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ATparentage_levelmarketplace_idA17E79C6D8DWNP1.value">'Dropdown Lists'!$D$4:$D$5</definedName>
    <definedName name="HATvariation_theme1.name">'Dropdown Lists'!$E$4:$E$17</definedName>
    <definedName name="HATbrandmarketplace_idA17E79C6D8DWNPlanguage_tagar_AE1.value">'Dropdown Lists'!$F$4</definedName>
    <definedName name="HATamzn1.volt.ca.product_id_type">'Dropdown Lists'!$G$4:$G$8</definedName>
    <definedName name="HATspecial_featuremarketplace_idA17E79C6D8DWNPlanguage_tagar_AE1.value">'Dropdown Lists'!$H$4:$H$42</definedName>
    <definedName name="HATspecial_featuremarketplace_idA17E79C6D8DWNPlanguage_tagar_AE2.value">'Dropdown Lists'!$I$4:$I$42</definedName>
    <definedName name="HATspecial_featuremarketplace_idA17E79C6D8DWNPlanguage_tagar_AE3.value">'Dropdown Lists'!$J$4:$J$42</definedName>
    <definedName name="HATspecial_featuremarketplace_idA17E79C6D8DWNPlanguage_tagar_AE4.value">'Dropdown Lists'!$K$4:$K$42</definedName>
    <definedName name="HATspecial_featuremarketplace_idA17E79C6D8DWNPlanguage_tagar_AE5.value">'Dropdown Lists'!$L$4:$L$42</definedName>
    <definedName name="HATlifestylemarketplace_idA17E79C6D8DWNPlanguage_tagar_AE1.value">'Dropdown Lists'!$M$4:$M$8</definedName>
    <definedName name="HATstylemarketplace_idA17E79C6D8DWNPlanguage_tagar_AE1.value">'Dropdown Lists'!$N$4:$N$18</definedName>
    <definedName name="HATdepartmentmarketplace_idA17E79C6D8DWNPlanguage_tagar_AE1.value">'Dropdown Lists'!$O$4:$O$12</definedName>
    <definedName name="HATtarget_gendermarketplace_idA17E79C6D8DWNP1.value">'Dropdown Lists'!$P$4:$P$6</definedName>
    <definedName name="HATage_range_descriptionmarketplace_idA17E79C6D8DWNPlanguage_tagar_AE1.value">'Dropdown Lists'!$Q$4:$Q$7</definedName>
    <definedName name="HATheadwear_sizemarketplace_idA17E79C6D8DWNP1.size_system">'Dropdown Lists'!$R$4</definedName>
    <definedName name="HATheadwear_sizemarketplace_idA17E79C6D8DWNP1.size_system.as1.target_gender.value.ذكر.age_range_description.value.Infant.headwear_sizemarketplace_idA17E79C6D8DWNP1.size_class">'Dropdown Lists'!$S$4:$S$5</definedName>
    <definedName name="HATheadwear_sizemarketplace_idA17E79C6D8DWNP1.size_system.as1.target_gender.value.ذكر.age_range_description.value.Bebé.headwear_sizemarketplace_idA17E79C6D8DWNP1.size_class">'Dropdown Lists'!$S$4:$S$5</definedName>
    <definedName name="HATheadwear_sizemarketplace_idA17E79C6D8DWNP1.size_system.as7.target_gender.value.للجنسين.age_range_description.value.Kid.headwear_sizemarketplace_idA17E79C6D8DWNP1.size_class">'Dropdown Lists'!$T$4:$T$9</definedName>
    <definedName name="HATheadwear_sizemarketplace_idA17E79C6D8DWNP1.size_system.as7.target_gender.value.للجنسين.age_range_description.value.Infant.headwear_sizemarketplace_idA17E79C6D8DWNP1.size_class">'Dropdown Lists'!$T$4:$T$9</definedName>
    <definedName name="HATheadwear_sizemarketplace_idA17E79C6D8DWNP1.size_system.as7.target_gender.value.ذكر.age_range_description.value.Adult.headwear_sizemarketplace_idA17E79C6D8DWNP1.size_class">'Dropdown Lists'!$U$4:$U$8</definedName>
    <definedName name="HATheadwear_sizemarketplace_idA17E79C6D8DWNP1.size_system.as2.target_gender.value.للجنسين.age_range_description.value.Bebê.headwear_sizemarketplace_idA17E79C6D8DWNP1.size_class">'Dropdown Lists'!$V$4:$V$5</definedName>
    <definedName name="HATheadwear_sizemarketplace_idA17E79C6D8DWNP1.size_system.as5.target_gender.value.أنثى.age_range_description.value.Adult.headwear_sizemarketplace_idA17E79C6D8DWNP1.size_class">'Dropdown Lists'!$W$4</definedName>
    <definedName name="HATheadwear_sizemarketplace_idA17E79C6D8DWNP1.size_system.as7.target_gender.value.ذكر.age_range_description.value.ベビー.headwear_sizemarketplace_idA17E79C6D8DWNP1.size_class">'Dropdown Lists'!$X$4:$X$9</definedName>
    <definedName name="HATheadwear_sizemarketplace_idA17E79C6D8DWNP1.size_system.as7.target_gender.value.ذكر.age_range_description.value.キッズ.headwear_sizemarketplace_idA17E79C6D8DWNP1.size_class">'Dropdown Lists'!$X$4:$X$9</definedName>
    <definedName name="HATheadwear_sizemarketplace_idA17E79C6D8DWNP1.size_system.as2.target_gender.value.أنثى.age_range_description.value.Kid.headwear_sizemarketplace_idA17E79C6D8DWNP1.size_class">'Dropdown Lists'!$Y$4:$Y$6</definedName>
    <definedName name="HATheadwear_sizemarketplace_idA17E79C6D8DWNP1.size_system.as2.target_gender.value.أنثى.age_range_description.value.Baby.headwear_sizemarketplace_idA17E79C6D8DWNP1.size_class">'Dropdown Lists'!$Z$4:$Z$5</definedName>
    <definedName name="HATheadwear_sizemarketplace_idA17E79C6D8DWNP1.size_system.as2.target_gender.value.ذكر.age_range_description.value.Criança.headwear_sizemarketplace_idA17E79C6D8DWNP1.size_class">'Dropdown Lists'!$AA$4:$AA$6</definedName>
    <definedName name="HATheadwear_sizemarketplace_idA17E79C6D8DWNP1.size_system.as7.target_gender.value.أنثى.age_range_description.value.Kid.headwear_sizemarketplace_idA17E79C6D8DWNP1.size_class">'Dropdown Lists'!$AB$4:$AB$9</definedName>
    <definedName name="HATheadwear_sizemarketplace_idA17E79C6D8DWNP1.size_system.as7.target_gender.value.أنثى.age_range_description.value.Infant.headwear_sizemarketplace_idA17E79C6D8DWNP1.size_class">'Dropdown Lists'!$AB$4:$AB$9</definedName>
    <definedName name="HATheadwear_sizemarketplace_idA17E79C6D8DWNP1.size_system.as2.target_gender.value.ذكر.age_range_description.value.Kid.headwear_sizemarketplace_idA17E79C6D8DWNP1.size_class">'Dropdown Lists'!$AC$4:$AC$6</definedName>
    <definedName name="HATheadwear_sizemarketplace_idA17E79C6D8DWNP1.size_system.as3.age_range_description.value.Toddler.headwear_sizemarketplace_idA17E79C6D8DWNP1.size_class">'Dropdown Lists'!$AD$4:$AD$6</definedName>
    <definedName name="HATheadwear_sizemarketplace_idA17E79C6D8DWNP1.size_system.as3.age_range_description.value.Infant.headwear_sizemarketplace_idA17E79C6D8DWNP1.size_class">'Dropdown Lists'!$AD$4:$AD$6</definedName>
    <definedName name="HATheadwear_sizemarketplace_idA17E79C6D8DWNP1.size_system.as3.age_range_description.value.Kid.headwear_sizemarketplace_idA17E79C6D8DWNP1.size_class">'Dropdown Lists'!$AD$4:$AD$6</definedName>
    <definedName name="HATheadwear_sizemarketplace_idA17E79C6D8DWNP1.size_system.as3.age_range_description.value.Baby.headwear_sizemarketplace_idA17E79C6D8DWNP1.size_class">'Dropdown Lists'!$AD$4:$AD$6</definedName>
    <definedName name="HATheadwear_sizemarketplace_idA17E79C6D8DWNP1.size_system.as3.age_range_description.value.Kleinkind.headwear_sizemarketplace_idA17E79C6D8DWNP1.size_class">'Dropdown Lists'!$AD$4:$AD$6</definedName>
    <definedName name="HATheadwear_sizemarketplace_idA17E79C6D8DWNP1.size_system.as3.age_range_description.value.Kind.headwear_sizemarketplace_idA17E79C6D8DWNP1.size_class">'Dropdown Lists'!$AD$4:$AD$6</definedName>
    <definedName name="HATheadwear_sizemarketplace_idA17E79C6D8DWNP1.size_system.as3.age_range_description.value.Toutpetit.headwear_sizemarketplace_idA17E79C6D8DWNP1.size_class">'Dropdown Lists'!$AD$4:$AD$6</definedName>
    <definedName name="HATheadwear_sizemarketplace_idA17E79C6D8DWNP1.size_system.as3.age_range_description.value.Nourrisson.headwear_sizemarketplace_idA17E79C6D8DWNP1.size_class">'Dropdown Lists'!$AD$4:$AD$6</definedName>
    <definedName name="HATheadwear_sizemarketplace_idA17E79C6D8DWNP1.size_system.as3.age_range_description.value.Enfant.headwear_sizemarketplace_idA17E79C6D8DWNP1.size_class">'Dropdown Lists'!$AD$4:$AD$6</definedName>
    <definedName name="HATheadwear_sizemarketplace_idA17E79C6D8DWNP1.size_system.as3.age_range_description.value.Niñospequeños.headwear_sizemarketplace_idA17E79C6D8DWNP1.size_class">'Dropdown Lists'!$AD$4:$AD$6</definedName>
    <definedName name="HATheadwear_sizemarketplace_idA17E79C6D8DWNP1.size_system.as3.age_range_description.value.Infante.headwear_sizemarketplace_idA17E79C6D8DWNP1.size_class">'Dropdown Lists'!$AD$4:$AD$6</definedName>
    <definedName name="HATheadwear_sizemarketplace_idA17E79C6D8DWNP1.size_system.as3.age_range_description.value.Niño.headwear_sizemarketplace_idA17E79C6D8DWNP1.size_class">'Dropdown Lists'!$AD$4:$AD$6</definedName>
    <definedName name="HATheadwear_sizemarketplace_idA17E79C6D8DWNP1.size_system.as3.age_range_description.value.Bambino.headwear_sizemarketplace_idA17E79C6D8DWNP1.size_class">'Dropdown Lists'!$AD$4:$AD$6</definedName>
    <definedName name="HATheadwear_sizemarketplace_idA17E79C6D8DWNP1.size_system.as3.age_range_description.value.Neonato.headwear_sizemarketplace_idA17E79C6D8DWNP1.size_class">'Dropdown Lists'!$AD$4:$AD$6</definedName>
    <definedName name="HATheadwear_sizemarketplace_idA17E79C6D8DWNP1.size_system.as3.age_range_description.value.Ragazzo.headwear_sizemarketplace_idA17E79C6D8DWNP1.size_class">'Dropdown Lists'!$AD$4:$AD$6</definedName>
    <definedName name="HATheadwear_sizemarketplace_idA17E79C6D8DWNP1.size_system.as3.age_range_description.value.Peuter.headwear_sizemarketplace_idA17E79C6D8DWNP1.size_class">'Dropdown Lists'!$AD$4:$AD$6</definedName>
    <definedName name="HATheadwear_sizemarketplace_idA17E79C6D8DWNP1.size_system.as3.age_range_description.value.Kleuter.headwear_sizemarketplace_idA17E79C6D8DWNP1.size_class">'Dropdown Lists'!$AD$4:$AD$6</definedName>
    <definedName name="HATheadwear_sizemarketplace_idA17E79C6D8DWNP1.size_system.as3.age_range_description.value.Maluch.headwear_sizemarketplace_idA17E79C6D8DWNP1.size_class">'Dropdown Lists'!$AD$4:$AD$6</definedName>
    <definedName name="HATheadwear_sizemarketplace_idA17E79C6D8DWNP1.size_system.as3.age_range_description.value.Dlanoworodków.headwear_sizemarketplace_idA17E79C6D8DWNP1.size_class">'Dropdown Lists'!$AD$4:$AD$6</definedName>
    <definedName name="HATheadwear_sizemarketplace_idA17E79C6D8DWNP1.size_system.as3.age_range_description.value.Dziecko.headwear_sizemarketplace_idA17E79C6D8DWNP1.size_class">'Dropdown Lists'!$AD$4:$AD$6</definedName>
    <definedName name="HATheadwear_sizemarketplace_idA17E79C6D8DWNP1.size_system.as3.age_range_description.value.Småbarn.headwear_sizemarketplace_idA17E79C6D8DWNP1.size_class">'Dropdown Lists'!$AD$4:$AD$6</definedName>
    <definedName name="HATheadwear_sizemarketplace_idA17E79C6D8DWNP1.size_system.as3.age_range_description.value.Spädbarn.headwear_sizemarketplace_idA17E79C6D8DWNP1.size_class">'Dropdown Lists'!$AD$4:$AD$6</definedName>
    <definedName name="HATheadwear_sizemarketplace_idA17E79C6D8DWNP1.size_system.as3.age_range_description.value.Barn.headwear_sizemarketplace_idA17E79C6D8DWNP1.size_class">'Dropdown Lists'!$AD$4:$AD$6</definedName>
    <definedName name="HATheadwear_sizemarketplace_idA17E79C6D8DWNP1.size_system.UAEKSA.age_range_description.value.Toddler.headwear_sizemarketplace_idA17E79C6D8DWNP1.size_class">'Dropdown Lists'!$AD$4:$AD$6</definedName>
    <definedName name="HATheadwear_sizemarketplace_idA17E79C6D8DWNP1.size_system.UAEKSA.age_range_description.value.Infant.headwear_sizemarketplace_idA17E79C6D8DWNP1.size_class">'Dropdown Lists'!$AD$4:$AD$6</definedName>
    <definedName name="HATheadwear_sizemarketplace_idA17E79C6D8DWNP1.size_system.UAEKSA.age_range_description.value.Kid.headwear_sizemarketplace_idA17E79C6D8DWNP1.size_class">'Dropdown Lists'!$AD$4:$AD$6</definedName>
    <definedName name="HATheadwear_sizemarketplace_idA17E79C6D8DWNP1.size_system.UAEKSA.age_range_description.value.Baby.headwear_sizemarketplace_idA17E79C6D8DWNP1.size_class">'Dropdown Lists'!$AD$4:$AD$6</definedName>
    <definedName name="HATheadwear_sizemarketplace_idA17E79C6D8DWNP1.size_system.UAEKSA.age_range_description.value.Kleinkind.headwear_sizemarketplace_idA17E79C6D8DWNP1.size_class">'Dropdown Lists'!$AD$4:$AD$6</definedName>
    <definedName name="HATheadwear_sizemarketplace_idA17E79C6D8DWNP1.size_system.UAEKSA.age_range_description.value.Kind.headwear_sizemarketplace_idA17E79C6D8DWNP1.size_class">'Dropdown Lists'!$AD$4:$AD$6</definedName>
    <definedName name="HATheadwear_sizemarketplace_idA17E79C6D8DWNP1.size_system.UAEKSA.age_range_description.value.Toutpetit.headwear_sizemarketplace_idA17E79C6D8DWNP1.size_class">'Dropdown Lists'!$AD$4:$AD$6</definedName>
    <definedName name="HATheadwear_sizemarketplace_idA17E79C6D8DWNP1.size_system.UAEKSA.age_range_description.value.Nourrisson.headwear_sizemarketplace_idA17E79C6D8DWNP1.size_class">'Dropdown Lists'!$AD$4:$AD$6</definedName>
    <definedName name="HATheadwear_sizemarketplace_idA17E79C6D8DWNP1.size_system.UAEKSA.age_range_description.value.Enfant.headwear_sizemarketplace_idA17E79C6D8DWNP1.size_class">'Dropdown Lists'!$AD$4:$AD$6</definedName>
    <definedName name="HATheadwear_sizemarketplace_idA17E79C6D8DWNP1.size_system.UAEKSA.age_range_description.value.Niñospequeños.headwear_sizemarketplace_idA17E79C6D8DWNP1.size_class">'Dropdown Lists'!$AD$4:$AD$6</definedName>
    <definedName name="HATheadwear_sizemarketplace_idA17E79C6D8DWNP1.size_system.UAEKSA.age_range_description.value.Infante.headwear_sizemarketplace_idA17E79C6D8DWNP1.size_class">'Dropdown Lists'!$AD$4:$AD$6</definedName>
    <definedName name="HATheadwear_sizemarketplace_idA17E79C6D8DWNP1.size_system.UAEKSA.age_range_description.value.Niño.headwear_sizemarketplace_idA17E79C6D8DWNP1.size_class">'Dropdown Lists'!$AD$4:$AD$6</definedName>
    <definedName name="HATheadwear_sizemarketplace_idA17E79C6D8DWNP1.size_system.UAEKSA.age_range_description.value.Bambino.headwear_sizemarketplace_idA17E79C6D8DWNP1.size_class">'Dropdown Lists'!$AD$4:$AD$6</definedName>
    <definedName name="HATheadwear_sizemarketplace_idA17E79C6D8DWNP1.size_system.UAEKSA.age_range_description.value.Neonato.headwear_sizemarketplace_idA17E79C6D8DWNP1.size_class">'Dropdown Lists'!$AD$4:$AD$6</definedName>
    <definedName name="HATheadwear_sizemarketplace_idA17E79C6D8DWNP1.size_system.UAEKSA.age_range_description.value.Ragazzo.headwear_sizemarketplace_idA17E79C6D8DWNP1.size_class">'Dropdown Lists'!$AD$4:$AD$6</definedName>
    <definedName name="HATheadwear_sizemarketplace_idA17E79C6D8DWNP1.size_system.UAEKSA.age_range_description.value.Peuter.headwear_sizemarketplace_idA17E79C6D8DWNP1.size_class">'Dropdown Lists'!$AD$4:$AD$6</definedName>
    <definedName name="HATheadwear_sizemarketplace_idA17E79C6D8DWNP1.size_system.UAEKSA.age_range_description.value.Kleuter.headwear_sizemarketplace_idA17E79C6D8DWNP1.size_class">'Dropdown Lists'!$AD$4:$AD$6</definedName>
    <definedName name="HATheadwear_sizemarketplace_idA17E79C6D8DWNP1.size_system.UAEKSA.age_range_description.value.Maluch.headwear_sizemarketplace_idA17E79C6D8DWNP1.size_class">'Dropdown Lists'!$AD$4:$AD$6</definedName>
    <definedName name="HATheadwear_sizemarketplace_idA17E79C6D8DWNP1.size_system.UAEKSA.age_range_description.value.Dlanoworodków.headwear_sizemarketplace_idA17E79C6D8DWNP1.size_class">'Dropdown Lists'!$AD$4:$AD$6</definedName>
    <definedName name="HATheadwear_sizemarketplace_idA17E79C6D8DWNP1.size_system.UAEKSA.age_range_description.value.Dziecko.headwear_sizemarketplace_idA17E79C6D8DWNP1.size_class">'Dropdown Lists'!$AD$4:$AD$6</definedName>
    <definedName name="HATheadwear_sizemarketplace_idA17E79C6D8DWNP1.size_system.UAEKSA.age_range_description.value.Småbarn.headwear_sizemarketplace_idA17E79C6D8DWNP1.size_class">'Dropdown Lists'!$AD$4:$AD$6</definedName>
    <definedName name="HATheadwear_sizemarketplace_idA17E79C6D8DWNP1.size_system.UAEKSA.age_range_description.value.Spädbarn.headwear_sizemarketplace_idA17E79C6D8DWNP1.size_class">'Dropdown Lists'!$AD$4:$AD$6</definedName>
    <definedName name="HATheadwear_sizemarketplace_idA17E79C6D8DWNP1.size_system.UAEKSA.age_range_description.value.Barn.headwear_sizemarketplace_idA17E79C6D8DWNP1.size_class">'Dropdown Lists'!$AD$4:$AD$6</definedName>
    <definedName name="HATheadwear_sizemarketplace_idA17E79C6D8DWNP1.size_system.as6.age_range_description.value.Toddler.headwear_sizemarketplace_idA17E79C6D8DWNP1.size_class">'Dropdown Lists'!$AD$4:$AD$6</definedName>
    <definedName name="HATheadwear_sizemarketplace_idA17E79C6D8DWNP1.size_system.as6.age_range_description.value.Infant.headwear_sizemarketplace_idA17E79C6D8DWNP1.size_class">'Dropdown Lists'!$AD$4:$AD$6</definedName>
    <definedName name="HATheadwear_sizemarketplace_idA17E79C6D8DWNP1.size_system.as6.age_range_description.value.Kid.headwear_sizemarketplace_idA17E79C6D8DWNP1.size_class">'Dropdown Lists'!$AD$4:$AD$6</definedName>
    <definedName name="HATheadwear_sizemarketplace_idA17E79C6D8DWNP1.size_system.as6.age_range_description.value.Baby.headwear_sizemarketplace_idA17E79C6D8DWNP1.size_class">'Dropdown Lists'!$AD$4:$AD$6</definedName>
    <definedName name="HATheadwear_sizemarketplace_idA17E79C6D8DWNP1.size_system.as6.age_range_description.value.Kleinkind.headwear_sizemarketplace_idA17E79C6D8DWNP1.size_class">'Dropdown Lists'!$AD$4:$AD$6</definedName>
    <definedName name="HATheadwear_sizemarketplace_idA17E79C6D8DWNP1.size_system.as6.age_range_description.value.Kind.headwear_sizemarketplace_idA17E79C6D8DWNP1.size_class">'Dropdown Lists'!$AD$4:$AD$6</definedName>
    <definedName name="HATheadwear_sizemarketplace_idA17E79C6D8DWNP1.size_system.as6.age_range_description.value.Toutpetit.headwear_sizemarketplace_idA17E79C6D8DWNP1.size_class">'Dropdown Lists'!$AD$4:$AD$6</definedName>
    <definedName name="HATheadwear_sizemarketplace_idA17E79C6D8DWNP1.size_system.as6.age_range_description.value.Nourrisson.headwear_sizemarketplace_idA17E79C6D8DWNP1.size_class">'Dropdown Lists'!$AD$4:$AD$6</definedName>
    <definedName name="HATheadwear_sizemarketplace_idA17E79C6D8DWNP1.size_system.as6.age_range_description.value.Enfant.headwear_sizemarketplace_idA17E79C6D8DWNP1.size_class">'Dropdown Lists'!$AD$4:$AD$6</definedName>
    <definedName name="HATheadwear_sizemarketplace_idA17E79C6D8DWNP1.size_system.as6.age_range_description.value.Niñospequeños.headwear_sizemarketplace_idA17E79C6D8DWNP1.size_class">'Dropdown Lists'!$AD$4:$AD$6</definedName>
    <definedName name="HATheadwear_sizemarketplace_idA17E79C6D8DWNP1.size_system.as6.age_range_description.value.Infante.headwear_sizemarketplace_idA17E79C6D8DWNP1.size_class">'Dropdown Lists'!$AD$4:$AD$6</definedName>
    <definedName name="HATheadwear_sizemarketplace_idA17E79C6D8DWNP1.size_system.as6.age_range_description.value.Niño.headwear_sizemarketplace_idA17E79C6D8DWNP1.size_class">'Dropdown Lists'!$AD$4:$AD$6</definedName>
    <definedName name="HATheadwear_sizemarketplace_idA17E79C6D8DWNP1.size_system.as6.age_range_description.value.Bambino.headwear_sizemarketplace_idA17E79C6D8DWNP1.size_class">'Dropdown Lists'!$AD$4:$AD$6</definedName>
    <definedName name="HATheadwear_sizemarketplace_idA17E79C6D8DWNP1.size_system.as6.age_range_description.value.Neonato.headwear_sizemarketplace_idA17E79C6D8DWNP1.size_class">'Dropdown Lists'!$AD$4:$AD$6</definedName>
    <definedName name="HATheadwear_sizemarketplace_idA17E79C6D8DWNP1.size_system.as6.age_range_description.value.Ragazzo.headwear_sizemarketplace_idA17E79C6D8DWNP1.size_class">'Dropdown Lists'!$AD$4:$AD$6</definedName>
    <definedName name="HATheadwear_sizemarketplace_idA17E79C6D8DWNP1.size_system.as6.age_range_description.value.Peuter.headwear_sizemarketplace_idA17E79C6D8DWNP1.size_class">'Dropdown Lists'!$AD$4:$AD$6</definedName>
    <definedName name="HATheadwear_sizemarketplace_idA17E79C6D8DWNP1.size_system.as6.age_range_description.value.Kleuter.headwear_sizemarketplace_idA17E79C6D8DWNP1.size_class">'Dropdown Lists'!$AD$4:$AD$6</definedName>
    <definedName name="HATheadwear_sizemarketplace_idA17E79C6D8DWNP1.size_system.as6.age_range_description.value.Maluch.headwear_sizemarketplace_idA17E79C6D8DWNP1.size_class">'Dropdown Lists'!$AD$4:$AD$6</definedName>
    <definedName name="HATheadwear_sizemarketplace_idA17E79C6D8DWNP1.size_system.as6.age_range_description.value.Dlanoworodków.headwear_sizemarketplace_idA17E79C6D8DWNP1.size_class">'Dropdown Lists'!$AD$4:$AD$6</definedName>
    <definedName name="HATheadwear_sizemarketplace_idA17E79C6D8DWNP1.size_system.as6.age_range_description.value.Dziecko.headwear_sizemarketplace_idA17E79C6D8DWNP1.size_class">'Dropdown Lists'!$AD$4:$AD$6</definedName>
    <definedName name="HATheadwear_sizemarketplace_idA17E79C6D8DWNP1.size_system.as6.age_range_description.value.Småbarn.headwear_sizemarketplace_idA17E79C6D8DWNP1.size_class">'Dropdown Lists'!$AD$4:$AD$6</definedName>
    <definedName name="HATheadwear_sizemarketplace_idA17E79C6D8DWNP1.size_system.as6.age_range_description.value.Spädbarn.headwear_sizemarketplace_idA17E79C6D8DWNP1.size_class">'Dropdown Lists'!$AD$4:$AD$6</definedName>
    <definedName name="HATheadwear_sizemarketplace_idA17E79C6D8DWNP1.size_system.as6.age_range_description.value.Barn.headwear_sizemarketplace_idA17E79C6D8DWNP1.size_class">'Dropdown Lists'!$AD$4:$AD$6</definedName>
    <definedName name="HATheadwear_sizemarketplace_idA17E79C6D8DWNP1.size_system.as8.age_range_description.value.Toddler.headwear_sizemarketplace_idA17E79C6D8DWNP1.size_class">'Dropdown Lists'!$AD$4:$AD$6</definedName>
    <definedName name="HATheadwear_sizemarketplace_idA17E79C6D8DWNP1.size_system.as8.age_range_description.value.Infant.headwear_sizemarketplace_idA17E79C6D8DWNP1.size_class">'Dropdown Lists'!$AD$4:$AD$6</definedName>
    <definedName name="HATheadwear_sizemarketplace_idA17E79C6D8DWNP1.size_system.as8.age_range_description.value.Kid.headwear_sizemarketplace_idA17E79C6D8DWNP1.size_class">'Dropdown Lists'!$AD$4:$AD$6</definedName>
    <definedName name="HATheadwear_sizemarketplace_idA17E79C6D8DWNP1.size_system.as8.age_range_description.value.Baby.headwear_sizemarketplace_idA17E79C6D8DWNP1.size_class">'Dropdown Lists'!$AD$4:$AD$6</definedName>
    <definedName name="HATheadwear_sizemarketplace_idA17E79C6D8DWNP1.size_system.as8.age_range_description.value.Kleinkind.headwear_sizemarketplace_idA17E79C6D8DWNP1.size_class">'Dropdown Lists'!$AD$4:$AD$6</definedName>
    <definedName name="HATheadwear_sizemarketplace_idA17E79C6D8DWNP1.size_system.as8.age_range_description.value.Kind.headwear_sizemarketplace_idA17E79C6D8DWNP1.size_class">'Dropdown Lists'!$AD$4:$AD$6</definedName>
    <definedName name="HATheadwear_sizemarketplace_idA17E79C6D8DWNP1.size_system.as8.age_range_description.value.Toutpetit.headwear_sizemarketplace_idA17E79C6D8DWNP1.size_class">'Dropdown Lists'!$AD$4:$AD$6</definedName>
    <definedName name="HATheadwear_sizemarketplace_idA17E79C6D8DWNP1.size_system.as8.age_range_description.value.Nourrisson.headwear_sizemarketplace_idA17E79C6D8DWNP1.size_class">'Dropdown Lists'!$AD$4:$AD$6</definedName>
    <definedName name="HATheadwear_sizemarketplace_idA17E79C6D8DWNP1.size_system.as8.age_range_description.value.Enfant.headwear_sizemarketplace_idA17E79C6D8DWNP1.size_class">'Dropdown Lists'!$AD$4:$AD$6</definedName>
    <definedName name="HATheadwear_sizemarketplace_idA17E79C6D8DWNP1.size_system.as8.age_range_description.value.Niñospequeños.headwear_sizemarketplace_idA17E79C6D8DWNP1.size_class">'Dropdown Lists'!$AD$4:$AD$6</definedName>
    <definedName name="HATheadwear_sizemarketplace_idA17E79C6D8DWNP1.size_system.as8.age_range_description.value.Infante.headwear_sizemarketplace_idA17E79C6D8DWNP1.size_class">'Dropdown Lists'!$AD$4:$AD$6</definedName>
    <definedName name="HATheadwear_sizemarketplace_idA17E79C6D8DWNP1.size_system.as8.age_range_description.value.Niño.headwear_sizemarketplace_idA17E79C6D8DWNP1.size_class">'Dropdown Lists'!$AD$4:$AD$6</definedName>
    <definedName name="HATheadwear_sizemarketplace_idA17E79C6D8DWNP1.size_system.as8.age_range_description.value.Bambino.headwear_sizemarketplace_idA17E79C6D8DWNP1.size_class">'Dropdown Lists'!$AD$4:$AD$6</definedName>
    <definedName name="HATheadwear_sizemarketplace_idA17E79C6D8DWNP1.size_system.as8.age_range_description.value.Neonato.headwear_sizemarketplace_idA17E79C6D8DWNP1.size_class">'Dropdown Lists'!$AD$4:$AD$6</definedName>
    <definedName name="HATheadwear_sizemarketplace_idA17E79C6D8DWNP1.size_system.as8.age_range_description.value.Ragazzo.headwear_sizemarketplace_idA17E79C6D8DWNP1.size_class">'Dropdown Lists'!$AD$4:$AD$6</definedName>
    <definedName name="HATheadwear_sizemarketplace_idA17E79C6D8DWNP1.size_system.as8.age_range_description.value.Peuter.headwear_sizemarketplace_idA17E79C6D8DWNP1.size_class">'Dropdown Lists'!$AD$4:$AD$6</definedName>
    <definedName name="HATheadwear_sizemarketplace_idA17E79C6D8DWNP1.size_system.as8.age_range_description.value.Kleuter.headwear_sizemarketplace_idA17E79C6D8DWNP1.size_class">'Dropdown Lists'!$AD$4:$AD$6</definedName>
    <definedName name="HATheadwear_sizemarketplace_idA17E79C6D8DWNP1.size_system.as8.age_range_description.value.Maluch.headwear_sizemarketplace_idA17E79C6D8DWNP1.size_class">'Dropdown Lists'!$AD$4:$AD$6</definedName>
    <definedName name="HATheadwear_sizemarketplace_idA17E79C6D8DWNP1.size_system.as8.age_range_description.value.Dlanoworodków.headwear_sizemarketplace_idA17E79C6D8DWNP1.size_class">'Dropdown Lists'!$AD$4:$AD$6</definedName>
    <definedName name="HATheadwear_sizemarketplace_idA17E79C6D8DWNP1.size_system.as8.age_range_description.value.Dziecko.headwear_sizemarketplace_idA17E79C6D8DWNP1.size_class">'Dropdown Lists'!$AD$4:$AD$6</definedName>
    <definedName name="HATheadwear_sizemarketplace_idA17E79C6D8DWNP1.size_system.as8.age_range_description.value.Småbarn.headwear_sizemarketplace_idA17E79C6D8DWNP1.size_class">'Dropdown Lists'!$AD$4:$AD$6</definedName>
    <definedName name="HATheadwear_sizemarketplace_idA17E79C6D8DWNP1.size_system.as8.age_range_description.value.Spädbarn.headwear_sizemarketplace_idA17E79C6D8DWNP1.size_class">'Dropdown Lists'!$AD$4:$AD$6</definedName>
    <definedName name="HATheadwear_sizemarketplace_idA17E79C6D8DWNP1.size_system.as8.age_range_description.value.Barn.headwear_sizemarketplace_idA17E79C6D8DWNP1.size_class">'Dropdown Lists'!$AD$4:$AD$6</definedName>
    <definedName name="HATheadwear_sizemarketplace_idA17E79C6D8DWNP1.size_system.as5.target_gender.value.للجنسين.age_range_description.value.Adult.headwear_sizemarketplace_idA17E79C6D8DWNP1.size_class">'Dropdown Lists'!$AE$4</definedName>
    <definedName name="HATheadwear_sizemarketplace_idA17E79C6D8DWNP1.size_system.as1.target_gender.value.للجنسين.age_range_description.value.Adult.headwear_sizemarketplace_idA17E79C6D8DWNP1.size_class">'Dropdown Lists'!$AF$4:$AF$5</definedName>
    <definedName name="HATheadwear_sizemarketplace_idA17E79C6D8DWNP1.size_system.as1.target_gender.value.للجنسين.age_range_description.value.Adulto.headwear_sizemarketplace_idA17E79C6D8DWNP1.size_class">'Dropdown Lists'!$AF$4:$AF$5</definedName>
    <definedName name="HATheadwear_sizemarketplace_idA17E79C6D8DWNP1.size_system.as2.target_gender.value.للجنسين.age_range_description.value.Adult.headwear_sizemarketplace_idA17E79C6D8DWNP1.size_class">'Dropdown Lists'!$AF$4:$AF$5</definedName>
    <definedName name="HATheadwear_sizemarketplace_idA17E79C6D8DWNP1.size_system.as2.target_gender.value.للجنسين.age_range_description.value.Adulto.headwear_sizemarketplace_idA17E79C6D8DWNP1.size_class">'Dropdown Lists'!$AF$4:$AF$5</definedName>
    <definedName name="HATheadwear_sizemarketplace_idA17E79C6D8DWNP1.size_system.as7.target_gender.value.أنثى.age_range_description.value.大人.headwear_sizemarketplace_idA17E79C6D8DWNP1.size_class">'Dropdown Lists'!$AG$4:$AG$8</definedName>
    <definedName name="HATheadwear_sizemarketplace_idA17E79C6D8DWNP1.size_system.as1.target_gender.value.للجنسين.age_range_description.value.BigKid.headwear_sizemarketplace_idA17E79C6D8DWNP1.size_class">'Dropdown Lists'!$AH$4:$AH$6</definedName>
    <definedName name="HATheadwear_sizemarketplace_idA17E79C6D8DWNP1.size_system.as1.target_gender.value.للجنسين.age_range_description.value.LittleKid.headwear_sizemarketplace_idA17E79C6D8DWNP1.size_class">'Dropdown Lists'!$AH$4:$AH$6</definedName>
    <definedName name="HATheadwear_sizemarketplace_idA17E79C6D8DWNP1.size_system.as1.target_gender.value.للجنسين.age_range_description.value.Toddler.headwear_sizemarketplace_idA17E79C6D8DWNP1.size_class">'Dropdown Lists'!$AH$4:$AH$6</definedName>
    <definedName name="HATheadwear_sizemarketplace_idA17E79C6D8DWNP1.size_system.as1.target_gender.value.للجنسين.age_range_description.value.Adolescente.headwear_sizemarketplace_idA17E79C6D8DWNP1.size_class">'Dropdown Lists'!$AH$4:$AH$6</definedName>
    <definedName name="HATheadwear_sizemarketplace_idA17E79C6D8DWNP1.size_system.as1.target_gender.value.للجنسين.age_range_description.value.NiñoChico.headwear_sizemarketplace_idA17E79C6D8DWNP1.size_class">'Dropdown Lists'!$AH$4:$AH$6</definedName>
    <definedName name="HATheadwear_sizemarketplace_idA17E79C6D8DWNP1.size_system.as1.target_gender.value.للجنسين.age_range_description.value.Niño25años.headwear_sizemarketplace_idA17E79C6D8DWNP1.size_class">'Dropdown Lists'!$AH$4:$AH$6</definedName>
    <definedName name="HATheadwear_sizemarketplace_idA17E79C6D8DWNP1.size_system.as2.target_gender.value.للجنسين.age_range_description.value.Kid.headwear_sizemarketplace_idA17E79C6D8DWNP1.size_class">'Dropdown Lists'!$AI$4:$AI$6</definedName>
    <definedName name="HATheadwear_sizemarketplace_idA17E79C6D8DWNP1.size_system.as7.target_gender.value.للجنسين.age_range_description.value.Adult.headwear_sizemarketplace_idA17E79C6D8DWNP1.size_class">'Dropdown Lists'!$AJ$4:$AJ$8</definedName>
    <definedName name="HATheadwear_sizemarketplace_idA17E79C6D8DWNP1.size_system.as2.target_gender.value.أنثى.age_range_description.value.Criança.headwear_sizemarketplace_idA17E79C6D8DWNP1.size_class">'Dropdown Lists'!$AK$4:$AK$6</definedName>
    <definedName name="HATheadwear_sizemarketplace_idA17E79C6D8DWNP1.size_system.as7.target_gender.value.أنثى.age_range_description.value.ベビー.headwear_sizemarketplace_idA17E79C6D8DWNP1.size_class">'Dropdown Lists'!$AL$4:$AL$9</definedName>
    <definedName name="HATheadwear_sizemarketplace_idA17E79C6D8DWNP1.size_system.as7.target_gender.value.أنثى.age_range_description.value.キッズ.headwear_sizemarketplace_idA17E79C6D8DWNP1.size_class">'Dropdown Lists'!$AL$4:$AL$9</definedName>
    <definedName name="HATheadwear_sizemarketplace_idA17E79C6D8DWNP1.size_system.as1.target_gender.value.ذكر.age_range_description.value.BigKid.headwear_sizemarketplace_idA17E79C6D8DWNP1.size_class">'Dropdown Lists'!$AM$4:$AM$6</definedName>
    <definedName name="HATheadwear_sizemarketplace_idA17E79C6D8DWNP1.size_system.as1.target_gender.value.ذكر.age_range_description.value.LittleKid.headwear_sizemarketplace_idA17E79C6D8DWNP1.size_class">'Dropdown Lists'!$AM$4:$AM$6</definedName>
    <definedName name="HATheadwear_sizemarketplace_idA17E79C6D8DWNP1.size_system.as1.target_gender.value.ذكر.age_range_description.value.Toddler.headwear_sizemarketplace_idA17E79C6D8DWNP1.size_class">'Dropdown Lists'!$AM$4:$AM$6</definedName>
    <definedName name="HATheadwear_sizemarketplace_idA17E79C6D8DWNP1.size_system.as1.target_gender.value.ذكر.age_range_description.value.Adolescente.headwear_sizemarketplace_idA17E79C6D8DWNP1.size_class">'Dropdown Lists'!$AM$4:$AM$6</definedName>
    <definedName name="HATheadwear_sizemarketplace_idA17E79C6D8DWNP1.size_system.as1.target_gender.value.ذكر.age_range_description.value.NiñoChico.headwear_sizemarketplace_idA17E79C6D8DWNP1.size_class">'Dropdown Lists'!$AM$4:$AM$6</definedName>
    <definedName name="HATheadwear_sizemarketplace_idA17E79C6D8DWNP1.size_system.as1.target_gender.value.ذكر.age_range_description.value.Niño25años.headwear_sizemarketplace_idA17E79C6D8DWNP1.size_class">'Dropdown Lists'!$AM$4:$AM$6</definedName>
    <definedName name="HATheadwear_sizemarketplace_idA17E79C6D8DWNP1.size_system.as1.target_gender.value.للجنسين.age_range_description.value.Infant.headwear_sizemarketplace_idA17E79C6D8DWNP1.size_class">'Dropdown Lists'!$AN$4:$AN$5</definedName>
    <definedName name="HATheadwear_sizemarketplace_idA17E79C6D8DWNP1.size_system.as1.target_gender.value.للجنسين.age_range_description.value.Bebé.headwear_sizemarketplace_idA17E79C6D8DWNP1.size_class">'Dropdown Lists'!$AN$4:$AN$5</definedName>
    <definedName name="HATheadwear_sizemarketplace_idA17E79C6D8DWNP1.size_system.as2.target_gender.value.للجنسين.age_range_description.value.Baby.headwear_sizemarketplace_idA17E79C6D8DWNP1.size_class">'Dropdown Lists'!$AO$4:$AO$5</definedName>
    <definedName name="HATheadwear_sizemarketplace_idA17E79C6D8DWNP1.size_system.as1.target_gender.value.أنثى.age_range_description.value.Infant.headwear_sizemarketplace_idA17E79C6D8DWNP1.size_class">'Dropdown Lists'!$AP$4:$AP$5</definedName>
    <definedName name="HATheadwear_sizemarketplace_idA17E79C6D8DWNP1.size_system.as1.target_gender.value.أنثى.age_range_description.value.Bebé.headwear_sizemarketplace_idA17E79C6D8DWNP1.size_class">'Dropdown Lists'!$AP$4:$AP$5</definedName>
    <definedName name="HATheadwear_sizemarketplace_idA17E79C6D8DWNP1.size_system.as5.target_gender.value.أنثى.age_range_description.value.Kid.headwear_sizemarketplace_idA17E79C6D8DWNP1.size_class">'Dropdown Lists'!$AQ$4</definedName>
    <definedName name="HATheadwear_sizemarketplace_idA17E79C6D8DWNP1.size_system.as5.target_gender.value.أنثى.age_range_description.value.Baby.headwear_sizemarketplace_idA17E79C6D8DWNP1.size_class">'Dropdown Lists'!$AQ$4</definedName>
    <definedName name="HATheadwear_sizemarketplace_idA17E79C6D8DWNP1.size_system.as1.target_gender.value.أنثى.age_range_description.value.BigKid.headwear_sizemarketplace_idA17E79C6D8DWNP1.size_class">'Dropdown Lists'!$AR$4:$AR$6</definedName>
    <definedName name="HATheadwear_sizemarketplace_idA17E79C6D8DWNP1.size_system.as1.target_gender.value.أنثى.age_range_description.value.LittleKid.headwear_sizemarketplace_idA17E79C6D8DWNP1.size_class">'Dropdown Lists'!$AR$4:$AR$6</definedName>
    <definedName name="HATheadwear_sizemarketplace_idA17E79C6D8DWNP1.size_system.as1.target_gender.value.أنثى.age_range_description.value.Toddler.headwear_sizemarketplace_idA17E79C6D8DWNP1.size_class">'Dropdown Lists'!$AR$4:$AR$6</definedName>
    <definedName name="HATheadwear_sizemarketplace_idA17E79C6D8DWNP1.size_system.as1.target_gender.value.أنثى.age_range_description.value.Adolescente.headwear_sizemarketplace_idA17E79C6D8DWNP1.size_class">'Dropdown Lists'!$AR$4:$AR$6</definedName>
    <definedName name="HATheadwear_sizemarketplace_idA17E79C6D8DWNP1.size_system.as1.target_gender.value.أنثى.age_range_description.value.NiñoChico.headwear_sizemarketplace_idA17E79C6D8DWNP1.size_class">'Dropdown Lists'!$AR$4:$AR$6</definedName>
    <definedName name="HATheadwear_sizemarketplace_idA17E79C6D8DWNP1.size_system.as1.target_gender.value.أنثى.age_range_description.value.Niño25años.headwear_sizemarketplace_idA17E79C6D8DWNP1.size_class">'Dropdown Lists'!$AR$4:$AR$6</definedName>
    <definedName name="HATheadwear_sizemarketplace_idA17E79C6D8DWNP1.size_system.as7.target_gender.value.ذكر.age_range_description.value.Kid.headwear_sizemarketplace_idA17E79C6D8DWNP1.size_class">'Dropdown Lists'!$AS$4:$AS$9</definedName>
    <definedName name="HATheadwear_sizemarketplace_idA17E79C6D8DWNP1.size_system.as7.target_gender.value.ذكر.age_range_description.value.Infant.headwear_sizemarketplace_idA17E79C6D8DWNP1.size_class">'Dropdown Lists'!$AS$4:$AS$9</definedName>
    <definedName name="HATheadwear_sizemarketplace_idA17E79C6D8DWNP1.size_system.as3.age_range_description.value.Adult.headwear_sizemarketplace_idA17E79C6D8DWNP1.size_class">'Dropdown Lists'!$AT$4:$AT$5</definedName>
    <definedName name="HATheadwear_sizemarketplace_idA17E79C6D8DWNP1.size_system.as3.age_range_description.value.Erwachsener.headwear_sizemarketplace_idA17E79C6D8DWNP1.size_class">'Dropdown Lists'!$AT$4:$AT$5</definedName>
    <definedName name="HATheadwear_sizemarketplace_idA17E79C6D8DWNP1.size_system.as3.age_range_description.value.Adulte.headwear_sizemarketplace_idA17E79C6D8DWNP1.size_class">'Dropdown Lists'!$AT$4:$AT$5</definedName>
    <definedName name="HATheadwear_sizemarketplace_idA17E79C6D8DWNP1.size_system.as3.age_range_description.value.Adulto.headwear_sizemarketplace_idA17E79C6D8DWNP1.size_class">'Dropdown Lists'!$AT$4:$AT$5</definedName>
    <definedName name="HATheadwear_sizemarketplace_idA17E79C6D8DWNP1.size_system.as3.age_range_description.value.Volwassene.headwear_sizemarketplace_idA17E79C6D8DWNP1.size_class">'Dropdown Lists'!$AT$4:$AT$5</definedName>
    <definedName name="HATheadwear_sizemarketplace_idA17E79C6D8DWNP1.size_system.as3.age_range_description.value.Dladorosłych.headwear_sizemarketplace_idA17E79C6D8DWNP1.size_class">'Dropdown Lists'!$AT$4:$AT$5</definedName>
    <definedName name="HATheadwear_sizemarketplace_idA17E79C6D8DWNP1.size_system.as3.age_range_description.value.Vuxen.headwear_sizemarketplace_idA17E79C6D8DWNP1.size_class">'Dropdown Lists'!$AT$4:$AT$5</definedName>
    <definedName name="HATheadwear_sizemarketplace_idA17E79C6D8DWNP1.size_system.UAEKSA.age_range_description.value.Adult.headwear_sizemarketplace_idA17E79C6D8DWNP1.size_class">'Dropdown Lists'!$AT$4:$AT$5</definedName>
    <definedName name="HATheadwear_sizemarketplace_idA17E79C6D8DWNP1.size_system.UAEKSA.age_range_description.value.Erwachsener.headwear_sizemarketplace_idA17E79C6D8DWNP1.size_class">'Dropdown Lists'!$AT$4:$AT$5</definedName>
    <definedName name="HATheadwear_sizemarketplace_idA17E79C6D8DWNP1.size_system.UAEKSA.age_range_description.value.Adulte.headwear_sizemarketplace_idA17E79C6D8DWNP1.size_class">'Dropdown Lists'!$AT$4:$AT$5</definedName>
    <definedName name="HATheadwear_sizemarketplace_idA17E79C6D8DWNP1.size_system.UAEKSA.age_range_description.value.Adulto.headwear_sizemarketplace_idA17E79C6D8DWNP1.size_class">'Dropdown Lists'!$AT$4:$AT$5</definedName>
    <definedName name="HATheadwear_sizemarketplace_idA17E79C6D8DWNP1.size_system.UAEKSA.age_range_description.value.Volwassene.headwear_sizemarketplace_idA17E79C6D8DWNP1.size_class">'Dropdown Lists'!$AT$4:$AT$5</definedName>
    <definedName name="HATheadwear_sizemarketplace_idA17E79C6D8DWNP1.size_system.UAEKSA.age_range_description.value.Dladorosłych.headwear_sizemarketplace_idA17E79C6D8DWNP1.size_class">'Dropdown Lists'!$AT$4:$AT$5</definedName>
    <definedName name="HATheadwear_sizemarketplace_idA17E79C6D8DWNP1.size_system.UAEKSA.age_range_description.value.Vuxen.headwear_sizemarketplace_idA17E79C6D8DWNP1.size_class">'Dropdown Lists'!$AT$4:$AT$5</definedName>
    <definedName name="HATheadwear_sizemarketplace_idA17E79C6D8DWNP1.size_system.as6.age_range_description.value.Adult.headwear_sizemarketplace_idA17E79C6D8DWNP1.size_class">'Dropdown Lists'!$AT$4:$AT$5</definedName>
    <definedName name="HATheadwear_sizemarketplace_idA17E79C6D8DWNP1.size_system.as6.age_range_description.value.Erwachsener.headwear_sizemarketplace_idA17E79C6D8DWNP1.size_class">'Dropdown Lists'!$AT$4:$AT$5</definedName>
    <definedName name="HATheadwear_sizemarketplace_idA17E79C6D8DWNP1.size_system.as6.age_range_description.value.Adulte.headwear_sizemarketplace_idA17E79C6D8DWNP1.size_class">'Dropdown Lists'!$AT$4:$AT$5</definedName>
    <definedName name="HATheadwear_sizemarketplace_idA17E79C6D8DWNP1.size_system.as6.age_range_description.value.Adulto.headwear_sizemarketplace_idA17E79C6D8DWNP1.size_class">'Dropdown Lists'!$AT$4:$AT$5</definedName>
    <definedName name="HATheadwear_sizemarketplace_idA17E79C6D8DWNP1.size_system.as6.age_range_description.value.Volwassene.headwear_sizemarketplace_idA17E79C6D8DWNP1.size_class">'Dropdown Lists'!$AT$4:$AT$5</definedName>
    <definedName name="HATheadwear_sizemarketplace_idA17E79C6D8DWNP1.size_system.as6.age_range_description.value.Dladorosłych.headwear_sizemarketplace_idA17E79C6D8DWNP1.size_class">'Dropdown Lists'!$AT$4:$AT$5</definedName>
    <definedName name="HATheadwear_sizemarketplace_idA17E79C6D8DWNP1.size_system.as6.age_range_description.value.Vuxen.headwear_sizemarketplace_idA17E79C6D8DWNP1.size_class">'Dropdown Lists'!$AT$4:$AT$5</definedName>
    <definedName name="HATheadwear_sizemarketplace_idA17E79C6D8DWNP1.size_system.as8.age_range_description.value.Adult.headwear_sizemarketplace_idA17E79C6D8DWNP1.size_class">'Dropdown Lists'!$AT$4:$AT$5</definedName>
    <definedName name="HATheadwear_sizemarketplace_idA17E79C6D8DWNP1.size_system.as8.age_range_description.value.Erwachsener.headwear_sizemarketplace_idA17E79C6D8DWNP1.size_class">'Dropdown Lists'!$AT$4:$AT$5</definedName>
    <definedName name="HATheadwear_sizemarketplace_idA17E79C6D8DWNP1.size_system.as8.age_range_description.value.Adulte.headwear_sizemarketplace_idA17E79C6D8DWNP1.size_class">'Dropdown Lists'!$AT$4:$AT$5</definedName>
    <definedName name="HATheadwear_sizemarketplace_idA17E79C6D8DWNP1.size_system.as8.age_range_description.value.Adulto.headwear_sizemarketplace_idA17E79C6D8DWNP1.size_class">'Dropdown Lists'!$AT$4:$AT$5</definedName>
    <definedName name="HATheadwear_sizemarketplace_idA17E79C6D8DWNP1.size_system.as8.age_range_description.value.Volwassene.headwear_sizemarketplace_idA17E79C6D8DWNP1.size_class">'Dropdown Lists'!$AT$4:$AT$5</definedName>
    <definedName name="HATheadwear_sizemarketplace_idA17E79C6D8DWNP1.size_system.as8.age_range_description.value.Dladorosłych.headwear_sizemarketplace_idA17E79C6D8DWNP1.size_class">'Dropdown Lists'!$AT$4:$AT$5</definedName>
    <definedName name="HATheadwear_sizemarketplace_idA17E79C6D8DWNP1.size_system.as8.age_range_description.value.Vuxen.headwear_sizemarketplace_idA17E79C6D8DWNP1.size_class">'Dropdown Lists'!$AT$4:$AT$5</definedName>
    <definedName name="HATheadwear_sizemarketplace_idA17E79C6D8DWNP1.size_system.as5.target_gender.value.ذكر.age_range_description.value.Kid.headwear_sizemarketplace_idA17E79C6D8DWNP1.size_class">'Dropdown Lists'!$AU$4</definedName>
    <definedName name="HATheadwear_sizemarketplace_idA17E79C6D8DWNP1.size_system.as5.target_gender.value.ذكر.age_range_description.value.Baby.headwear_sizemarketplace_idA17E79C6D8DWNP1.size_class">'Dropdown Lists'!$AU$4</definedName>
    <definedName name="HATheadwear_sizemarketplace_idA17E79C6D8DWNP1.size_system.as5.target_gender.value.للجنسين.age_range_description.value.Kid.headwear_sizemarketplace_idA17E79C6D8DWNP1.size_class">'Dropdown Lists'!$AU$4</definedName>
    <definedName name="HATheadwear_sizemarketplace_idA17E79C6D8DWNP1.size_system.as5.target_gender.value.للجنسين.age_range_description.value.Baby.headwear_sizemarketplace_idA17E79C6D8DWNP1.size_class">'Dropdown Lists'!$AU$4</definedName>
    <definedName name="HATheadwear_sizemarketplace_idA17E79C6D8DWNP1.size_system.as7.target_gender.value.أنثى.age_range_description.value.Adult.headwear_sizemarketplace_idA17E79C6D8DWNP1.size_class">'Dropdown Lists'!$AV$4:$AV$8</definedName>
    <definedName name="HATheadwear_sizemarketplace_idA17E79C6D8DWNP1.size_system.as7.target_gender.value.للجنسين.age_range_description.value.大人.headwear_sizemarketplace_idA17E79C6D8DWNP1.size_class">'Dropdown Lists'!$AW$4:$AW$8</definedName>
    <definedName name="HATheadwear_sizemarketplace_idA17E79C6D8DWNP1.size_system.as2.target_gender.value.ذكر.age_range_description.value.Bebê.headwear_sizemarketplace_idA17E79C6D8DWNP1.size_class">'Dropdown Lists'!$AX$4:$AX$5</definedName>
    <definedName name="HATheadwear_sizemarketplace_idA17E79C6D8DWNP1.size_system.as2.target_gender.value.ذكر.age_range_description.value.Baby.headwear_sizemarketplace_idA17E79C6D8DWNP1.size_class">'Dropdown Lists'!$AY$4:$AY$5</definedName>
    <definedName name="HATheadwear_sizemarketplace_idA17E79C6D8DWNP1.size_system.as5.target_gender.value.ذكر.age_range_description.value.Adult.headwear_sizemarketplace_idA17E79C6D8DWNP1.size_class">'Dropdown Lists'!$AZ$4</definedName>
    <definedName name="HATheadwear_sizemarketplace_idA17E79C6D8DWNP1.size_system.as1.target_gender.value.أنثى.age_range_description.value.Adult.headwear_sizemarketplace_idA17E79C6D8DWNP1.size_class">'Dropdown Lists'!$BA$4:$BA$5</definedName>
    <definedName name="HATheadwear_sizemarketplace_idA17E79C6D8DWNP1.size_system.as1.target_gender.value.أنثى.age_range_description.value.Adulto.headwear_sizemarketplace_idA17E79C6D8DWNP1.size_class">'Dropdown Lists'!$BA$4:$BA$5</definedName>
    <definedName name="HATheadwear_sizemarketplace_idA17E79C6D8DWNP1.size_system.as2.target_gender.value.أنثى.age_range_description.value.Adult.headwear_sizemarketplace_idA17E79C6D8DWNP1.size_class">'Dropdown Lists'!$BA$4:$BA$5</definedName>
    <definedName name="HATheadwear_sizemarketplace_idA17E79C6D8DWNP1.size_system.as2.target_gender.value.أنثى.age_range_description.value.Adulto.headwear_sizemarketplace_idA17E79C6D8DWNP1.size_class">'Dropdown Lists'!$BA$4:$BA$5</definedName>
    <definedName name="HATheadwear_sizemarketplace_idA17E79C6D8DWNP1.size_system.as7.target_gender.value.ذكر.age_range_description.value.大人.headwear_sizemarketplace_idA17E79C6D8DWNP1.size_class">'Dropdown Lists'!$BB$4:$BB$8</definedName>
    <definedName name="HATheadwear_sizemarketplace_idA17E79C6D8DWNP1.size_system.as2.target_gender.value.للجنسين.age_range_description.value.Criança.headwear_sizemarketplace_idA17E79C6D8DWNP1.size_class">'Dropdown Lists'!$BC$4:$BC$6</definedName>
    <definedName name="HATheadwear_sizemarketplace_idA17E79C6D8DWNP1.size_system.as2.target_gender.value.أنثى.age_range_description.value.Bebê.headwear_sizemarketplace_idA17E79C6D8DWNP1.size_class">'Dropdown Lists'!$BD$4:$BD$5</definedName>
    <definedName name="HATheadwear_sizemarketplace_idA17E79C6D8DWNP1.size_system.as7.target_gender.value.للجنسين.age_range_description.value.ベビー.headwear_sizemarketplace_idA17E79C6D8DWNP1.size_class">'Dropdown Lists'!$BE$4:$BE$9</definedName>
    <definedName name="HATheadwear_sizemarketplace_idA17E79C6D8DWNP1.size_system.as7.target_gender.value.للجنسين.age_range_description.value.キッズ.headwear_sizemarketplace_idA17E79C6D8DWNP1.size_class">'Dropdown Lists'!$BE$4:$BE$9</definedName>
    <definedName name="HATheadwear_sizemarketplace_idA17E79C6D8DWNP1.size_system.as1.target_gender.value.ذكر.age_range_description.value.Adult.headwear_sizemarketplace_idA17E79C6D8DWNP1.size_class">'Dropdown Lists'!$BF$4:$BF$5</definedName>
    <definedName name="HATheadwear_sizemarketplace_idA17E79C6D8DWNP1.size_system.as1.target_gender.value.ذكر.age_range_description.value.Adulto.headwear_sizemarketplace_idA17E79C6D8DWNP1.size_class">'Dropdown Lists'!$BF$4:$BF$5</definedName>
    <definedName name="HATheadwear_sizemarketplace_idA17E79C6D8DWNP1.size_system.as2.target_gender.value.ذكر.age_range_description.value.Adult.headwear_sizemarketplace_idA17E79C6D8DWNP1.size_class">'Dropdown Lists'!$BF$4:$BF$5</definedName>
    <definedName name="HATheadwear_sizemarketplace_idA17E79C6D8DWNP1.size_system.as2.target_gender.value.ذكر.age_range_description.value.Adulto.headwear_sizemarketplace_idA17E79C6D8DWNP1.size_class">'Dropdown Lists'!$BF$4:$BF$5</definedName>
    <definedName name="HATheadwear_sizemarketplace_idA17E79C6D8DWNP1.size_class">'Dropdown Lists'!$BG$4:$BG$9</definedName>
    <definedName name="HATheadwear_sizemarketplace_idA17E79C6D8DWNP1.size_system.as3.age_range_description.value.Adult.headwear_sizemarketplace_idA17E79C6D8DWNP1.size_class.Alpha.headwear_sizemarketplace_idA17E79C6D8DWNP1.size">'Dropdown Lists'!$BH$4:$BH$14</definedName>
    <definedName name="HATheadwear_sizemarketplace_idA17E79C6D8DWNP1.size_system.as3.age_range_description.value.Toddler.headwear_sizemarketplace_idA17E79C6D8DWNP1.size_class.Alpha.headwear_sizemarketplace_idA17E79C6D8DWNP1.size">'Dropdown Lists'!$BH$4:$BH$14</definedName>
    <definedName name="HATheadwear_sizemarketplace_idA17E79C6D8DWNP1.size_system.as3.age_range_description.value.Infant.headwear_sizemarketplace_idA17E79C6D8DWNP1.size_class.Alpha.headwear_sizemarketplace_idA17E79C6D8DWNP1.size">'Dropdown Lists'!$BH$4:$BH$14</definedName>
    <definedName name="HATheadwear_sizemarketplace_idA17E79C6D8DWNP1.size_system.as3.age_range_description.value.Kid.headwear_sizemarketplace_idA17E79C6D8DWNP1.size_class.Alpha.headwear_sizemarketplace_idA17E79C6D8DWNP1.size">'Dropdown Lists'!$BH$4:$BH$14</definedName>
    <definedName name="HATheadwear_sizemarketplace_idA17E79C6D8DWNP1.size_system.as3.age_range_description.value.Baby.headwear_sizemarketplace_idA17E79C6D8DWNP1.size_class.Alpha.headwear_sizemarketplace_idA17E79C6D8DWNP1.size">'Dropdown Lists'!$BH$4:$BH$14</definedName>
    <definedName name="HATheadwear_sizemarketplace_idA17E79C6D8DWNP1.size_system.as3.age_range_description.value.Erwachsener.headwear_sizemarketplace_idA17E79C6D8DWNP1.size_class.Alpha.headwear_sizemarketplace_idA17E79C6D8DWNP1.size">'Dropdown Lists'!$BH$4:$BH$14</definedName>
    <definedName name="HATheadwear_sizemarketplace_idA17E79C6D8DWNP1.size_system.as3.age_range_description.value.Kleinkind.headwear_sizemarketplace_idA17E79C6D8DWNP1.size_class.Alpha.headwear_sizemarketplace_idA17E79C6D8DWNP1.size">'Dropdown Lists'!$BH$4:$BH$14</definedName>
    <definedName name="HATheadwear_sizemarketplace_idA17E79C6D8DWNP1.size_system.as3.age_range_description.value.Kind.headwear_sizemarketplace_idA17E79C6D8DWNP1.size_class.Alpha.headwear_sizemarketplace_idA17E79C6D8DWNP1.size">'Dropdown Lists'!$BH$4:$BH$14</definedName>
    <definedName name="HATheadwear_sizemarketplace_idA17E79C6D8DWNP1.size_system.as3.age_range_description.value.Adulte.headwear_sizemarketplace_idA17E79C6D8DWNP1.size_class.Alpha.headwear_sizemarketplace_idA17E79C6D8DWNP1.size">'Dropdown Lists'!$BH$4:$BH$14</definedName>
    <definedName name="HATheadwear_sizemarketplace_idA17E79C6D8DWNP1.size_system.as3.age_range_description.value.Toutpetit.headwear_sizemarketplace_idA17E79C6D8DWNP1.size_class.Alpha.headwear_sizemarketplace_idA17E79C6D8DWNP1.size">'Dropdown Lists'!$BH$4:$BH$14</definedName>
    <definedName name="HATheadwear_sizemarketplace_idA17E79C6D8DWNP1.size_system.as3.age_range_description.value.Nourrisson.headwear_sizemarketplace_idA17E79C6D8DWNP1.size_class.Alpha.headwear_sizemarketplace_idA17E79C6D8DWNP1.size">'Dropdown Lists'!$BH$4:$BH$14</definedName>
    <definedName name="HATheadwear_sizemarketplace_idA17E79C6D8DWNP1.size_system.as3.age_range_description.value.Enfant.headwear_sizemarketplace_idA17E79C6D8DWNP1.size_class.Alpha.headwear_sizemarketplace_idA17E79C6D8DWNP1.size">'Dropdown Lists'!$BH$4:$BH$14</definedName>
    <definedName name="HATheadwear_sizemarketplace_idA17E79C6D8DWNP1.size_system.as3.age_range_description.value.Adulto.headwear_sizemarketplace_idA17E79C6D8DWNP1.size_class.Alpha.headwear_sizemarketplace_idA17E79C6D8DWNP1.size">'Dropdown Lists'!$BH$4:$BH$14</definedName>
    <definedName name="HATheadwear_sizemarketplace_idA17E79C6D8DWNP1.size_system.as3.age_range_description.value.Niñospequeños.headwear_sizemarketplace_idA17E79C6D8DWNP1.size_class.Alpha.headwear_sizemarketplace_idA17E79C6D8DWNP1.size">'Dropdown Lists'!$BH$4:$BH$14</definedName>
    <definedName name="HATheadwear_sizemarketplace_idA17E79C6D8DWNP1.size_system.as3.age_range_description.value.Infante.headwear_sizemarketplace_idA17E79C6D8DWNP1.size_class.Alpha.headwear_sizemarketplace_idA17E79C6D8DWNP1.size">'Dropdown Lists'!$BH$4:$BH$14</definedName>
    <definedName name="HATheadwear_sizemarketplace_idA17E79C6D8DWNP1.size_system.as3.age_range_description.value.Niño.headwear_sizemarketplace_idA17E79C6D8DWNP1.size_class.Alpha.headwear_sizemarketplace_idA17E79C6D8DWNP1.size">'Dropdown Lists'!$BH$4:$BH$14</definedName>
    <definedName name="HATheadwear_sizemarketplace_idA17E79C6D8DWNP1.size_system.as3.age_range_description.value.Bambino.headwear_sizemarketplace_idA17E79C6D8DWNP1.size_class.Alpha.headwear_sizemarketplace_idA17E79C6D8DWNP1.size">'Dropdown Lists'!$BH$4:$BH$14</definedName>
    <definedName name="HATheadwear_sizemarketplace_idA17E79C6D8DWNP1.size_system.as3.age_range_description.value.Neonato.headwear_sizemarketplace_idA17E79C6D8DWNP1.size_class.Alpha.headwear_sizemarketplace_idA17E79C6D8DWNP1.size">'Dropdown Lists'!$BH$4:$BH$14</definedName>
    <definedName name="HATheadwear_sizemarketplace_idA17E79C6D8DWNP1.size_system.as3.age_range_description.value.Ragazzo.headwear_sizemarketplace_idA17E79C6D8DWNP1.size_class.Alpha.headwear_sizemarketplace_idA17E79C6D8DWNP1.size">'Dropdown Lists'!$BH$4:$BH$14</definedName>
    <definedName name="HATheadwear_sizemarketplace_idA17E79C6D8DWNP1.size_system.as3.age_range_description.value.Volwassene.headwear_sizemarketplace_idA17E79C6D8DWNP1.size_class.Alpha.headwear_sizemarketplace_idA17E79C6D8DWNP1.size">'Dropdown Lists'!$BH$4:$BH$14</definedName>
    <definedName name="HATheadwear_sizemarketplace_idA17E79C6D8DWNP1.size_system.as3.age_range_description.value.Peuter.headwear_sizemarketplace_idA17E79C6D8DWNP1.size_class.Alpha.headwear_sizemarketplace_idA17E79C6D8DWNP1.size">'Dropdown Lists'!$BH$4:$BH$14</definedName>
    <definedName name="HATheadwear_sizemarketplace_idA17E79C6D8DWNP1.size_system.as3.age_range_description.value.Kleuter.headwear_sizemarketplace_idA17E79C6D8DWNP1.size_class.Alpha.headwear_sizemarketplace_idA17E79C6D8DWNP1.size">'Dropdown Lists'!$BH$4:$BH$14</definedName>
    <definedName name="HATheadwear_sizemarketplace_idA17E79C6D8DWNP1.size_system.as3.age_range_description.value.Dladorosłych.headwear_sizemarketplace_idA17E79C6D8DWNP1.size_class.Alpha.headwear_sizemarketplace_idA17E79C6D8DWNP1.size">'Dropdown Lists'!$BH$4:$BH$14</definedName>
    <definedName name="HATheadwear_sizemarketplace_idA17E79C6D8DWNP1.size_system.as3.age_range_description.value.Maluch.headwear_sizemarketplace_idA17E79C6D8DWNP1.size_class.Alpha.headwear_sizemarketplace_idA17E79C6D8DWNP1.size">'Dropdown Lists'!$BH$4:$BH$14</definedName>
    <definedName name="HATheadwear_sizemarketplace_idA17E79C6D8DWNP1.size_system.as3.age_range_description.value.Dlanoworodków.headwear_sizemarketplace_idA17E79C6D8DWNP1.size_class.Alpha.headwear_sizemarketplace_idA17E79C6D8DWNP1.size">'Dropdown Lists'!$BH$4:$BH$14</definedName>
    <definedName name="HATheadwear_sizemarketplace_idA17E79C6D8DWNP1.size_system.as3.age_range_description.value.Dziecko.headwear_sizemarketplace_idA17E79C6D8DWNP1.size_class.Alpha.headwear_sizemarketplace_idA17E79C6D8DWNP1.size">'Dropdown Lists'!$BH$4:$BH$14</definedName>
    <definedName name="HATheadwear_sizemarketplace_idA17E79C6D8DWNP1.size_system.as3.age_range_description.value.Vuxen.headwear_sizemarketplace_idA17E79C6D8DWNP1.size_class.Alpha.headwear_sizemarketplace_idA17E79C6D8DWNP1.size">'Dropdown Lists'!$BH$4:$BH$14</definedName>
    <definedName name="HATheadwear_sizemarketplace_idA17E79C6D8DWNP1.size_system.as3.age_range_description.value.Småbarn.headwear_sizemarketplace_idA17E79C6D8DWNP1.size_class.Alpha.headwear_sizemarketplace_idA17E79C6D8DWNP1.size">'Dropdown Lists'!$BH$4:$BH$14</definedName>
    <definedName name="HATheadwear_sizemarketplace_idA17E79C6D8DWNP1.size_system.as3.age_range_description.value.Spädbarn.headwear_sizemarketplace_idA17E79C6D8DWNP1.size_class.Alpha.headwear_sizemarketplace_idA17E79C6D8DWNP1.size">'Dropdown Lists'!$BH$4:$BH$14</definedName>
    <definedName name="HATheadwear_sizemarketplace_idA17E79C6D8DWNP1.size_system.as3.age_range_description.value.Barn.headwear_sizemarketplace_idA17E79C6D8DWNP1.size_class.Alpha.headwear_sizemarketplace_idA17E79C6D8DWNP1.size">'Dropdown Lists'!$BH$4:$BH$14</definedName>
    <definedName name="HATheadwear_sizemarketplace_idA17E79C6D8DWNP1.size_system.UAEKSA.age_range_description.value.Adult.headwear_sizemarketplace_idA17E79C6D8DWNP1.size_class.Alpha.headwear_sizemarketplace_idA17E79C6D8DWNP1.size">'Dropdown Lists'!$BH$4:$BH$14</definedName>
    <definedName name="HATheadwear_sizemarketplace_idA17E79C6D8DWNP1.size_system.UAEKSA.age_range_description.value.Toddler.headwear_sizemarketplace_idA17E79C6D8DWNP1.size_class.Alpha.headwear_sizemarketplace_idA17E79C6D8DWNP1.size">'Dropdown Lists'!$BH$4:$BH$14</definedName>
    <definedName name="HATheadwear_sizemarketplace_idA17E79C6D8DWNP1.size_system.UAEKSA.age_range_description.value.Infant.headwear_sizemarketplace_idA17E79C6D8DWNP1.size_class.Alpha.headwear_sizemarketplace_idA17E79C6D8DWNP1.size">'Dropdown Lists'!$BH$4:$BH$14</definedName>
    <definedName name="HATheadwear_sizemarketplace_idA17E79C6D8DWNP1.size_system.UAEKSA.age_range_description.value.Kid.headwear_sizemarketplace_idA17E79C6D8DWNP1.size_class.Alpha.headwear_sizemarketplace_idA17E79C6D8DWNP1.size">'Dropdown Lists'!$BH$4:$BH$14</definedName>
    <definedName name="HATheadwear_sizemarketplace_idA17E79C6D8DWNP1.size_system.UAEKSA.age_range_description.value.Baby.headwear_sizemarketplace_idA17E79C6D8DWNP1.size_class.Alpha.headwear_sizemarketplace_idA17E79C6D8DWNP1.size">'Dropdown Lists'!$BH$4:$BH$14</definedName>
    <definedName name="HATheadwear_sizemarketplace_idA17E79C6D8DWNP1.size_system.UAEKSA.age_range_description.value.Erwachsener.headwear_sizemarketplace_idA17E79C6D8DWNP1.size_class.Alpha.headwear_sizemarketplace_idA17E79C6D8DWNP1.size">'Dropdown Lists'!$BH$4:$BH$14</definedName>
    <definedName name="HATheadwear_sizemarketplace_idA17E79C6D8DWNP1.size_system.UAEKSA.age_range_description.value.Kleinkind.headwear_sizemarketplace_idA17E79C6D8DWNP1.size_class.Alpha.headwear_sizemarketplace_idA17E79C6D8DWNP1.size">'Dropdown Lists'!$BH$4:$BH$14</definedName>
    <definedName name="HATheadwear_sizemarketplace_idA17E79C6D8DWNP1.size_system.UAEKSA.age_range_description.value.Kind.headwear_sizemarketplace_idA17E79C6D8DWNP1.size_class.Alpha.headwear_sizemarketplace_idA17E79C6D8DWNP1.size">'Dropdown Lists'!$BH$4:$BH$14</definedName>
    <definedName name="HATheadwear_sizemarketplace_idA17E79C6D8DWNP1.size_system.UAEKSA.age_range_description.value.Adulte.headwear_sizemarketplace_idA17E79C6D8DWNP1.size_class.Alpha.headwear_sizemarketplace_idA17E79C6D8DWNP1.size">'Dropdown Lists'!$BH$4:$BH$14</definedName>
    <definedName name="HATheadwear_sizemarketplace_idA17E79C6D8DWNP1.size_system.UAEKSA.age_range_description.value.Toutpetit.headwear_sizemarketplace_idA17E79C6D8DWNP1.size_class.Alpha.headwear_sizemarketplace_idA17E79C6D8DWNP1.size">'Dropdown Lists'!$BH$4:$BH$14</definedName>
    <definedName name="HATheadwear_sizemarketplace_idA17E79C6D8DWNP1.size_system.UAEKSA.age_range_description.value.Nourrisson.headwear_sizemarketplace_idA17E79C6D8DWNP1.size_class.Alpha.headwear_sizemarketplace_idA17E79C6D8DWNP1.size">'Dropdown Lists'!$BH$4:$BH$14</definedName>
    <definedName name="HATheadwear_sizemarketplace_idA17E79C6D8DWNP1.size_system.UAEKSA.age_range_description.value.Enfant.headwear_sizemarketplace_idA17E79C6D8DWNP1.size_class.Alpha.headwear_sizemarketplace_idA17E79C6D8DWNP1.size">'Dropdown Lists'!$BH$4:$BH$14</definedName>
    <definedName name="HATheadwear_sizemarketplace_idA17E79C6D8DWNP1.size_system.UAEKSA.age_range_description.value.Adulto.headwear_sizemarketplace_idA17E79C6D8DWNP1.size_class.Alpha.headwear_sizemarketplace_idA17E79C6D8DWNP1.size">'Dropdown Lists'!$BH$4:$BH$14</definedName>
    <definedName name="HATheadwear_sizemarketplace_idA17E79C6D8DWNP1.size_system.UAEKSA.age_range_description.value.Niñospequeños.headwear_sizemarketplace_idA17E79C6D8DWNP1.size_class.Alpha.headwear_sizemarketplace_idA17E79C6D8DWNP1.size">'Dropdown Lists'!$BH$4:$BH$14</definedName>
    <definedName name="HATheadwear_sizemarketplace_idA17E79C6D8DWNP1.size_system.UAEKSA.age_range_description.value.Infante.headwear_sizemarketplace_idA17E79C6D8DWNP1.size_class.Alpha.headwear_sizemarketplace_idA17E79C6D8DWNP1.size">'Dropdown Lists'!$BH$4:$BH$14</definedName>
    <definedName name="HATheadwear_sizemarketplace_idA17E79C6D8DWNP1.size_system.UAEKSA.age_range_description.value.Niño.headwear_sizemarketplace_idA17E79C6D8DWNP1.size_class.Alpha.headwear_sizemarketplace_idA17E79C6D8DWNP1.size">'Dropdown Lists'!$BH$4:$BH$14</definedName>
    <definedName name="HATheadwear_sizemarketplace_idA17E79C6D8DWNP1.size_system.UAEKSA.age_range_description.value.Bambino.headwear_sizemarketplace_idA17E79C6D8DWNP1.size_class.Alpha.headwear_sizemarketplace_idA17E79C6D8DWNP1.size">'Dropdown Lists'!$BH$4:$BH$14</definedName>
    <definedName name="HATheadwear_sizemarketplace_idA17E79C6D8DWNP1.size_system.UAEKSA.age_range_description.value.Neonato.headwear_sizemarketplace_idA17E79C6D8DWNP1.size_class.Alpha.headwear_sizemarketplace_idA17E79C6D8DWNP1.size">'Dropdown Lists'!$BH$4:$BH$14</definedName>
    <definedName name="HATheadwear_sizemarketplace_idA17E79C6D8DWNP1.size_system.UAEKSA.age_range_description.value.Ragazzo.headwear_sizemarketplace_idA17E79C6D8DWNP1.size_class.Alpha.headwear_sizemarketplace_idA17E79C6D8DWNP1.size">'Dropdown Lists'!$BH$4:$BH$14</definedName>
    <definedName name="HATheadwear_sizemarketplace_idA17E79C6D8DWNP1.size_system.UAEKSA.age_range_description.value.Volwassene.headwear_sizemarketplace_idA17E79C6D8DWNP1.size_class.Alpha.headwear_sizemarketplace_idA17E79C6D8DWNP1.size">'Dropdown Lists'!$BH$4:$BH$14</definedName>
    <definedName name="HATheadwear_sizemarketplace_idA17E79C6D8DWNP1.size_system.UAEKSA.age_range_description.value.Peuter.headwear_sizemarketplace_idA17E79C6D8DWNP1.size_class.Alpha.headwear_sizemarketplace_idA17E79C6D8DWNP1.size">'Dropdown Lists'!$BH$4:$BH$14</definedName>
    <definedName name="HATheadwear_sizemarketplace_idA17E79C6D8DWNP1.size_system.UAEKSA.age_range_description.value.Kleuter.headwear_sizemarketplace_idA17E79C6D8DWNP1.size_class.Alpha.headwear_sizemarketplace_idA17E79C6D8DWNP1.size">'Dropdown Lists'!$BH$4:$BH$14</definedName>
    <definedName name="HATheadwear_sizemarketplace_idA17E79C6D8DWNP1.size_system.UAEKSA.age_range_description.value.Dladorosłych.headwear_sizemarketplace_idA17E79C6D8DWNP1.size_class.Alpha.headwear_sizemarketplace_idA17E79C6D8DWNP1.size">'Dropdown Lists'!$BH$4:$BH$14</definedName>
    <definedName name="HATheadwear_sizemarketplace_idA17E79C6D8DWNP1.size_system.UAEKSA.age_range_description.value.Maluch.headwear_sizemarketplace_idA17E79C6D8DWNP1.size_class.Alpha.headwear_sizemarketplace_idA17E79C6D8DWNP1.size">'Dropdown Lists'!$BH$4:$BH$14</definedName>
    <definedName name="HATheadwear_sizemarketplace_idA17E79C6D8DWNP1.size_system.UAEKSA.age_range_description.value.Dlanoworodków.headwear_sizemarketplace_idA17E79C6D8DWNP1.size_class.Alpha.headwear_sizemarketplace_idA17E79C6D8DWNP1.size">'Dropdown Lists'!$BH$4:$BH$14</definedName>
    <definedName name="HATheadwear_sizemarketplace_idA17E79C6D8DWNP1.size_system.UAEKSA.age_range_description.value.Dziecko.headwear_sizemarketplace_idA17E79C6D8DWNP1.size_class.Alpha.headwear_sizemarketplace_idA17E79C6D8DWNP1.size">'Dropdown Lists'!$BH$4:$BH$14</definedName>
    <definedName name="HATheadwear_sizemarketplace_idA17E79C6D8DWNP1.size_system.UAEKSA.age_range_description.value.Vuxen.headwear_sizemarketplace_idA17E79C6D8DWNP1.size_class.Alpha.headwear_sizemarketplace_idA17E79C6D8DWNP1.size">'Dropdown Lists'!$BH$4:$BH$14</definedName>
    <definedName name="HATheadwear_sizemarketplace_idA17E79C6D8DWNP1.size_system.UAEKSA.age_range_description.value.Småbarn.headwear_sizemarketplace_idA17E79C6D8DWNP1.size_class.Alpha.headwear_sizemarketplace_idA17E79C6D8DWNP1.size">'Dropdown Lists'!$BH$4:$BH$14</definedName>
    <definedName name="HATheadwear_sizemarketplace_idA17E79C6D8DWNP1.size_system.UAEKSA.age_range_description.value.Spädbarn.headwear_sizemarketplace_idA17E79C6D8DWNP1.size_class.Alpha.headwear_sizemarketplace_idA17E79C6D8DWNP1.size">'Dropdown Lists'!$BH$4:$BH$14</definedName>
    <definedName name="HATheadwear_sizemarketplace_idA17E79C6D8DWNP1.size_system.UAEKSA.age_range_description.value.Barn.headwear_sizemarketplace_idA17E79C6D8DWNP1.size_class.Alpha.headwear_sizemarketplace_idA17E79C6D8DWNP1.size">'Dropdown Lists'!$BH$4:$BH$14</definedName>
    <definedName name="HATheadwear_sizemarketplace_idA17E79C6D8DWNP1.size_system.as6.age_range_description.value.Adult.headwear_sizemarketplace_idA17E79C6D8DWNP1.size_class.Alpha.headwear_sizemarketplace_idA17E79C6D8DWNP1.size">'Dropdown Lists'!$BH$4:$BH$14</definedName>
    <definedName name="HATheadwear_sizemarketplace_idA17E79C6D8DWNP1.size_system.as6.age_range_description.value.Toddler.headwear_sizemarketplace_idA17E79C6D8DWNP1.size_class.Alpha.headwear_sizemarketplace_idA17E79C6D8DWNP1.size">'Dropdown Lists'!$BH$4:$BH$14</definedName>
    <definedName name="HATheadwear_sizemarketplace_idA17E79C6D8DWNP1.size_system.as6.age_range_description.value.Infant.headwear_sizemarketplace_idA17E79C6D8DWNP1.size_class.Alpha.headwear_sizemarketplace_idA17E79C6D8DWNP1.size">'Dropdown Lists'!$BH$4:$BH$14</definedName>
    <definedName name="HATheadwear_sizemarketplace_idA17E79C6D8DWNP1.size_system.as6.age_range_description.value.Kid.headwear_sizemarketplace_idA17E79C6D8DWNP1.size_class.Alpha.headwear_sizemarketplace_idA17E79C6D8DWNP1.size">'Dropdown Lists'!$BH$4:$BH$14</definedName>
    <definedName name="HATheadwear_sizemarketplace_idA17E79C6D8DWNP1.size_system.as6.age_range_description.value.Baby.headwear_sizemarketplace_idA17E79C6D8DWNP1.size_class.Alpha.headwear_sizemarketplace_idA17E79C6D8DWNP1.size">'Dropdown Lists'!$BH$4:$BH$14</definedName>
    <definedName name="HATheadwear_sizemarketplace_idA17E79C6D8DWNP1.size_system.as6.age_range_description.value.Erwachsener.headwear_sizemarketplace_idA17E79C6D8DWNP1.size_class.Alpha.headwear_sizemarketplace_idA17E79C6D8DWNP1.size">'Dropdown Lists'!$BH$4:$BH$14</definedName>
    <definedName name="HATheadwear_sizemarketplace_idA17E79C6D8DWNP1.size_system.as6.age_range_description.value.Kleinkind.headwear_sizemarketplace_idA17E79C6D8DWNP1.size_class.Alpha.headwear_sizemarketplace_idA17E79C6D8DWNP1.size">'Dropdown Lists'!$BH$4:$BH$14</definedName>
    <definedName name="HATheadwear_sizemarketplace_idA17E79C6D8DWNP1.size_system.as6.age_range_description.value.Kind.headwear_sizemarketplace_idA17E79C6D8DWNP1.size_class.Alpha.headwear_sizemarketplace_idA17E79C6D8DWNP1.size">'Dropdown Lists'!$BH$4:$BH$14</definedName>
    <definedName name="HATheadwear_sizemarketplace_idA17E79C6D8DWNP1.size_system.as6.age_range_description.value.Adulte.headwear_sizemarketplace_idA17E79C6D8DWNP1.size_class.Alpha.headwear_sizemarketplace_idA17E79C6D8DWNP1.size">'Dropdown Lists'!$BH$4:$BH$14</definedName>
    <definedName name="HATheadwear_sizemarketplace_idA17E79C6D8DWNP1.size_system.as6.age_range_description.value.Toutpetit.headwear_sizemarketplace_idA17E79C6D8DWNP1.size_class.Alpha.headwear_sizemarketplace_idA17E79C6D8DWNP1.size">'Dropdown Lists'!$BH$4:$BH$14</definedName>
    <definedName name="HATheadwear_sizemarketplace_idA17E79C6D8DWNP1.size_system.as6.age_range_description.value.Nourrisson.headwear_sizemarketplace_idA17E79C6D8DWNP1.size_class.Alpha.headwear_sizemarketplace_idA17E79C6D8DWNP1.size">'Dropdown Lists'!$BH$4:$BH$14</definedName>
    <definedName name="HATheadwear_sizemarketplace_idA17E79C6D8DWNP1.size_system.as6.age_range_description.value.Enfant.headwear_sizemarketplace_idA17E79C6D8DWNP1.size_class.Alpha.headwear_sizemarketplace_idA17E79C6D8DWNP1.size">'Dropdown Lists'!$BH$4:$BH$14</definedName>
    <definedName name="HATheadwear_sizemarketplace_idA17E79C6D8DWNP1.size_system.as6.age_range_description.value.Adulto.headwear_sizemarketplace_idA17E79C6D8DWNP1.size_class.Alpha.headwear_sizemarketplace_idA17E79C6D8DWNP1.size">'Dropdown Lists'!$BH$4:$BH$14</definedName>
    <definedName name="HATheadwear_sizemarketplace_idA17E79C6D8DWNP1.size_system.as6.age_range_description.value.Niñospequeños.headwear_sizemarketplace_idA17E79C6D8DWNP1.size_class.Alpha.headwear_sizemarketplace_idA17E79C6D8DWNP1.size">'Dropdown Lists'!$BH$4:$BH$14</definedName>
    <definedName name="HATheadwear_sizemarketplace_idA17E79C6D8DWNP1.size_system.as6.age_range_description.value.Infante.headwear_sizemarketplace_idA17E79C6D8DWNP1.size_class.Alpha.headwear_sizemarketplace_idA17E79C6D8DWNP1.size">'Dropdown Lists'!$BH$4:$BH$14</definedName>
    <definedName name="HATheadwear_sizemarketplace_idA17E79C6D8DWNP1.size_system.as6.age_range_description.value.Niño.headwear_sizemarketplace_idA17E79C6D8DWNP1.size_class.Alpha.headwear_sizemarketplace_idA17E79C6D8DWNP1.size">'Dropdown Lists'!$BH$4:$BH$14</definedName>
    <definedName name="HATheadwear_sizemarketplace_idA17E79C6D8DWNP1.size_system.as6.age_range_description.value.Bambino.headwear_sizemarketplace_idA17E79C6D8DWNP1.size_class.Alpha.headwear_sizemarketplace_idA17E79C6D8DWNP1.size">'Dropdown Lists'!$BH$4:$BH$14</definedName>
    <definedName name="HATheadwear_sizemarketplace_idA17E79C6D8DWNP1.size_system.as6.age_range_description.value.Neonato.headwear_sizemarketplace_idA17E79C6D8DWNP1.size_class.Alpha.headwear_sizemarketplace_idA17E79C6D8DWNP1.size">'Dropdown Lists'!$BH$4:$BH$14</definedName>
    <definedName name="HATheadwear_sizemarketplace_idA17E79C6D8DWNP1.size_system.as6.age_range_description.value.Ragazzo.headwear_sizemarketplace_idA17E79C6D8DWNP1.size_class.Alpha.headwear_sizemarketplace_idA17E79C6D8DWNP1.size">'Dropdown Lists'!$BH$4:$BH$14</definedName>
    <definedName name="HATheadwear_sizemarketplace_idA17E79C6D8DWNP1.size_system.as6.age_range_description.value.Volwassene.headwear_sizemarketplace_idA17E79C6D8DWNP1.size_class.Alpha.headwear_sizemarketplace_idA17E79C6D8DWNP1.size">'Dropdown Lists'!$BH$4:$BH$14</definedName>
    <definedName name="HATheadwear_sizemarketplace_idA17E79C6D8DWNP1.size_system.as6.age_range_description.value.Peuter.headwear_sizemarketplace_idA17E79C6D8DWNP1.size_class.Alpha.headwear_sizemarketplace_idA17E79C6D8DWNP1.size">'Dropdown Lists'!$BH$4:$BH$14</definedName>
    <definedName name="HATheadwear_sizemarketplace_idA17E79C6D8DWNP1.size_system.as6.age_range_description.value.Kleuter.headwear_sizemarketplace_idA17E79C6D8DWNP1.size_class.Alpha.headwear_sizemarketplace_idA17E79C6D8DWNP1.size">'Dropdown Lists'!$BH$4:$BH$14</definedName>
    <definedName name="HATheadwear_sizemarketplace_idA17E79C6D8DWNP1.size_system.as6.age_range_description.value.Dladorosłych.headwear_sizemarketplace_idA17E79C6D8DWNP1.size_class.Alpha.headwear_sizemarketplace_idA17E79C6D8DWNP1.size">'Dropdown Lists'!$BH$4:$BH$14</definedName>
    <definedName name="HATheadwear_sizemarketplace_idA17E79C6D8DWNP1.size_system.as6.age_range_description.value.Maluch.headwear_sizemarketplace_idA17E79C6D8DWNP1.size_class.Alpha.headwear_sizemarketplace_idA17E79C6D8DWNP1.size">'Dropdown Lists'!$BH$4:$BH$14</definedName>
    <definedName name="HATheadwear_sizemarketplace_idA17E79C6D8DWNP1.size_system.as6.age_range_description.value.Dlanoworodków.headwear_sizemarketplace_idA17E79C6D8DWNP1.size_class.Alpha.headwear_sizemarketplace_idA17E79C6D8DWNP1.size">'Dropdown Lists'!$BH$4:$BH$14</definedName>
    <definedName name="HATheadwear_sizemarketplace_idA17E79C6D8DWNP1.size_system.as6.age_range_description.value.Dziecko.headwear_sizemarketplace_idA17E79C6D8DWNP1.size_class.Alpha.headwear_sizemarketplace_idA17E79C6D8DWNP1.size">'Dropdown Lists'!$BH$4:$BH$14</definedName>
    <definedName name="HATheadwear_sizemarketplace_idA17E79C6D8DWNP1.size_system.as6.age_range_description.value.Vuxen.headwear_sizemarketplace_idA17E79C6D8DWNP1.size_class.Alpha.headwear_sizemarketplace_idA17E79C6D8DWNP1.size">'Dropdown Lists'!$BH$4:$BH$14</definedName>
    <definedName name="HATheadwear_sizemarketplace_idA17E79C6D8DWNP1.size_system.as6.age_range_description.value.Småbarn.headwear_sizemarketplace_idA17E79C6D8DWNP1.size_class.Alpha.headwear_sizemarketplace_idA17E79C6D8DWNP1.size">'Dropdown Lists'!$BH$4:$BH$14</definedName>
    <definedName name="HATheadwear_sizemarketplace_idA17E79C6D8DWNP1.size_system.as6.age_range_description.value.Spädbarn.headwear_sizemarketplace_idA17E79C6D8DWNP1.size_class.Alpha.headwear_sizemarketplace_idA17E79C6D8DWNP1.size">'Dropdown Lists'!$BH$4:$BH$14</definedName>
    <definedName name="HATheadwear_sizemarketplace_idA17E79C6D8DWNP1.size_system.as6.age_range_description.value.Barn.headwear_sizemarketplace_idA17E79C6D8DWNP1.size_class.Alpha.headwear_sizemarketplace_idA17E79C6D8DWNP1.size">'Dropdown Lists'!$BH$4:$BH$14</definedName>
    <definedName name="HATheadwear_sizemarketplace_idA17E79C6D8DWNP1.size_system.as8.age_range_description.value.Adult.headwear_sizemarketplace_idA17E79C6D8DWNP1.size_class.Alpha.headwear_sizemarketplace_idA17E79C6D8DWNP1.size">'Dropdown Lists'!$BH$4:$BH$14</definedName>
    <definedName name="HATheadwear_sizemarketplace_idA17E79C6D8DWNP1.size_system.as8.age_range_description.value.Toddler.headwear_sizemarketplace_idA17E79C6D8DWNP1.size_class.Alpha.headwear_sizemarketplace_idA17E79C6D8DWNP1.size">'Dropdown Lists'!$BH$4:$BH$14</definedName>
    <definedName name="HATheadwear_sizemarketplace_idA17E79C6D8DWNP1.size_system.as8.age_range_description.value.Infant.headwear_sizemarketplace_idA17E79C6D8DWNP1.size_class.Alpha.headwear_sizemarketplace_idA17E79C6D8DWNP1.size">'Dropdown Lists'!$BH$4:$BH$14</definedName>
    <definedName name="HATheadwear_sizemarketplace_idA17E79C6D8DWNP1.size_system.as8.age_range_description.value.Kid.headwear_sizemarketplace_idA17E79C6D8DWNP1.size_class.Alpha.headwear_sizemarketplace_idA17E79C6D8DWNP1.size">'Dropdown Lists'!$BH$4:$BH$14</definedName>
    <definedName name="HATheadwear_sizemarketplace_idA17E79C6D8DWNP1.size_system.as8.age_range_description.value.Baby.headwear_sizemarketplace_idA17E79C6D8DWNP1.size_class.Alpha.headwear_sizemarketplace_idA17E79C6D8DWNP1.size">'Dropdown Lists'!$BH$4:$BH$14</definedName>
    <definedName name="HATheadwear_sizemarketplace_idA17E79C6D8DWNP1.size_system.as8.age_range_description.value.Erwachsener.headwear_sizemarketplace_idA17E79C6D8DWNP1.size_class.Alpha.headwear_sizemarketplace_idA17E79C6D8DWNP1.size">'Dropdown Lists'!$BH$4:$BH$14</definedName>
    <definedName name="HATheadwear_sizemarketplace_idA17E79C6D8DWNP1.size_system.as8.age_range_description.value.Kleinkind.headwear_sizemarketplace_idA17E79C6D8DWNP1.size_class.Alpha.headwear_sizemarketplace_idA17E79C6D8DWNP1.size">'Dropdown Lists'!$BH$4:$BH$14</definedName>
    <definedName name="HATheadwear_sizemarketplace_idA17E79C6D8DWNP1.size_system.as8.age_range_description.value.Kind.headwear_sizemarketplace_idA17E79C6D8DWNP1.size_class.Alpha.headwear_sizemarketplace_idA17E79C6D8DWNP1.size">'Dropdown Lists'!$BH$4:$BH$14</definedName>
    <definedName name="HATheadwear_sizemarketplace_idA17E79C6D8DWNP1.size_system.as8.age_range_description.value.Adulte.headwear_sizemarketplace_idA17E79C6D8DWNP1.size_class.Alpha.headwear_sizemarketplace_idA17E79C6D8DWNP1.size">'Dropdown Lists'!$BH$4:$BH$14</definedName>
    <definedName name="HATheadwear_sizemarketplace_idA17E79C6D8DWNP1.size_system.as8.age_range_description.value.Toutpetit.headwear_sizemarketplace_idA17E79C6D8DWNP1.size_class.Alpha.headwear_sizemarketplace_idA17E79C6D8DWNP1.size">'Dropdown Lists'!$BH$4:$BH$14</definedName>
    <definedName name="HATheadwear_sizemarketplace_idA17E79C6D8DWNP1.size_system.as8.age_range_description.value.Nourrisson.headwear_sizemarketplace_idA17E79C6D8DWNP1.size_class.Alpha.headwear_sizemarketplace_idA17E79C6D8DWNP1.size">'Dropdown Lists'!$BH$4:$BH$14</definedName>
    <definedName name="HATheadwear_sizemarketplace_idA17E79C6D8DWNP1.size_system.as8.age_range_description.value.Enfant.headwear_sizemarketplace_idA17E79C6D8DWNP1.size_class.Alpha.headwear_sizemarketplace_idA17E79C6D8DWNP1.size">'Dropdown Lists'!$BH$4:$BH$14</definedName>
    <definedName name="HATheadwear_sizemarketplace_idA17E79C6D8DWNP1.size_system.as8.age_range_description.value.Adulto.headwear_sizemarketplace_idA17E79C6D8DWNP1.size_class.Alpha.headwear_sizemarketplace_idA17E79C6D8DWNP1.size">'Dropdown Lists'!$BH$4:$BH$14</definedName>
    <definedName name="HATheadwear_sizemarketplace_idA17E79C6D8DWNP1.size_system.as8.age_range_description.value.Niñospequeños.headwear_sizemarketplace_idA17E79C6D8DWNP1.size_class.Alpha.headwear_sizemarketplace_idA17E79C6D8DWNP1.size">'Dropdown Lists'!$BH$4:$BH$14</definedName>
    <definedName name="HATheadwear_sizemarketplace_idA17E79C6D8DWNP1.size_system.as8.age_range_description.value.Infante.headwear_sizemarketplace_idA17E79C6D8DWNP1.size_class.Alpha.headwear_sizemarketplace_idA17E79C6D8DWNP1.size">'Dropdown Lists'!$BH$4:$BH$14</definedName>
    <definedName name="HATheadwear_sizemarketplace_idA17E79C6D8DWNP1.size_system.as8.age_range_description.value.Niño.headwear_sizemarketplace_idA17E79C6D8DWNP1.size_class.Alpha.headwear_sizemarketplace_idA17E79C6D8DWNP1.size">'Dropdown Lists'!$BH$4:$BH$14</definedName>
    <definedName name="HATheadwear_sizemarketplace_idA17E79C6D8DWNP1.size_system.as8.age_range_description.value.Bambino.headwear_sizemarketplace_idA17E79C6D8DWNP1.size_class.Alpha.headwear_sizemarketplace_idA17E79C6D8DWNP1.size">'Dropdown Lists'!$BH$4:$BH$14</definedName>
    <definedName name="HATheadwear_sizemarketplace_idA17E79C6D8DWNP1.size_system.as8.age_range_description.value.Neonato.headwear_sizemarketplace_idA17E79C6D8DWNP1.size_class.Alpha.headwear_sizemarketplace_idA17E79C6D8DWNP1.size">'Dropdown Lists'!$BH$4:$BH$14</definedName>
    <definedName name="HATheadwear_sizemarketplace_idA17E79C6D8DWNP1.size_system.as8.age_range_description.value.Ragazzo.headwear_sizemarketplace_idA17E79C6D8DWNP1.size_class.Alpha.headwear_sizemarketplace_idA17E79C6D8DWNP1.size">'Dropdown Lists'!$BH$4:$BH$14</definedName>
    <definedName name="HATheadwear_sizemarketplace_idA17E79C6D8DWNP1.size_system.as8.age_range_description.value.Volwassene.headwear_sizemarketplace_idA17E79C6D8DWNP1.size_class.Alpha.headwear_sizemarketplace_idA17E79C6D8DWNP1.size">'Dropdown Lists'!$BH$4:$BH$14</definedName>
    <definedName name="HATheadwear_sizemarketplace_idA17E79C6D8DWNP1.size_system.as8.age_range_description.value.Peuter.headwear_sizemarketplace_idA17E79C6D8DWNP1.size_class.Alpha.headwear_sizemarketplace_idA17E79C6D8DWNP1.size">'Dropdown Lists'!$BH$4:$BH$14</definedName>
    <definedName name="HATheadwear_sizemarketplace_idA17E79C6D8DWNP1.size_system.as8.age_range_description.value.Kleuter.headwear_sizemarketplace_idA17E79C6D8DWNP1.size_class.Alpha.headwear_sizemarketplace_idA17E79C6D8DWNP1.size">'Dropdown Lists'!$BH$4:$BH$14</definedName>
    <definedName name="HATheadwear_sizemarketplace_idA17E79C6D8DWNP1.size_system.as8.age_range_description.value.Dladorosłych.headwear_sizemarketplace_idA17E79C6D8DWNP1.size_class.Alpha.headwear_sizemarketplace_idA17E79C6D8DWNP1.size">'Dropdown Lists'!$BH$4:$BH$14</definedName>
    <definedName name="HATheadwear_sizemarketplace_idA17E79C6D8DWNP1.size_system.as8.age_range_description.value.Maluch.headwear_sizemarketplace_idA17E79C6D8DWNP1.size_class.Alpha.headwear_sizemarketplace_idA17E79C6D8DWNP1.size">'Dropdown Lists'!$BH$4:$BH$14</definedName>
    <definedName name="HATheadwear_sizemarketplace_idA17E79C6D8DWNP1.size_system.as8.age_range_description.value.Dlanoworodków.headwear_sizemarketplace_idA17E79C6D8DWNP1.size_class.Alpha.headwear_sizemarketplace_idA17E79C6D8DWNP1.size">'Dropdown Lists'!$BH$4:$BH$14</definedName>
    <definedName name="HATheadwear_sizemarketplace_idA17E79C6D8DWNP1.size_system.as8.age_range_description.value.Dziecko.headwear_sizemarketplace_idA17E79C6D8DWNP1.size_class.Alpha.headwear_sizemarketplace_idA17E79C6D8DWNP1.size">'Dropdown Lists'!$BH$4:$BH$14</definedName>
    <definedName name="HATheadwear_sizemarketplace_idA17E79C6D8DWNP1.size_system.as8.age_range_description.value.Vuxen.headwear_sizemarketplace_idA17E79C6D8DWNP1.size_class.Alpha.headwear_sizemarketplace_idA17E79C6D8DWNP1.size">'Dropdown Lists'!$BH$4:$BH$14</definedName>
    <definedName name="HATheadwear_sizemarketplace_idA17E79C6D8DWNP1.size_system.as8.age_range_description.value.Småbarn.headwear_sizemarketplace_idA17E79C6D8DWNP1.size_class.Alpha.headwear_sizemarketplace_idA17E79C6D8DWNP1.size">'Dropdown Lists'!$BH$4:$BH$14</definedName>
    <definedName name="HATheadwear_sizemarketplace_idA17E79C6D8DWNP1.size_system.as8.age_range_description.value.Spädbarn.headwear_sizemarketplace_idA17E79C6D8DWNP1.size_class.Alpha.headwear_sizemarketplace_idA17E79C6D8DWNP1.size">'Dropdown Lists'!$BH$4:$BH$14</definedName>
    <definedName name="HATheadwear_sizemarketplace_idA17E79C6D8DWNP1.size_system.as8.age_range_description.value.Barn.headwear_sizemarketplace_idA17E79C6D8DWNP1.size_class.Alpha.headwear_sizemarketplace_idA17E79C6D8DWNP1.size">'Dropdown Lists'!$BH$4:$BH$14</definedName>
    <definedName name="HATheadwear_sizemarketplace_idA17E79C6D8DWNP1.size_system.as8.headwear_sizemarketplace_idA17E79C6D8DWNP1.size_class.رقمي.headwear_sizemarketplace_idA17E79C6D8DWNP1.size">'Dropdown Lists'!$BI$4:$BI$32</definedName>
    <definedName name="HATheadwear_sizemarketplace_idA17E79C6D8DWNP1.size_system.as7.headwear_sizemarketplace_idA17E79C6D8DWNP1.size_class.العمر.headwear_sizemarketplace_idA17E79C6D8DWNP1.size">'Dropdown Lists'!$BJ$4:$BJ$34</definedName>
    <definedName name="HATheadwear_sizemarketplace_idA17E79C6D8DWNP1.size_system.as3.age_range_description.value.Infant.headwear_sizemarketplace_idA17E79C6D8DWNP1.size_class.العمر.headwear_sizemarketplace_idA17E79C6D8DWNP1.size">'Dropdown Lists'!$BK$4:$BK$12</definedName>
    <definedName name="HATheadwear_sizemarketplace_idA17E79C6D8DWNP1.size_system.as3.age_range_description.value.Baby.headwear_sizemarketplace_idA17E79C6D8DWNP1.size_class.العمر.headwear_sizemarketplace_idA17E79C6D8DWNP1.size">'Dropdown Lists'!$BK$4:$BK$12</definedName>
    <definedName name="HATheadwear_sizemarketplace_idA17E79C6D8DWNP1.size_system.as3.age_range_description.value.Nourrisson.headwear_sizemarketplace_idA17E79C6D8DWNP1.size_class.العمر.headwear_sizemarketplace_idA17E79C6D8DWNP1.size">'Dropdown Lists'!$BK$4:$BK$12</definedName>
    <definedName name="HATheadwear_sizemarketplace_idA17E79C6D8DWNP1.size_system.as3.age_range_description.value.Infante.headwear_sizemarketplace_idA17E79C6D8DWNP1.size_class.العمر.headwear_sizemarketplace_idA17E79C6D8DWNP1.size">'Dropdown Lists'!$BK$4:$BK$12</definedName>
    <definedName name="HATheadwear_sizemarketplace_idA17E79C6D8DWNP1.size_system.as3.age_range_description.value.Neonato.headwear_sizemarketplace_idA17E79C6D8DWNP1.size_class.العمر.headwear_sizemarketplace_idA17E79C6D8DWNP1.size">'Dropdown Lists'!$BK$4:$BK$12</definedName>
    <definedName name="HATheadwear_sizemarketplace_idA17E79C6D8DWNP1.size_system.as3.age_range_description.value.Kleuter.headwear_sizemarketplace_idA17E79C6D8DWNP1.size_class.العمر.headwear_sizemarketplace_idA17E79C6D8DWNP1.size">'Dropdown Lists'!$BK$4:$BK$12</definedName>
    <definedName name="HATheadwear_sizemarketplace_idA17E79C6D8DWNP1.size_system.as3.age_range_description.value.Dlanoworodków.headwear_sizemarketplace_idA17E79C6D8DWNP1.size_class.العمر.headwear_sizemarketplace_idA17E79C6D8DWNP1.size">'Dropdown Lists'!$BK$4:$BK$12</definedName>
    <definedName name="HATheadwear_sizemarketplace_idA17E79C6D8DWNP1.size_system.as3.age_range_description.value.Spädbarn.headwear_sizemarketplace_idA17E79C6D8DWNP1.size_class.العمر.headwear_sizemarketplace_idA17E79C6D8DWNP1.size">'Dropdown Lists'!$BK$4:$BK$12</definedName>
    <definedName name="HATheadwear_sizemarketplace_idA17E79C6D8DWNP1.size_system.UAEKSA.age_range_description.value.Infant.headwear_sizemarketplace_idA17E79C6D8DWNP1.size_class.العمر.headwear_sizemarketplace_idA17E79C6D8DWNP1.size">'Dropdown Lists'!$BK$4:$BK$12</definedName>
    <definedName name="HATheadwear_sizemarketplace_idA17E79C6D8DWNP1.size_system.UAEKSA.age_range_description.value.Baby.headwear_sizemarketplace_idA17E79C6D8DWNP1.size_class.العمر.headwear_sizemarketplace_idA17E79C6D8DWNP1.size">'Dropdown Lists'!$BK$4:$BK$12</definedName>
    <definedName name="HATheadwear_sizemarketplace_idA17E79C6D8DWNP1.size_system.UAEKSA.age_range_description.value.Nourrisson.headwear_sizemarketplace_idA17E79C6D8DWNP1.size_class.العمر.headwear_sizemarketplace_idA17E79C6D8DWNP1.size">'Dropdown Lists'!$BK$4:$BK$12</definedName>
    <definedName name="HATheadwear_sizemarketplace_idA17E79C6D8DWNP1.size_system.UAEKSA.age_range_description.value.Infante.headwear_sizemarketplace_idA17E79C6D8DWNP1.size_class.العمر.headwear_sizemarketplace_idA17E79C6D8DWNP1.size">'Dropdown Lists'!$BK$4:$BK$12</definedName>
    <definedName name="HATheadwear_sizemarketplace_idA17E79C6D8DWNP1.size_system.UAEKSA.age_range_description.value.Neonato.headwear_sizemarketplace_idA17E79C6D8DWNP1.size_class.العمر.headwear_sizemarketplace_idA17E79C6D8DWNP1.size">'Dropdown Lists'!$BK$4:$BK$12</definedName>
    <definedName name="HATheadwear_sizemarketplace_idA17E79C6D8DWNP1.size_system.UAEKSA.age_range_description.value.Kleuter.headwear_sizemarketplace_idA17E79C6D8DWNP1.size_class.العمر.headwear_sizemarketplace_idA17E79C6D8DWNP1.size">'Dropdown Lists'!$BK$4:$BK$12</definedName>
    <definedName name="HATheadwear_sizemarketplace_idA17E79C6D8DWNP1.size_system.UAEKSA.age_range_description.value.Dlanoworodków.headwear_sizemarketplace_idA17E79C6D8DWNP1.size_class.العمر.headwear_sizemarketplace_idA17E79C6D8DWNP1.size">'Dropdown Lists'!$BK$4:$BK$12</definedName>
    <definedName name="HATheadwear_sizemarketplace_idA17E79C6D8DWNP1.size_system.UAEKSA.age_range_description.value.Spädbarn.headwear_sizemarketplace_idA17E79C6D8DWNP1.size_class.العمر.headwear_sizemarketplace_idA17E79C6D8DWNP1.size">'Dropdown Lists'!$BK$4:$BK$12</definedName>
    <definedName name="HATheadwear_sizemarketplace_idA17E79C6D8DWNP1.size_system.as6.age_range_description.value.Infant.headwear_sizemarketplace_idA17E79C6D8DWNP1.size_class.العمر.headwear_sizemarketplace_idA17E79C6D8DWNP1.size">'Dropdown Lists'!$BK$4:$BK$12</definedName>
    <definedName name="HATheadwear_sizemarketplace_idA17E79C6D8DWNP1.size_system.as6.age_range_description.value.Baby.headwear_sizemarketplace_idA17E79C6D8DWNP1.size_class.العمر.headwear_sizemarketplace_idA17E79C6D8DWNP1.size">'Dropdown Lists'!$BK$4:$BK$12</definedName>
    <definedName name="HATheadwear_sizemarketplace_idA17E79C6D8DWNP1.size_system.as6.age_range_description.value.Nourrisson.headwear_sizemarketplace_idA17E79C6D8DWNP1.size_class.العمر.headwear_sizemarketplace_idA17E79C6D8DWNP1.size">'Dropdown Lists'!$BK$4:$BK$12</definedName>
    <definedName name="HATheadwear_sizemarketplace_idA17E79C6D8DWNP1.size_system.as6.age_range_description.value.Infante.headwear_sizemarketplace_idA17E79C6D8DWNP1.size_class.العمر.headwear_sizemarketplace_idA17E79C6D8DWNP1.size">'Dropdown Lists'!$BK$4:$BK$12</definedName>
    <definedName name="HATheadwear_sizemarketplace_idA17E79C6D8DWNP1.size_system.as6.age_range_description.value.Neonato.headwear_sizemarketplace_idA17E79C6D8DWNP1.size_class.العمر.headwear_sizemarketplace_idA17E79C6D8DWNP1.size">'Dropdown Lists'!$BK$4:$BK$12</definedName>
    <definedName name="HATheadwear_sizemarketplace_idA17E79C6D8DWNP1.size_system.as6.age_range_description.value.Kleuter.headwear_sizemarketplace_idA17E79C6D8DWNP1.size_class.العمر.headwear_sizemarketplace_idA17E79C6D8DWNP1.size">'Dropdown Lists'!$BK$4:$BK$12</definedName>
    <definedName name="HATheadwear_sizemarketplace_idA17E79C6D8DWNP1.size_system.as6.age_range_description.value.Dlanoworodków.headwear_sizemarketplace_idA17E79C6D8DWNP1.size_class.العمر.headwear_sizemarketplace_idA17E79C6D8DWNP1.size">'Dropdown Lists'!$BK$4:$BK$12</definedName>
    <definedName name="HATheadwear_sizemarketplace_idA17E79C6D8DWNP1.size_system.as6.age_range_description.value.Spädbarn.headwear_sizemarketplace_idA17E79C6D8DWNP1.size_class.العمر.headwear_sizemarketplace_idA17E79C6D8DWNP1.size">'Dropdown Lists'!$BK$4:$BK$12</definedName>
    <definedName name="HATheadwear_sizemarketplace_idA17E79C6D8DWNP1.size_system.as8.age_range_description.value.Infant.headwear_sizemarketplace_idA17E79C6D8DWNP1.size_class.العمر.headwear_sizemarketplace_idA17E79C6D8DWNP1.size">'Dropdown Lists'!$BK$4:$BK$12</definedName>
    <definedName name="HATheadwear_sizemarketplace_idA17E79C6D8DWNP1.size_system.as8.age_range_description.value.Baby.headwear_sizemarketplace_idA17E79C6D8DWNP1.size_class.العمر.headwear_sizemarketplace_idA17E79C6D8DWNP1.size">'Dropdown Lists'!$BK$4:$BK$12</definedName>
    <definedName name="HATheadwear_sizemarketplace_idA17E79C6D8DWNP1.size_system.as8.age_range_description.value.Nourrisson.headwear_sizemarketplace_idA17E79C6D8DWNP1.size_class.العمر.headwear_sizemarketplace_idA17E79C6D8DWNP1.size">'Dropdown Lists'!$BK$4:$BK$12</definedName>
    <definedName name="HATheadwear_sizemarketplace_idA17E79C6D8DWNP1.size_system.as8.age_range_description.value.Infante.headwear_sizemarketplace_idA17E79C6D8DWNP1.size_class.العمر.headwear_sizemarketplace_idA17E79C6D8DWNP1.size">'Dropdown Lists'!$BK$4:$BK$12</definedName>
    <definedName name="HATheadwear_sizemarketplace_idA17E79C6D8DWNP1.size_system.as8.age_range_description.value.Neonato.headwear_sizemarketplace_idA17E79C6D8DWNP1.size_class.العمر.headwear_sizemarketplace_idA17E79C6D8DWNP1.size">'Dropdown Lists'!$BK$4:$BK$12</definedName>
    <definedName name="HATheadwear_sizemarketplace_idA17E79C6D8DWNP1.size_system.as8.age_range_description.value.Kleuter.headwear_sizemarketplace_idA17E79C6D8DWNP1.size_class.العمر.headwear_sizemarketplace_idA17E79C6D8DWNP1.size">'Dropdown Lists'!$BK$4:$BK$12</definedName>
    <definedName name="HATheadwear_sizemarketplace_idA17E79C6D8DWNP1.size_system.as8.age_range_description.value.Dlanoworodków.headwear_sizemarketplace_idA17E79C6D8DWNP1.size_class.العمر.headwear_sizemarketplace_idA17E79C6D8DWNP1.size">'Dropdown Lists'!$BK$4:$BK$12</definedName>
    <definedName name="HATheadwear_sizemarketplace_idA17E79C6D8DWNP1.size_system.as8.age_range_description.value.Spädbarn.headwear_sizemarketplace_idA17E79C6D8DWNP1.size_class.العمر.headwear_sizemarketplace_idA17E79C6D8DWNP1.size">'Dropdown Lists'!$BK$4:$BK$12</definedName>
    <definedName name="HATheadwear_sizemarketplace_idA17E79C6D8DWNP1.size_system.as7.headwear_sizemarketplace_idA17E79C6D8DWNP1.size_class.رقمي.headwear_sizemarketplace_idA17E79C6D8DWNP1.size">'Dropdown Lists'!$BL$4:$BL$102</definedName>
    <definedName name="HATheadwear_sizemarketplace_idA17E79C6D8DWNP1.size_system.as3.headwear_sizemarketplace_idA17E79C6D8DWNP1.size_class.رقمي.headwear_sizemarketplace_idA17E79C6D8DWNP1.size">'Dropdown Lists'!$BM$4:$BM$44</definedName>
    <definedName name="HATheadwear_sizemarketplace_idA17E79C6D8DWNP1.size_system.UAEKSA.headwear_sizemarketplace_idA17E79C6D8DWNP1.size_class.رقمي.headwear_sizemarketplace_idA17E79C6D8DWNP1.size">'Dropdown Lists'!$BM$4:$BM$44</definedName>
    <definedName name="HATheadwear_sizemarketplace_idA17E79C6D8DWNP1.size_system.as6.headwear_sizemarketplace_idA17E79C6D8DWNP1.size_class.رقمي.headwear_sizemarketplace_idA17E79C6D8DWNP1.size">'Dropdown Lists'!$BM$4:$BM$44</definedName>
    <definedName name="HATheadwear_sizemarketplace_idA17E79C6D8DWNP1.size_system.as2.headwear_sizemarketplace_idA17E79C6D8DWNP1.size_class.Alpha.headwear_sizemarketplace_idA17E79C6D8DWNP1.size">'Dropdown Lists'!$BN$4:$BN$14</definedName>
    <definedName name="HATheadwear_sizemarketplace_idA17E79C6D8DWNP1.size_system.as2.headwear_sizemarketplace_idA17E79C6D8DWNP1.size_class.العمر.headwear_sizemarketplace_idA17E79C6D8DWNP1.size">'Dropdown Lists'!$BO$4:$BO$32</definedName>
    <definedName name="HATheadwear_sizemarketplace_idA17E79C6D8DWNP1.size_system.as7.headwear_sizemarketplace_idA17E79C6D8DWNP1.size_class.Alpha.headwear_sizemarketplace_idA17E79C6D8DWNP1.size">'Dropdown Lists'!$BP$4:$BP$46</definedName>
    <definedName name="HATheadwear_sizemarketplace_idA17E79C6D8DWNP1.size_system.as1.headwear_sizemarketplace_idA17E79C6D8DWNP1.size_class.Alpha.headwear_sizemarketplace_idA17E79C6D8DWNP1.size">'Dropdown Lists'!$BQ$4:$BQ$14</definedName>
    <definedName name="HATheadwear_sizemarketplace_idA17E79C6D8DWNP1.size_system.as3.age_range_description.value.Kid.headwear_sizemarketplace_idA17E79C6D8DWNP1.size_class.العمر.headwear_sizemarketplace_idA17E79C6D8DWNP1.size">'Dropdown Lists'!$BR$4:$BR$22</definedName>
    <definedName name="HATheadwear_sizemarketplace_idA17E79C6D8DWNP1.size_system.as3.age_range_description.value.Kind.headwear_sizemarketplace_idA17E79C6D8DWNP1.size_class.العمر.headwear_sizemarketplace_idA17E79C6D8DWNP1.size">'Dropdown Lists'!$BR$4:$BR$22</definedName>
    <definedName name="HATheadwear_sizemarketplace_idA17E79C6D8DWNP1.size_system.as3.age_range_description.value.Enfant.headwear_sizemarketplace_idA17E79C6D8DWNP1.size_class.العمر.headwear_sizemarketplace_idA17E79C6D8DWNP1.size">'Dropdown Lists'!$BR$4:$BR$22</definedName>
    <definedName name="HATheadwear_sizemarketplace_idA17E79C6D8DWNP1.size_system.as3.age_range_description.value.Niño.headwear_sizemarketplace_idA17E79C6D8DWNP1.size_class.العمر.headwear_sizemarketplace_idA17E79C6D8DWNP1.size">'Dropdown Lists'!$BR$4:$BR$22</definedName>
    <definedName name="HATheadwear_sizemarketplace_idA17E79C6D8DWNP1.size_system.as3.age_range_description.value.Ragazzo.headwear_sizemarketplace_idA17E79C6D8DWNP1.size_class.العمر.headwear_sizemarketplace_idA17E79C6D8DWNP1.size">'Dropdown Lists'!$BR$4:$BR$22</definedName>
    <definedName name="HATheadwear_sizemarketplace_idA17E79C6D8DWNP1.size_system.as3.age_range_description.value.Dziecko.headwear_sizemarketplace_idA17E79C6D8DWNP1.size_class.العمر.headwear_sizemarketplace_idA17E79C6D8DWNP1.size">'Dropdown Lists'!$BR$4:$BR$22</definedName>
    <definedName name="HATheadwear_sizemarketplace_idA17E79C6D8DWNP1.size_system.as3.age_range_description.value.Barn.headwear_sizemarketplace_idA17E79C6D8DWNP1.size_class.العمر.headwear_sizemarketplace_idA17E79C6D8DWNP1.size">'Dropdown Lists'!$BR$4:$BR$22</definedName>
    <definedName name="HATheadwear_sizemarketplace_idA17E79C6D8DWNP1.size_system.UAEKSA.age_range_description.value.Kid.headwear_sizemarketplace_idA17E79C6D8DWNP1.size_class.العمر.headwear_sizemarketplace_idA17E79C6D8DWNP1.size">'Dropdown Lists'!$BR$4:$BR$22</definedName>
    <definedName name="HATheadwear_sizemarketplace_idA17E79C6D8DWNP1.size_system.UAEKSA.age_range_description.value.Kind.headwear_sizemarketplace_idA17E79C6D8DWNP1.size_class.العمر.headwear_sizemarketplace_idA17E79C6D8DWNP1.size">'Dropdown Lists'!$BR$4:$BR$22</definedName>
    <definedName name="HATheadwear_sizemarketplace_idA17E79C6D8DWNP1.size_system.UAEKSA.age_range_description.value.Enfant.headwear_sizemarketplace_idA17E79C6D8DWNP1.size_class.العمر.headwear_sizemarketplace_idA17E79C6D8DWNP1.size">'Dropdown Lists'!$BR$4:$BR$22</definedName>
    <definedName name="HATheadwear_sizemarketplace_idA17E79C6D8DWNP1.size_system.UAEKSA.age_range_description.value.Niño.headwear_sizemarketplace_idA17E79C6D8DWNP1.size_class.العمر.headwear_sizemarketplace_idA17E79C6D8DWNP1.size">'Dropdown Lists'!$BR$4:$BR$22</definedName>
    <definedName name="HATheadwear_sizemarketplace_idA17E79C6D8DWNP1.size_system.UAEKSA.age_range_description.value.Ragazzo.headwear_sizemarketplace_idA17E79C6D8DWNP1.size_class.العمر.headwear_sizemarketplace_idA17E79C6D8DWNP1.size">'Dropdown Lists'!$BR$4:$BR$22</definedName>
    <definedName name="HATheadwear_sizemarketplace_idA17E79C6D8DWNP1.size_system.UAEKSA.age_range_description.value.Dziecko.headwear_sizemarketplace_idA17E79C6D8DWNP1.size_class.العمر.headwear_sizemarketplace_idA17E79C6D8DWNP1.size">'Dropdown Lists'!$BR$4:$BR$22</definedName>
    <definedName name="HATheadwear_sizemarketplace_idA17E79C6D8DWNP1.size_system.UAEKSA.age_range_description.value.Barn.headwear_sizemarketplace_idA17E79C6D8DWNP1.size_class.العمر.headwear_sizemarketplace_idA17E79C6D8DWNP1.size">'Dropdown Lists'!$BR$4:$BR$22</definedName>
    <definedName name="HATheadwear_sizemarketplace_idA17E79C6D8DWNP1.size_system.as6.age_range_description.value.Kid.headwear_sizemarketplace_idA17E79C6D8DWNP1.size_class.العمر.headwear_sizemarketplace_idA17E79C6D8DWNP1.size">'Dropdown Lists'!$BR$4:$BR$22</definedName>
    <definedName name="HATheadwear_sizemarketplace_idA17E79C6D8DWNP1.size_system.as6.age_range_description.value.Kind.headwear_sizemarketplace_idA17E79C6D8DWNP1.size_class.العمر.headwear_sizemarketplace_idA17E79C6D8DWNP1.size">'Dropdown Lists'!$BR$4:$BR$22</definedName>
    <definedName name="HATheadwear_sizemarketplace_idA17E79C6D8DWNP1.size_system.as6.age_range_description.value.Enfant.headwear_sizemarketplace_idA17E79C6D8DWNP1.size_class.العمر.headwear_sizemarketplace_idA17E79C6D8DWNP1.size">'Dropdown Lists'!$BR$4:$BR$22</definedName>
    <definedName name="HATheadwear_sizemarketplace_idA17E79C6D8DWNP1.size_system.as6.age_range_description.value.Niño.headwear_sizemarketplace_idA17E79C6D8DWNP1.size_class.العمر.headwear_sizemarketplace_idA17E79C6D8DWNP1.size">'Dropdown Lists'!$BR$4:$BR$22</definedName>
    <definedName name="HATheadwear_sizemarketplace_idA17E79C6D8DWNP1.size_system.as6.age_range_description.value.Ragazzo.headwear_sizemarketplace_idA17E79C6D8DWNP1.size_class.العمر.headwear_sizemarketplace_idA17E79C6D8DWNP1.size">'Dropdown Lists'!$BR$4:$BR$22</definedName>
    <definedName name="HATheadwear_sizemarketplace_idA17E79C6D8DWNP1.size_system.as6.age_range_description.value.Dziecko.headwear_sizemarketplace_idA17E79C6D8DWNP1.size_class.العمر.headwear_sizemarketplace_idA17E79C6D8DWNP1.size">'Dropdown Lists'!$BR$4:$BR$22</definedName>
    <definedName name="HATheadwear_sizemarketplace_idA17E79C6D8DWNP1.size_system.as6.age_range_description.value.Barn.headwear_sizemarketplace_idA17E79C6D8DWNP1.size_class.العمر.headwear_sizemarketplace_idA17E79C6D8DWNP1.size">'Dropdown Lists'!$BR$4:$BR$22</definedName>
    <definedName name="HATheadwear_sizemarketplace_idA17E79C6D8DWNP1.size_system.as8.age_range_description.value.Kid.headwear_sizemarketplace_idA17E79C6D8DWNP1.size_class.العمر.headwear_sizemarketplace_idA17E79C6D8DWNP1.size">'Dropdown Lists'!$BR$4:$BR$22</definedName>
    <definedName name="HATheadwear_sizemarketplace_idA17E79C6D8DWNP1.size_system.as8.age_range_description.value.Kind.headwear_sizemarketplace_idA17E79C6D8DWNP1.size_class.العمر.headwear_sizemarketplace_idA17E79C6D8DWNP1.size">'Dropdown Lists'!$BR$4:$BR$22</definedName>
    <definedName name="HATheadwear_sizemarketplace_idA17E79C6D8DWNP1.size_system.as8.age_range_description.value.Enfant.headwear_sizemarketplace_idA17E79C6D8DWNP1.size_class.العمر.headwear_sizemarketplace_idA17E79C6D8DWNP1.size">'Dropdown Lists'!$BR$4:$BR$22</definedName>
    <definedName name="HATheadwear_sizemarketplace_idA17E79C6D8DWNP1.size_system.as8.age_range_description.value.Niño.headwear_sizemarketplace_idA17E79C6D8DWNP1.size_class.العمر.headwear_sizemarketplace_idA17E79C6D8DWNP1.size">'Dropdown Lists'!$BR$4:$BR$22</definedName>
    <definedName name="HATheadwear_sizemarketplace_idA17E79C6D8DWNP1.size_system.as8.age_range_description.value.Ragazzo.headwear_sizemarketplace_idA17E79C6D8DWNP1.size_class.العمر.headwear_sizemarketplace_idA17E79C6D8DWNP1.size">'Dropdown Lists'!$BR$4:$BR$22</definedName>
    <definedName name="HATheadwear_sizemarketplace_idA17E79C6D8DWNP1.size_system.as8.age_range_description.value.Dziecko.headwear_sizemarketplace_idA17E79C6D8DWNP1.size_class.العمر.headwear_sizemarketplace_idA17E79C6D8DWNP1.size">'Dropdown Lists'!$BR$4:$BR$22</definedName>
    <definedName name="HATheadwear_sizemarketplace_idA17E79C6D8DWNP1.size_system.as8.age_range_description.value.Barn.headwear_sizemarketplace_idA17E79C6D8DWNP1.size_class.العمر.headwear_sizemarketplace_idA17E79C6D8DWNP1.size">'Dropdown Lists'!$BR$4:$BR$22</definedName>
    <definedName name="HATheadwear_sizemarketplace_idA17E79C6D8DWNP1.size_system.as1.headwear_sizemarketplace_idA17E79C6D8DWNP1.size_class.رقمي.headwear_sizemarketplace_idA17E79C6D8DWNP1.size">'Dropdown Lists'!$BS$4:$BS$33</definedName>
    <definedName name="HATheadwear_sizemarketplace_idA17E79C6D8DWNP1.size_system.as2.headwear_sizemarketplace_idA17E79C6D8DWNP1.size_class.رقمي.headwear_sizemarketplace_idA17E79C6D8DWNP1.size">'Dropdown Lists'!$BS$4:$BS$33</definedName>
    <definedName name="HATheadwear_sizemarketplace_idA17E79C6D8DWNP1.size_system.as7.headwear_sizemarketplace_idA17E79C6D8DWNP1.size_class.GOرقمي.headwear_sizemarketplace_idA17E79C6D8DWNP1.size">'Dropdown Lists'!$BT$4:$BT$54</definedName>
    <definedName name="HATheadwear_sizemarketplace_idA17E79C6D8DWNP1.size_system.as5.target_gender.value.أنثى.age_range_description.value.Kid.headwear_sizemarketplace_idA17E79C6D8DWNP1.size_class.العمر.headwear_sizemarketplace_idA17E79C6D8DWNP1.size">'Dropdown Lists'!$BU$4:$BU$20</definedName>
    <definedName name="HATheadwear_sizemarketplace_idA17E79C6D8DWNP1.size_system.as5.target_gender.value.ذكر.age_range_description.value.Kid.headwear_sizemarketplace_idA17E79C6D8DWNP1.size_class.العمر.headwear_sizemarketplace_idA17E79C6D8DWNP1.size">'Dropdown Lists'!$BU$4:$BU$20</definedName>
    <definedName name="HATheadwear_sizemarketplace_idA17E79C6D8DWNP1.size_system.as5.target_gender.value.للجنسين.age_range_description.value.Kid.headwear_sizemarketplace_idA17E79C6D8DWNP1.size_class.العمر.headwear_sizemarketplace_idA17E79C6D8DWNP1.size">'Dropdown Lists'!$BU$4:$BU$20</definedName>
    <definedName name="HATheadwear_sizemarketplace_idA17E79C6D8DWNP1.size_system.as3.age_range_description.value.Toddler.headwear_sizemarketplace_idA17E79C6D8DWNP1.size_class.العمر.headwear_sizemarketplace_idA17E79C6D8DWNP1.size">'Dropdown Lists'!$BV$4:$BV$14</definedName>
    <definedName name="HATheadwear_sizemarketplace_idA17E79C6D8DWNP1.size_system.as3.age_range_description.value.Kleinkind.headwear_sizemarketplace_idA17E79C6D8DWNP1.size_class.العمر.headwear_sizemarketplace_idA17E79C6D8DWNP1.size">'Dropdown Lists'!$BV$4:$BV$14</definedName>
    <definedName name="HATheadwear_sizemarketplace_idA17E79C6D8DWNP1.size_system.as3.age_range_description.value.Toutpetit.headwear_sizemarketplace_idA17E79C6D8DWNP1.size_class.العمر.headwear_sizemarketplace_idA17E79C6D8DWNP1.size">'Dropdown Lists'!$BV$4:$BV$14</definedName>
    <definedName name="HATheadwear_sizemarketplace_idA17E79C6D8DWNP1.size_system.as3.age_range_description.value.Niñospequeños.headwear_sizemarketplace_idA17E79C6D8DWNP1.size_class.العمر.headwear_sizemarketplace_idA17E79C6D8DWNP1.size">'Dropdown Lists'!$BV$4:$BV$14</definedName>
    <definedName name="HATheadwear_sizemarketplace_idA17E79C6D8DWNP1.size_system.as3.age_range_description.value.Bambino.headwear_sizemarketplace_idA17E79C6D8DWNP1.size_class.العمر.headwear_sizemarketplace_idA17E79C6D8DWNP1.size">'Dropdown Lists'!$BV$4:$BV$14</definedName>
    <definedName name="HATheadwear_sizemarketplace_idA17E79C6D8DWNP1.size_system.as3.age_range_description.value.Peuter.headwear_sizemarketplace_idA17E79C6D8DWNP1.size_class.العمر.headwear_sizemarketplace_idA17E79C6D8DWNP1.size">'Dropdown Lists'!$BV$4:$BV$14</definedName>
    <definedName name="HATheadwear_sizemarketplace_idA17E79C6D8DWNP1.size_system.as3.age_range_description.value.Maluch.headwear_sizemarketplace_idA17E79C6D8DWNP1.size_class.العمر.headwear_sizemarketplace_idA17E79C6D8DWNP1.size">'Dropdown Lists'!$BV$4:$BV$14</definedName>
    <definedName name="HATheadwear_sizemarketplace_idA17E79C6D8DWNP1.size_system.as3.age_range_description.value.Småbarn.headwear_sizemarketplace_idA17E79C6D8DWNP1.size_class.العمر.headwear_sizemarketplace_idA17E79C6D8DWNP1.size">'Dropdown Lists'!$BV$4:$BV$14</definedName>
    <definedName name="HATheadwear_sizemarketplace_idA17E79C6D8DWNP1.size_system.UAEKSA.age_range_description.value.Toddler.headwear_sizemarketplace_idA17E79C6D8DWNP1.size_class.العمر.headwear_sizemarketplace_idA17E79C6D8DWNP1.size">'Dropdown Lists'!$BV$4:$BV$14</definedName>
    <definedName name="HATheadwear_sizemarketplace_idA17E79C6D8DWNP1.size_system.UAEKSA.age_range_description.value.Kleinkind.headwear_sizemarketplace_idA17E79C6D8DWNP1.size_class.العمر.headwear_sizemarketplace_idA17E79C6D8DWNP1.size">'Dropdown Lists'!$BV$4:$BV$14</definedName>
    <definedName name="HATheadwear_sizemarketplace_idA17E79C6D8DWNP1.size_system.UAEKSA.age_range_description.value.Toutpetit.headwear_sizemarketplace_idA17E79C6D8DWNP1.size_class.العمر.headwear_sizemarketplace_idA17E79C6D8DWNP1.size">'Dropdown Lists'!$BV$4:$BV$14</definedName>
    <definedName name="HATheadwear_sizemarketplace_idA17E79C6D8DWNP1.size_system.UAEKSA.age_range_description.value.Niñospequeños.headwear_sizemarketplace_idA17E79C6D8DWNP1.size_class.العمر.headwear_sizemarketplace_idA17E79C6D8DWNP1.size">'Dropdown Lists'!$BV$4:$BV$14</definedName>
    <definedName name="HATheadwear_sizemarketplace_idA17E79C6D8DWNP1.size_system.UAEKSA.age_range_description.value.Bambino.headwear_sizemarketplace_idA17E79C6D8DWNP1.size_class.العمر.headwear_sizemarketplace_idA17E79C6D8DWNP1.size">'Dropdown Lists'!$BV$4:$BV$14</definedName>
    <definedName name="HATheadwear_sizemarketplace_idA17E79C6D8DWNP1.size_system.UAEKSA.age_range_description.value.Peuter.headwear_sizemarketplace_idA17E79C6D8DWNP1.size_class.العمر.headwear_sizemarketplace_idA17E79C6D8DWNP1.size">'Dropdown Lists'!$BV$4:$BV$14</definedName>
    <definedName name="HATheadwear_sizemarketplace_idA17E79C6D8DWNP1.size_system.UAEKSA.age_range_description.value.Maluch.headwear_sizemarketplace_idA17E79C6D8DWNP1.size_class.العمر.headwear_sizemarketplace_idA17E79C6D8DWNP1.size">'Dropdown Lists'!$BV$4:$BV$14</definedName>
    <definedName name="HATheadwear_sizemarketplace_idA17E79C6D8DWNP1.size_system.UAEKSA.age_range_description.value.Småbarn.headwear_sizemarketplace_idA17E79C6D8DWNP1.size_class.العمر.headwear_sizemarketplace_idA17E79C6D8DWNP1.size">'Dropdown Lists'!$BV$4:$BV$14</definedName>
    <definedName name="HATheadwear_sizemarketplace_idA17E79C6D8DWNP1.size_system.as6.age_range_description.value.Toddler.headwear_sizemarketplace_idA17E79C6D8DWNP1.size_class.العمر.headwear_sizemarketplace_idA17E79C6D8DWNP1.size">'Dropdown Lists'!$BV$4:$BV$14</definedName>
    <definedName name="HATheadwear_sizemarketplace_idA17E79C6D8DWNP1.size_system.as6.age_range_description.value.Kleinkind.headwear_sizemarketplace_idA17E79C6D8DWNP1.size_class.العمر.headwear_sizemarketplace_idA17E79C6D8DWNP1.size">'Dropdown Lists'!$BV$4:$BV$14</definedName>
    <definedName name="HATheadwear_sizemarketplace_idA17E79C6D8DWNP1.size_system.as6.age_range_description.value.Toutpetit.headwear_sizemarketplace_idA17E79C6D8DWNP1.size_class.العمر.headwear_sizemarketplace_idA17E79C6D8DWNP1.size">'Dropdown Lists'!$BV$4:$BV$14</definedName>
    <definedName name="HATheadwear_sizemarketplace_idA17E79C6D8DWNP1.size_system.as6.age_range_description.value.Niñospequeños.headwear_sizemarketplace_idA17E79C6D8DWNP1.size_class.العمر.headwear_sizemarketplace_idA17E79C6D8DWNP1.size">'Dropdown Lists'!$BV$4:$BV$14</definedName>
    <definedName name="HATheadwear_sizemarketplace_idA17E79C6D8DWNP1.size_system.as6.age_range_description.value.Bambino.headwear_sizemarketplace_idA17E79C6D8DWNP1.size_class.العمر.headwear_sizemarketplace_idA17E79C6D8DWNP1.size">'Dropdown Lists'!$BV$4:$BV$14</definedName>
    <definedName name="HATheadwear_sizemarketplace_idA17E79C6D8DWNP1.size_system.as6.age_range_description.value.Peuter.headwear_sizemarketplace_idA17E79C6D8DWNP1.size_class.العمر.headwear_sizemarketplace_idA17E79C6D8DWNP1.size">'Dropdown Lists'!$BV$4:$BV$14</definedName>
    <definedName name="HATheadwear_sizemarketplace_idA17E79C6D8DWNP1.size_system.as6.age_range_description.value.Maluch.headwear_sizemarketplace_idA17E79C6D8DWNP1.size_class.العمر.headwear_sizemarketplace_idA17E79C6D8DWNP1.size">'Dropdown Lists'!$BV$4:$BV$14</definedName>
    <definedName name="HATheadwear_sizemarketplace_idA17E79C6D8DWNP1.size_system.as6.age_range_description.value.Småbarn.headwear_sizemarketplace_idA17E79C6D8DWNP1.size_class.العمر.headwear_sizemarketplace_idA17E79C6D8DWNP1.size">'Dropdown Lists'!$BV$4:$BV$14</definedName>
    <definedName name="HATheadwear_sizemarketplace_idA17E79C6D8DWNP1.size_system.as8.age_range_description.value.Toddler.headwear_sizemarketplace_idA17E79C6D8DWNP1.size_class.العمر.headwear_sizemarketplace_idA17E79C6D8DWNP1.size">'Dropdown Lists'!$BV$4:$BV$14</definedName>
    <definedName name="HATheadwear_sizemarketplace_idA17E79C6D8DWNP1.size_system.as8.age_range_description.value.Kleinkind.headwear_sizemarketplace_idA17E79C6D8DWNP1.size_class.العمر.headwear_sizemarketplace_idA17E79C6D8DWNP1.size">'Dropdown Lists'!$BV$4:$BV$14</definedName>
    <definedName name="HATheadwear_sizemarketplace_idA17E79C6D8DWNP1.size_system.as8.age_range_description.value.Toutpetit.headwear_sizemarketplace_idA17E79C6D8DWNP1.size_class.العمر.headwear_sizemarketplace_idA17E79C6D8DWNP1.size">'Dropdown Lists'!$BV$4:$BV$14</definedName>
    <definedName name="HATheadwear_sizemarketplace_idA17E79C6D8DWNP1.size_system.as8.age_range_description.value.Niñospequeños.headwear_sizemarketplace_idA17E79C6D8DWNP1.size_class.العمر.headwear_sizemarketplace_idA17E79C6D8DWNP1.size">'Dropdown Lists'!$BV$4:$BV$14</definedName>
    <definedName name="HATheadwear_sizemarketplace_idA17E79C6D8DWNP1.size_system.as8.age_range_description.value.Bambino.headwear_sizemarketplace_idA17E79C6D8DWNP1.size_class.العمر.headwear_sizemarketplace_idA17E79C6D8DWNP1.size">'Dropdown Lists'!$BV$4:$BV$14</definedName>
    <definedName name="HATheadwear_sizemarketplace_idA17E79C6D8DWNP1.size_system.as8.age_range_description.value.Peuter.headwear_sizemarketplace_idA17E79C6D8DWNP1.size_class.العمر.headwear_sizemarketplace_idA17E79C6D8DWNP1.size">'Dropdown Lists'!$BV$4:$BV$14</definedName>
    <definedName name="HATheadwear_sizemarketplace_idA17E79C6D8DWNP1.size_system.as8.age_range_description.value.Maluch.headwear_sizemarketplace_idA17E79C6D8DWNP1.size_class.العمر.headwear_sizemarketplace_idA17E79C6D8DWNP1.size">'Dropdown Lists'!$BV$4:$BV$14</definedName>
    <definedName name="HATheadwear_sizemarketplace_idA17E79C6D8DWNP1.size_system.as8.age_range_description.value.Småbarn.headwear_sizemarketplace_idA17E79C6D8DWNP1.size_class.العمر.headwear_sizemarketplace_idA17E79C6D8DWNP1.size">'Dropdown Lists'!$BV$4:$BV$14</definedName>
    <definedName name="HATheadwear_sizemarketplace_idA17E79C6D8DWNP1.size_system.as1.headwear_sizemarketplace_idA17E79C6D8DWNP1.size_class.العمر.headwear_sizemarketplace_idA17E79C6D8DWNP1.size">'Dropdown Lists'!$BW$4:$BW$33</definedName>
    <definedName name="HATheadwear_sizemarketplace_idA17E79C6D8DWNP1.size_system.as5.target_gender.value.أنثى.age_range_description.value.Baby.headwear_sizemarketplace_idA17E79C6D8DWNP1.size_class.العمر.headwear_sizemarketplace_idA17E79C6D8DWNP1.size">'Dropdown Lists'!$BX$4:$BX$10</definedName>
    <definedName name="HATheadwear_sizemarketplace_idA17E79C6D8DWNP1.size_system.as5.target_gender.value.ذكر.age_range_description.value.Baby.headwear_sizemarketplace_idA17E79C6D8DWNP1.size_class.العمر.headwear_sizemarketplace_idA17E79C6D8DWNP1.size">'Dropdown Lists'!$BX$4:$BX$10</definedName>
    <definedName name="HATheadwear_sizemarketplace_idA17E79C6D8DWNP1.size_system.as5.target_gender.value.للجنسين.age_range_description.value.Baby.headwear_sizemarketplace_idA17E79C6D8DWNP1.size_class.العمر.headwear_sizemarketplace_idA17E79C6D8DWNP1.size">'Dropdown Lists'!$BX$4:$BX$10</definedName>
    <definedName name="HATheadwear_sizemarketplace_idA17E79C6D8DWNP1.size_system.as5.age_range_description.value.Adult.headwear_sizemarketplace_idA17E79C6D8DWNP1.size_class.Alpha.headwear_sizemarketplace_idA17E79C6D8DWNP1.size">'Dropdown Lists'!$BY$4:$BY$9</definedName>
    <definedName name="HATheadwear_sizemarketplace_idA17E79C6D8DWNP1.size_system.as7.headwear_sizemarketplace_idA17E79C6D8DWNP1.size_class.الارتفاعبالأرقام.headwear_sizemarketplace_idA17E79C6D8DWNP1.size">'Dropdown Lists'!$BZ$4:$BZ$47</definedName>
    <definedName name="HATheadwear_sizemarketplace_idA17E79C6D8DWNP1.size_system.as7.target_gender.value.أنثى.headwear_sizemarketplace_idA17E79C6D8DWNP1.size_class.ألفاجاسبو.headwear_sizemarketplace_idA17E79C6D8DWNP1.size">'Dropdown Lists'!$CA$4:$CA$27</definedName>
    <definedName name="HATheadwear_sizemarketplace_idA17E79C6D8DWNP1.size_system.as7.target_gender.value.ذكر.headwear_sizemarketplace_idA17E79C6D8DWNP1.size_class.ألفاجاسبو.headwear_sizemarketplace_idA17E79C6D8DWNP1.size">'Dropdown Lists'!$CB$4:$CB$27</definedName>
    <definedName name="HATheadwear_sizemarketplace_idA17E79C6D8DWNP1.size_system.as7.target_gender.value.للجنسين.headwear_sizemarketplace_idA17E79C6D8DWNP1.size_class.ألفاجاسبو.headwear_sizemarketplace_idA17E79C6D8DWNP1.size">'Dropdown Lists'!$CB$4:$CB$27</definedName>
    <definedName name="HATheadwear_sizemarketplace_idA17E79C6D8DWNP1.size">'Dropdown Lists'!$CC$4:$CC$427</definedName>
    <definedName name="HATheadwear_sizemarketplace_idA17E79C6D8DWNP1.size_system.as3.age_range_description.value.Adult.headwear_sizemarketplace_idA17E79C6D8DWNP1.size_class.Alpha.headwear_sizemarketplace_idA17E79C6D8DWNP1.size_to">'Dropdown Lists'!$CD$4:$CD$14</definedName>
    <definedName name="HATheadwear_sizemarketplace_idA17E79C6D8DWNP1.size_system.as3.age_range_description.value.Toddler.headwear_sizemarketplace_idA17E79C6D8DWNP1.size_class.Alpha.headwear_sizemarketplace_idA17E79C6D8DWNP1.size_to">'Dropdown Lists'!$CD$4:$CD$14</definedName>
    <definedName name="HATheadwear_sizemarketplace_idA17E79C6D8DWNP1.size_system.as3.age_range_description.value.Infant.headwear_sizemarketplace_idA17E79C6D8DWNP1.size_class.Alpha.headwear_sizemarketplace_idA17E79C6D8DWNP1.size_to">'Dropdown Lists'!$CD$4:$CD$14</definedName>
    <definedName name="HATheadwear_sizemarketplace_idA17E79C6D8DWNP1.size_system.as3.age_range_description.value.Kid.headwear_sizemarketplace_idA17E79C6D8DWNP1.size_class.Alpha.headwear_sizemarketplace_idA17E79C6D8DWNP1.size_to">'Dropdown Lists'!$CD$4:$CD$14</definedName>
    <definedName name="HATheadwear_sizemarketplace_idA17E79C6D8DWNP1.size_system.as3.age_range_description.value.Baby.headwear_sizemarketplace_idA17E79C6D8DWNP1.size_class.Alpha.headwear_sizemarketplace_idA17E79C6D8DWNP1.size_to">'Dropdown Lists'!$CD$4:$CD$14</definedName>
    <definedName name="HATheadwear_sizemarketplace_idA17E79C6D8DWNP1.size_system.as3.age_range_description.value.Erwachsener.headwear_sizemarketplace_idA17E79C6D8DWNP1.size_class.Alpha.headwear_sizemarketplace_idA17E79C6D8DWNP1.size_to">'Dropdown Lists'!$CD$4:$CD$14</definedName>
    <definedName name="HATheadwear_sizemarketplace_idA17E79C6D8DWNP1.size_system.as3.age_range_description.value.Kleinkind.headwear_sizemarketplace_idA17E79C6D8DWNP1.size_class.Alpha.headwear_sizemarketplace_idA17E79C6D8DWNP1.size_to">'Dropdown Lists'!$CD$4:$CD$14</definedName>
    <definedName name="HATheadwear_sizemarketplace_idA17E79C6D8DWNP1.size_system.as3.age_range_description.value.Kind.headwear_sizemarketplace_idA17E79C6D8DWNP1.size_class.Alpha.headwear_sizemarketplace_idA17E79C6D8DWNP1.size_to">'Dropdown Lists'!$CD$4:$CD$14</definedName>
    <definedName name="HATheadwear_sizemarketplace_idA17E79C6D8DWNP1.size_system.as3.age_range_description.value.Adulte.headwear_sizemarketplace_idA17E79C6D8DWNP1.size_class.Alpha.headwear_sizemarketplace_idA17E79C6D8DWNP1.size_to">'Dropdown Lists'!$CD$4:$CD$14</definedName>
    <definedName name="HATheadwear_sizemarketplace_idA17E79C6D8DWNP1.size_system.as3.age_range_description.value.Toutpetit.headwear_sizemarketplace_idA17E79C6D8DWNP1.size_class.Alpha.headwear_sizemarketplace_idA17E79C6D8DWNP1.size_to">'Dropdown Lists'!$CD$4:$CD$14</definedName>
    <definedName name="HATheadwear_sizemarketplace_idA17E79C6D8DWNP1.size_system.as3.age_range_description.value.Nourrisson.headwear_sizemarketplace_idA17E79C6D8DWNP1.size_class.Alpha.headwear_sizemarketplace_idA17E79C6D8DWNP1.size_to">'Dropdown Lists'!$CD$4:$CD$14</definedName>
    <definedName name="HATheadwear_sizemarketplace_idA17E79C6D8DWNP1.size_system.as3.age_range_description.value.Enfant.headwear_sizemarketplace_idA17E79C6D8DWNP1.size_class.Alpha.headwear_sizemarketplace_idA17E79C6D8DWNP1.size_to">'Dropdown Lists'!$CD$4:$CD$14</definedName>
    <definedName name="HATheadwear_sizemarketplace_idA17E79C6D8DWNP1.size_system.as3.age_range_description.value.Adulto.headwear_sizemarketplace_idA17E79C6D8DWNP1.size_class.Alpha.headwear_sizemarketplace_idA17E79C6D8DWNP1.size_to">'Dropdown Lists'!$CD$4:$CD$14</definedName>
    <definedName name="HATheadwear_sizemarketplace_idA17E79C6D8DWNP1.size_system.as3.age_range_description.value.Niñospequeños.headwear_sizemarketplace_idA17E79C6D8DWNP1.size_class.Alpha.headwear_sizemarketplace_idA17E79C6D8DWNP1.size_to">'Dropdown Lists'!$CD$4:$CD$14</definedName>
    <definedName name="HATheadwear_sizemarketplace_idA17E79C6D8DWNP1.size_system.as3.age_range_description.value.Infante.headwear_sizemarketplace_idA17E79C6D8DWNP1.size_class.Alpha.headwear_sizemarketplace_idA17E79C6D8DWNP1.size_to">'Dropdown Lists'!$CD$4:$CD$14</definedName>
    <definedName name="HATheadwear_sizemarketplace_idA17E79C6D8DWNP1.size_system.as3.age_range_description.value.Niño.headwear_sizemarketplace_idA17E79C6D8DWNP1.size_class.Alpha.headwear_sizemarketplace_idA17E79C6D8DWNP1.size_to">'Dropdown Lists'!$CD$4:$CD$14</definedName>
    <definedName name="HATheadwear_sizemarketplace_idA17E79C6D8DWNP1.size_system.as3.age_range_description.value.Bambino.headwear_sizemarketplace_idA17E79C6D8DWNP1.size_class.Alpha.headwear_sizemarketplace_idA17E79C6D8DWNP1.size_to">'Dropdown Lists'!$CD$4:$CD$14</definedName>
    <definedName name="HATheadwear_sizemarketplace_idA17E79C6D8DWNP1.size_system.as3.age_range_description.value.Neonato.headwear_sizemarketplace_idA17E79C6D8DWNP1.size_class.Alpha.headwear_sizemarketplace_idA17E79C6D8DWNP1.size_to">'Dropdown Lists'!$CD$4:$CD$14</definedName>
    <definedName name="HATheadwear_sizemarketplace_idA17E79C6D8DWNP1.size_system.as3.age_range_description.value.Ragazzo.headwear_sizemarketplace_idA17E79C6D8DWNP1.size_class.Alpha.headwear_sizemarketplace_idA17E79C6D8DWNP1.size_to">'Dropdown Lists'!$CD$4:$CD$14</definedName>
    <definedName name="HATheadwear_sizemarketplace_idA17E79C6D8DWNP1.size_system.as3.age_range_description.value.Volwassene.headwear_sizemarketplace_idA17E79C6D8DWNP1.size_class.Alpha.headwear_sizemarketplace_idA17E79C6D8DWNP1.size_to">'Dropdown Lists'!$CD$4:$CD$14</definedName>
    <definedName name="HATheadwear_sizemarketplace_idA17E79C6D8DWNP1.size_system.as3.age_range_description.value.Peuter.headwear_sizemarketplace_idA17E79C6D8DWNP1.size_class.Alpha.headwear_sizemarketplace_idA17E79C6D8DWNP1.size_to">'Dropdown Lists'!$CD$4:$CD$14</definedName>
    <definedName name="HATheadwear_sizemarketplace_idA17E79C6D8DWNP1.size_system.as3.age_range_description.value.Kleuter.headwear_sizemarketplace_idA17E79C6D8DWNP1.size_class.Alpha.headwear_sizemarketplace_idA17E79C6D8DWNP1.size_to">'Dropdown Lists'!$CD$4:$CD$14</definedName>
    <definedName name="HATheadwear_sizemarketplace_idA17E79C6D8DWNP1.size_system.as3.age_range_description.value.Dladorosłych.headwear_sizemarketplace_idA17E79C6D8DWNP1.size_class.Alpha.headwear_sizemarketplace_idA17E79C6D8DWNP1.size_to">'Dropdown Lists'!$CD$4:$CD$14</definedName>
    <definedName name="HATheadwear_sizemarketplace_idA17E79C6D8DWNP1.size_system.as3.age_range_description.value.Maluch.headwear_sizemarketplace_idA17E79C6D8DWNP1.size_class.Alpha.headwear_sizemarketplace_idA17E79C6D8DWNP1.size_to">'Dropdown Lists'!$CD$4:$CD$14</definedName>
    <definedName name="HATheadwear_sizemarketplace_idA17E79C6D8DWNP1.size_system.as3.age_range_description.value.Dlanoworodków.headwear_sizemarketplace_idA17E79C6D8DWNP1.size_class.Alpha.headwear_sizemarketplace_idA17E79C6D8DWNP1.size_to">'Dropdown Lists'!$CD$4:$CD$14</definedName>
    <definedName name="HATheadwear_sizemarketplace_idA17E79C6D8DWNP1.size_system.as3.age_range_description.value.Dziecko.headwear_sizemarketplace_idA17E79C6D8DWNP1.size_class.Alpha.headwear_sizemarketplace_idA17E79C6D8DWNP1.size_to">'Dropdown Lists'!$CD$4:$CD$14</definedName>
    <definedName name="HATheadwear_sizemarketplace_idA17E79C6D8DWNP1.size_system.as3.age_range_description.value.Vuxen.headwear_sizemarketplace_idA17E79C6D8DWNP1.size_class.Alpha.headwear_sizemarketplace_idA17E79C6D8DWNP1.size_to">'Dropdown Lists'!$CD$4:$CD$14</definedName>
    <definedName name="HATheadwear_sizemarketplace_idA17E79C6D8DWNP1.size_system.as3.age_range_description.value.Småbarn.headwear_sizemarketplace_idA17E79C6D8DWNP1.size_class.Alpha.headwear_sizemarketplace_idA17E79C6D8DWNP1.size_to">'Dropdown Lists'!$CD$4:$CD$14</definedName>
    <definedName name="HATheadwear_sizemarketplace_idA17E79C6D8DWNP1.size_system.as3.age_range_description.value.Spädbarn.headwear_sizemarketplace_idA17E79C6D8DWNP1.size_class.Alpha.headwear_sizemarketplace_idA17E79C6D8DWNP1.size_to">'Dropdown Lists'!$CD$4:$CD$14</definedName>
    <definedName name="HATheadwear_sizemarketplace_idA17E79C6D8DWNP1.size_system.as3.age_range_description.value.Barn.headwear_sizemarketplace_idA17E79C6D8DWNP1.size_class.Alpha.headwear_sizemarketplace_idA17E79C6D8DWNP1.size_to">'Dropdown Lists'!$CD$4:$CD$14</definedName>
    <definedName name="HATheadwear_sizemarketplace_idA17E79C6D8DWNP1.size_system.UAEKSA.age_range_description.value.Adult.headwear_sizemarketplace_idA17E79C6D8DWNP1.size_class.Alpha.headwear_sizemarketplace_idA17E79C6D8DWNP1.size_to">'Dropdown Lists'!$CD$4:$CD$14</definedName>
    <definedName name="HATheadwear_sizemarketplace_idA17E79C6D8DWNP1.size_system.UAEKSA.age_range_description.value.Toddler.headwear_sizemarketplace_idA17E79C6D8DWNP1.size_class.Alpha.headwear_sizemarketplace_idA17E79C6D8DWNP1.size_to">'Dropdown Lists'!$CD$4:$CD$14</definedName>
    <definedName name="HATheadwear_sizemarketplace_idA17E79C6D8DWNP1.size_system.UAEKSA.age_range_description.value.Infant.headwear_sizemarketplace_idA17E79C6D8DWNP1.size_class.Alpha.headwear_sizemarketplace_idA17E79C6D8DWNP1.size_to">'Dropdown Lists'!$CD$4:$CD$14</definedName>
    <definedName name="HATheadwear_sizemarketplace_idA17E79C6D8DWNP1.size_system.UAEKSA.age_range_description.value.Kid.headwear_sizemarketplace_idA17E79C6D8DWNP1.size_class.Alpha.headwear_sizemarketplace_idA17E79C6D8DWNP1.size_to">'Dropdown Lists'!$CD$4:$CD$14</definedName>
    <definedName name="HATheadwear_sizemarketplace_idA17E79C6D8DWNP1.size_system.UAEKSA.age_range_description.value.Baby.headwear_sizemarketplace_idA17E79C6D8DWNP1.size_class.Alpha.headwear_sizemarketplace_idA17E79C6D8DWNP1.size_to">'Dropdown Lists'!$CD$4:$CD$14</definedName>
    <definedName name="HATheadwear_sizemarketplace_idA17E79C6D8DWNP1.size_system.UAEKSA.age_range_description.value.Erwachsener.headwear_sizemarketplace_idA17E79C6D8DWNP1.size_class.Alpha.headwear_sizemarketplace_idA17E79C6D8DWNP1.size_to">'Dropdown Lists'!$CD$4:$CD$14</definedName>
    <definedName name="HATheadwear_sizemarketplace_idA17E79C6D8DWNP1.size_system.UAEKSA.age_range_description.value.Kleinkind.headwear_sizemarketplace_idA17E79C6D8DWNP1.size_class.Alpha.headwear_sizemarketplace_idA17E79C6D8DWNP1.size_to">'Dropdown Lists'!$CD$4:$CD$14</definedName>
    <definedName name="HATheadwear_sizemarketplace_idA17E79C6D8DWNP1.size_system.UAEKSA.age_range_description.value.Kind.headwear_sizemarketplace_idA17E79C6D8DWNP1.size_class.Alpha.headwear_sizemarketplace_idA17E79C6D8DWNP1.size_to">'Dropdown Lists'!$CD$4:$CD$14</definedName>
    <definedName name="HATheadwear_sizemarketplace_idA17E79C6D8DWNP1.size_system.UAEKSA.age_range_description.value.Adulte.headwear_sizemarketplace_idA17E79C6D8DWNP1.size_class.Alpha.headwear_sizemarketplace_idA17E79C6D8DWNP1.size_to">'Dropdown Lists'!$CD$4:$CD$14</definedName>
    <definedName name="HATheadwear_sizemarketplace_idA17E79C6D8DWNP1.size_system.UAEKSA.age_range_description.value.Toutpetit.headwear_sizemarketplace_idA17E79C6D8DWNP1.size_class.Alpha.headwear_sizemarketplace_idA17E79C6D8DWNP1.size_to">'Dropdown Lists'!$CD$4:$CD$14</definedName>
    <definedName name="HATheadwear_sizemarketplace_idA17E79C6D8DWNP1.size_system.UAEKSA.age_range_description.value.Nourrisson.headwear_sizemarketplace_idA17E79C6D8DWNP1.size_class.Alpha.headwear_sizemarketplace_idA17E79C6D8DWNP1.size_to">'Dropdown Lists'!$CD$4:$CD$14</definedName>
    <definedName name="HATheadwear_sizemarketplace_idA17E79C6D8DWNP1.size_system.UAEKSA.age_range_description.value.Enfant.headwear_sizemarketplace_idA17E79C6D8DWNP1.size_class.Alpha.headwear_sizemarketplace_idA17E79C6D8DWNP1.size_to">'Dropdown Lists'!$CD$4:$CD$14</definedName>
    <definedName name="HATheadwear_sizemarketplace_idA17E79C6D8DWNP1.size_system.UAEKSA.age_range_description.value.Adulto.headwear_sizemarketplace_idA17E79C6D8DWNP1.size_class.Alpha.headwear_sizemarketplace_idA17E79C6D8DWNP1.size_to">'Dropdown Lists'!$CD$4:$CD$14</definedName>
    <definedName name="HATheadwear_sizemarketplace_idA17E79C6D8DWNP1.size_system.UAEKSA.age_range_description.value.Niñospequeños.headwear_sizemarketplace_idA17E79C6D8DWNP1.size_class.Alpha.headwear_sizemarketplace_idA17E79C6D8DWNP1.size_to">'Dropdown Lists'!$CD$4:$CD$14</definedName>
    <definedName name="HATheadwear_sizemarketplace_idA17E79C6D8DWNP1.size_system.UAEKSA.age_range_description.value.Infante.headwear_sizemarketplace_idA17E79C6D8DWNP1.size_class.Alpha.headwear_sizemarketplace_idA17E79C6D8DWNP1.size_to">'Dropdown Lists'!$CD$4:$CD$14</definedName>
    <definedName name="HATheadwear_sizemarketplace_idA17E79C6D8DWNP1.size_system.UAEKSA.age_range_description.value.Niño.headwear_sizemarketplace_idA17E79C6D8DWNP1.size_class.Alpha.headwear_sizemarketplace_idA17E79C6D8DWNP1.size_to">'Dropdown Lists'!$CD$4:$CD$14</definedName>
    <definedName name="HATheadwear_sizemarketplace_idA17E79C6D8DWNP1.size_system.UAEKSA.age_range_description.value.Bambino.headwear_sizemarketplace_idA17E79C6D8DWNP1.size_class.Alpha.headwear_sizemarketplace_idA17E79C6D8DWNP1.size_to">'Dropdown Lists'!$CD$4:$CD$14</definedName>
    <definedName name="HATheadwear_sizemarketplace_idA17E79C6D8DWNP1.size_system.UAEKSA.age_range_description.value.Neonato.headwear_sizemarketplace_idA17E79C6D8DWNP1.size_class.Alpha.headwear_sizemarketplace_idA17E79C6D8DWNP1.size_to">'Dropdown Lists'!$CD$4:$CD$14</definedName>
    <definedName name="HATheadwear_sizemarketplace_idA17E79C6D8DWNP1.size_system.UAEKSA.age_range_description.value.Ragazzo.headwear_sizemarketplace_idA17E79C6D8DWNP1.size_class.Alpha.headwear_sizemarketplace_idA17E79C6D8DWNP1.size_to">'Dropdown Lists'!$CD$4:$CD$14</definedName>
    <definedName name="HATheadwear_sizemarketplace_idA17E79C6D8DWNP1.size_system.UAEKSA.age_range_description.value.Volwassene.headwear_sizemarketplace_idA17E79C6D8DWNP1.size_class.Alpha.headwear_sizemarketplace_idA17E79C6D8DWNP1.size_to">'Dropdown Lists'!$CD$4:$CD$14</definedName>
    <definedName name="HATheadwear_sizemarketplace_idA17E79C6D8DWNP1.size_system.UAEKSA.age_range_description.value.Peuter.headwear_sizemarketplace_idA17E79C6D8DWNP1.size_class.Alpha.headwear_sizemarketplace_idA17E79C6D8DWNP1.size_to">'Dropdown Lists'!$CD$4:$CD$14</definedName>
    <definedName name="HATheadwear_sizemarketplace_idA17E79C6D8DWNP1.size_system.UAEKSA.age_range_description.value.Kleuter.headwear_sizemarketplace_idA17E79C6D8DWNP1.size_class.Alpha.headwear_sizemarketplace_idA17E79C6D8DWNP1.size_to">'Dropdown Lists'!$CD$4:$CD$14</definedName>
    <definedName name="HATheadwear_sizemarketplace_idA17E79C6D8DWNP1.size_system.UAEKSA.age_range_description.value.Dladorosłych.headwear_sizemarketplace_idA17E79C6D8DWNP1.size_class.Alpha.headwear_sizemarketplace_idA17E79C6D8DWNP1.size_to">'Dropdown Lists'!$CD$4:$CD$14</definedName>
    <definedName name="HATheadwear_sizemarketplace_idA17E79C6D8DWNP1.size_system.UAEKSA.age_range_description.value.Maluch.headwear_sizemarketplace_idA17E79C6D8DWNP1.size_class.Alpha.headwear_sizemarketplace_idA17E79C6D8DWNP1.size_to">'Dropdown Lists'!$CD$4:$CD$14</definedName>
    <definedName name="HATheadwear_sizemarketplace_idA17E79C6D8DWNP1.size_system.UAEKSA.age_range_description.value.Dlanoworodków.headwear_sizemarketplace_idA17E79C6D8DWNP1.size_class.Alpha.headwear_sizemarketplace_idA17E79C6D8DWNP1.size_to">'Dropdown Lists'!$CD$4:$CD$14</definedName>
    <definedName name="HATheadwear_sizemarketplace_idA17E79C6D8DWNP1.size_system.UAEKSA.age_range_description.value.Dziecko.headwear_sizemarketplace_idA17E79C6D8DWNP1.size_class.Alpha.headwear_sizemarketplace_idA17E79C6D8DWNP1.size_to">'Dropdown Lists'!$CD$4:$CD$14</definedName>
    <definedName name="HATheadwear_sizemarketplace_idA17E79C6D8DWNP1.size_system.UAEKSA.age_range_description.value.Vuxen.headwear_sizemarketplace_idA17E79C6D8DWNP1.size_class.Alpha.headwear_sizemarketplace_idA17E79C6D8DWNP1.size_to">'Dropdown Lists'!$CD$4:$CD$14</definedName>
    <definedName name="HATheadwear_sizemarketplace_idA17E79C6D8DWNP1.size_system.UAEKSA.age_range_description.value.Småbarn.headwear_sizemarketplace_idA17E79C6D8DWNP1.size_class.Alpha.headwear_sizemarketplace_idA17E79C6D8DWNP1.size_to">'Dropdown Lists'!$CD$4:$CD$14</definedName>
    <definedName name="HATheadwear_sizemarketplace_idA17E79C6D8DWNP1.size_system.UAEKSA.age_range_description.value.Spädbarn.headwear_sizemarketplace_idA17E79C6D8DWNP1.size_class.Alpha.headwear_sizemarketplace_idA17E79C6D8DWNP1.size_to">'Dropdown Lists'!$CD$4:$CD$14</definedName>
    <definedName name="HATheadwear_sizemarketplace_idA17E79C6D8DWNP1.size_system.UAEKSA.age_range_description.value.Barn.headwear_sizemarketplace_idA17E79C6D8DWNP1.size_class.Alpha.headwear_sizemarketplace_idA17E79C6D8DWNP1.size_to">'Dropdown Lists'!$CD$4:$CD$14</definedName>
    <definedName name="HATheadwear_sizemarketplace_idA17E79C6D8DWNP1.size_system.as6.age_range_description.value.Adult.headwear_sizemarketplace_idA17E79C6D8DWNP1.size_class.Alpha.headwear_sizemarketplace_idA17E79C6D8DWNP1.size_to">'Dropdown Lists'!$CD$4:$CD$14</definedName>
    <definedName name="HATheadwear_sizemarketplace_idA17E79C6D8DWNP1.size_system.as6.age_range_description.value.Toddler.headwear_sizemarketplace_idA17E79C6D8DWNP1.size_class.Alpha.headwear_sizemarketplace_idA17E79C6D8DWNP1.size_to">'Dropdown Lists'!$CD$4:$CD$14</definedName>
    <definedName name="HATheadwear_sizemarketplace_idA17E79C6D8DWNP1.size_system.as6.age_range_description.value.Infant.headwear_sizemarketplace_idA17E79C6D8DWNP1.size_class.Alpha.headwear_sizemarketplace_idA17E79C6D8DWNP1.size_to">'Dropdown Lists'!$CD$4:$CD$14</definedName>
    <definedName name="HATheadwear_sizemarketplace_idA17E79C6D8DWNP1.size_system.as6.age_range_description.value.Kid.headwear_sizemarketplace_idA17E79C6D8DWNP1.size_class.Alpha.headwear_sizemarketplace_idA17E79C6D8DWNP1.size_to">'Dropdown Lists'!$CD$4:$CD$14</definedName>
    <definedName name="HATheadwear_sizemarketplace_idA17E79C6D8DWNP1.size_system.as6.age_range_description.value.Baby.headwear_sizemarketplace_idA17E79C6D8DWNP1.size_class.Alpha.headwear_sizemarketplace_idA17E79C6D8DWNP1.size_to">'Dropdown Lists'!$CD$4:$CD$14</definedName>
    <definedName name="HATheadwear_sizemarketplace_idA17E79C6D8DWNP1.size_system.as6.age_range_description.value.Erwachsener.headwear_sizemarketplace_idA17E79C6D8DWNP1.size_class.Alpha.headwear_sizemarketplace_idA17E79C6D8DWNP1.size_to">'Dropdown Lists'!$CD$4:$CD$14</definedName>
    <definedName name="HATheadwear_sizemarketplace_idA17E79C6D8DWNP1.size_system.as6.age_range_description.value.Kleinkind.headwear_sizemarketplace_idA17E79C6D8DWNP1.size_class.Alpha.headwear_sizemarketplace_idA17E79C6D8DWNP1.size_to">'Dropdown Lists'!$CD$4:$CD$14</definedName>
    <definedName name="HATheadwear_sizemarketplace_idA17E79C6D8DWNP1.size_system.as6.age_range_description.value.Kind.headwear_sizemarketplace_idA17E79C6D8DWNP1.size_class.Alpha.headwear_sizemarketplace_idA17E79C6D8DWNP1.size_to">'Dropdown Lists'!$CD$4:$CD$14</definedName>
    <definedName name="HATheadwear_sizemarketplace_idA17E79C6D8DWNP1.size_system.as6.age_range_description.value.Adulte.headwear_sizemarketplace_idA17E79C6D8DWNP1.size_class.Alpha.headwear_sizemarketplace_idA17E79C6D8DWNP1.size_to">'Dropdown Lists'!$CD$4:$CD$14</definedName>
    <definedName name="HATheadwear_sizemarketplace_idA17E79C6D8DWNP1.size_system.as6.age_range_description.value.Toutpetit.headwear_sizemarketplace_idA17E79C6D8DWNP1.size_class.Alpha.headwear_sizemarketplace_idA17E79C6D8DWNP1.size_to">'Dropdown Lists'!$CD$4:$CD$14</definedName>
    <definedName name="HATheadwear_sizemarketplace_idA17E79C6D8DWNP1.size_system.as6.age_range_description.value.Nourrisson.headwear_sizemarketplace_idA17E79C6D8DWNP1.size_class.Alpha.headwear_sizemarketplace_idA17E79C6D8DWNP1.size_to">'Dropdown Lists'!$CD$4:$CD$14</definedName>
    <definedName name="HATheadwear_sizemarketplace_idA17E79C6D8DWNP1.size_system.as6.age_range_description.value.Enfant.headwear_sizemarketplace_idA17E79C6D8DWNP1.size_class.Alpha.headwear_sizemarketplace_idA17E79C6D8DWNP1.size_to">'Dropdown Lists'!$CD$4:$CD$14</definedName>
    <definedName name="HATheadwear_sizemarketplace_idA17E79C6D8DWNP1.size_system.as6.age_range_description.value.Adulto.headwear_sizemarketplace_idA17E79C6D8DWNP1.size_class.Alpha.headwear_sizemarketplace_idA17E79C6D8DWNP1.size_to">'Dropdown Lists'!$CD$4:$CD$14</definedName>
    <definedName name="HATheadwear_sizemarketplace_idA17E79C6D8DWNP1.size_system.as6.age_range_description.value.Niñospequeños.headwear_sizemarketplace_idA17E79C6D8DWNP1.size_class.Alpha.headwear_sizemarketplace_idA17E79C6D8DWNP1.size_to">'Dropdown Lists'!$CD$4:$CD$14</definedName>
    <definedName name="HATheadwear_sizemarketplace_idA17E79C6D8DWNP1.size_system.as6.age_range_description.value.Infante.headwear_sizemarketplace_idA17E79C6D8DWNP1.size_class.Alpha.headwear_sizemarketplace_idA17E79C6D8DWNP1.size_to">'Dropdown Lists'!$CD$4:$CD$14</definedName>
    <definedName name="HATheadwear_sizemarketplace_idA17E79C6D8DWNP1.size_system.as6.age_range_description.value.Niño.headwear_sizemarketplace_idA17E79C6D8DWNP1.size_class.Alpha.headwear_sizemarketplace_idA17E79C6D8DWNP1.size_to">'Dropdown Lists'!$CD$4:$CD$14</definedName>
    <definedName name="HATheadwear_sizemarketplace_idA17E79C6D8DWNP1.size_system.as6.age_range_description.value.Bambino.headwear_sizemarketplace_idA17E79C6D8DWNP1.size_class.Alpha.headwear_sizemarketplace_idA17E79C6D8DWNP1.size_to">'Dropdown Lists'!$CD$4:$CD$14</definedName>
    <definedName name="HATheadwear_sizemarketplace_idA17E79C6D8DWNP1.size_system.as6.age_range_description.value.Neonato.headwear_sizemarketplace_idA17E79C6D8DWNP1.size_class.Alpha.headwear_sizemarketplace_idA17E79C6D8DWNP1.size_to">'Dropdown Lists'!$CD$4:$CD$14</definedName>
    <definedName name="HATheadwear_sizemarketplace_idA17E79C6D8DWNP1.size_system.as6.age_range_description.value.Ragazzo.headwear_sizemarketplace_idA17E79C6D8DWNP1.size_class.Alpha.headwear_sizemarketplace_idA17E79C6D8DWNP1.size_to">'Dropdown Lists'!$CD$4:$CD$14</definedName>
    <definedName name="HATheadwear_sizemarketplace_idA17E79C6D8DWNP1.size_system.as6.age_range_description.value.Volwassene.headwear_sizemarketplace_idA17E79C6D8DWNP1.size_class.Alpha.headwear_sizemarketplace_idA17E79C6D8DWNP1.size_to">'Dropdown Lists'!$CD$4:$CD$14</definedName>
    <definedName name="HATheadwear_sizemarketplace_idA17E79C6D8DWNP1.size_system.as6.age_range_description.value.Peuter.headwear_sizemarketplace_idA17E79C6D8DWNP1.size_class.Alpha.headwear_sizemarketplace_idA17E79C6D8DWNP1.size_to">'Dropdown Lists'!$CD$4:$CD$14</definedName>
    <definedName name="HATheadwear_sizemarketplace_idA17E79C6D8DWNP1.size_system.as6.age_range_description.value.Kleuter.headwear_sizemarketplace_idA17E79C6D8DWNP1.size_class.Alpha.headwear_sizemarketplace_idA17E79C6D8DWNP1.size_to">'Dropdown Lists'!$CD$4:$CD$14</definedName>
    <definedName name="HATheadwear_sizemarketplace_idA17E79C6D8DWNP1.size_system.as6.age_range_description.value.Dladorosłych.headwear_sizemarketplace_idA17E79C6D8DWNP1.size_class.Alpha.headwear_sizemarketplace_idA17E79C6D8DWNP1.size_to">'Dropdown Lists'!$CD$4:$CD$14</definedName>
    <definedName name="HATheadwear_sizemarketplace_idA17E79C6D8DWNP1.size_system.as6.age_range_description.value.Maluch.headwear_sizemarketplace_idA17E79C6D8DWNP1.size_class.Alpha.headwear_sizemarketplace_idA17E79C6D8DWNP1.size_to">'Dropdown Lists'!$CD$4:$CD$14</definedName>
    <definedName name="HATheadwear_sizemarketplace_idA17E79C6D8DWNP1.size_system.as6.age_range_description.value.Dlanoworodków.headwear_sizemarketplace_idA17E79C6D8DWNP1.size_class.Alpha.headwear_sizemarketplace_idA17E79C6D8DWNP1.size_to">'Dropdown Lists'!$CD$4:$CD$14</definedName>
    <definedName name="HATheadwear_sizemarketplace_idA17E79C6D8DWNP1.size_system.as6.age_range_description.value.Dziecko.headwear_sizemarketplace_idA17E79C6D8DWNP1.size_class.Alpha.headwear_sizemarketplace_idA17E79C6D8DWNP1.size_to">'Dropdown Lists'!$CD$4:$CD$14</definedName>
    <definedName name="HATheadwear_sizemarketplace_idA17E79C6D8DWNP1.size_system.as6.age_range_description.value.Vuxen.headwear_sizemarketplace_idA17E79C6D8DWNP1.size_class.Alpha.headwear_sizemarketplace_idA17E79C6D8DWNP1.size_to">'Dropdown Lists'!$CD$4:$CD$14</definedName>
    <definedName name="HATheadwear_sizemarketplace_idA17E79C6D8DWNP1.size_system.as6.age_range_description.value.Småbarn.headwear_sizemarketplace_idA17E79C6D8DWNP1.size_class.Alpha.headwear_sizemarketplace_idA17E79C6D8DWNP1.size_to">'Dropdown Lists'!$CD$4:$CD$14</definedName>
    <definedName name="HATheadwear_sizemarketplace_idA17E79C6D8DWNP1.size_system.as6.age_range_description.value.Spädbarn.headwear_sizemarketplace_idA17E79C6D8DWNP1.size_class.Alpha.headwear_sizemarketplace_idA17E79C6D8DWNP1.size_to">'Dropdown Lists'!$CD$4:$CD$14</definedName>
    <definedName name="HATheadwear_sizemarketplace_idA17E79C6D8DWNP1.size_system.as6.age_range_description.value.Barn.headwear_sizemarketplace_idA17E79C6D8DWNP1.size_class.Alpha.headwear_sizemarketplace_idA17E79C6D8DWNP1.size_to">'Dropdown Lists'!$CD$4:$CD$14</definedName>
    <definedName name="HATheadwear_sizemarketplace_idA17E79C6D8DWNP1.size_system.as8.age_range_description.value.Adult.headwear_sizemarketplace_idA17E79C6D8DWNP1.size_class.Alpha.headwear_sizemarketplace_idA17E79C6D8DWNP1.size_to">'Dropdown Lists'!$CD$4:$CD$14</definedName>
    <definedName name="HATheadwear_sizemarketplace_idA17E79C6D8DWNP1.size_system.as8.age_range_description.value.Toddler.headwear_sizemarketplace_idA17E79C6D8DWNP1.size_class.Alpha.headwear_sizemarketplace_idA17E79C6D8DWNP1.size_to">'Dropdown Lists'!$CD$4:$CD$14</definedName>
    <definedName name="HATheadwear_sizemarketplace_idA17E79C6D8DWNP1.size_system.as8.age_range_description.value.Infant.headwear_sizemarketplace_idA17E79C6D8DWNP1.size_class.Alpha.headwear_sizemarketplace_idA17E79C6D8DWNP1.size_to">'Dropdown Lists'!$CD$4:$CD$14</definedName>
    <definedName name="HATheadwear_sizemarketplace_idA17E79C6D8DWNP1.size_system.as8.age_range_description.value.Kid.headwear_sizemarketplace_idA17E79C6D8DWNP1.size_class.Alpha.headwear_sizemarketplace_idA17E79C6D8DWNP1.size_to">'Dropdown Lists'!$CD$4:$CD$14</definedName>
    <definedName name="HATheadwear_sizemarketplace_idA17E79C6D8DWNP1.size_system.as8.age_range_description.value.Baby.headwear_sizemarketplace_idA17E79C6D8DWNP1.size_class.Alpha.headwear_sizemarketplace_idA17E79C6D8DWNP1.size_to">'Dropdown Lists'!$CD$4:$CD$14</definedName>
    <definedName name="HATheadwear_sizemarketplace_idA17E79C6D8DWNP1.size_system.as8.age_range_description.value.Erwachsener.headwear_sizemarketplace_idA17E79C6D8DWNP1.size_class.Alpha.headwear_sizemarketplace_idA17E79C6D8DWNP1.size_to">'Dropdown Lists'!$CD$4:$CD$14</definedName>
    <definedName name="HATheadwear_sizemarketplace_idA17E79C6D8DWNP1.size_system.as8.age_range_description.value.Kleinkind.headwear_sizemarketplace_idA17E79C6D8DWNP1.size_class.Alpha.headwear_sizemarketplace_idA17E79C6D8DWNP1.size_to">'Dropdown Lists'!$CD$4:$CD$14</definedName>
    <definedName name="HATheadwear_sizemarketplace_idA17E79C6D8DWNP1.size_system.as8.age_range_description.value.Kind.headwear_sizemarketplace_idA17E79C6D8DWNP1.size_class.Alpha.headwear_sizemarketplace_idA17E79C6D8DWNP1.size_to">'Dropdown Lists'!$CD$4:$CD$14</definedName>
    <definedName name="HATheadwear_sizemarketplace_idA17E79C6D8DWNP1.size_system.as8.age_range_description.value.Adulte.headwear_sizemarketplace_idA17E79C6D8DWNP1.size_class.Alpha.headwear_sizemarketplace_idA17E79C6D8DWNP1.size_to">'Dropdown Lists'!$CD$4:$CD$14</definedName>
    <definedName name="HATheadwear_sizemarketplace_idA17E79C6D8DWNP1.size_system.as8.age_range_description.value.Toutpetit.headwear_sizemarketplace_idA17E79C6D8DWNP1.size_class.Alpha.headwear_sizemarketplace_idA17E79C6D8DWNP1.size_to">'Dropdown Lists'!$CD$4:$CD$14</definedName>
    <definedName name="HATheadwear_sizemarketplace_idA17E79C6D8DWNP1.size_system.as8.age_range_description.value.Nourrisson.headwear_sizemarketplace_idA17E79C6D8DWNP1.size_class.Alpha.headwear_sizemarketplace_idA17E79C6D8DWNP1.size_to">'Dropdown Lists'!$CD$4:$CD$14</definedName>
    <definedName name="HATheadwear_sizemarketplace_idA17E79C6D8DWNP1.size_system.as8.age_range_description.value.Enfant.headwear_sizemarketplace_idA17E79C6D8DWNP1.size_class.Alpha.headwear_sizemarketplace_idA17E79C6D8DWNP1.size_to">'Dropdown Lists'!$CD$4:$CD$14</definedName>
    <definedName name="HATheadwear_sizemarketplace_idA17E79C6D8DWNP1.size_system.as8.age_range_description.value.Adulto.headwear_sizemarketplace_idA17E79C6D8DWNP1.size_class.Alpha.headwear_sizemarketplace_idA17E79C6D8DWNP1.size_to">'Dropdown Lists'!$CD$4:$CD$14</definedName>
    <definedName name="HATheadwear_sizemarketplace_idA17E79C6D8DWNP1.size_system.as8.age_range_description.value.Niñospequeños.headwear_sizemarketplace_idA17E79C6D8DWNP1.size_class.Alpha.headwear_sizemarketplace_idA17E79C6D8DWNP1.size_to">'Dropdown Lists'!$CD$4:$CD$14</definedName>
    <definedName name="HATheadwear_sizemarketplace_idA17E79C6D8DWNP1.size_system.as8.age_range_description.value.Infante.headwear_sizemarketplace_idA17E79C6D8DWNP1.size_class.Alpha.headwear_sizemarketplace_idA17E79C6D8DWNP1.size_to">'Dropdown Lists'!$CD$4:$CD$14</definedName>
    <definedName name="HATheadwear_sizemarketplace_idA17E79C6D8DWNP1.size_system.as8.age_range_description.value.Niño.headwear_sizemarketplace_idA17E79C6D8DWNP1.size_class.Alpha.headwear_sizemarketplace_idA17E79C6D8DWNP1.size_to">'Dropdown Lists'!$CD$4:$CD$14</definedName>
    <definedName name="HATheadwear_sizemarketplace_idA17E79C6D8DWNP1.size_system.as8.age_range_description.value.Bambino.headwear_sizemarketplace_idA17E79C6D8DWNP1.size_class.Alpha.headwear_sizemarketplace_idA17E79C6D8DWNP1.size_to">'Dropdown Lists'!$CD$4:$CD$14</definedName>
    <definedName name="HATheadwear_sizemarketplace_idA17E79C6D8DWNP1.size_system.as8.age_range_description.value.Neonato.headwear_sizemarketplace_idA17E79C6D8DWNP1.size_class.Alpha.headwear_sizemarketplace_idA17E79C6D8DWNP1.size_to">'Dropdown Lists'!$CD$4:$CD$14</definedName>
    <definedName name="HATheadwear_sizemarketplace_idA17E79C6D8DWNP1.size_system.as8.age_range_description.value.Ragazzo.headwear_sizemarketplace_idA17E79C6D8DWNP1.size_class.Alpha.headwear_sizemarketplace_idA17E79C6D8DWNP1.size_to">'Dropdown Lists'!$CD$4:$CD$14</definedName>
    <definedName name="HATheadwear_sizemarketplace_idA17E79C6D8DWNP1.size_system.as8.age_range_description.value.Volwassene.headwear_sizemarketplace_idA17E79C6D8DWNP1.size_class.Alpha.headwear_sizemarketplace_idA17E79C6D8DWNP1.size_to">'Dropdown Lists'!$CD$4:$CD$14</definedName>
    <definedName name="HATheadwear_sizemarketplace_idA17E79C6D8DWNP1.size_system.as8.age_range_description.value.Peuter.headwear_sizemarketplace_idA17E79C6D8DWNP1.size_class.Alpha.headwear_sizemarketplace_idA17E79C6D8DWNP1.size_to">'Dropdown Lists'!$CD$4:$CD$14</definedName>
    <definedName name="HATheadwear_sizemarketplace_idA17E79C6D8DWNP1.size_system.as8.age_range_description.value.Kleuter.headwear_sizemarketplace_idA17E79C6D8DWNP1.size_class.Alpha.headwear_sizemarketplace_idA17E79C6D8DWNP1.size_to">'Dropdown Lists'!$CD$4:$CD$14</definedName>
    <definedName name="HATheadwear_sizemarketplace_idA17E79C6D8DWNP1.size_system.as8.age_range_description.value.Dladorosłych.headwear_sizemarketplace_idA17E79C6D8DWNP1.size_class.Alpha.headwear_sizemarketplace_idA17E79C6D8DWNP1.size_to">'Dropdown Lists'!$CD$4:$CD$14</definedName>
    <definedName name="HATheadwear_sizemarketplace_idA17E79C6D8DWNP1.size_system.as8.age_range_description.value.Maluch.headwear_sizemarketplace_idA17E79C6D8DWNP1.size_class.Alpha.headwear_sizemarketplace_idA17E79C6D8DWNP1.size_to">'Dropdown Lists'!$CD$4:$CD$14</definedName>
    <definedName name="HATheadwear_sizemarketplace_idA17E79C6D8DWNP1.size_system.as8.age_range_description.value.Dlanoworodków.headwear_sizemarketplace_idA17E79C6D8DWNP1.size_class.Alpha.headwear_sizemarketplace_idA17E79C6D8DWNP1.size_to">'Dropdown Lists'!$CD$4:$CD$14</definedName>
    <definedName name="HATheadwear_sizemarketplace_idA17E79C6D8DWNP1.size_system.as8.age_range_description.value.Dziecko.headwear_sizemarketplace_idA17E79C6D8DWNP1.size_class.Alpha.headwear_sizemarketplace_idA17E79C6D8DWNP1.size_to">'Dropdown Lists'!$CD$4:$CD$14</definedName>
    <definedName name="HATheadwear_sizemarketplace_idA17E79C6D8DWNP1.size_system.as8.age_range_description.value.Vuxen.headwear_sizemarketplace_idA17E79C6D8DWNP1.size_class.Alpha.headwear_sizemarketplace_idA17E79C6D8DWNP1.size_to">'Dropdown Lists'!$CD$4:$CD$14</definedName>
    <definedName name="HATheadwear_sizemarketplace_idA17E79C6D8DWNP1.size_system.as8.age_range_description.value.Småbarn.headwear_sizemarketplace_idA17E79C6D8DWNP1.size_class.Alpha.headwear_sizemarketplace_idA17E79C6D8DWNP1.size_to">'Dropdown Lists'!$CD$4:$CD$14</definedName>
    <definedName name="HATheadwear_sizemarketplace_idA17E79C6D8DWNP1.size_system.as8.age_range_description.value.Spädbarn.headwear_sizemarketplace_idA17E79C6D8DWNP1.size_class.Alpha.headwear_sizemarketplace_idA17E79C6D8DWNP1.size_to">'Dropdown Lists'!$CD$4:$CD$14</definedName>
    <definedName name="HATheadwear_sizemarketplace_idA17E79C6D8DWNP1.size_system.as8.age_range_description.value.Barn.headwear_sizemarketplace_idA17E79C6D8DWNP1.size_class.Alpha.headwear_sizemarketplace_idA17E79C6D8DWNP1.size_to">'Dropdown Lists'!$CD$4:$CD$14</definedName>
    <definedName name="HATheadwear_sizemarketplace_idA17E79C6D8DWNP1.size_system.as8.headwear_sizemarketplace_idA17E79C6D8DWNP1.size_class.رقمي.headwear_sizemarketplace_idA17E79C6D8DWNP1.size_to">'Dropdown Lists'!$CE$4:$CE$32</definedName>
    <definedName name="HATheadwear_sizemarketplace_idA17E79C6D8DWNP1.size_system.as7.headwear_sizemarketplace_idA17E79C6D8DWNP1.size_class.العمر.headwear_sizemarketplace_idA17E79C6D8DWNP1.size_to">'Dropdown Lists'!$CF$4:$CF$34</definedName>
    <definedName name="HATheadwear_sizemarketplace_idA17E79C6D8DWNP1.size_system.as3.age_range_description.value.Infant.headwear_sizemarketplace_idA17E79C6D8DWNP1.size_class.العمر.headwear_sizemarketplace_idA17E79C6D8DWNP1.size_to">'Dropdown Lists'!$CG$4:$CG$12</definedName>
    <definedName name="HATheadwear_sizemarketplace_idA17E79C6D8DWNP1.size_system.as3.age_range_description.value.Baby.headwear_sizemarketplace_idA17E79C6D8DWNP1.size_class.العمر.headwear_sizemarketplace_idA17E79C6D8DWNP1.size_to">'Dropdown Lists'!$CG$4:$CG$12</definedName>
    <definedName name="HATheadwear_sizemarketplace_idA17E79C6D8DWNP1.size_system.as3.age_range_description.value.Nourrisson.headwear_sizemarketplace_idA17E79C6D8DWNP1.size_class.العمر.headwear_sizemarketplace_idA17E79C6D8DWNP1.size_to">'Dropdown Lists'!$CG$4:$CG$12</definedName>
    <definedName name="HATheadwear_sizemarketplace_idA17E79C6D8DWNP1.size_system.as3.age_range_description.value.Infante.headwear_sizemarketplace_idA17E79C6D8DWNP1.size_class.العمر.headwear_sizemarketplace_idA17E79C6D8DWNP1.size_to">'Dropdown Lists'!$CG$4:$CG$12</definedName>
    <definedName name="HATheadwear_sizemarketplace_idA17E79C6D8DWNP1.size_system.as3.age_range_description.value.Neonato.headwear_sizemarketplace_idA17E79C6D8DWNP1.size_class.العمر.headwear_sizemarketplace_idA17E79C6D8DWNP1.size_to">'Dropdown Lists'!$CG$4:$CG$12</definedName>
    <definedName name="HATheadwear_sizemarketplace_idA17E79C6D8DWNP1.size_system.as3.age_range_description.value.Kleuter.headwear_sizemarketplace_idA17E79C6D8DWNP1.size_class.العمر.headwear_sizemarketplace_idA17E79C6D8DWNP1.size_to">'Dropdown Lists'!$CG$4:$CG$12</definedName>
    <definedName name="HATheadwear_sizemarketplace_idA17E79C6D8DWNP1.size_system.as3.age_range_description.value.Dlanoworodków.headwear_sizemarketplace_idA17E79C6D8DWNP1.size_class.العمر.headwear_sizemarketplace_idA17E79C6D8DWNP1.size_to">'Dropdown Lists'!$CG$4:$CG$12</definedName>
    <definedName name="HATheadwear_sizemarketplace_idA17E79C6D8DWNP1.size_system.as3.age_range_description.value.Spädbarn.headwear_sizemarketplace_idA17E79C6D8DWNP1.size_class.العمر.headwear_sizemarketplace_idA17E79C6D8DWNP1.size_to">'Dropdown Lists'!$CG$4:$CG$12</definedName>
    <definedName name="HATheadwear_sizemarketplace_idA17E79C6D8DWNP1.size_system.UAEKSA.age_range_description.value.Infant.headwear_sizemarketplace_idA17E79C6D8DWNP1.size_class.العمر.headwear_sizemarketplace_idA17E79C6D8DWNP1.size_to">'Dropdown Lists'!$CG$4:$CG$12</definedName>
    <definedName name="HATheadwear_sizemarketplace_idA17E79C6D8DWNP1.size_system.UAEKSA.age_range_description.value.Baby.headwear_sizemarketplace_idA17E79C6D8DWNP1.size_class.العمر.headwear_sizemarketplace_idA17E79C6D8DWNP1.size_to">'Dropdown Lists'!$CG$4:$CG$12</definedName>
    <definedName name="HATheadwear_sizemarketplace_idA17E79C6D8DWNP1.size_system.UAEKSA.age_range_description.value.Nourrisson.headwear_sizemarketplace_idA17E79C6D8DWNP1.size_class.العمر.headwear_sizemarketplace_idA17E79C6D8DWNP1.size_to">'Dropdown Lists'!$CG$4:$CG$12</definedName>
    <definedName name="HATheadwear_sizemarketplace_idA17E79C6D8DWNP1.size_system.UAEKSA.age_range_description.value.Infante.headwear_sizemarketplace_idA17E79C6D8DWNP1.size_class.العمر.headwear_sizemarketplace_idA17E79C6D8DWNP1.size_to">'Dropdown Lists'!$CG$4:$CG$12</definedName>
    <definedName name="HATheadwear_sizemarketplace_idA17E79C6D8DWNP1.size_system.UAEKSA.age_range_description.value.Neonato.headwear_sizemarketplace_idA17E79C6D8DWNP1.size_class.العمر.headwear_sizemarketplace_idA17E79C6D8DWNP1.size_to">'Dropdown Lists'!$CG$4:$CG$12</definedName>
    <definedName name="HATheadwear_sizemarketplace_idA17E79C6D8DWNP1.size_system.UAEKSA.age_range_description.value.Kleuter.headwear_sizemarketplace_idA17E79C6D8DWNP1.size_class.العمر.headwear_sizemarketplace_idA17E79C6D8DWNP1.size_to">'Dropdown Lists'!$CG$4:$CG$12</definedName>
    <definedName name="HATheadwear_sizemarketplace_idA17E79C6D8DWNP1.size_system.UAEKSA.age_range_description.value.Dlanoworodków.headwear_sizemarketplace_idA17E79C6D8DWNP1.size_class.العمر.headwear_sizemarketplace_idA17E79C6D8DWNP1.size_to">'Dropdown Lists'!$CG$4:$CG$12</definedName>
    <definedName name="HATheadwear_sizemarketplace_idA17E79C6D8DWNP1.size_system.UAEKSA.age_range_description.value.Spädbarn.headwear_sizemarketplace_idA17E79C6D8DWNP1.size_class.العمر.headwear_sizemarketplace_idA17E79C6D8DWNP1.size_to">'Dropdown Lists'!$CG$4:$CG$12</definedName>
    <definedName name="HATheadwear_sizemarketplace_idA17E79C6D8DWNP1.size_system.as6.age_range_description.value.Infant.headwear_sizemarketplace_idA17E79C6D8DWNP1.size_class.العمر.headwear_sizemarketplace_idA17E79C6D8DWNP1.size_to">'Dropdown Lists'!$CG$4:$CG$12</definedName>
    <definedName name="HATheadwear_sizemarketplace_idA17E79C6D8DWNP1.size_system.as6.age_range_description.value.Baby.headwear_sizemarketplace_idA17E79C6D8DWNP1.size_class.العمر.headwear_sizemarketplace_idA17E79C6D8DWNP1.size_to">'Dropdown Lists'!$CG$4:$CG$12</definedName>
    <definedName name="HATheadwear_sizemarketplace_idA17E79C6D8DWNP1.size_system.as6.age_range_description.value.Nourrisson.headwear_sizemarketplace_idA17E79C6D8DWNP1.size_class.العمر.headwear_sizemarketplace_idA17E79C6D8DWNP1.size_to">'Dropdown Lists'!$CG$4:$CG$12</definedName>
    <definedName name="HATheadwear_sizemarketplace_idA17E79C6D8DWNP1.size_system.as6.age_range_description.value.Infante.headwear_sizemarketplace_idA17E79C6D8DWNP1.size_class.العمر.headwear_sizemarketplace_idA17E79C6D8DWNP1.size_to">'Dropdown Lists'!$CG$4:$CG$12</definedName>
    <definedName name="HATheadwear_sizemarketplace_idA17E79C6D8DWNP1.size_system.as6.age_range_description.value.Neonato.headwear_sizemarketplace_idA17E79C6D8DWNP1.size_class.العمر.headwear_sizemarketplace_idA17E79C6D8DWNP1.size_to">'Dropdown Lists'!$CG$4:$CG$12</definedName>
    <definedName name="HATheadwear_sizemarketplace_idA17E79C6D8DWNP1.size_system.as6.age_range_description.value.Kleuter.headwear_sizemarketplace_idA17E79C6D8DWNP1.size_class.العمر.headwear_sizemarketplace_idA17E79C6D8DWNP1.size_to">'Dropdown Lists'!$CG$4:$CG$12</definedName>
    <definedName name="HATheadwear_sizemarketplace_idA17E79C6D8DWNP1.size_system.as6.age_range_description.value.Dlanoworodków.headwear_sizemarketplace_idA17E79C6D8DWNP1.size_class.العمر.headwear_sizemarketplace_idA17E79C6D8DWNP1.size_to">'Dropdown Lists'!$CG$4:$CG$12</definedName>
    <definedName name="HATheadwear_sizemarketplace_idA17E79C6D8DWNP1.size_system.as6.age_range_description.value.Spädbarn.headwear_sizemarketplace_idA17E79C6D8DWNP1.size_class.العمر.headwear_sizemarketplace_idA17E79C6D8DWNP1.size_to">'Dropdown Lists'!$CG$4:$CG$12</definedName>
    <definedName name="HATheadwear_sizemarketplace_idA17E79C6D8DWNP1.size_system.as8.age_range_description.value.Infant.headwear_sizemarketplace_idA17E79C6D8DWNP1.size_class.العمر.headwear_sizemarketplace_idA17E79C6D8DWNP1.size_to">'Dropdown Lists'!$CG$4:$CG$12</definedName>
    <definedName name="HATheadwear_sizemarketplace_idA17E79C6D8DWNP1.size_system.as8.age_range_description.value.Baby.headwear_sizemarketplace_idA17E79C6D8DWNP1.size_class.العمر.headwear_sizemarketplace_idA17E79C6D8DWNP1.size_to">'Dropdown Lists'!$CG$4:$CG$12</definedName>
    <definedName name="HATheadwear_sizemarketplace_idA17E79C6D8DWNP1.size_system.as8.age_range_description.value.Nourrisson.headwear_sizemarketplace_idA17E79C6D8DWNP1.size_class.العمر.headwear_sizemarketplace_idA17E79C6D8DWNP1.size_to">'Dropdown Lists'!$CG$4:$CG$12</definedName>
    <definedName name="HATheadwear_sizemarketplace_idA17E79C6D8DWNP1.size_system.as8.age_range_description.value.Infante.headwear_sizemarketplace_idA17E79C6D8DWNP1.size_class.العمر.headwear_sizemarketplace_idA17E79C6D8DWNP1.size_to">'Dropdown Lists'!$CG$4:$CG$12</definedName>
    <definedName name="HATheadwear_sizemarketplace_idA17E79C6D8DWNP1.size_system.as8.age_range_description.value.Neonato.headwear_sizemarketplace_idA17E79C6D8DWNP1.size_class.العمر.headwear_sizemarketplace_idA17E79C6D8DWNP1.size_to">'Dropdown Lists'!$CG$4:$CG$12</definedName>
    <definedName name="HATheadwear_sizemarketplace_idA17E79C6D8DWNP1.size_system.as8.age_range_description.value.Kleuter.headwear_sizemarketplace_idA17E79C6D8DWNP1.size_class.العمر.headwear_sizemarketplace_idA17E79C6D8DWNP1.size_to">'Dropdown Lists'!$CG$4:$CG$12</definedName>
    <definedName name="HATheadwear_sizemarketplace_idA17E79C6D8DWNP1.size_system.as8.age_range_description.value.Dlanoworodków.headwear_sizemarketplace_idA17E79C6D8DWNP1.size_class.العمر.headwear_sizemarketplace_idA17E79C6D8DWNP1.size_to">'Dropdown Lists'!$CG$4:$CG$12</definedName>
    <definedName name="HATheadwear_sizemarketplace_idA17E79C6D8DWNP1.size_system.as8.age_range_description.value.Spädbarn.headwear_sizemarketplace_idA17E79C6D8DWNP1.size_class.العمر.headwear_sizemarketplace_idA17E79C6D8DWNP1.size_to">'Dropdown Lists'!$CG$4:$CG$12</definedName>
    <definedName name="HATheadwear_sizemarketplace_idA17E79C6D8DWNP1.size_system.as7.headwear_sizemarketplace_idA17E79C6D8DWNP1.size_class.رقمي.headwear_sizemarketplace_idA17E79C6D8DWNP1.size_to">'Dropdown Lists'!$CH$4:$CH$102</definedName>
    <definedName name="HATheadwear_sizemarketplace_idA17E79C6D8DWNP1.size_system.as3.headwear_sizemarketplace_idA17E79C6D8DWNP1.size_class.رقمي.headwear_sizemarketplace_idA17E79C6D8DWNP1.size_to">'Dropdown Lists'!$CI$4:$CI$44</definedName>
    <definedName name="HATheadwear_sizemarketplace_idA17E79C6D8DWNP1.size_system.UAEKSA.headwear_sizemarketplace_idA17E79C6D8DWNP1.size_class.رقمي.headwear_sizemarketplace_idA17E79C6D8DWNP1.size_to">'Dropdown Lists'!$CI$4:$CI$44</definedName>
    <definedName name="HATheadwear_sizemarketplace_idA17E79C6D8DWNP1.size_system.as6.headwear_sizemarketplace_idA17E79C6D8DWNP1.size_class.رقمي.headwear_sizemarketplace_idA17E79C6D8DWNP1.size_to">'Dropdown Lists'!$CI$4:$CI$44</definedName>
    <definedName name="HATheadwear_sizemarketplace_idA17E79C6D8DWNP1.size_system.as2.headwear_sizemarketplace_idA17E79C6D8DWNP1.size_class.Alpha.headwear_sizemarketplace_idA17E79C6D8DWNP1.size_to">'Dropdown Lists'!$CJ$4:$CJ$14</definedName>
    <definedName name="HATheadwear_sizemarketplace_idA17E79C6D8DWNP1.size_system.as2.headwear_sizemarketplace_idA17E79C6D8DWNP1.size_class.العمر.headwear_sizemarketplace_idA17E79C6D8DWNP1.size_to">'Dropdown Lists'!$CK$4:$CK$32</definedName>
    <definedName name="HATheadwear_sizemarketplace_idA17E79C6D8DWNP1.size_system.as7.headwear_sizemarketplace_idA17E79C6D8DWNP1.size_class.Alpha.headwear_sizemarketplace_idA17E79C6D8DWNP1.size_to">'Dropdown Lists'!$CL$4:$CL$46</definedName>
    <definedName name="HATheadwear_sizemarketplace_idA17E79C6D8DWNP1.size_system.as1.headwear_sizemarketplace_idA17E79C6D8DWNP1.size_class.Alpha.headwear_sizemarketplace_idA17E79C6D8DWNP1.size_to">'Dropdown Lists'!$CM$4:$CM$14</definedName>
    <definedName name="HATheadwear_sizemarketplace_idA17E79C6D8DWNP1.size_system.as3.age_range_description.value.Kid.headwear_sizemarketplace_idA17E79C6D8DWNP1.size_class.العمر.headwear_sizemarketplace_idA17E79C6D8DWNP1.size_to">'Dropdown Lists'!$CN$4:$CN$22</definedName>
    <definedName name="HATheadwear_sizemarketplace_idA17E79C6D8DWNP1.size_system.as3.age_range_description.value.Kind.headwear_sizemarketplace_idA17E79C6D8DWNP1.size_class.العمر.headwear_sizemarketplace_idA17E79C6D8DWNP1.size_to">'Dropdown Lists'!$CN$4:$CN$22</definedName>
    <definedName name="HATheadwear_sizemarketplace_idA17E79C6D8DWNP1.size_system.as3.age_range_description.value.Enfant.headwear_sizemarketplace_idA17E79C6D8DWNP1.size_class.العمر.headwear_sizemarketplace_idA17E79C6D8DWNP1.size_to">'Dropdown Lists'!$CN$4:$CN$22</definedName>
    <definedName name="HATheadwear_sizemarketplace_idA17E79C6D8DWNP1.size_system.as3.age_range_description.value.Niño.headwear_sizemarketplace_idA17E79C6D8DWNP1.size_class.العمر.headwear_sizemarketplace_idA17E79C6D8DWNP1.size_to">'Dropdown Lists'!$CN$4:$CN$22</definedName>
    <definedName name="HATheadwear_sizemarketplace_idA17E79C6D8DWNP1.size_system.as3.age_range_description.value.Ragazzo.headwear_sizemarketplace_idA17E79C6D8DWNP1.size_class.العمر.headwear_sizemarketplace_idA17E79C6D8DWNP1.size_to">'Dropdown Lists'!$CN$4:$CN$22</definedName>
    <definedName name="HATheadwear_sizemarketplace_idA17E79C6D8DWNP1.size_system.as3.age_range_description.value.Dziecko.headwear_sizemarketplace_idA17E79C6D8DWNP1.size_class.العمر.headwear_sizemarketplace_idA17E79C6D8DWNP1.size_to">'Dropdown Lists'!$CN$4:$CN$22</definedName>
    <definedName name="HATheadwear_sizemarketplace_idA17E79C6D8DWNP1.size_system.as3.age_range_description.value.Barn.headwear_sizemarketplace_idA17E79C6D8DWNP1.size_class.العمر.headwear_sizemarketplace_idA17E79C6D8DWNP1.size_to">'Dropdown Lists'!$CN$4:$CN$22</definedName>
    <definedName name="HATheadwear_sizemarketplace_idA17E79C6D8DWNP1.size_system.UAEKSA.age_range_description.value.Kid.headwear_sizemarketplace_idA17E79C6D8DWNP1.size_class.العمر.headwear_sizemarketplace_idA17E79C6D8DWNP1.size_to">'Dropdown Lists'!$CN$4:$CN$22</definedName>
    <definedName name="HATheadwear_sizemarketplace_idA17E79C6D8DWNP1.size_system.UAEKSA.age_range_description.value.Kind.headwear_sizemarketplace_idA17E79C6D8DWNP1.size_class.العمر.headwear_sizemarketplace_idA17E79C6D8DWNP1.size_to">'Dropdown Lists'!$CN$4:$CN$22</definedName>
    <definedName name="HATheadwear_sizemarketplace_idA17E79C6D8DWNP1.size_system.UAEKSA.age_range_description.value.Enfant.headwear_sizemarketplace_idA17E79C6D8DWNP1.size_class.العمر.headwear_sizemarketplace_idA17E79C6D8DWNP1.size_to">'Dropdown Lists'!$CN$4:$CN$22</definedName>
    <definedName name="HATheadwear_sizemarketplace_idA17E79C6D8DWNP1.size_system.UAEKSA.age_range_description.value.Niño.headwear_sizemarketplace_idA17E79C6D8DWNP1.size_class.العمر.headwear_sizemarketplace_idA17E79C6D8DWNP1.size_to">'Dropdown Lists'!$CN$4:$CN$22</definedName>
    <definedName name="HATheadwear_sizemarketplace_idA17E79C6D8DWNP1.size_system.UAEKSA.age_range_description.value.Ragazzo.headwear_sizemarketplace_idA17E79C6D8DWNP1.size_class.العمر.headwear_sizemarketplace_idA17E79C6D8DWNP1.size_to">'Dropdown Lists'!$CN$4:$CN$22</definedName>
    <definedName name="HATheadwear_sizemarketplace_idA17E79C6D8DWNP1.size_system.UAEKSA.age_range_description.value.Dziecko.headwear_sizemarketplace_idA17E79C6D8DWNP1.size_class.العمر.headwear_sizemarketplace_idA17E79C6D8DWNP1.size_to">'Dropdown Lists'!$CN$4:$CN$22</definedName>
    <definedName name="HATheadwear_sizemarketplace_idA17E79C6D8DWNP1.size_system.UAEKSA.age_range_description.value.Barn.headwear_sizemarketplace_idA17E79C6D8DWNP1.size_class.العمر.headwear_sizemarketplace_idA17E79C6D8DWNP1.size_to">'Dropdown Lists'!$CN$4:$CN$22</definedName>
    <definedName name="HATheadwear_sizemarketplace_idA17E79C6D8DWNP1.size_system.as6.age_range_description.value.Kid.headwear_sizemarketplace_idA17E79C6D8DWNP1.size_class.العمر.headwear_sizemarketplace_idA17E79C6D8DWNP1.size_to">'Dropdown Lists'!$CN$4:$CN$22</definedName>
    <definedName name="HATheadwear_sizemarketplace_idA17E79C6D8DWNP1.size_system.as6.age_range_description.value.Kind.headwear_sizemarketplace_idA17E79C6D8DWNP1.size_class.العمر.headwear_sizemarketplace_idA17E79C6D8DWNP1.size_to">'Dropdown Lists'!$CN$4:$CN$22</definedName>
    <definedName name="HATheadwear_sizemarketplace_idA17E79C6D8DWNP1.size_system.as6.age_range_description.value.Enfant.headwear_sizemarketplace_idA17E79C6D8DWNP1.size_class.العمر.headwear_sizemarketplace_idA17E79C6D8DWNP1.size_to">'Dropdown Lists'!$CN$4:$CN$22</definedName>
    <definedName name="HATheadwear_sizemarketplace_idA17E79C6D8DWNP1.size_system.as6.age_range_description.value.Niño.headwear_sizemarketplace_idA17E79C6D8DWNP1.size_class.العمر.headwear_sizemarketplace_idA17E79C6D8DWNP1.size_to">'Dropdown Lists'!$CN$4:$CN$22</definedName>
    <definedName name="HATheadwear_sizemarketplace_idA17E79C6D8DWNP1.size_system.as6.age_range_description.value.Ragazzo.headwear_sizemarketplace_idA17E79C6D8DWNP1.size_class.العمر.headwear_sizemarketplace_idA17E79C6D8DWNP1.size_to">'Dropdown Lists'!$CN$4:$CN$22</definedName>
    <definedName name="HATheadwear_sizemarketplace_idA17E79C6D8DWNP1.size_system.as6.age_range_description.value.Dziecko.headwear_sizemarketplace_idA17E79C6D8DWNP1.size_class.العمر.headwear_sizemarketplace_idA17E79C6D8DWNP1.size_to">'Dropdown Lists'!$CN$4:$CN$22</definedName>
    <definedName name="HATheadwear_sizemarketplace_idA17E79C6D8DWNP1.size_system.as6.age_range_description.value.Barn.headwear_sizemarketplace_idA17E79C6D8DWNP1.size_class.العمر.headwear_sizemarketplace_idA17E79C6D8DWNP1.size_to">'Dropdown Lists'!$CN$4:$CN$22</definedName>
    <definedName name="HATheadwear_sizemarketplace_idA17E79C6D8DWNP1.size_system.as8.age_range_description.value.Kid.headwear_sizemarketplace_idA17E79C6D8DWNP1.size_class.العمر.headwear_sizemarketplace_idA17E79C6D8DWNP1.size_to">'Dropdown Lists'!$CN$4:$CN$22</definedName>
    <definedName name="HATheadwear_sizemarketplace_idA17E79C6D8DWNP1.size_system.as8.age_range_description.value.Kind.headwear_sizemarketplace_idA17E79C6D8DWNP1.size_class.العمر.headwear_sizemarketplace_idA17E79C6D8DWNP1.size_to">'Dropdown Lists'!$CN$4:$CN$22</definedName>
    <definedName name="HATheadwear_sizemarketplace_idA17E79C6D8DWNP1.size_system.as8.age_range_description.value.Enfant.headwear_sizemarketplace_idA17E79C6D8DWNP1.size_class.العمر.headwear_sizemarketplace_idA17E79C6D8DWNP1.size_to">'Dropdown Lists'!$CN$4:$CN$22</definedName>
    <definedName name="HATheadwear_sizemarketplace_idA17E79C6D8DWNP1.size_system.as8.age_range_description.value.Niño.headwear_sizemarketplace_idA17E79C6D8DWNP1.size_class.العمر.headwear_sizemarketplace_idA17E79C6D8DWNP1.size_to">'Dropdown Lists'!$CN$4:$CN$22</definedName>
    <definedName name="HATheadwear_sizemarketplace_idA17E79C6D8DWNP1.size_system.as8.age_range_description.value.Ragazzo.headwear_sizemarketplace_idA17E79C6D8DWNP1.size_class.العمر.headwear_sizemarketplace_idA17E79C6D8DWNP1.size_to">'Dropdown Lists'!$CN$4:$CN$22</definedName>
    <definedName name="HATheadwear_sizemarketplace_idA17E79C6D8DWNP1.size_system.as8.age_range_description.value.Dziecko.headwear_sizemarketplace_idA17E79C6D8DWNP1.size_class.العمر.headwear_sizemarketplace_idA17E79C6D8DWNP1.size_to">'Dropdown Lists'!$CN$4:$CN$22</definedName>
    <definedName name="HATheadwear_sizemarketplace_idA17E79C6D8DWNP1.size_system.as8.age_range_description.value.Barn.headwear_sizemarketplace_idA17E79C6D8DWNP1.size_class.العمر.headwear_sizemarketplace_idA17E79C6D8DWNP1.size_to">'Dropdown Lists'!$CN$4:$CN$22</definedName>
    <definedName name="HATheadwear_sizemarketplace_idA17E79C6D8DWNP1.size_system.as1.headwear_sizemarketplace_idA17E79C6D8DWNP1.size_class.رقمي.headwear_sizemarketplace_idA17E79C6D8DWNP1.size_to">'Dropdown Lists'!$CO$4:$CO$33</definedName>
    <definedName name="HATheadwear_sizemarketplace_idA17E79C6D8DWNP1.size_system.as2.headwear_sizemarketplace_idA17E79C6D8DWNP1.size_class.رقمي.headwear_sizemarketplace_idA17E79C6D8DWNP1.size_to">'Dropdown Lists'!$CO$4:$CO$33</definedName>
    <definedName name="HATheadwear_sizemarketplace_idA17E79C6D8DWNP1.size_system.as7.headwear_sizemarketplace_idA17E79C6D8DWNP1.size_class.GOرقمي.headwear_sizemarketplace_idA17E79C6D8DWNP1.size_to">'Dropdown Lists'!$CP$4:$CP$54</definedName>
    <definedName name="HATheadwear_sizemarketplace_idA17E79C6D8DWNP1.size_system.as5.target_gender.value.أنثى.age_range_description.value.Kid.headwear_sizemarketplace_idA17E79C6D8DWNP1.size_class.العمر.headwear_sizemarketplace_idA17E79C6D8DWNP1.size_to">'Dropdown Lists'!$CQ$4:$CQ$20</definedName>
    <definedName name="HATheadwear_sizemarketplace_idA17E79C6D8DWNP1.size_system.as5.target_gender.value.ذكر.age_range_description.value.Kid.headwear_sizemarketplace_idA17E79C6D8DWNP1.size_class.العمر.headwear_sizemarketplace_idA17E79C6D8DWNP1.size_to">'Dropdown Lists'!$CQ$4:$CQ$20</definedName>
    <definedName name="HATheadwear_sizemarketplace_idA17E79C6D8DWNP1.size_system.as5.target_gender.value.للجنسين.age_range_description.value.Kid.headwear_sizemarketplace_idA17E79C6D8DWNP1.size_class.العمر.headwear_sizemarketplace_idA17E79C6D8DWNP1.size_to">'Dropdown Lists'!$CQ$4:$CQ$20</definedName>
    <definedName name="HATheadwear_sizemarketplace_idA17E79C6D8DWNP1.size_system.as3.age_range_description.value.Toddler.headwear_sizemarketplace_idA17E79C6D8DWNP1.size_class.العمر.headwear_sizemarketplace_idA17E79C6D8DWNP1.size_to">'Dropdown Lists'!$CR$4:$CR$14</definedName>
    <definedName name="HATheadwear_sizemarketplace_idA17E79C6D8DWNP1.size_system.as3.age_range_description.value.Kleinkind.headwear_sizemarketplace_idA17E79C6D8DWNP1.size_class.العمر.headwear_sizemarketplace_idA17E79C6D8DWNP1.size_to">'Dropdown Lists'!$CR$4:$CR$14</definedName>
    <definedName name="HATheadwear_sizemarketplace_idA17E79C6D8DWNP1.size_system.as3.age_range_description.value.Toutpetit.headwear_sizemarketplace_idA17E79C6D8DWNP1.size_class.العمر.headwear_sizemarketplace_idA17E79C6D8DWNP1.size_to">'Dropdown Lists'!$CR$4:$CR$14</definedName>
    <definedName name="HATheadwear_sizemarketplace_idA17E79C6D8DWNP1.size_system.as3.age_range_description.value.Niñospequeños.headwear_sizemarketplace_idA17E79C6D8DWNP1.size_class.العمر.headwear_sizemarketplace_idA17E79C6D8DWNP1.size_to">'Dropdown Lists'!$CR$4:$CR$14</definedName>
    <definedName name="HATheadwear_sizemarketplace_idA17E79C6D8DWNP1.size_system.as3.age_range_description.value.Bambino.headwear_sizemarketplace_idA17E79C6D8DWNP1.size_class.العمر.headwear_sizemarketplace_idA17E79C6D8DWNP1.size_to">'Dropdown Lists'!$CR$4:$CR$14</definedName>
    <definedName name="HATheadwear_sizemarketplace_idA17E79C6D8DWNP1.size_system.as3.age_range_description.value.Peuter.headwear_sizemarketplace_idA17E79C6D8DWNP1.size_class.العمر.headwear_sizemarketplace_idA17E79C6D8DWNP1.size_to">'Dropdown Lists'!$CR$4:$CR$14</definedName>
    <definedName name="HATheadwear_sizemarketplace_idA17E79C6D8DWNP1.size_system.as3.age_range_description.value.Maluch.headwear_sizemarketplace_idA17E79C6D8DWNP1.size_class.العمر.headwear_sizemarketplace_idA17E79C6D8DWNP1.size_to">'Dropdown Lists'!$CR$4:$CR$14</definedName>
    <definedName name="HATheadwear_sizemarketplace_idA17E79C6D8DWNP1.size_system.as3.age_range_description.value.Småbarn.headwear_sizemarketplace_idA17E79C6D8DWNP1.size_class.العمر.headwear_sizemarketplace_idA17E79C6D8DWNP1.size_to">'Dropdown Lists'!$CR$4:$CR$14</definedName>
    <definedName name="HATheadwear_sizemarketplace_idA17E79C6D8DWNP1.size_system.UAEKSA.age_range_description.value.Toddler.headwear_sizemarketplace_idA17E79C6D8DWNP1.size_class.العمر.headwear_sizemarketplace_idA17E79C6D8DWNP1.size_to">'Dropdown Lists'!$CR$4:$CR$14</definedName>
    <definedName name="HATheadwear_sizemarketplace_idA17E79C6D8DWNP1.size_system.UAEKSA.age_range_description.value.Kleinkind.headwear_sizemarketplace_idA17E79C6D8DWNP1.size_class.العمر.headwear_sizemarketplace_idA17E79C6D8DWNP1.size_to">'Dropdown Lists'!$CR$4:$CR$14</definedName>
    <definedName name="HATheadwear_sizemarketplace_idA17E79C6D8DWNP1.size_system.UAEKSA.age_range_description.value.Toutpetit.headwear_sizemarketplace_idA17E79C6D8DWNP1.size_class.العمر.headwear_sizemarketplace_idA17E79C6D8DWNP1.size_to">'Dropdown Lists'!$CR$4:$CR$14</definedName>
    <definedName name="HATheadwear_sizemarketplace_idA17E79C6D8DWNP1.size_system.UAEKSA.age_range_description.value.Niñospequeños.headwear_sizemarketplace_idA17E79C6D8DWNP1.size_class.العمر.headwear_sizemarketplace_idA17E79C6D8DWNP1.size_to">'Dropdown Lists'!$CR$4:$CR$14</definedName>
    <definedName name="HATheadwear_sizemarketplace_idA17E79C6D8DWNP1.size_system.UAEKSA.age_range_description.value.Bambino.headwear_sizemarketplace_idA17E79C6D8DWNP1.size_class.العمر.headwear_sizemarketplace_idA17E79C6D8DWNP1.size_to">'Dropdown Lists'!$CR$4:$CR$14</definedName>
    <definedName name="HATheadwear_sizemarketplace_idA17E79C6D8DWNP1.size_system.UAEKSA.age_range_description.value.Peuter.headwear_sizemarketplace_idA17E79C6D8DWNP1.size_class.العمر.headwear_sizemarketplace_idA17E79C6D8DWNP1.size_to">'Dropdown Lists'!$CR$4:$CR$14</definedName>
    <definedName name="HATheadwear_sizemarketplace_idA17E79C6D8DWNP1.size_system.UAEKSA.age_range_description.value.Maluch.headwear_sizemarketplace_idA17E79C6D8DWNP1.size_class.العمر.headwear_sizemarketplace_idA17E79C6D8DWNP1.size_to">'Dropdown Lists'!$CR$4:$CR$14</definedName>
    <definedName name="HATheadwear_sizemarketplace_idA17E79C6D8DWNP1.size_system.UAEKSA.age_range_description.value.Småbarn.headwear_sizemarketplace_idA17E79C6D8DWNP1.size_class.العمر.headwear_sizemarketplace_idA17E79C6D8DWNP1.size_to">'Dropdown Lists'!$CR$4:$CR$14</definedName>
    <definedName name="HATheadwear_sizemarketplace_idA17E79C6D8DWNP1.size_system.as6.age_range_description.value.Toddler.headwear_sizemarketplace_idA17E79C6D8DWNP1.size_class.العمر.headwear_sizemarketplace_idA17E79C6D8DWNP1.size_to">'Dropdown Lists'!$CR$4:$CR$14</definedName>
    <definedName name="HATheadwear_sizemarketplace_idA17E79C6D8DWNP1.size_system.as6.age_range_description.value.Kleinkind.headwear_sizemarketplace_idA17E79C6D8DWNP1.size_class.العمر.headwear_sizemarketplace_idA17E79C6D8DWNP1.size_to">'Dropdown Lists'!$CR$4:$CR$14</definedName>
    <definedName name="HATheadwear_sizemarketplace_idA17E79C6D8DWNP1.size_system.as6.age_range_description.value.Toutpetit.headwear_sizemarketplace_idA17E79C6D8DWNP1.size_class.العمر.headwear_sizemarketplace_idA17E79C6D8DWNP1.size_to">'Dropdown Lists'!$CR$4:$CR$14</definedName>
    <definedName name="HATheadwear_sizemarketplace_idA17E79C6D8DWNP1.size_system.as6.age_range_description.value.Niñospequeños.headwear_sizemarketplace_idA17E79C6D8DWNP1.size_class.العمر.headwear_sizemarketplace_idA17E79C6D8DWNP1.size_to">'Dropdown Lists'!$CR$4:$CR$14</definedName>
    <definedName name="HATheadwear_sizemarketplace_idA17E79C6D8DWNP1.size_system.as6.age_range_description.value.Bambino.headwear_sizemarketplace_idA17E79C6D8DWNP1.size_class.العمر.headwear_sizemarketplace_idA17E79C6D8DWNP1.size_to">'Dropdown Lists'!$CR$4:$CR$14</definedName>
    <definedName name="HATheadwear_sizemarketplace_idA17E79C6D8DWNP1.size_system.as6.age_range_description.value.Peuter.headwear_sizemarketplace_idA17E79C6D8DWNP1.size_class.العمر.headwear_sizemarketplace_idA17E79C6D8DWNP1.size_to">'Dropdown Lists'!$CR$4:$CR$14</definedName>
    <definedName name="HATheadwear_sizemarketplace_idA17E79C6D8DWNP1.size_system.as6.age_range_description.value.Maluch.headwear_sizemarketplace_idA17E79C6D8DWNP1.size_class.العمر.headwear_sizemarketplace_idA17E79C6D8DWNP1.size_to">'Dropdown Lists'!$CR$4:$CR$14</definedName>
    <definedName name="HATheadwear_sizemarketplace_idA17E79C6D8DWNP1.size_system.as6.age_range_description.value.Småbarn.headwear_sizemarketplace_idA17E79C6D8DWNP1.size_class.العمر.headwear_sizemarketplace_idA17E79C6D8DWNP1.size_to">'Dropdown Lists'!$CR$4:$CR$14</definedName>
    <definedName name="HATheadwear_sizemarketplace_idA17E79C6D8DWNP1.size_system.as8.age_range_description.value.Toddler.headwear_sizemarketplace_idA17E79C6D8DWNP1.size_class.العمر.headwear_sizemarketplace_idA17E79C6D8DWNP1.size_to">'Dropdown Lists'!$CR$4:$CR$14</definedName>
    <definedName name="HATheadwear_sizemarketplace_idA17E79C6D8DWNP1.size_system.as8.age_range_description.value.Kleinkind.headwear_sizemarketplace_idA17E79C6D8DWNP1.size_class.العمر.headwear_sizemarketplace_idA17E79C6D8DWNP1.size_to">'Dropdown Lists'!$CR$4:$CR$14</definedName>
    <definedName name="HATheadwear_sizemarketplace_idA17E79C6D8DWNP1.size_system.as8.age_range_description.value.Toutpetit.headwear_sizemarketplace_idA17E79C6D8DWNP1.size_class.العمر.headwear_sizemarketplace_idA17E79C6D8DWNP1.size_to">'Dropdown Lists'!$CR$4:$CR$14</definedName>
    <definedName name="HATheadwear_sizemarketplace_idA17E79C6D8DWNP1.size_system.as8.age_range_description.value.Niñospequeños.headwear_sizemarketplace_idA17E79C6D8DWNP1.size_class.العمر.headwear_sizemarketplace_idA17E79C6D8DWNP1.size_to">'Dropdown Lists'!$CR$4:$CR$14</definedName>
    <definedName name="HATheadwear_sizemarketplace_idA17E79C6D8DWNP1.size_system.as8.age_range_description.value.Bambino.headwear_sizemarketplace_idA17E79C6D8DWNP1.size_class.العمر.headwear_sizemarketplace_idA17E79C6D8DWNP1.size_to">'Dropdown Lists'!$CR$4:$CR$14</definedName>
    <definedName name="HATheadwear_sizemarketplace_idA17E79C6D8DWNP1.size_system.as8.age_range_description.value.Peuter.headwear_sizemarketplace_idA17E79C6D8DWNP1.size_class.العمر.headwear_sizemarketplace_idA17E79C6D8DWNP1.size_to">'Dropdown Lists'!$CR$4:$CR$14</definedName>
    <definedName name="HATheadwear_sizemarketplace_idA17E79C6D8DWNP1.size_system.as8.age_range_description.value.Maluch.headwear_sizemarketplace_idA17E79C6D8DWNP1.size_class.العمر.headwear_sizemarketplace_idA17E79C6D8DWNP1.size_to">'Dropdown Lists'!$CR$4:$CR$14</definedName>
    <definedName name="HATheadwear_sizemarketplace_idA17E79C6D8DWNP1.size_system.as8.age_range_description.value.Småbarn.headwear_sizemarketplace_idA17E79C6D8DWNP1.size_class.العمر.headwear_sizemarketplace_idA17E79C6D8DWNP1.size_to">'Dropdown Lists'!$CR$4:$CR$14</definedName>
    <definedName name="HATheadwear_sizemarketplace_idA17E79C6D8DWNP1.size_system.as1.headwear_sizemarketplace_idA17E79C6D8DWNP1.size_class.العمر.headwear_sizemarketplace_idA17E79C6D8DWNP1.size_to">'Dropdown Lists'!$CS$4:$CS$33</definedName>
    <definedName name="HATheadwear_sizemarketplace_idA17E79C6D8DWNP1.size_system.as5.target_gender.value.أنثى.age_range_description.value.Baby.headwear_sizemarketplace_idA17E79C6D8DWNP1.size_class.العمر.headwear_sizemarketplace_idA17E79C6D8DWNP1.size_to">'Dropdown Lists'!$CT$4:$CT$10</definedName>
    <definedName name="HATheadwear_sizemarketplace_idA17E79C6D8DWNP1.size_system.as5.target_gender.value.ذكر.age_range_description.value.Baby.headwear_sizemarketplace_idA17E79C6D8DWNP1.size_class.العمر.headwear_sizemarketplace_idA17E79C6D8DWNP1.size_to">'Dropdown Lists'!$CT$4:$CT$10</definedName>
    <definedName name="HATheadwear_sizemarketplace_idA17E79C6D8DWNP1.size_system.as5.target_gender.value.للجنسين.age_range_description.value.Baby.headwear_sizemarketplace_idA17E79C6D8DWNP1.size_class.العمر.headwear_sizemarketplace_idA17E79C6D8DWNP1.size_to">'Dropdown Lists'!$CT$4:$CT$10</definedName>
    <definedName name="HATheadwear_sizemarketplace_idA17E79C6D8DWNP1.size_system.as7.headwear_sizemarketplace_idA17E79C6D8DWNP1.size_class.الارتفاعبالأرقام.headwear_sizemarketplace_idA17E79C6D8DWNP1.size_to">'Dropdown Lists'!$CU$4:$CU$47</definedName>
    <definedName name="HATheadwear_sizemarketplace_idA17E79C6D8DWNP1.size_system.as7.target_gender.value.أنثى.headwear_sizemarketplace_idA17E79C6D8DWNP1.size_class.ألفاجاسبو.headwear_sizemarketplace_idA17E79C6D8DWNP1.size_to">'Dropdown Lists'!$CV$4:$CV$27</definedName>
    <definedName name="HATheadwear_sizemarketplace_idA17E79C6D8DWNP1.size_system.as7.target_gender.value.ذكر.headwear_sizemarketplace_idA17E79C6D8DWNP1.size_class.ألفاجاسبو.headwear_sizemarketplace_idA17E79C6D8DWNP1.size_to">'Dropdown Lists'!$CW$4:$CW$27</definedName>
    <definedName name="HATheadwear_sizemarketplace_idA17E79C6D8DWNP1.size_system.as7.target_gender.value.للجنسين.headwear_sizemarketplace_idA17E79C6D8DWNP1.size_class.ألفاجاسبو.headwear_sizemarketplace_idA17E79C6D8DWNP1.size_to">'Dropdown Lists'!$CW$4:$CW$27</definedName>
    <definedName name="HATheadwear_sizemarketplace_idA17E79C6D8DWNP1.size_to">'Dropdown Lists'!$CX$4:$CX$427</definedName>
    <definedName name="HATmaterialmarketplace_idA17E79C6D8DWNPlanguage_tagar_AE1.value">'Dropdown Lists'!$CY$4:$CY$41</definedName>
    <definedName name="HATmaterialmarketplace_idA17E79C6D8DWNPlanguage_tagar_AE2.value">'Dropdown Lists'!$CZ$4:$CZ$41</definedName>
    <definedName name="HATmaterialmarketplace_idA17E79C6D8DWNPlanguage_tagar_AE3.value">'Dropdown Lists'!$DA$4:$DA$41</definedName>
    <definedName name="HATspecial_size_typemarketplace_idA17E79C6D8DWNPlanguage_tagar_AE1.value">'Dropdown Lists'!$DB$4:$DB$24</definedName>
    <definedName name="HATcolormarketplace_idA17E79C6D8DWNPlanguage_tagar_AE1.standardized_values1">'Dropdown Lists'!$DC$4:$DC$23</definedName>
    <definedName name="HAToccasion_typemarketplace_idA17E79C6D8DWNPlanguage_tagar_AE1.value">'Dropdown Lists'!$DD$4:$DD$41</definedName>
    <definedName name="HAToccasion_typemarketplace_idA17E79C6D8DWNPlanguage_tagar_AE2.value">'Dropdown Lists'!$DE$4:$DE$41</definedName>
    <definedName name="HAToccasion_typemarketplace_idA17E79C6D8DWNPlanguage_tagar_AE3.value">'Dropdown Lists'!$DF$4:$DF$41</definedName>
    <definedName name="HAToccasion_typemarketplace_idA17E79C6D8DWNPlanguage_tagar_AE4.value">'Dropdown Lists'!$DG$4:$DG$41</definedName>
    <definedName name="HAToccasion_typemarketplace_idA17E79C6D8DWNPlanguage_tagar_AE5.value">'Dropdown Lists'!$DH$4:$DH$41</definedName>
    <definedName name="HATthememarketplace_idA17E79C6D8DWNPlanguage_tagar_AE1.value">'Dropdown Lists'!$DI$4:$DI$40</definedName>
    <definedName name="HATfit_typemarketplace_idA17E79C6D8DWNPlanguage_tagar_AE1.value">'Dropdown Lists'!$DJ$4:$DJ$18</definedName>
    <definedName name="HATweave_typemarketplace_idA17E79C6D8DWNPlanguage_tagar_AE1.value">'Dropdown Lists'!$DK$4:$DK$12</definedName>
    <definedName name="HATcare_instructionsmarketplace_idA17E79C6D8DWNPlanguage_tagar_AE1.value">'Dropdown Lists'!$DL$4:$DL$8</definedName>
    <definedName name="HATmagnification_strengthmarketplace_idA17E79C6D8DWNP1.unit">'Dropdown Lists'!$DM$4:$DM$5</definedName>
    <definedName name="HATlensmarketplace_idA17E79C6D8DWNP1.widthlanguage_tagar_AE1.unit">'Dropdown Lists'!$DN$4:$DN$9</definedName>
    <definedName name="HATpatternmarketplace_idA17E79C6D8DWNPlanguage_tagar_AE1.value">'Dropdown Lists'!$DO$4:$DO$29</definedName>
    <definedName name="HATunit_countmarketplace_idA17E79C6D8DWNP1.typelanguage_tagar_AE.value">'Dropdown Lists'!$DP$4</definedName>
    <definedName name="HATsport_typemarketplace_idA17E79C6D8DWNPlanguage_tagar_AE1.value">'Dropdown Lists'!$DQ$4:$DQ$39</definedName>
    <definedName name="HATsport_typemarketplace_idA17E79C6D8DWNPlanguage_tagar_AE2.value">'Dropdown Lists'!$DR$4:$DR$39</definedName>
    <definedName name="HATleague_namemarketplace_idA17E79C6D8DWNPlanguage_tagar_AE1.value">'Dropdown Lists'!$DS$4:$DS$51</definedName>
    <definedName name="HATleague_name.value.NASCAR.team_namemarketplace_idA17E79C6D8DWNPlanguage_tagar_AE1.value">'Dropdown Lists'!$DT$4:$DT$49</definedName>
    <definedName name="HATleague_name.value.ناسكار.team_namemarketplace_idA17E79C6D8DWNPlanguage_tagar_AE1.value">'Dropdown Lists'!$DT$4:$DT$49</definedName>
    <definedName name="HATleague_name.value.eスポーツ.team_namemarketplace_idA17E79C6D8DWNPlanguage_tagar_AE1.value">'Dropdown Lists'!$DU$4</definedName>
    <definedName name="HATleague_name.value.ESportssportelettronici.team_namemarketplace_idA17E79C6D8DWNPlanguage_tagar_AE1.value">'Dropdown Lists'!$DU$4</definedName>
    <definedName name="HATleague_name.value.Esport.team_namemarketplace_idA17E79C6D8DWNPlanguage_tagar_AE1.value">'Dropdown Lists'!$DU$4</definedName>
    <definedName name="HATleague_name.value.ESports.team_namemarketplace_idA17E79C6D8DWNPlanguage_tagar_AE1.value">'Dropdown Lists'!$DU$4</definedName>
    <definedName name="HATleague_name.value.ألعابإلكترونية.team_namemarketplace_idA17E79C6D8DWNPlanguage_tagar_AE1.value">'Dropdown Lists'!$DU$4</definedName>
    <definedName name="HATleague_name.value.e_sports.team_namemarketplace_idA17E79C6D8DWNPlanguage_tagar_AE1.value">'Dropdown Lists'!$DU$4</definedName>
    <definedName name="HATleague_name.value.Deporteselectrónicos.team_namemarketplace_idA17E79C6D8DWNPlanguage_tagar_AE1.value">'Dropdown Lists'!$DU$4</definedName>
    <definedName name="HATleague_name.value.ProWrestlingLeague.team_namemarketplace_idA17E79C6D8DWNPlanguage_tagar_AE1.value">'Dropdown Lists'!$DV$4:$DV$9</definedName>
    <definedName name="HATleague_name.value.Ligadeluchalibreprofesional.team_namemarketplace_idA17E79C6D8DWNPlanguage_tagar_AE1.value">'Dropdown Lists'!$DV$4:$DV$9</definedName>
    <definedName name="HATleague_name.value.インドプロレスリーグ.team_namemarketplace_idA17E79C6D8DWNPlanguage_tagar_AE1.value">'Dropdown Lists'!$DV$4:$DV$9</definedName>
    <definedName name="HATleague_name.value.LigaProfissionaldeLutaLivre.team_namemarketplace_idA17E79C6D8DWNPlanguage_tagar_AE1.value">'Dropdown Lists'!$DV$4:$DV$9</definedName>
    <definedName name="HATleague_name.value.pro_wrestling_league.team_namemarketplace_idA17E79C6D8DWNPlanguage_tagar_AE1.value">'Dropdown Lists'!$DV$4:$DV$9</definedName>
    <definedName name="HATleague_name.value.ProWrestlingLigan.team_namemarketplace_idA17E79C6D8DWNPlanguage_tagar_AE1.value">'Dropdown Lists'!$DV$4:$DV$9</definedName>
    <definedName name="HATleague_name.value.دوريالمصارعةللمحترفين.team_namemarketplace_idA17E79C6D8DWNPlanguage_tagar_AE1.value">'Dropdown Lists'!$DV$4:$DV$9</definedName>
    <definedName name="HATleague_name.value.Formel1.team_namemarketplace_idA17E79C6D8DWNPlanguage_tagar_AE1.value">'Dropdown Lists'!$DW$4:$DW$15</definedName>
    <definedName name="HATleague_name.value.Formuła1.team_namemarketplace_idA17E79C6D8DWNPlanguage_tagar_AE1.value">'Dropdown Lists'!$DW$4:$DW$15</definedName>
    <definedName name="HATleague_name.value.formula_1.team_namemarketplace_idA17E79C6D8DWNPlanguage_tagar_AE1.value">'Dropdown Lists'!$DW$4:$DW$15</definedName>
    <definedName name="HATleague_name.value.Fórmula1.team_namemarketplace_idA17E79C6D8DWNPlanguage_tagar_AE1.value">'Dropdown Lists'!$DW$4:$DW$15</definedName>
    <definedName name="HATleague_name.value.Formula1.team_namemarketplace_idA17E79C6D8DWNPlanguage_tagar_AE1.value">'Dropdown Lists'!$DW$4:$DW$15</definedName>
    <definedName name="HATleague_name.value.فورمولا1.team_namemarketplace_idA17E79C6D8DWNPlanguage_tagar_AE1.value">'Dropdown Lists'!$DW$4:$DW$15</definedName>
    <definedName name="HATleague_name.value.Formule1.team_namemarketplace_idA17E79C6D8DWNPlanguage_tagar_AE1.value">'Dropdown Lists'!$DW$4:$DW$15</definedName>
    <definedName name="HATleague_name.value.フォーミュラ1.team_namemarketplace_idA17E79C6D8DWNPlanguage_tagar_AE1.value">'Dropdown Lists'!$DW$4:$DW$15</definedName>
    <definedName name="HATleague_name.value.Iligan.team_namemarketplace_idA17E79C6D8DWNPlanguage_tagar_AE1.value">'Dropdown Lists'!$DX$4:$DX$14</definedName>
    <definedName name="HATleague_name.value.ILeague.team_namemarketplace_idA17E79C6D8DWNPlanguage_tagar_AE1.value">'Dropdown Lists'!$DX$4:$DX$14</definedName>
    <definedName name="HATleague_name.value.インドIリーグ.team_namemarketplace_idA17E79C6D8DWNPlanguage_tagar_AE1.value">'Dropdown Lists'!$DX$4:$DX$14</definedName>
    <definedName name="HATleague_name.value.LigaI.team_namemarketplace_idA17E79C6D8DWNPlanguage_tagar_AE1.value">'Dropdown Lists'!$DX$4:$DX$14</definedName>
    <definedName name="HATleague_name.value.i_league.team_namemarketplace_idA17E79C6D8DWNPlanguage_tagar_AE1.value">'Dropdown Lists'!$DX$4:$DX$14</definedName>
    <definedName name="HATleague_name.value.الدوريالهنديللمحترفين.team_namemarketplace_idA17E79C6D8DWNPlanguage_tagar_AE1.value">'Dropdown Lists'!$DX$4:$DX$14</definedName>
    <definedName name="HATleague_name.value.JapanischerBaseball.team_namemarketplace_idA17E79C6D8DWNPlanguage_tagar_AE1.value">'Dropdown Lists'!$DY$4:$DY$16</definedName>
    <definedName name="HATleague_name.value.Campionatodibaseballgiapponese.team_namemarketplace_idA17E79C6D8DWNPlanguage_tagar_AE1.value">'Dropdown Lists'!$DY$4:$DY$16</definedName>
    <definedName name="HATleague_name.value.Baseballjaponais.team_namemarketplace_idA17E79C6D8DWNPlanguage_tagar_AE1.value">'Dropdown Lists'!$DY$4:$DY$16</definedName>
    <definedName name="HATleague_name.value.Béisboljaponés.team_namemarketplace_idA17E79C6D8DWNPlanguage_tagar_AE1.value">'Dropdown Lists'!$DY$4:$DY$16</definedName>
    <definedName name="HATleague_name.value.日本セパリーグ高校野球.team_namemarketplace_idA17E79C6D8DWNPlanguage_tagar_AE1.value">'Dropdown Lists'!$DY$4:$DY$16</definedName>
    <definedName name="HATleague_name.value.JapaneseBaseball.team_namemarketplace_idA17E79C6D8DWNPlanguage_tagar_AE1.value">'Dropdown Lists'!$DY$4:$DY$16</definedName>
    <definedName name="HATleague_name.value.Japanshonkbal.team_namemarketplace_idA17E79C6D8DWNPlanguage_tagar_AE1.value">'Dropdown Lists'!$DY$4:$DY$16</definedName>
    <definedName name="HATleague_name.value.japanese_baseball.team_namemarketplace_idA17E79C6D8DWNPlanguage_tagar_AE1.value">'Dropdown Lists'!$DY$4:$DY$16</definedName>
    <definedName name="HATleague_name.value.Japanskbaseboll.team_namemarketplace_idA17E79C6D8DWNPlanguage_tagar_AE1.value">'Dropdown Lists'!$DY$4:$DY$16</definedName>
    <definedName name="HATleague_name.value.البيسبولالياباني.team_namemarketplace_idA17E79C6D8DWNPlanguage_tagar_AE1.value">'Dropdown Lists'!$DY$4:$DY$16</definedName>
    <definedName name="HATleague_name.value.Japońskibaseball.team_namemarketplace_idA17E79C6D8DWNPlanguage_tagar_AE1.value">'Dropdown Lists'!$DY$4:$DY$16</definedName>
    <definedName name="HATleague_name.value.Beiseboljaponês.team_namemarketplace_idA17E79C6D8DWNPlanguage_tagar_AE1.value">'Dropdown Lists'!$DY$4:$DY$16</definedName>
    <definedName name="HATleague_name.value.イギリスサッカー.team_namemarketplace_idA17E79C6D8DWNPlanguage_tagar_AE1.value">'Dropdown Lists'!$DZ$4:$DZ$52</definedName>
    <definedName name="HATleague_name.value.EnglishFootball.team_namemarketplace_idA17E79C6D8DWNPlanguage_tagar_AE1.value">'Dropdown Lists'!$DZ$4:$DZ$52</definedName>
    <definedName name="HATleague_name.value.Engelsvoetbal.team_namemarketplace_idA17E79C6D8DWNPlanguage_tagar_AE1.value">'Dropdown Lists'!$DZ$4:$DZ$52</definedName>
    <definedName name="HATleague_name.value.Footballbritannique.team_namemarketplace_idA17E79C6D8DWNPlanguage_tagar_AE1.value">'Dropdown Lists'!$DZ$4:$DZ$52</definedName>
    <definedName name="HATleague_name.value.كرةالقدمالإنجليزية.team_namemarketplace_idA17E79C6D8DWNPlanguage_tagar_AE1.value">'Dropdown Lists'!$DZ$4:$DZ$52</definedName>
    <definedName name="HATleague_name.value.Angielskapiłkanożna.team_namemarketplace_idA17E79C6D8DWNPlanguage_tagar_AE1.value">'Dropdown Lists'!$DZ$4:$DZ$52</definedName>
    <definedName name="HATleague_name.value.english_football.team_namemarketplace_idA17E79C6D8DWNPlanguage_tagar_AE1.value">'Dropdown Lists'!$DZ$4:$DZ$52</definedName>
    <definedName name="HATleague_name.value.EnglishSoccer.team_namemarketplace_idA17E79C6D8DWNPlanguage_tagar_AE1.value">'Dropdown Lists'!$DZ$4:$DZ$52</definedName>
    <definedName name="HATleague_name.value.BritishFootball.team_namemarketplace_idA17E79C6D8DWNPlanguage_tagar_AE1.value">'Dropdown Lists'!$DZ$4:$DZ$52</definedName>
    <definedName name="HATleague_name.value.Calcioinglese.team_namemarketplace_idA17E79C6D8DWNPlanguage_tagar_AE1.value">'Dropdown Lists'!$DZ$4:$DZ$52</definedName>
    <definedName name="HATleague_name.value.Futebolinglês.team_namemarketplace_idA17E79C6D8DWNPlanguage_tagar_AE1.value">'Dropdown Lists'!$DZ$4:$DZ$52</definedName>
    <definedName name="HATleague_name.value.Engelskfotboll.team_namemarketplace_idA17E79C6D8DWNPlanguage_tagar_AE1.value">'Dropdown Lists'!$DZ$4:$DZ$52</definedName>
    <definedName name="HATleague_name.value.EnglischerFußball.team_namemarketplace_idA17E79C6D8DWNPlanguage_tagar_AE1.value">'Dropdown Lists'!$DZ$4:$DZ$52</definedName>
    <definedName name="HATleague_name.value.Fútbolinglés.team_namemarketplace_idA17E79C6D8DWNPlanguage_tagar_AE1.value">'Dropdown Lists'!$DZ$4:$DZ$52</definedName>
    <definedName name="HATleague_name.value.الاتحادالدوليللمصارعة.team_namemarketplace_idA17E79C6D8DWNPlanguage_tagar_AE1.value">'Dropdown Lists'!$EA$4</definedName>
    <definedName name="HATleague_name.value.WUSA.team_namemarketplace_idA17E79C6D8DWNPlanguage_tagar_AE1.value">'Dropdown Lists'!$EA$4</definedName>
    <definedName name="HATleague_name.value.PremièreLiguecanadienne.team_namemarketplace_idA17E79C6D8DWNPlanguage_tagar_AE1.value">'Dropdown Lists'!$EB$4:$EB$12</definedName>
    <definedName name="HATleague_name.value.Kanadensiskpremiärliga.team_namemarketplace_idA17E79C6D8DWNPlanguage_tagar_AE1.value">'Dropdown Lists'!$EB$4:$EB$12</definedName>
    <definedName name="HATleague_name.value.CanadianPremierLeague.team_namemarketplace_idA17E79C6D8DWNPlanguage_tagar_AE1.value">'Dropdown Lists'!$EB$4:$EB$12</definedName>
    <definedName name="HATleague_name.value.LigaPremierCanadense.team_namemarketplace_idA17E79C6D8DWNPlanguage_tagar_AE1.value">'Dropdown Lists'!$EB$4:$EB$12</definedName>
    <definedName name="HATleague_name.value.canadian_premier_league.team_namemarketplace_idA17E79C6D8DWNPlanguage_tagar_AE1.value">'Dropdown Lists'!$EB$4:$EB$12</definedName>
    <definedName name="HATleague_name.value.PremiereLeaguecanadiense.team_namemarketplace_idA17E79C6D8DWNPlanguage_tagar_AE1.value">'Dropdown Lists'!$EB$4:$EB$12</definedName>
    <definedName name="HATleague_name.value.LigaPremiercanadiense.team_namemarketplace_idA17E79C6D8DWNPlanguage_tagar_AE1.value">'Dropdown Lists'!$EB$4:$EB$12</definedName>
    <definedName name="HATleague_name.value.PremierLeagueKanada.team_namemarketplace_idA17E79C6D8DWNPlanguage_tagar_AE1.value">'Dropdown Lists'!$EB$4:$EB$12</definedName>
    <definedName name="HATleague_name.value.CanadianPremiereLeague.team_namemarketplace_idA17E79C6D8DWNPlanguage_tagar_AE1.value">'Dropdown Lists'!$EB$4:$EB$12</definedName>
    <definedName name="HATleague_name.value.الدوريالكنديالممتاز.team_namemarketplace_idA17E79C6D8DWNPlanguage_tagar_AE1.value">'Dropdown Lists'!$EB$4:$EB$12</definedName>
    <definedName name="HATleague_name.value.カナダプレミアリーグ.team_namemarketplace_idA17E79C6D8DWNPlanguage_tagar_AE1.value">'Dropdown Lists'!$EB$4:$EB$12</definedName>
    <definedName name="HATleague_name.value.KanadyjskaPremiereLeague.team_namemarketplace_idA17E79C6D8DWNPlanguage_tagar_AE1.value">'Dropdown Lists'!$EB$4:$EB$12</definedName>
    <definedName name="HATleague_name.value.Fútbolespañol.team_namemarketplace_idA17E79C6D8DWNPlanguage_tagar_AE1.value">'Dropdown Lists'!$EC$4:$EC$47</definedName>
    <definedName name="HATleague_name.value.SpanishFootball.team_namemarketplace_idA17E79C6D8DWNPlanguage_tagar_AE1.value">'Dropdown Lists'!$EC$4:$EC$47</definedName>
    <definedName name="HATleague_name.value.كرةالقدمالاسبانية.team_namemarketplace_idA17E79C6D8DWNPlanguage_tagar_AE1.value">'Dropdown Lists'!$EC$4:$EC$47</definedName>
    <definedName name="HATleague_name.value.Calciospagnolo.team_namemarketplace_idA17E79C6D8DWNPlanguage_tagar_AE1.value">'Dropdown Lists'!$EC$4:$EC$47</definedName>
    <definedName name="HATleague_name.value.Futebolespanhol.team_namemarketplace_idA17E79C6D8DWNPlanguage_tagar_AE1.value">'Dropdown Lists'!$EC$4:$EC$47</definedName>
    <definedName name="HATleague_name.value.Footballespagnol.team_namemarketplace_idA17E79C6D8DWNPlanguage_tagar_AE1.value">'Dropdown Lists'!$EC$4:$EC$47</definedName>
    <definedName name="HATleague_name.value.spanish_football.team_namemarketplace_idA17E79C6D8DWNPlanguage_tagar_AE1.value">'Dropdown Lists'!$EC$4:$EC$47</definedName>
    <definedName name="HATleague_name.value.Hiszpańskapiłkanożna.team_namemarketplace_idA17E79C6D8DWNPlanguage_tagar_AE1.value">'Dropdown Lists'!$EC$4:$EC$47</definedName>
    <definedName name="HATleague_name.value.SpanishSoccer.team_namemarketplace_idA17E79C6D8DWNPlanguage_tagar_AE1.value">'Dropdown Lists'!$EC$4:$EC$47</definedName>
    <definedName name="HATleague_name.value.SpanischerFußball.team_namemarketplace_idA17E79C6D8DWNPlanguage_tagar_AE1.value">'Dropdown Lists'!$EC$4:$EC$47</definedName>
    <definedName name="HATleague_name.value.Spaansvoetbal.team_namemarketplace_idA17E79C6D8DWNPlanguage_tagar_AE1.value">'Dropdown Lists'!$EC$4:$EC$47</definedName>
    <definedName name="HATleague_name.value.Spanskfotboll.team_namemarketplace_idA17E79C6D8DWNPlanguage_tagar_AE1.value">'Dropdown Lists'!$EC$4:$EC$47</definedName>
    <definedName name="HATleague_name.value.スペインサッカー.team_namemarketplace_idA17E79C6D8DWNPlanguage_tagar_AE1.value">'Dropdown Lists'!$EC$4:$EC$47</definedName>
    <definedName name="HATleague_name.value.CanadianFootballLeague.team_namemarketplace_idA17E79C6D8DWNPlanguage_tagar_AE1.value">'Dropdown Lists'!$ED$4:$ED$12</definedName>
    <definedName name="HATleague_name.value.LigaCanadensedeFutebol.team_namemarketplace_idA17E79C6D8DWNPlanguage_tagar_AE1.value">'Dropdown Lists'!$ED$4:$ED$12</definedName>
    <definedName name="HATleague_name.value.KanadyjskaLigaPiłkarska.team_namemarketplace_idA17E79C6D8DWNPlanguage_tagar_AE1.value">'Dropdown Lists'!$ED$4:$ED$12</definedName>
    <definedName name="HATleague_name.value.canadian_football_league.team_namemarketplace_idA17E79C6D8DWNPlanguage_tagar_AE1.value">'Dropdown Lists'!$ED$4:$ED$12</definedName>
    <definedName name="HATleague_name.value.Liguecanadiennedefootball.team_namemarketplace_idA17E79C6D8DWNPlanguage_tagar_AE1.value">'Dropdown Lists'!$ED$4:$ED$12</definedName>
    <definedName name="HATleague_name.value.Kanadensiskfotbollsliga.team_namemarketplace_idA17E79C6D8DWNPlanguage_tagar_AE1.value">'Dropdown Lists'!$ED$4:$ED$12</definedName>
    <definedName name="HATleague_name.value.الدوريالكنديلكرةالقدم.team_namemarketplace_idA17E79C6D8DWNPlanguage_tagar_AE1.value">'Dropdown Lists'!$ED$4:$ED$12</definedName>
    <definedName name="HATleague_name.value.KanadischeFußballliga.team_namemarketplace_idA17E79C6D8DWNPlanguage_tagar_AE1.value">'Dropdown Lists'!$ED$4:$ED$12</definedName>
    <definedName name="HATleague_name.value.カナディアンフットボールリーグ.team_namemarketplace_idA17E79C6D8DWNPlanguage_tagar_AE1.value">'Dropdown Lists'!$ED$4:$ED$12</definedName>
    <definedName name="HATleague_name.value.Ligadefútbolcanadiense.team_namemarketplace_idA17E79C6D8DWNPlanguage_tagar_AE1.value">'Dropdown Lists'!$ED$4:$ED$12</definedName>
    <definedName name="HATleague_name.value.دوريكرةالسلةالأميركيللمحترفين.team_namemarketplace_idA17E79C6D8DWNPlanguage_tagar_AE1.value">'Dropdown Lists'!$EE$4:$EE$48</definedName>
    <definedName name="HATleague_name.value.nba.team_namemarketplace_idA17E79C6D8DWNPlanguage_tagar_AE1.value">'Dropdown Lists'!$EE$4:$EE$48</definedName>
    <definedName name="HATleague_name.value.MinorLeagueHonkbal.team_namemarketplace_idA17E79C6D8DWNPlanguage_tagar_AE1.value">'Dropdown Lists'!$EF$4:$EF$164</definedName>
    <definedName name="HATleague_name.value.minor_league_baseball.team_namemarketplace_idA17E79C6D8DWNPlanguage_tagar_AE1.value">'Dropdown Lists'!$EF$4:$EF$164</definedName>
    <definedName name="HATleague_name.value.Béisboldeligasmenores.team_namemarketplace_idA17E79C6D8DWNPlanguage_tagar_AE1.value">'Dropdown Lists'!$EF$4:$EF$164</definedName>
    <definedName name="HATleague_name.value.MinorLeagueBaseball.team_namemarketplace_idA17E79C6D8DWNPlanguage_tagar_AE1.value">'Dropdown Lists'!$EF$4:$EF$164</definedName>
    <definedName name="HATleague_name.value.LigaMenordeBeisebol.team_namemarketplace_idA17E79C6D8DWNPlanguage_tagar_AE1.value">'Dropdown Lists'!$EF$4:$EF$164</definedName>
    <definedName name="HATleague_name.value.Liguemineuredebaseball.team_namemarketplace_idA17E79C6D8DWNPlanguage_tagar_AE1.value">'Dropdown Lists'!$EF$4:$EF$164</definedName>
    <definedName name="HATleague_name.value.アメリカマイナーリーグ.team_namemarketplace_idA17E79C6D8DWNPlanguage_tagar_AE1.value">'Dropdown Lists'!$EF$4:$EF$164</definedName>
    <definedName name="HATleague_name.value.دوريالبيسبولالمصغر.team_namemarketplace_idA17E79C6D8DWNPlanguage_tagar_AE1.value">'Dropdown Lists'!$EF$4:$EF$164</definedName>
    <definedName name="HATleague_name.value.دوريالهوكيالوطني.team_namemarketplace_idA17E79C6D8DWNPlanguage_tagar_AE1.value">'Dropdown Lists'!$EG$4:$EG$53</definedName>
    <definedName name="HATleague_name.value.nhl.team_namemarketplace_idA17E79C6D8DWNPlanguage_tagar_AE1.value">'Dropdown Lists'!$EG$4:$EG$53</definedName>
    <definedName name="HATleague_name.value.Liguenationaledehockey.team_namemarketplace_idA17E79C6D8DWNPlanguage_tagar_AE1.value">'Dropdown Lists'!$EG$4:$EG$53</definedName>
    <definedName name="HATleague_name.value.EuropeanBasketball.team_namemarketplace_idA17E79C6D8DWNPlanguage_tagar_AE1.value">'Dropdown Lists'!$EH$4:$EH$21</definedName>
    <definedName name="HATleague_name.value.Europeesbasketbal.team_namemarketplace_idA17E79C6D8DWNPlanguage_tagar_AE1.value">'Dropdown Lists'!$EH$4:$EH$21</definedName>
    <definedName name="HATleague_name.value.كرةالسلةالأوروبية.team_namemarketplace_idA17E79C6D8DWNPlanguage_tagar_AE1.value">'Dropdown Lists'!$EH$4:$EH$21</definedName>
    <definedName name="HATleague_name.value.european_basketball.team_namemarketplace_idA17E79C6D8DWNPlanguage_tagar_AE1.value">'Dropdown Lists'!$EH$4:$EH$21</definedName>
    <definedName name="HATleague_name.value.Baloncestoeuropeo.team_namemarketplace_idA17E79C6D8DWNPlanguage_tagar_AE1.value">'Dropdown Lists'!$EH$4:$EH$21</definedName>
    <definedName name="HATleague_name.value.Europeiskbasket.team_namemarketplace_idA17E79C6D8DWNPlanguage_tagar_AE1.value">'Dropdown Lists'!$EH$4:$EH$21</definedName>
    <definedName name="HATleague_name.value.Legaeuropeadipallacanestro.team_namemarketplace_idA17E79C6D8DWNPlanguage_tagar_AE1.value">'Dropdown Lists'!$EH$4:$EH$21</definedName>
    <definedName name="HATleague_name.value.バスケットボールユーロリーグ.team_namemarketplace_idA17E79C6D8DWNPlanguage_tagar_AE1.value">'Dropdown Lists'!$EH$4:$EH$21</definedName>
    <definedName name="HATleague_name.value.Basqueteeuropeu.team_namemarketplace_idA17E79C6D8DWNPlanguage_tagar_AE1.value">'Dropdown Lists'!$EH$4:$EH$21</definedName>
    <definedName name="HATleague_name.value.Europejskakoszykówka.team_namemarketplace_idA17E79C6D8DWNPlanguage_tagar_AE1.value">'Dropdown Lists'!$EH$4:$EH$21</definedName>
    <definedName name="HATleague_name.value.Basketballeuropéen.team_namemarketplace_idA17E79C6D8DWNPlanguage_tagar_AE1.value">'Dropdown Lists'!$EH$4:$EH$21</definedName>
    <definedName name="HATleague_name.value.EuropäischerBasketball.team_namemarketplace_idA17E79C6D8DWNPlanguage_tagar_AE1.value">'Dropdown Lists'!$EH$4:$EH$21</definedName>
    <definedName name="HATleague_name.value.LigaPremierdeBadminton.team_namemarketplace_idA17E79C6D8DWNPlanguage_tagar_AE1.value">'Dropdown Lists'!$EI$4:$EI$10</definedName>
    <definedName name="HATleague_name.value.インドバドミントンリーグ.team_namemarketplace_idA17E79C6D8DWNPlanguage_tagar_AE1.value">'Dropdown Lists'!$EI$4:$EI$10</definedName>
    <definedName name="HATleague_name.value.PremierBadmintonLeague.team_namemarketplace_idA17E79C6D8DWNPlanguage_tagar_AE1.value">'Dropdown Lists'!$EI$4:$EI$10</definedName>
    <definedName name="HATleague_name.value.premier_badminton_league.team_namemarketplace_idA17E79C6D8DWNPlanguage_tagar_AE1.value">'Dropdown Lists'!$EI$4:$EI$10</definedName>
    <definedName name="HATleague_name.value.LigaPremierdeBádminton.team_namemarketplace_idA17E79C6D8DWNPlanguage_tagar_AE1.value">'Dropdown Lists'!$EI$4:$EI$10</definedName>
    <definedName name="HATleague_name.value.PremierBadmintonLigan.team_namemarketplace_idA17E79C6D8DWNPlanguage_tagar_AE1.value">'Dropdown Lists'!$EI$4:$EI$10</definedName>
    <definedName name="HATleague_name.value.الدوريالممتازلكرةالريشة.team_namemarketplace_idA17E79C6D8DWNPlanguage_tagar_AE1.value">'Dropdown Lists'!$EI$4:$EI$10</definedName>
    <definedName name="HATleague_name.value.Otrosequiposdefútbol.team_namemarketplace_idA17E79C6D8DWNPlanguage_tagar_AE1.value">'Dropdown Lists'!$EJ$4:$EJ$14</definedName>
    <definedName name="HATleague_name.value.OtherSoccerLeagues.team_namemarketplace_idA17E79C6D8DWNPlanguage_tagar_AE1.value">'Dropdown Lists'!$EJ$4:$EJ$14</definedName>
    <definedName name="HATleague_name.value.other_football_leagues.team_namemarketplace_idA17E79C6D8DWNPlanguage_tagar_AE1.value">'Dropdown Lists'!$EJ$4:$EJ$14</definedName>
    <definedName name="HATleague_name.value.サッカーリーグその他.team_namemarketplace_idA17E79C6D8DWNPlanguage_tagar_AE1.value">'Dropdown Lists'!$EJ$4:$EJ$14</definedName>
    <definedName name="HATleague_name.value.Otrasligasdefútbol.team_namemarketplace_idA17E79C6D8DWNPlanguage_tagar_AE1.value">'Dropdown Lists'!$EJ$4:$EJ$14</definedName>
    <definedName name="HATleague_name.value.Inneligipiłkarskie.team_namemarketplace_idA17E79C6D8DWNPlanguage_tagar_AE1.value">'Dropdown Lists'!$EJ$4:$EJ$14</definedName>
    <definedName name="HATleague_name.value.Anderevoetbalcompetities.team_namemarketplace_idA17E79C6D8DWNPlanguage_tagar_AE1.value">'Dropdown Lists'!$EJ$4:$EJ$14</definedName>
    <definedName name="HATleague_name.value.Autreséquipesdefootball.team_namemarketplace_idA17E79C6D8DWNPlanguage_tagar_AE1.value">'Dropdown Lists'!$EJ$4:$EJ$14</definedName>
    <definedName name="HATleague_name.value.MehrFußballmannschaften.team_namemarketplace_idA17E79C6D8DWNPlanguage_tagar_AE1.value">'Dropdown Lists'!$EJ$4:$EJ$14</definedName>
    <definedName name="HATleague_name.value.MoreFootballLeagues.team_namemarketplace_idA17E79C6D8DWNPlanguage_tagar_AE1.value">'Dropdown Lists'!$EJ$4:$EJ$14</definedName>
    <definedName name="HATleague_name.value.Outrasligasdefutebol.team_namemarketplace_idA17E79C6D8DWNPlanguage_tagar_AE1.value">'Dropdown Lists'!$EJ$4:$EJ$14</definedName>
    <definedName name="HATleague_name.value.بطولاتكرةالقدمالأخرى.team_namemarketplace_idA17E79C6D8DWNPlanguage_tagar_AE1.value">'Dropdown Lists'!$EJ$4:$EJ$14</definedName>
    <definedName name="HATleague_name.value.Altresquadredicalcio.team_namemarketplace_idA17E79C6D8DWNPlanguage_tagar_AE1.value">'Dropdown Lists'!$EJ$4:$EJ$14</definedName>
    <definedName name="HATleague_name.value.Andrafotbollsligor.team_namemarketplace_idA17E79C6D8DWNPlanguage_tagar_AE1.value">'Dropdown Lists'!$EJ$4:$EJ$14</definedName>
    <definedName name="HATleague_name.value.ポルトガルサッカー.team_namemarketplace_idA17E79C6D8DWNPlanguage_tagar_AE1.value">'Dropdown Lists'!$EK$4:$EK$27</definedName>
    <definedName name="HATleague_name.value.PortugueseFootball.team_namemarketplace_idA17E79C6D8DWNPlanguage_tagar_AE1.value">'Dropdown Lists'!$EK$4:$EK$27</definedName>
    <definedName name="HATleague_name.value.Futebolportuguês.team_namemarketplace_idA17E79C6D8DWNPlanguage_tagar_AE1.value">'Dropdown Lists'!$EK$4:$EK$27</definedName>
    <definedName name="HATleague_name.value.Fútbolportugués.team_namemarketplace_idA17E79C6D8DWNPlanguage_tagar_AE1.value">'Dropdown Lists'!$EK$4:$EK$27</definedName>
    <definedName name="HATleague_name.value.Footballportugais.team_namemarketplace_idA17E79C6D8DWNPlanguage_tagar_AE1.value">'Dropdown Lists'!$EK$4:$EK$27</definedName>
    <definedName name="HATleague_name.value.Portugeesvoetbal.team_namemarketplace_idA17E79C6D8DWNPlanguage_tagar_AE1.value">'Dropdown Lists'!$EK$4:$EK$27</definedName>
    <definedName name="HATleague_name.value.PortugiesischerFußball.team_namemarketplace_idA17E79C6D8DWNPlanguage_tagar_AE1.value">'Dropdown Lists'!$EK$4:$EK$27</definedName>
    <definedName name="HATleague_name.value.portuguese_football.team_namemarketplace_idA17E79C6D8DWNPlanguage_tagar_AE1.value">'Dropdown Lists'!$EK$4:$EK$27</definedName>
    <definedName name="HATleague_name.value.Portugisiskfotboll.team_namemarketplace_idA17E79C6D8DWNPlanguage_tagar_AE1.value">'Dropdown Lists'!$EK$4:$EK$27</definedName>
    <definedName name="HATleague_name.value.PortugueseSoccer.team_namemarketplace_idA17E79C6D8DWNPlanguage_tagar_AE1.value">'Dropdown Lists'!$EK$4:$EK$27</definedName>
    <definedName name="HATleague_name.value.Portugalskapiłkanożna.team_namemarketplace_idA17E79C6D8DWNPlanguage_tagar_AE1.value">'Dropdown Lists'!$EK$4:$EK$27</definedName>
    <definedName name="HATleague_name.value.كرةالقدمالبرتغالية.team_namemarketplace_idA17E79C6D8DWNPlanguage_tagar_AE1.value">'Dropdown Lists'!$EK$4:$EK$27</definedName>
    <definedName name="HATleague_name.value.Campionatodicalcioportoghese.team_namemarketplace_idA17E79C6D8DWNPlanguage_tagar_AE1.value">'Dropdown Lists'!$EK$4:$EK$27</definedName>
    <definedName name="HATleague_name.value.الدوريالأمريكيلكرةالقدم.team_namemarketplace_idA17E79C6D8DWNPlanguage_tagar_AE1.value">'Dropdown Lists'!$EL$4:$EL$32</definedName>
    <definedName name="HATleague_name.value.mls.team_namemarketplace_idA17E79C6D8DWNPlanguage_tagar_AE1.value">'Dropdown Lists'!$EL$4:$EL$32</definedName>
    <definedName name="HATleague_name.value.ncaa.team_namemarketplace_idA17E79C6D8DWNPlanguage_tagar_AE1.value">'Dropdown Lists'!$EM$4:$EM$382</definedName>
    <definedName name="HATleague_name.value.دوريالجامعاتالأمريكيةلكرةالسلة.team_namemarketplace_idA17E79C6D8DWNPlanguage_tagar_AE1.value">'Dropdown Lists'!$EM$4:$EM$382</definedName>
    <definedName name="HATleague_name.value.Campionatomondialedicalcio.team_namemarketplace_idA17E79C6D8DWNPlanguage_tagar_AE1.value">'Dropdown Lists'!$EN$4:$EN$63</definedName>
    <definedName name="HATleague_name.value.WorldCupFootball.team_namemarketplace_idA17E79C6D8DWNPlanguage_tagar_AE1.value">'Dropdown Lists'!$EN$4:$EN$63</definedName>
    <definedName name="HATleague_name.value.Wereldkampioenschapvoetbal.team_namemarketplace_idA17E79C6D8DWNPlanguage_tagar_AE1.value">'Dropdown Lists'!$EN$4:$EN$63</definedName>
    <definedName name="HATleague_name.value.CopadoMundodeFutebol.team_namemarketplace_idA17E79C6D8DWNPlanguage_tagar_AE1.value">'Dropdown Lists'!$EN$4:$EN$63</definedName>
    <definedName name="HATleague_name.value.WorldCupSoccer.team_namemarketplace_idA17E79C6D8DWNPlanguage_tagar_AE1.value">'Dropdown Lists'!$EN$4:$EN$63</definedName>
    <definedName name="HATleague_name.value.MistrzostwaŚwiatawPiłceNożnej.team_namemarketplace_idA17E79C6D8DWNPlanguage_tagar_AE1.value">'Dropdown Lists'!$EN$4:$EN$63</definedName>
    <definedName name="HATleague_name.value.VMfotboll.team_namemarketplace_idA17E79C6D8DWNPlanguage_tagar_AE1.value">'Dropdown Lists'!$EN$4:$EN$63</definedName>
    <definedName name="HATleague_name.value.FútbolCopadelMundo.team_namemarketplace_idA17E79C6D8DWNPlanguage_tagar_AE1.value">'Dropdown Lists'!$EN$4:$EN$63</definedName>
    <definedName name="HATleague_name.value.Fußballweltmeisterschaft.team_namemarketplace_idA17E79C6D8DWNPlanguage_tagar_AE1.value">'Dropdown Lists'!$EN$4:$EN$63</definedName>
    <definedName name="HATleague_name.value.كأسالعالملكرةالقدم.team_namemarketplace_idA17E79C6D8DWNPlanguage_tagar_AE1.value">'Dropdown Lists'!$EN$4:$EN$63</definedName>
    <definedName name="HATleague_name.value.FIFAワールドカップ.team_namemarketplace_idA17E79C6D8DWNPlanguage_tagar_AE1.value">'Dropdown Lists'!$EN$4:$EN$63</definedName>
    <definedName name="HATleague_name.value.Coupedumondedefootball.team_namemarketplace_idA17E79C6D8DWNPlanguage_tagar_AE1.value">'Dropdown Lists'!$EN$4:$EN$63</definedName>
    <definedName name="HATleague_name.value.Copamundialdefútbol.team_namemarketplace_idA17E79C6D8DWNPlanguage_tagar_AE1.value">'Dropdown Lists'!$EN$4:$EN$63</definedName>
    <definedName name="HATleague_name.value.world_cup_football.team_namemarketplace_idA17E79C6D8DWNPlanguage_tagar_AE1.value">'Dropdown Lists'!$EN$4:$EN$63</definedName>
    <definedName name="HATleague_name.value.IndiskaSoccerligan.team_namemarketplace_idA17E79C6D8DWNPlanguage_tagar_AE1.value">'Dropdown Lists'!$EO$4:$EO$13</definedName>
    <definedName name="HATleague_name.value.IndianSoccerLeague.team_namemarketplace_idA17E79C6D8DWNPlanguage_tagar_AE1.value">'Dropdown Lists'!$EO$4:$EO$13</definedName>
    <definedName name="HATleague_name.value.IndianSuperLeague.team_namemarketplace_idA17E79C6D8DWNPlanguage_tagar_AE1.value">'Dropdown Lists'!$EO$4:$EO$13</definedName>
    <definedName name="HATleague_name.value.IndyjskaSoccerLeague.team_namemarketplace_idA17E79C6D8DWNPlanguage_tagar_AE1.value">'Dropdown Lists'!$EO$4:$EO$13</definedName>
    <definedName name="HATleague_name.value.IndischeFußballliga.team_namemarketplace_idA17E79C6D8DWNPlanguage_tagar_AE1.value">'Dropdown Lists'!$EO$4:$EO$13</definedName>
    <definedName name="HATleague_name.value.インドサッカーリーグ.team_namemarketplace_idA17E79C6D8DWNPlanguage_tagar_AE1.value">'Dropdown Lists'!$EO$4:$EO$13</definedName>
    <definedName name="HATleague_name.value.LigadefútboldelaIndia.team_namemarketplace_idA17E79C6D8DWNPlanguage_tagar_AE1.value">'Dropdown Lists'!$EO$4:$EO$13</definedName>
    <definedName name="HATleague_name.value.Ligadefútbolindia.team_namemarketplace_idA17E79C6D8DWNPlanguage_tagar_AE1.value">'Dropdown Lists'!$EO$4:$EO$13</definedName>
    <definedName name="HATleague_name.value.indian_soccer_league.team_namemarketplace_idA17E79C6D8DWNPlanguage_tagar_AE1.value">'Dropdown Lists'!$EO$4:$EO$13</definedName>
    <definedName name="HATleague_name.value.دوريكرةالقدمالهندي.team_namemarketplace_idA17E79C6D8DWNPlanguage_tagar_AE1.value">'Dropdown Lists'!$EO$4:$EO$13</definedName>
    <definedName name="HATleague_name.value.LigaIndianadeFutebol.team_namemarketplace_idA17E79C6D8DWNPlanguage_tagar_AE1.value">'Dropdown Lists'!$EO$4:$EO$13</definedName>
    <definedName name="HATleague_name.value.Ligueindiennedefootball.team_namemarketplace_idA17E79C6D8DWNPlanguage_tagar_AE1.value">'Dropdown Lists'!$EO$4:$EO$13</definedName>
    <definedName name="HATleague_name.value.Equipesnationalesdefootball.team_namemarketplace_idA17E79C6D8DWNPlanguage_tagar_AE1.value">'Dropdown Lists'!$EP$4:$EP$210</definedName>
    <definedName name="HATleague_name.value.代表チーム.team_namemarketplace_idA17E79C6D8DWNPlanguage_tagar_AE1.value">'Dropdown Lists'!$EP$4:$EP$210</definedName>
    <definedName name="HATleague_name.value.NationalTeams.team_namemarketplace_idA17E79C6D8DWNPlanguage_tagar_AE1.value">'Dropdown Lists'!$EP$4:$EP$210</definedName>
    <definedName name="HATleague_name.value.Seleccionesnacionales.team_namemarketplace_idA17E79C6D8DWNPlanguage_tagar_AE1.value">'Dropdown Lists'!$EP$4:$EP$210</definedName>
    <definedName name="HATleague_name.value.Landslag.team_namemarketplace_idA17E79C6D8DWNPlanguage_tagar_AE1.value">'Dropdown Lists'!$EP$4:$EP$210</definedName>
    <definedName name="HATleague_name.value.Nationaleteams.team_namemarketplace_idA17E79C6D8DWNPlanguage_tagar_AE1.value">'Dropdown Lists'!$EP$4:$EP$210</definedName>
    <definedName name="HATleague_name.value.SquadreNazionali.team_namemarketplace_idA17E79C6D8DWNPlanguage_tagar_AE1.value">'Dropdown Lists'!$EP$4:$EP$210</definedName>
    <definedName name="HATleague_name.value.national_teams.team_namemarketplace_idA17E79C6D8DWNPlanguage_tagar_AE1.value">'Dropdown Lists'!$EP$4:$EP$210</definedName>
    <definedName name="HATleague_name.value.NationaleFußballmannschaften.team_namemarketplace_idA17E79C6D8DWNPlanguage_tagar_AE1.value">'Dropdown Lists'!$EP$4:$EP$210</definedName>
    <definedName name="HATleague_name.value.Seleccionesdefútbol.team_namemarketplace_idA17E79C6D8DWNPlanguage_tagar_AE1.value">'Dropdown Lists'!$EP$4:$EP$210</definedName>
    <definedName name="HATleague_name.value.SeleçõesNacionais.team_namemarketplace_idA17E79C6D8DWNPlanguage_tagar_AE1.value">'Dropdown Lists'!$EP$4:$EP$210</definedName>
    <definedName name="HATleague_name.value.Drużynynarodowe.team_namemarketplace_idA17E79C6D8DWNPlanguage_tagar_AE1.value">'Dropdown Lists'!$EP$4:$EP$210</definedName>
    <definedName name="HATleague_name.value.المنتخباتالوطنية.team_namemarketplace_idA17E79C6D8DWNPlanguage_tagar_AE1.value">'Dropdown Lists'!$EP$4:$EP$210</definedName>
    <definedName name="HATleague_name.value.メキシコサッカー連盟.team_namemarketplace_idA17E79C6D8DWNPlanguage_tagar_AE1.value">'Dropdown Lists'!$EQ$4:$EQ$16</definedName>
    <definedName name="HATleague_name.value.MexicanFootballFederation.team_namemarketplace_idA17E79C6D8DWNPlanguage_tagar_AE1.value">'Dropdown Lists'!$EQ$4:$EQ$16</definedName>
    <definedName name="HATleague_name.value.FederaçãoMexicanadeFutebol.team_namemarketplace_idA17E79C6D8DWNPlanguage_tagar_AE1.value">'Dropdown Lists'!$EQ$4:$EQ$16</definedName>
    <definedName name="HATleague_name.value.MexicaanseVerenigingVanDeVoetbalbond.team_namemarketplace_idA17E79C6D8DWNPlanguage_tagar_AE1.value">'Dropdown Lists'!$EQ$4:$EQ$16</definedName>
    <definedName name="HATleague_name.value.FederazionecalcisticadelMessico.team_namemarketplace_idA17E79C6D8DWNPlanguage_tagar_AE1.value">'Dropdown Lists'!$EQ$4:$EQ$16</definedName>
    <definedName name="HATleague_name.value.FederaciónMexicanaDeFútbolAsociación.team_namemarketplace_idA17E79C6D8DWNPlanguage_tagar_AE1.value">'Dropdown Lists'!$EQ$4:$EQ$16</definedName>
    <definedName name="HATleague_name.value.اتحادكرةالقدمالمكسيكي.team_namemarketplace_idA17E79C6D8DWNPlanguage_tagar_AE1.value">'Dropdown Lists'!$EQ$4:$EQ$16</definedName>
    <definedName name="HATleague_name.value.FédérationduMexiquedefootball.team_namemarketplace_idA17E79C6D8DWNPlanguage_tagar_AE1.value">'Dropdown Lists'!$EQ$4:$EQ$16</definedName>
    <definedName name="HATleague_name.value.federacion_mexicana_de_futbol_ascn.team_namemarketplace_idA17E79C6D8DWNPlanguage_tagar_AE1.value">'Dropdown Lists'!$EQ$4:$EQ$16</definedName>
    <definedName name="HATleague_name.value.Footballnéerlandais.team_namemarketplace_idA17E79C6D8DWNPlanguage_tagar_AE1.value">'Dropdown Lists'!$ER$4:$ER$29</definedName>
    <definedName name="HATleague_name.value.DutchSoccer.team_namemarketplace_idA17E79C6D8DWNPlanguage_tagar_AE1.value">'Dropdown Lists'!$ER$4:$ER$29</definedName>
    <definedName name="HATleague_name.value.Holenderskapiłkanożna.team_namemarketplace_idA17E79C6D8DWNPlanguage_tagar_AE1.value">'Dropdown Lists'!$ER$4:$ER$29</definedName>
    <definedName name="HATleague_name.value.كرةالقدمالهولندية.team_namemarketplace_idA17E79C6D8DWNPlanguage_tagar_AE1.value">'Dropdown Lists'!$ER$4:$ER$29</definedName>
    <definedName name="HATleague_name.value.Futebolholandês.team_namemarketplace_idA17E79C6D8DWNPlanguage_tagar_AE1.value">'Dropdown Lists'!$ER$4:$ER$29</definedName>
    <definedName name="HATleague_name.value.Fútbolholandés.team_namemarketplace_idA17E79C6D8DWNPlanguage_tagar_AE1.value">'Dropdown Lists'!$ER$4:$ER$29</definedName>
    <definedName name="HATleague_name.value.dutch_football.team_namemarketplace_idA17E79C6D8DWNPlanguage_tagar_AE1.value">'Dropdown Lists'!$ER$4:$ER$29</definedName>
    <definedName name="HATleague_name.value.Nederlandsvoetbal.team_namemarketplace_idA17E79C6D8DWNPlanguage_tagar_AE1.value">'Dropdown Lists'!$ER$4:$ER$29</definedName>
    <definedName name="HATleague_name.value.オランダサッカー.team_namemarketplace_idA17E79C6D8DWNPlanguage_tagar_AE1.value">'Dropdown Lists'!$ER$4:$ER$29</definedName>
    <definedName name="HATleague_name.value.DutchFootball.team_namemarketplace_idA17E79C6D8DWNPlanguage_tagar_AE1.value">'Dropdown Lists'!$ER$4:$ER$29</definedName>
    <definedName name="HATleague_name.value.Holländskfotboll.team_namemarketplace_idA17E79C6D8DWNPlanguage_tagar_AE1.value">'Dropdown Lists'!$ER$4:$ER$29</definedName>
    <definedName name="HATleague_name.value.NiederländischerFußball.team_namemarketplace_idA17E79C6D8DWNPlanguage_tagar_AE1.value">'Dropdown Lists'!$ER$4:$ER$29</definedName>
    <definedName name="HATleague_name.value.Campionatodicalcioolandese.team_namemarketplace_idA17E79C6D8DWNPlanguage_tagar_AE1.value">'Dropdown Lists'!$ER$4:$ER$29</definedName>
    <definedName name="HATleague_name.value.Xspel.team_namemarketplace_idA17E79C6D8DWNPlanguage_tagar_AE1.value">'Dropdown Lists'!$ES$4</definedName>
    <definedName name="HATleague_name.value.العاباكس.team_namemarketplace_idA17E79C6D8DWNPlanguage_tagar_AE1.value">'Dropdown Lists'!$ES$4</definedName>
    <definedName name="HATleague_name.value.XGames.team_namemarketplace_idA17E79C6D8DWNPlanguage_tagar_AE1.value">'Dropdown Lists'!$ES$4</definedName>
    <definedName name="HATleague_name.value.Xゲーム.team_namemarketplace_idA17E79C6D8DWNPlanguage_tagar_AE1.value">'Dropdown Lists'!$ES$4</definedName>
    <definedName name="HATleague_name.value.x_games.team_namemarketplace_idA17E79C6D8DWNPlanguage_tagar_AE1.value">'Dropdown Lists'!$ES$4</definedName>
    <definedName name="HATleague_name.value.german_football.team_namemarketplace_idA17E79C6D8DWNPlanguage_tagar_AE1.value">'Dropdown Lists'!$ET$4:$ET$40</definedName>
    <definedName name="HATleague_name.value.كرةالقدمالألمانية.team_namemarketplace_idA17E79C6D8DWNPlanguage_tagar_AE1.value">'Dropdown Lists'!$ET$4:$ET$40</definedName>
    <definedName name="HATleague_name.value.Tyskfotboll.team_namemarketplace_idA17E79C6D8DWNPlanguage_tagar_AE1.value">'Dropdown Lists'!$ET$4:$ET$40</definedName>
    <definedName name="HATleague_name.value.DeutscherFußball.team_namemarketplace_idA17E79C6D8DWNPlanguage_tagar_AE1.value">'Dropdown Lists'!$ET$4:$ET$40</definedName>
    <definedName name="HATleague_name.value.Fútbolalemán.team_namemarketplace_idA17E79C6D8DWNPlanguage_tagar_AE1.value">'Dropdown Lists'!$ET$4:$ET$40</definedName>
    <definedName name="HATleague_name.value.Niemieckapiłkanożna.team_namemarketplace_idA17E79C6D8DWNPlanguage_tagar_AE1.value">'Dropdown Lists'!$ET$4:$ET$40</definedName>
    <definedName name="HATleague_name.value.Calciotedesco.team_namemarketplace_idA17E79C6D8DWNPlanguage_tagar_AE1.value">'Dropdown Lists'!$ET$4:$ET$40</definedName>
    <definedName name="HATleague_name.value.GermanSoccer.team_namemarketplace_idA17E79C6D8DWNPlanguage_tagar_AE1.value">'Dropdown Lists'!$ET$4:$ET$40</definedName>
    <definedName name="HATleague_name.value.Footballallemand.team_namemarketplace_idA17E79C6D8DWNPlanguage_tagar_AE1.value">'Dropdown Lists'!$ET$4:$ET$40</definedName>
    <definedName name="HATleague_name.value.Futebolalemão.team_namemarketplace_idA17E79C6D8DWNPlanguage_tagar_AE1.value">'Dropdown Lists'!$ET$4:$ET$40</definedName>
    <definedName name="HATleague_name.value.Duitsvoetbal.team_namemarketplace_idA17E79C6D8DWNPlanguage_tagar_AE1.value">'Dropdown Lists'!$ET$4:$ET$40</definedName>
    <definedName name="HATleague_name.value.GermanFootball.team_namemarketplace_idA17E79C6D8DWNPlanguage_tagar_AE1.value">'Dropdown Lists'!$ET$4:$ET$40</definedName>
    <definedName name="HATleague_name.value.ドイツサッカー.team_namemarketplace_idA17E79C6D8DWNPlanguage_tagar_AE1.value">'Dropdown Lists'!$ET$4:$ET$40</definedName>
    <definedName name="HATleague_name.value.الدوريالوطنيلكرةالقدمللسيدات.team_namemarketplace_idA17E79C6D8DWNPlanguage_tagar_AE1.value">'Dropdown Lists'!$EU$4:$EU$18</definedName>
    <definedName name="HATleague_name.value.NWSL.team_namemarketplace_idA17E79C6D8DWNPlanguage_tagar_AE1.value">'Dropdown Lists'!$EU$4:$EU$18</definedName>
    <definedName name="HATleague_name.value.ProKabaddiLeague.team_namemarketplace_idA17E79C6D8DWNPlanguage_tagar_AE1.value">'Dropdown Lists'!$EV$4:$EV$15</definedName>
    <definedName name="HATleague_name.value.pro_kabaddi_league.team_namemarketplace_idA17E79C6D8DWNPlanguage_tagar_AE1.value">'Dropdown Lists'!$EV$4:$EV$15</definedName>
    <definedName name="HATleague_name.value.ProKabaddiLigan.team_namemarketplace_idA17E79C6D8DWNPlanguage_tagar_AE1.value">'Dropdown Lists'!$EV$4:$EV$15</definedName>
    <definedName name="HATleague_name.value.دوريكباديللمحترفين.team_namemarketplace_idA17E79C6D8DWNPlanguage_tagar_AE1.value">'Dropdown Lists'!$EV$4:$EV$15</definedName>
    <definedName name="HATleague_name.value.LigaProKabaddi.team_namemarketplace_idA17E79C6D8DWNPlanguage_tagar_AE1.value">'Dropdown Lists'!$EV$4:$EV$15</definedName>
    <definedName name="HATleague_name.value.インドプロカバディリーグ.team_namemarketplace_idA17E79C6D8DWNPlanguage_tagar_AE1.value">'Dropdown Lists'!$EV$4:$EV$15</definedName>
    <definedName name="HATleague_name.value.رابطةلاعبيالغولفالمحترفين.team_namemarketplace_idA17E79C6D8DWNPlanguage_tagar_AE1.value">'Dropdown Lists'!$EW$4</definedName>
    <definedName name="HATleague_name.value.pga.team_namemarketplace_idA17E79C6D8DWNPlanguage_tagar_AE1.value">'Dropdown Lists'!$EW$4</definedName>
    <definedName name="HATleague_name.value.PGAツアー.team_namemarketplace_idA17E79C6D8DWNPlanguage_tagar_AE1.value">'Dropdown Lists'!$EW$4</definedName>
    <definedName name="HATleague_name.value.SchottischerFußball.team_namemarketplace_idA17E79C6D8DWNPlanguage_tagar_AE1.value">'Dropdown Lists'!$EX$4:$EX$21</definedName>
    <definedName name="HATleague_name.value.كرةالقدمالاسكتلندية.team_namemarketplace_idA17E79C6D8DWNPlanguage_tagar_AE1.value">'Dropdown Lists'!$EX$4:$EX$21</definedName>
    <definedName name="HATleague_name.value.Skotskfotboll.team_namemarketplace_idA17E79C6D8DWNPlanguage_tagar_AE1.value">'Dropdown Lists'!$EX$4:$EX$21</definedName>
    <definedName name="HATleague_name.value.Futebolescocês.team_namemarketplace_idA17E79C6D8DWNPlanguage_tagar_AE1.value">'Dropdown Lists'!$EX$4:$EX$21</definedName>
    <definedName name="HATleague_name.value.Footballécossais.team_namemarketplace_idA17E79C6D8DWNPlanguage_tagar_AE1.value">'Dropdown Lists'!$EX$4:$EX$21</definedName>
    <definedName name="HATleague_name.value.Fútbolescocés.team_namemarketplace_idA17E79C6D8DWNPlanguage_tagar_AE1.value">'Dropdown Lists'!$EX$4:$EX$21</definedName>
    <definedName name="HATleague_name.value.ScottishSoccer.team_namemarketplace_idA17E79C6D8DWNPlanguage_tagar_AE1.value">'Dropdown Lists'!$EX$4:$EX$21</definedName>
    <definedName name="HATleague_name.value.ScottishFootball.team_namemarketplace_idA17E79C6D8DWNPlanguage_tagar_AE1.value">'Dropdown Lists'!$EX$4:$EX$21</definedName>
    <definedName name="HATleague_name.value.Schotsvoetbal.team_namemarketplace_idA17E79C6D8DWNPlanguage_tagar_AE1.value">'Dropdown Lists'!$EX$4:$EX$21</definedName>
    <definedName name="HATleague_name.value.スコットランドサッカー.team_namemarketplace_idA17E79C6D8DWNPlanguage_tagar_AE1.value">'Dropdown Lists'!$EX$4:$EX$21</definedName>
    <definedName name="HATleague_name.value.Szkockapiłkanożna.team_namemarketplace_idA17E79C6D8DWNPlanguage_tagar_AE1.value">'Dropdown Lists'!$EX$4:$EX$21</definedName>
    <definedName name="HATleague_name.value.scottish_football.team_namemarketplace_idA17E79C6D8DWNPlanguage_tagar_AE1.value">'Dropdown Lists'!$EX$4:$EX$21</definedName>
    <definedName name="HATleague_name.value.Campionatodicalcioscozzese.team_namemarketplace_idA17E79C6D8DWNPlanguage_tagar_AE1.value">'Dropdown Lists'!$EX$4:$EX$21</definedName>
    <definedName name="HATleague_name.value.FranzösischerFußball.team_namemarketplace_idA17E79C6D8DWNPlanguage_tagar_AE1.value">'Dropdown Lists'!$EY$4:$EY$37</definedName>
    <definedName name="HATleague_name.value.Fransvoetbal.team_namemarketplace_idA17E79C6D8DWNPlanguage_tagar_AE1.value">'Dropdown Lists'!$EY$4:$EY$37</definedName>
    <definedName name="HATleague_name.value.FrenchFootball.team_namemarketplace_idA17E79C6D8DWNPlanguage_tagar_AE1.value">'Dropdown Lists'!$EY$4:$EY$37</definedName>
    <definedName name="HATleague_name.value.Franskfotboll.team_namemarketplace_idA17E79C6D8DWNPlanguage_tagar_AE1.value">'Dropdown Lists'!$EY$4:$EY$37</definedName>
    <definedName name="HATleague_name.value.FrenchSoccer.team_namemarketplace_idA17E79C6D8DWNPlanguage_tagar_AE1.value">'Dropdown Lists'!$EY$4:$EY$37</definedName>
    <definedName name="HATleague_name.value.Francuskapiłkanożna.team_namemarketplace_idA17E79C6D8DWNPlanguage_tagar_AE1.value">'Dropdown Lists'!$EY$4:$EY$37</definedName>
    <definedName name="HATleague_name.value.Calciofrancese.team_namemarketplace_idA17E79C6D8DWNPlanguage_tagar_AE1.value">'Dropdown Lists'!$EY$4:$EY$37</definedName>
    <definedName name="HATleague_name.value.Futebolfrancês.team_namemarketplace_idA17E79C6D8DWNPlanguage_tagar_AE1.value">'Dropdown Lists'!$EY$4:$EY$37</definedName>
    <definedName name="HATleague_name.value.french_football.team_namemarketplace_idA17E79C6D8DWNPlanguage_tagar_AE1.value">'Dropdown Lists'!$EY$4:$EY$37</definedName>
    <definedName name="HATleague_name.value.كرةالقدمالفرنسية.team_namemarketplace_idA17E79C6D8DWNPlanguage_tagar_AE1.value">'Dropdown Lists'!$EY$4:$EY$37</definedName>
    <definedName name="HATleague_name.value.Fútbolfrancés.team_namemarketplace_idA17E79C6D8DWNPlanguage_tagar_AE1.value">'Dropdown Lists'!$EY$4:$EY$37</definedName>
    <definedName name="HATleague_name.value.フランスサッカー.team_namemarketplace_idA17E79C6D8DWNPlanguage_tagar_AE1.value">'Dropdown Lists'!$EY$4:$EY$37</definedName>
    <definedName name="HATleague_name.value.Footballfrançais.team_namemarketplace_idA17E79C6D8DWNPlanguage_tagar_AE1.value">'Dropdown Lists'!$EY$4:$EY$37</definedName>
    <definedName name="HATleague_name.value.LPGAツアー.team_namemarketplace_idA17E79C6D8DWNPlanguage_tagar_AE1.value">'Dropdown Lists'!$EZ$4</definedName>
    <definedName name="HATleague_name.value.lpga.team_namemarketplace_idA17E79C6D8DWNPlanguage_tagar_AE1.value">'Dropdown Lists'!$EZ$4</definedName>
    <definedName name="HATleague_name.value.رابطةلاعباتالغولفالمحترفات.team_namemarketplace_idA17E79C6D8DWNPlanguage_tagar_AE1.value">'Dropdown Lists'!$EZ$4</definedName>
    <definedName name="HATleague_name.value.لعبةالكريكيتالدولية.team_namemarketplace_idA17E79C6D8DWNPlanguage_tagar_AE1.value">'Dropdown Lists'!$FA$4:$FA$15</definedName>
    <definedName name="HATleague_name.value.Międzynarodowykrykiet.team_namemarketplace_idA17E79C6D8DWNPlanguage_tagar_AE1.value">'Dropdown Lists'!$FA$4:$FA$15</definedName>
    <definedName name="HATleague_name.value.InternationalesCricket.team_namemarketplace_idA17E79C6D8DWNPlanguage_tagar_AE1.value">'Dropdown Lists'!$FA$4:$FA$15</definedName>
    <definedName name="HATleague_name.value.クリケット代表チーム.team_namemarketplace_idA17E79C6D8DWNPlanguage_tagar_AE1.value">'Dropdown Lists'!$FA$4:$FA$15</definedName>
    <definedName name="HATleague_name.value.international_cricket.team_namemarketplace_idA17E79C6D8DWNPlanguage_tagar_AE1.value">'Dropdown Lists'!$FA$4:$FA$15</definedName>
    <definedName name="HATleague_name.value.Campionatointernazionaledicricket.team_namemarketplace_idA17E79C6D8DWNPlanguage_tagar_AE1.value">'Dropdown Lists'!$FA$4:$FA$15</definedName>
    <definedName name="HATleague_name.value.InternationellCricket.team_namemarketplace_idA17E79C6D8DWNPlanguage_tagar_AE1.value">'Dropdown Lists'!$FA$4:$FA$15</definedName>
    <definedName name="HATleague_name.value.Cricketinternational.team_namemarketplace_idA17E79C6D8DWNPlanguage_tagar_AE1.value">'Dropdown Lists'!$FA$4:$FA$15</definedName>
    <definedName name="HATleague_name.value.Cricketinternacional.team_namemarketplace_idA17E79C6D8DWNPlanguage_tagar_AE1.value">'Dropdown Lists'!$FA$4:$FA$15</definedName>
    <definedName name="HATleague_name.value.CríqueteInternacional.team_namemarketplace_idA17E79C6D8DWNPlanguage_tagar_AE1.value">'Dropdown Lists'!$FA$4:$FA$15</definedName>
    <definedName name="HATleague_name.value.InternationalCricket.team_namemarketplace_idA17E79C6D8DWNPlanguage_tagar_AE1.value">'Dropdown Lists'!$FA$4:$FA$15</definedName>
    <definedName name="HATleague_name.value.NationellaLacrosseligan.team_namemarketplace_idA17E79C6D8DWNPlanguage_tagar_AE1.value">'Dropdown Lists'!$FB$4:$FB$16</definedName>
    <definedName name="HATleague_name.value.دوريلاكروسالوطني.team_namemarketplace_idA17E79C6D8DWNPlanguage_tagar_AE1.value">'Dropdown Lists'!$FB$4:$FB$16</definedName>
    <definedName name="HATleague_name.value.ナショナルラクロスリーグ.team_namemarketplace_idA17E79C6D8DWNPlanguage_tagar_AE1.value">'Dropdown Lists'!$FB$4:$FB$16</definedName>
    <definedName name="HATleague_name.value.NationalLacrosseLeague.team_namemarketplace_idA17E79C6D8DWNPlanguage_tagar_AE1.value">'Dropdown Lists'!$FB$4:$FB$16</definedName>
    <definedName name="HATleague_name.value.LigaNacionaldeLacrosse.team_namemarketplace_idA17E79C6D8DWNPlanguage_tagar_AE1.value">'Dropdown Lists'!$FB$4:$FB$16</definedName>
    <definedName name="HATleague_name.value.national_lacrosse_league.team_namemarketplace_idA17E79C6D8DWNPlanguage_tagar_AE1.value">'Dropdown Lists'!$FB$4:$FB$16</definedName>
    <definedName name="HATleague_name.value.NarodowaLigaLacrosse.team_namemarketplace_idA17E79C6D8DWNPlanguage_tagar_AE1.value">'Dropdown Lists'!$FB$4:$FB$16</definedName>
    <definedName name="HATleague_name.value.hockey_india_league.team_namemarketplace_idA17E79C6D8DWNPlanguage_tagar_AE1.value">'Dropdown Lists'!$FC$4:$FC$9</definedName>
    <definedName name="HATleague_name.value.LigaDeHóqueiIndiano.team_namemarketplace_idA17E79C6D8DWNPlanguage_tagar_AE1.value">'Dropdown Lists'!$FC$4:$FC$9</definedName>
    <definedName name="HATleague_name.value.HockeyIndiaLeague.team_namemarketplace_idA17E79C6D8DWNPlanguage_tagar_AE1.value">'Dropdown Lists'!$FC$4:$FC$9</definedName>
    <definedName name="HATleague_name.value.Hokejowaligaindyjska.team_namemarketplace_idA17E79C6D8DWNPlanguage_tagar_AE1.value">'Dropdown Lists'!$FC$4:$FC$9</definedName>
    <definedName name="HATleague_name.value.LigaIndiadeHockey.team_namemarketplace_idA17E79C6D8DWNPlanguage_tagar_AE1.value">'Dropdown Lists'!$FC$4:$FC$9</definedName>
    <definedName name="HATleague_name.value.ホッケーインドリーグ.team_namemarketplace_idA17E79C6D8DWNPlanguage_tagar_AE1.value">'Dropdown Lists'!$FC$4:$FC$9</definedName>
    <definedName name="HATleague_name.value.Indienshockeyliga.team_namemarketplace_idA17E79C6D8DWNPlanguage_tagar_AE1.value">'Dropdown Lists'!$FC$4:$FC$9</definedName>
    <definedName name="HATleague_name.value.دوريالهوكيالهندي.team_namemarketplace_idA17E79C6D8DWNPlanguage_tagar_AE1.value">'Dropdown Lists'!$FC$4:$FC$9</definedName>
    <definedName name="HATleague_name.value.Campionatodihockeyindiano.team_namemarketplace_idA17E79C6D8DWNPlanguage_tagar_AE1.value">'Dropdown Lists'!$FC$4:$FC$9</definedName>
    <definedName name="HATleague_name.value.كرةالقدمالايطالية.team_namemarketplace_idA17E79C6D8DWNPlanguage_tagar_AE1.value">'Dropdown Lists'!$FD$4:$FD$46</definedName>
    <definedName name="HATleague_name.value.italian_football.team_namemarketplace_idA17E79C6D8DWNPlanguage_tagar_AE1.value">'Dropdown Lists'!$FD$4:$FD$46</definedName>
    <definedName name="HATleague_name.value.ItalienischerFußball.team_namemarketplace_idA17E79C6D8DWNPlanguage_tagar_AE1.value">'Dropdown Lists'!$FD$4:$FD$46</definedName>
    <definedName name="HATleague_name.value.ItalianSoccer.team_namemarketplace_idA17E79C6D8DWNPlanguage_tagar_AE1.value">'Dropdown Lists'!$FD$4:$FD$46</definedName>
    <definedName name="HATleague_name.value.Włoskapiłkanożna.team_namemarketplace_idA17E79C6D8DWNPlanguage_tagar_AE1.value">'Dropdown Lists'!$FD$4:$FD$46</definedName>
    <definedName name="HATleague_name.value.Italienskfotboll.team_namemarketplace_idA17E79C6D8DWNPlanguage_tagar_AE1.value">'Dropdown Lists'!$FD$4:$FD$46</definedName>
    <definedName name="HATleague_name.value.Footballitalien.team_namemarketplace_idA17E79C6D8DWNPlanguage_tagar_AE1.value">'Dropdown Lists'!$FD$4:$FD$46</definedName>
    <definedName name="HATleague_name.value.Calcioitaliano.team_namemarketplace_idA17E79C6D8DWNPlanguage_tagar_AE1.value">'Dropdown Lists'!$FD$4:$FD$46</definedName>
    <definedName name="HATleague_name.value.Italiaansvoetbal.team_namemarketplace_idA17E79C6D8DWNPlanguage_tagar_AE1.value">'Dropdown Lists'!$FD$4:$FD$46</definedName>
    <definedName name="HATleague_name.value.Fútbolitaliano.team_namemarketplace_idA17E79C6D8DWNPlanguage_tagar_AE1.value">'Dropdown Lists'!$FD$4:$FD$46</definedName>
    <definedName name="HATleague_name.value.Futebolitaliano.team_namemarketplace_idA17E79C6D8DWNPlanguage_tagar_AE1.value">'Dropdown Lists'!$FD$4:$FD$46</definedName>
    <definedName name="HATleague_name.value.ItalianFootball.team_namemarketplace_idA17E79C6D8DWNPlanguage_tagar_AE1.value">'Dropdown Lists'!$FD$4:$FD$46</definedName>
    <definedName name="HATleague_name.value.イタリアサッカー.team_namemarketplace_idA17E79C6D8DWNPlanguage_tagar_AE1.value">'Dropdown Lists'!$FD$4:$FD$46</definedName>
    <definedName name="HATleague_name.value.Campionatodipallavoloprofessionale.team_namemarketplace_idA17E79C6D8DWNPlanguage_tagar_AE1.value">'Dropdown Lists'!$FE$4:$FE$9</definedName>
    <definedName name="HATleague_name.value.دوريالمحترفينللكرةالطائرة.team_namemarketplace_idA17E79C6D8DWNPlanguage_tagar_AE1.value">'Dropdown Lists'!$FE$4:$FE$9</definedName>
    <definedName name="HATleague_name.value.インドバレーボールリーグ.team_namemarketplace_idA17E79C6D8DWNPlanguage_tagar_AE1.value">'Dropdown Lists'!$FE$4:$FE$9</definedName>
    <definedName name="HATleague_name.value.ProVolleyballLigan.team_namemarketplace_idA17E79C6D8DWNPlanguage_tagar_AE1.value">'Dropdown Lists'!$FE$4:$FE$9</definedName>
    <definedName name="HATleague_name.value.ProVolleyballLeague.team_namemarketplace_idA17E79C6D8DWNPlanguage_tagar_AE1.value">'Dropdown Lists'!$FE$4:$FE$9</definedName>
    <definedName name="HATleague_name.value.pro_volleyball_league.team_namemarketplace_idA17E79C6D8DWNPlanguage_tagar_AE1.value">'Dropdown Lists'!$FE$4:$FE$9</definedName>
    <definedName name="HATleague_name.value.LigaProfissionaldeVôlei.team_namemarketplace_idA17E79C6D8DWNPlanguage_tagar_AE1.value">'Dropdown Lists'!$FE$4:$FE$9</definedName>
    <definedName name="HATleague_name.value.Ligadevoleibolprofesional.team_namemarketplace_idA17E79C6D8DWNPlanguage_tagar_AE1.value">'Dropdown Lists'!$FE$4:$FE$9</definedName>
    <definedName name="HATleague_name.value.Japońskapiłkanożna.team_namemarketplace_idA17E79C6D8DWNPlanguage_tagar_AE1.value">'Dropdown Lists'!$FF$4:$FF$56</definedName>
    <definedName name="HATleague_name.value.Campionatodicalciogiapponese.team_namemarketplace_idA17E79C6D8DWNPlanguage_tagar_AE1.value">'Dropdown Lists'!$FF$4:$FF$56</definedName>
    <definedName name="HATleague_name.value.Japanskfotboll.team_namemarketplace_idA17E79C6D8DWNPlanguage_tagar_AE1.value">'Dropdown Lists'!$FF$4:$FF$56</definedName>
    <definedName name="HATleague_name.value.JapaneseSoccer.team_namemarketplace_idA17E79C6D8DWNPlanguage_tagar_AE1.value">'Dropdown Lists'!$FF$4:$FF$56</definedName>
    <definedName name="HATleague_name.value.JapanischerFußball.team_namemarketplace_idA17E79C6D8DWNPlanguage_tagar_AE1.value">'Dropdown Lists'!$FF$4:$FF$56</definedName>
    <definedName name="HATleague_name.value.Japansvoetbal.team_namemarketplace_idA17E79C6D8DWNPlanguage_tagar_AE1.value">'Dropdown Lists'!$FF$4:$FF$56</definedName>
    <definedName name="HATleague_name.value.JapaneseFootball.team_namemarketplace_idA17E79C6D8DWNPlanguage_tagar_AE1.value">'Dropdown Lists'!$FF$4:$FF$56</definedName>
    <definedName name="HATleague_name.value.Futeboljaponês.team_namemarketplace_idA17E79C6D8DWNPlanguage_tagar_AE1.value">'Dropdown Lists'!$FF$4:$FF$56</definedName>
    <definedName name="HATleague_name.value.كرةالقدماليابانية.team_namemarketplace_idA17E79C6D8DWNPlanguage_tagar_AE1.value">'Dropdown Lists'!$FF$4:$FF$56</definedName>
    <definedName name="HATleague_name.value.日本Jリーグ.team_namemarketplace_idA17E79C6D8DWNPlanguage_tagar_AE1.value">'Dropdown Lists'!$FF$4:$FF$56</definedName>
    <definedName name="HATleague_name.value.Fútboljaponés.team_namemarketplace_idA17E79C6D8DWNPlanguage_tagar_AE1.value">'Dropdown Lists'!$FF$4:$FF$56</definedName>
    <definedName name="HATleague_name.value.japanese_football.team_namemarketplace_idA17E79C6D8DWNPlanguage_tagar_AE1.value">'Dropdown Lists'!$FF$4:$FF$56</definedName>
    <definedName name="HATleague_name.value.Footballjaponais.team_namemarketplace_idA17E79C6D8DWNPlanguage_tagar_AE1.value">'Dropdown Lists'!$FF$4:$FF$56</definedName>
    <definedName name="HATleague_name.value.البيسبولالكلاسيكيةالعالمية.team_namemarketplace_idA17E79C6D8DWNPlanguage_tagar_AE1.value">'Dropdown Lists'!$FG$4:$FG$12</definedName>
    <definedName name="HATleague_name.value.world_baseball_classic.team_namemarketplace_idA17E79C6D8DWNPlanguage_tagar_AE1.value">'Dropdown Lists'!$FG$4:$FG$12</definedName>
    <definedName name="HATleague_name.value.Clásicomundialdebéisbol.team_namemarketplace_idA17E79C6D8DWNPlanguage_tagar_AE1.value">'Dropdown Lists'!$FG$4:$FG$12</definedName>
    <definedName name="HATleague_name.value.Classiquemondialedebaseball.team_namemarketplace_idA17E79C6D8DWNPlanguage_tagar_AE1.value">'Dropdown Lists'!$FG$4:$FG$12</definedName>
    <definedName name="HATleague_name.value.WereldHonkbalKlassieker.team_namemarketplace_idA17E79C6D8DWNPlanguage_tagar_AE1.value">'Dropdown Lists'!$FG$4:$FG$12</definedName>
    <definedName name="HATleague_name.value.WorldBaseballClassic.team_namemarketplace_idA17E79C6D8DWNPlanguage_tagar_AE1.value">'Dropdown Lists'!$FG$4:$FG$12</definedName>
    <definedName name="HATleague_name.value.ClássicoMundialdeBeisebol.team_namemarketplace_idA17E79C6D8DWNPlanguage_tagar_AE1.value">'Dropdown Lists'!$FG$4:$FG$12</definedName>
    <definedName name="HATleague_name.value.ワールドベースボールクラシック.team_namemarketplace_idA17E79C6D8DWNPlanguage_tagar_AE1.value">'Dropdown Lists'!$FG$4:$FG$12</definedName>
    <definedName name="HATleague_name.value.IndiskaPremierligan.team_namemarketplace_idA17E79C6D8DWNPlanguage_tagar_AE1.value">'Dropdown Lists'!$FH$4:$FH$13</definedName>
    <definedName name="HATleague_name.value.SzkockaPremierLeague.team_namemarketplace_idA17E79C6D8DWNPlanguage_tagar_AE1.value">'Dropdown Lists'!$FH$4:$FH$13</definedName>
    <definedName name="HATleague_name.value.LigaPremierdelaIndia.team_namemarketplace_idA17E79C6D8DWNPlanguage_tagar_AE1.value">'Dropdown Lists'!$FH$4:$FH$13</definedName>
    <definedName name="HATleague_name.value.IndianPremierLeague.team_namemarketplace_idA17E79C6D8DWNPlanguage_tagar_AE1.value">'Dropdown Lists'!$FH$4:$FH$13</definedName>
    <definedName name="HATleague_name.value.インディアンプレミアリーグ.team_namemarketplace_idA17E79C6D8DWNPlanguage_tagar_AE1.value">'Dropdown Lists'!$FH$4:$FH$13</definedName>
    <definedName name="HATleague_name.value.الدوريالهنديالممتاز.team_namemarketplace_idA17E79C6D8DWNPlanguage_tagar_AE1.value">'Dropdown Lists'!$FH$4:$FH$13</definedName>
    <definedName name="HATleague_name.value.LigaPremierIndiana.team_namemarketplace_idA17E79C6D8DWNPlanguage_tagar_AE1.value">'Dropdown Lists'!$FH$4:$FH$13</definedName>
    <definedName name="HATleague_name.value.indian_premier_league.team_namemarketplace_idA17E79C6D8DWNPlanguage_tagar_AE1.value">'Dropdown Lists'!$FH$4:$FH$13</definedName>
    <definedName name="HATleague_name.value.PremierLeagueindia.team_namemarketplace_idA17E79C6D8DWNPlanguage_tagar_AE1.value">'Dropdown Lists'!$FH$4:$FH$13</definedName>
    <definedName name="HATleague_name.value.wwe.team_namemarketplace_idA17E79C6D8DWNPlanguage_tagar_AE1.value">'Dropdown Lists'!$FI$4</definedName>
    <definedName name="HATleague_name.value.المصارعةالعالميةالترفيهية.team_namemarketplace_idA17E79C6D8DWNPlanguage_tagar_AE1.value">'Dropdown Lists'!$FI$4</definedName>
    <definedName name="HATleague_name.value.اتحادكرةالقدمالأميركي.team_namemarketplace_idA17E79C6D8DWNPlanguage_tagar_AE1.value">'Dropdown Lists'!$FJ$4:$FJ$45</definedName>
    <definedName name="HATleague_name.value.nfl.team_namemarketplace_idA17E79C6D8DWNPlanguage_tagar_AE1.value">'Dropdown Lists'!$FJ$4:$FJ$45</definedName>
    <definedName name="HATleague_name.value.ufc.team_namemarketplace_idA17E79C6D8DWNPlanguage_tagar_AE1.value">'Dropdown Lists'!$FK$4:$FK$180</definedName>
    <definedName name="HATleague_name.value.بطولةالقتالالنهائي.team_namemarketplace_idA17E79C6D8DWNPlanguage_tagar_AE1.value">'Dropdown Lists'!$FK$4:$FK$180</definedName>
    <definedName name="HATleague_name.value.Baloncestojaponés.team_namemarketplace_idA17E79C6D8DWNPlanguage_tagar_AE1.value">'Dropdown Lists'!$FL$4:$FL$48</definedName>
    <definedName name="HATleague_name.value.Basketballjaponais.team_namemarketplace_idA17E79C6D8DWNPlanguage_tagar_AE1.value">'Dropdown Lists'!$FL$4:$FL$48</definedName>
    <definedName name="HATleague_name.value.JapaneseBasketball.team_namemarketplace_idA17E79C6D8DWNPlanguage_tagar_AE1.value">'Dropdown Lists'!$FL$4:$FL$48</definedName>
    <definedName name="HATleague_name.value.日本Bリーグ.team_namemarketplace_idA17E79C6D8DWNPlanguage_tagar_AE1.value">'Dropdown Lists'!$FL$4:$FL$48</definedName>
    <definedName name="HATleague_name.value.japanese_basketball.team_namemarketplace_idA17E79C6D8DWNPlanguage_tagar_AE1.value">'Dropdown Lists'!$FL$4:$FL$48</definedName>
    <definedName name="HATleague_name.value.Japanskbasket.team_namemarketplace_idA17E79C6D8DWNPlanguage_tagar_AE1.value">'Dropdown Lists'!$FL$4:$FL$48</definedName>
    <definedName name="HATleague_name.value.Japansbasketbal.team_namemarketplace_idA17E79C6D8DWNPlanguage_tagar_AE1.value">'Dropdown Lists'!$FL$4:$FL$48</definedName>
    <definedName name="HATleague_name.value.Basquetejaponês.team_namemarketplace_idA17E79C6D8DWNPlanguage_tagar_AE1.value">'Dropdown Lists'!$FL$4:$FL$48</definedName>
    <definedName name="HATleague_name.value.كرةالسلةاليابانية.team_namemarketplace_idA17E79C6D8DWNPlanguage_tagar_AE1.value">'Dropdown Lists'!$FL$4:$FL$48</definedName>
    <definedName name="HATleague_name.value.Japońskakoszykówka.team_namemarketplace_idA17E79C6D8DWNPlanguage_tagar_AE1.value">'Dropdown Lists'!$FL$4:$FL$48</definedName>
    <definedName name="HATleague_name.value.Campionatodibasketgiapponese.team_namemarketplace_idA17E79C6D8DWNPlanguage_tagar_AE1.value">'Dropdown Lists'!$FL$4:$FL$48</definedName>
    <definedName name="HATleague_name.value.JapanischerBasketball.team_namemarketplace_idA17E79C6D8DWNPlanguage_tagar_AE1.value">'Dropdown Lists'!$FL$4:$FL$48</definedName>
    <definedName name="HATleague_name.value.wnba.team_namemarketplace_idA17E79C6D8DWNPlanguage_tagar_AE1.value">'Dropdown Lists'!$FM$4:$FM$26</definedName>
    <definedName name="HATleague_name.value.الاتحادالوطنيلكرةالسلةالنسائية.team_namemarketplace_idA17E79C6D8DWNPlanguage_tagar_AE1.value">'Dropdown Lists'!$FM$4:$FM$26</definedName>
    <definedName name="HATleague_name.value.mlb.team_namemarketplace_idA17E79C6D8DWNPlanguage_tagar_AE1.value">'Dropdown Lists'!$FN$4:$FN$47</definedName>
    <definedName name="HATleague_name.value.Liguemajeuredebaseball.team_namemarketplace_idA17E79C6D8DWNPlanguage_tagar_AE1.value">'Dropdown Lists'!$FN$4:$FN$47</definedName>
    <definedName name="HATleague_name.value.دوريالبيسبولالرئيسي.team_namemarketplace_idA17E79C6D8DWNPlanguage_tagar_AE1.value">'Dropdown Lists'!$FN$4:$FN$47</definedName>
    <definedName name="HATleague_name.value.تنس.team_namemarketplace_idA17E79C6D8DWNPlanguage_tagar_AE1.value">'Dropdown Lists'!$FO$4</definedName>
    <definedName name="HATleague_name.value.Tennis.team_namemarketplace_idA17E79C6D8DWNPlanguage_tagar_AE1.value">'Dropdown Lists'!$FO$4</definedName>
    <definedName name="HATleague_name.value.Tenis.team_namemarketplace_idA17E79C6D8DWNPlanguage_tagar_AE1.value">'Dropdown Lists'!$FO$4</definedName>
    <definedName name="HATleague_name.value.Tênis.team_namemarketplace_idA17E79C6D8DWNPlanguage_tagar_AE1.value">'Dropdown Lists'!$FO$4</definedName>
    <definedName name="HATleague_name.value.テニス.team_namemarketplace_idA17E79C6D8DWNPlanguage_tagar_AE1.value">'Dropdown Lists'!$FO$4</definedName>
    <definedName name="HATrecommended_uses_for_productmarketplace_idA17E79C6D8DWNPlanguage_tagar_AE1.value">'Dropdown Lists'!$FP$4:$FP$23</definedName>
    <definedName name="HATrecommended_uses_for_productmarketplace_idA17E79C6D8DWNPlanguage_tagar_AE2.value">'Dropdown Lists'!$FQ$4:$FQ$23</definedName>
    <definedName name="HATrecommended_uses_for_productmarketplace_idA17E79C6D8DWNPlanguage_tagar_AE3.value">'Dropdown Lists'!$FR$4:$FR$23</definedName>
    <definedName name="HATrecommended_uses_for_productmarketplace_idA17E79C6D8DWNPlanguage_tagar_AE4.value">'Dropdown Lists'!$FS$4:$FS$23</definedName>
    <definedName name="HATrecommended_uses_for_productmarketplace_idA17E79C6D8DWNPlanguage_tagar_AE5.value">'Dropdown Lists'!$FT$4:$FT$23</definedName>
    <definedName name="HATsun_protectionmarketplace_idA17E79C6D8DWNPlanguage_tagar_AE1.unit">'Dropdown Lists'!$FU$4</definedName>
    <definedName name="HATbrim_widthmarketplace_idA17E79C6D8DWNP1.unit">'Dropdown Lists'!$FV$4:$FV$6</definedName>
    <definedName name="HATis_waterproofmarketplace_idA17E79C6D8DWNPlanguage_tagar_AE1.value">'Dropdown Lists'!$FW$4:$FW$5</definedName>
    <definedName name="HATis_waterproofmarketplace_idA17E79C6D8DWNPlanguage_tagar_AE2.value">'Dropdown Lists'!$FX$4:$FX$5</definedName>
    <definedName name="HATis_waterproofmarketplace_idA17E79C6D8DWNPlanguage_tagar_AE3.value">'Dropdown Lists'!$FY$4:$FY$5</definedName>
    <definedName name="HATis_waterproofmarketplace_idA17E79C6D8DWNPlanguage_tagar_AE4.value">'Dropdown Lists'!$FZ$4:$FZ$5</definedName>
    <definedName name="HATis_waterproofmarketplace_idA17E79C6D8DWNPlanguage_tagar_AE5.value">'Dropdown Lists'!$GA$4:$GA$5</definedName>
    <definedName name="HATseasonsmarketplace_idA17E79C6D8DWNPlanguage_tagar_AE1.value">'Dropdown Lists'!$GB$4:$GB$8</definedName>
    <definedName name="HATseasonsmarketplace_idA17E79C6D8DWNPlanguage_tagar_AE2.value">'Dropdown Lists'!$GC$4:$GC$8</definedName>
    <definedName name="HATseasonsmarketplace_idA17E79C6D8DWNPlanguage_tagar_AE3.value">'Dropdown Lists'!$GD$4:$GD$8</definedName>
    <definedName name="HATseasonsmarketplace_idA17E79C6D8DWNPlanguage_tagar_AE4.value">'Dropdown Lists'!$GE$4:$GE$8</definedName>
    <definedName name="HATseasonsmarketplace_idA17E79C6D8DWNPlanguage_tagar_AE5.value">'Dropdown Lists'!$GF$4:$GF$8</definedName>
    <definedName name="HATclosuremarketplace_idA17E79C6D8DWNP1.typelanguage_tagar_AE1.value">'Dropdown Lists'!$GG$4:$GG$15</definedName>
    <definedName name="HATclosuremarketplace_idA17E79C6D8DWNP1.typelanguage_tagar_AE2.value">'Dropdown Lists'!$GH$4:$GH$15</definedName>
    <definedName name="HAThat_form_typemarketplace_idA17E79C6D8DWNP1.value">'Dropdown Lists'!$GI$4:$GI$15</definedName>
    <definedName name="HATultraviolet_protection_factormarketplace_idA17E79C6D8DWNP1.value">'Dropdown Lists'!$GJ$4:$GJ$12</definedName>
    <definedName name="HATholiday_typemarketplace_idA17E79C6D8DWNPlanguage_tagar_AE1.value">'Dropdown Lists'!$GK$4:$GK$17</definedName>
    <definedName name="HATholiday_typemarketplace_idA17E79C6D8DWNPlanguage_tagar_AE2.value">'Dropdown Lists'!$GL$4:$GL$17</definedName>
    <definedName name="HATholiday_typemarketplace_idA17E79C6D8DWNPlanguage_tagar_AE3.value">'Dropdown Lists'!$GM$4:$GM$17</definedName>
    <definedName name="HATlife_eventmarketplace_idA17E79C6D8DWNPlanguage_tagar_AE1.value">'Dropdown Lists'!$GN$4:$GN$24</definedName>
    <definedName name="HATlife_eventmarketplace_idA17E79C6D8DWNPlanguage_tagar_AE2.value">'Dropdown Lists'!$GO$4:$GO$24</definedName>
    <definedName name="HATlife_eventmarketplace_idA17E79C6D8DWNPlanguage_tagar_AE3.value">'Dropdown Lists'!$GP$4:$GP$24</definedName>
    <definedName name="HATitem_weightmarketplace_idA17E79C6D8DWNP1.unit">'Dropdown Lists'!$GQ$4:$GQ$8</definedName>
    <definedName name="HAToutermarketplace_idA17E79C6D8DWNP1.materiallanguage_tagar_AE1.value">'Dropdown Lists'!$GR$4:$GR$25</definedName>
    <definedName name="HAToutermarketplace_idA17E79C6D8DWNP1.materiallanguage_tagar_AE2.value">'Dropdown Lists'!$GS$4:$GS$25</definedName>
    <definedName name="HAToutermarketplace_idA17E79C6D8DWNP1.materiallanguage_tagar_AE3.value">'Dropdown Lists'!$GT$4:$GT$25</definedName>
    <definedName name="HAToutermarketplace_idA17E79C6D8DWNP1.materiallanguage_tagar_AE4.value">'Dropdown Lists'!$GU$4:$GU$25</definedName>
    <definedName name="HAToutermarketplace_idA17E79C6D8DWNP1.materiallanguage_tagar_AE5.value">'Dropdown Lists'!$GV$4:$GV$25</definedName>
    <definedName name="HATskip_offermarketplace_idA17E79C6D8DWNP1.value">'Dropdown Lists'!$GW$4:$GW$5</definedName>
    <definedName name="HATfulfillment_availability1.fulfillment_channel_code">'Dropdown Lists'!$GX$4:$GX$5</definedName>
    <definedName name="fulfillment_availability1.fulfillment_channel_code">'Dropdown Lists'!$GX$4:$GX$5</definedName>
    <definedName name="HATfulfillment_availability1.is_inventory_available">'Dropdown Lists'!$GY$4:$GY$5</definedName>
    <definedName name="fulfillment_availability1.is_inventory_available">'Dropdown Lists'!$GY$4:$GY$5</definedName>
    <definedName name="HATpurchasable_offermarketplace_idA17E79C6D8DWNPaudienceALL1.our_price1.schedule1.value_with_tax">'Dropdown Lists'!$GZ$4</definedName>
    <definedName name="HATpurchasable_offermarketplace_idA17E79C6D8DWNPaudienceALL1.automated_pricing_merchandising_rule_plan1.merchandising_rule.rule_id">'Dropdown Lists'!$HA$4</definedName>
    <definedName name="purchasable_offermarketplace_idA17E79C6D8DWNPaudienceALL1.automated_pricing_merchandising_rule_plan1.merchandising_rule.rule_id">'Dropdown Lists'!$HA$4</definedName>
    <definedName name="HATcondition_typemarketplace_idA17E79C6D8DWNP1.value">'Dropdown Lists'!$HB$4</definedName>
    <definedName name="HATlist_pricemarketplace_idA17E79C6D8DWNP1.currency">'Dropdown Lists'!$HC$4:$HC$25</definedName>
    <definedName name="HATpurchasable_offermarketplace_idA17E79C6D8DWNPaudienceALL1.minimum_seller_allowed_price1.schedule1.value_with_tax">'Dropdown Lists'!$HD$4</definedName>
    <definedName name="HATpurchasable_offermarketplace_idA17E79C6D8DWNPaudienceALL1.maximum_seller_allowed_price1.schedule1.value_with_tax">'Dropdown Lists'!$HE$4</definedName>
    <definedName name="HATmerchant_shipping_groupmarketplace_idA17E79C6D8DWNP1.value">'Dropdown Lists'!$HF$4</definedName>
    <definedName name="merchant_shipping_groupmarketplace_idA17E79C6D8DWNP1.value">'Dropdown Lists'!$HF$4</definedName>
    <definedName name="HATgift_optionsmarketplace_idA17E79C6D8DWNP1.can_be_messaged">'Dropdown Lists'!$HG$4:$HG$5</definedName>
    <definedName name="HATgift_optionsmarketplace_idA17E79C6D8DWNP1.can_be_wrapped">'Dropdown Lists'!$HH$4:$HH$5</definedName>
    <definedName name="HATimport_designationmarketplace_idA17E79C6D8DWNPlanguage_tagar_AE1.value">'Dropdown Lists'!$HI$4:$HI$12</definedName>
    <definedName name="HATsupplemental_condition_informationmarketplace_idA17E79C6D8DWNP1.accessories">'Dropdown Lists'!$HJ$4:$HJ$7</definedName>
    <definedName name="HATsupplemental_condition_informationmarketplace_idA17E79C6D8DWNP1.battery_life_percentage">'Dropdown Lists'!$HK$4:$HK$9</definedName>
    <definedName name="HATsupplemental_condition_informationmarketplace_idA17E79C6D8DWNP1.cosmetic">'Dropdown Lists'!$HL$4:$HL$9</definedName>
    <definedName name="HATsupplemental_condition_informationmarketplace_idA17E79C6D8DWNP1.features1">'Dropdown Lists'!$HM$4:$HM$7</definedName>
    <definedName name="HATsupplemental_condition_informationmarketplace_idA17E79C6D8DWNP1.features2">'Dropdown Lists'!$HN$4:$HN$7</definedName>
    <definedName name="HATsupplemental_condition_informationmarketplace_idA17E79C6D8DWNP1.features3">'Dropdown Lists'!$HO$4:$HO$7</definedName>
    <definedName name="HATsupplemental_condition_informationmarketplace_idA17E79C6D8DWNP1.features4">'Dropdown Lists'!$HP$4:$HP$7</definedName>
    <definedName name="HATsupplemental_condition_informationmarketplace_idA17E79C6D8DWNP1.features5">'Dropdown Lists'!$HQ$4:$HQ$7</definedName>
    <definedName name="HATsupplemental_condition_informationmarketplace_idA17E79C6D8DWNP1.functional_condition">'Dropdown Lists'!$HR$4:$HR$6</definedName>
    <definedName name="HATsupplemental_condition_informationmarketplace_idA17E79C6D8DWNP1.packaging">'Dropdown Lists'!$HS$4:$HS$8</definedName>
    <definedName name="HATsupplemental_condition_informationmarketplace_idA17E79C6D8DWNP1.renewed_grade">'Dropdown Lists'!$HT$4:$HT$7</definedName>
    <definedName name="HATsupplemental_condition_informationmarketplace_idA17E79C6D8DWNP1.source_type">'Dropdown Lists'!$HU$4:$HU$11</definedName>
    <definedName name="HATitem_dimensionsmarketplace_idA17E79C6D8DWNP1.height.unit">'Dropdown Lists'!$HV$4:$HV$9</definedName>
    <definedName name="HATitem_dimensionsmarketplace_idA17E79C6D8DWNP1.length.unit">'Dropdown Lists'!$HW$4:$HW$9</definedName>
    <definedName name="HATitem_dimensionsmarketplace_idA17E79C6D8DWNP1.width.unit">'Dropdown Lists'!$HX$4:$HX$9</definedName>
    <definedName name="HATitem_package_dimensionsmarketplace_idA17E79C6D8DWNP1.height.unit">'Dropdown Lists'!$HY$4:$HY$9</definedName>
    <definedName name="HATitem_package_dimensionsmarketplace_idA17E79C6D8DWNP1.length.unit">'Dropdown Lists'!$HZ$4:$HZ$9</definedName>
    <definedName name="HATitem_package_dimensionsmarketplace_idA17E79C6D8DWNP1.width.unit">'Dropdown Lists'!$IA$4:$IA$9</definedName>
    <definedName name="HATitem_package_weightmarketplace_idA17E79C6D8DWNP1.unit">'Dropdown Lists'!$IB$4:$IB$8</definedName>
    <definedName name="HATitem_display_weightmarketplace_idA17E79C6D8DWNP1.unit">'Dropdown Lists'!$IC$4:$IC$8</definedName>
    <definedName name="HATcountry_of_originmarketplace_idA17E79C6D8DWNP1.value">'Dropdown Lists'!$ID$4:$ID$271</definedName>
    <definedName name="HATbatteries_requiredmarketplace_idA17E79C6D8DWNP1.value">'Dropdown Lists'!$IE$4:$IE$5</definedName>
    <definedName name="HATbatteries_includedmarketplace_idA17E79C6D8DWNP1.value">'Dropdown Lists'!$IF$4:$IF$5</definedName>
    <definedName name="HATbatterymarketplace_idA17E79C6D8DWNP1.cell_composition1.value">'Dropdown Lists'!$IG$4:$IG$13</definedName>
    <definedName name="HATbatterymarketplace_idA17E79C6D8DWNP1.iec_code1.value">'Dropdown Lists'!$IH$4:$IH$99</definedName>
    <definedName name="HATbatterymarketplace_idA17E79C6D8DWNP1.weight1.unit">'Dropdown Lists'!$II$4:$II$8</definedName>
    <definedName name="HATnum_batteriesmarketplace_idA17E79C6D8DWNP1.type">'Dropdown Lists'!$IJ$4:$IJ$12</definedName>
    <definedName name="HATlithium_batterymarketplace_idA17E79C6D8DWNP1.energy_content1.unit">'Dropdown Lists'!$IK$4:$IK$9</definedName>
    <definedName name="HATlithium_batterymarketplace_idA17E79C6D8DWNP1.packaging1.value">'Dropdown Lists'!$IL$4:$IL$6</definedName>
    <definedName name="HATlithium_batterymarketplace_idA17E79C6D8DWNP1.weight1.unit">'Dropdown Lists'!$IM$4:$IM$8</definedName>
    <definedName name="HATsupplier_declared_dg_hz_regulationmarketplace_idA17E79C6D8DWNP1.value">'Dropdown Lists'!$IN$4:$IN$10</definedName>
    <definedName name="HATsupplier_declared_dg_hz_regulationmarketplace_idA17E79C6D8DWNP2.value">'Dropdown Lists'!$IO$4:$IO$10</definedName>
    <definedName name="HATsupplier_declared_dg_hz_regulationmarketplace_idA17E79C6D8DWNP3.value">'Dropdown Lists'!$IP$4:$IP$10</definedName>
    <definedName name="HATsupplier_declared_dg_hz_regulationmarketplace_idA17E79C6D8DWNP4.value">'Dropdown Lists'!$IQ$4:$IQ$10</definedName>
    <definedName name="HATsupplier_declared_dg_hz_regulationmarketplace_idA17E79C6D8DWNP5.value">'Dropdown Lists'!$IR$4:$IR$10</definedName>
    <definedName name="HATghsmarketplace_idA17E79C6D8DWNP1.classification1.class">'Dropdown Lists'!$IS$4:$IS$13</definedName>
    <definedName name="HATghsmarketplace_idA17E79C6D8DWNP1.classification2.class">'Dropdown Lists'!$IT$4:$IT$13</definedName>
    <definedName name="HATghsmarketplace_idA17E79C6D8DWNP1.classification3.class">'Dropdown Lists'!$IU$4:$IU$13</definedName>
    <definedName name="HATghsmarketplace_idA17E79C6D8DWNP1.classification4.class">'Dropdown Lists'!$IV$4:$IV$13</definedName>
    <definedName name="HATghsmarketplace_idA17E79C6D8DWNP1.classification5.class">'Dropdown Lists'!$IW$4:$IW$13</definedName>
    <definedName name="HAThazmatmarketplace_idA17E79C6D8DWNP1.aspect">'Dropdown Lists'!$IX$4</definedName>
    <definedName name="HATis_this_product_subject_to_buyer_age_restrictionsmarketplace_idA17E79C6D8DWNP1.value">'Dropdown Lists'!$IY$4:$IY$5</definedName>
    <definedName name="HATgpsr_safety_attestationmarketplace_idA17E79C6D8DWNP1.value">'Dropdown Lists'!$IZ$4:$IZ$5</definedName>
    <definedName name="HAThas_multiple_battery_powered_componentsmarketplace_idA17E79C6D8DWNP1.value">'Dropdown Lists'!$JA$4:$JA$5</definedName>
    <definedName name="HATships_globallymarketplace_idA17E79C6D8DWNP1.value">'Dropdown Lists'!$JB$4:$JB$5</definedName>
    <definedName name="HATcontains_battery_or_cellmarketplace_idA17E79C6D8DWNP1.value">'Dropdown Lists'!$JC$4:$JC$5</definedName>
    <definedName name="HATbattery_contains_free_unabsorbed_liquidmarketplace_idA17E79C6D8DWNP1.value">'Dropdown Lists'!$JD$4:$JD$5</definedName>
    <definedName name="HATis_battery_non_spillablemarketplace_idA17E79C6D8DWNP1.value">'Dropdown Lists'!$JE$4:$JE$5</definedName>
    <definedName name="HATnon_lithium_battery_packagingmarketplace_idA17E79C6D8DWNP1.value">'Dropdown Lists'!$JF$4:$JF$6</definedName>
    <definedName name="HAThas_replaceable_batterymarketplace_idA17E79C6D8DWNP1.value">'Dropdown Lists'!$JG$4:$JG$5</definedName>
    <definedName name="HATnon_lithium_battery_energy_contentmarketplace_idA17E79C6D8DWNP1.unit">'Dropdown Lists'!$JH$4:$JH$9</definedName>
    <definedName name="HAThas_less_than_30_percent_state_of_chargemarketplace_idA17E79C6D8DWNP1.value">'Dropdown Lists'!$JI$4:$JI$5</definedName>
    <definedName name="HATbattery.cell_composition.value.بطاريةايونالليثيوم.battery_installation_device_typemarketplace_idA17E79C6D8DWNP1.value">'Dropdown Lists'!$JJ$4:$JJ$6</definedName>
    <definedName name="HATbattery.cell_composition.value.معدنالليثيوم.battery_installation_device_typemarketplace_idA17E79C6D8DWNP1.value">'Dropdown Lists'!$JJ$4:$JJ$6</definedName>
    <definedName name="HATbattery.cell_composition.value.ليثيومبوليمر.battery_installation_device_typemarketplace_idA17E79C6D8DWNP1.value">'Dropdown Lists'!$JJ$4:$JJ$6</definedName>
    <definedName name="HATbattery.cell_composition.value.قلويةسائلة.battery_installation_device_typemarketplace_idA17E79C6D8DWNP1.value">'Dropdown Lists'!$JJ$4:$JJ$6</definedName>
    <definedName name="HATbattery.cell_composition.value.حمضالرصاص.battery_installation_device_typemarketplace_idA17E79C6D8DWNP1.value">'Dropdown Lists'!$JJ$4:$JJ$6</definedName>
    <definedName name="HATbattery.cell_composition.value.أيونالصوديوم.battery_installation_device_typemarketplace_idA17E79C6D8DWNP1.value">'Dropdown Lists'!$JJ$4:$JJ$6</definedName>
    <definedName name="HATbattery.cell_composition.value.غيرتلكالمدرجة.battery_installation_device_typemarketplace_idA17E79C6D8DWNP1.value">'Dropdown Lists'!$JK$4:$JK$7</definedName>
    <definedName name="HATbattery.cell_composition.value.قلوي.battery_installation_device_typemarketplace_idA17E79C6D8DWNP1.value">'Dropdown Lists'!$JK$4:$JK$7</definedName>
    <definedName name="HATbattery.cell_composition.value.نيكلوكادميوم.battery_installation_device_typemarketplace_idA17E79C6D8DWNP1.value">'Dropdown Lists'!$JK$4:$JK$7</definedName>
    <definedName name="HATbattery.cell_composition.value.هيدريدفلزالنيكل.battery_installation_device_typemarketplace_idA17E79C6D8DWNP1.value">'Dropdown Lists'!$JK$4:$JK$7</definedName>
    <definedName name="HATis_oem_sourced_productmarketplace_idA17E79C6D8DWNP1.value">'Dropdown Lists'!$JL$4:$JL$5</definedName>
    <definedName name="HATghs_chemical_h_codemarketplace_idA17E79C6D8DWNP1.value">'Dropdown Lists'!$JM$4:$JM$103</definedName>
    <definedName name="HATghs_chemical_h_codemarketplace_idA17E79C6D8DWNP2.value">'Dropdown Lists'!$JN$4:$JN$103</definedName>
    <definedName name="HATghs_chemical_h_codemarketplace_idA17E79C6D8DWNP3.value">'Dropdown Lists'!$JO$4:$JO$103</definedName>
    <definedName name="HATghs_chemical_h_codemarketplace_idA17E79C6D8DWNP4.value">'Dropdown Lists'!$JP$4:$JP$103</definedName>
    <definedName name="HATghs_chemical_h_codemarketplace_idA17E79C6D8DWNP5.value">'Dropdown Lists'!$JQ$4:$JQ$103</definedName>
    <definedName name="HATksa_psl_safety_attestationmarketplace_idA17E79C6D8DWNP1.value">'Dropdown Lists'!$JR$4:$JR$5</definedName>
    <definedName name="HAThas_ksa_psl_conformity_attestationmarketplace_idA17E79C6D8DWNP1.value">'Dropdown Lists'!$JS$4:$JS$5</definedName>
    <definedName name="product_type1.value">'Dropdown Lists'!$JT$4</definedName>
    <definedName name="HATrecommended_browse_nodesmarketplace_idA17E79C6D8DWNP1.value">'Dropdown Lists'!$JU$4:$JU$15</definedName>
    <definedName name="HATrecommended_browse_nodesmarketplace_idA17E79C6D8DWNP2.value">'Dropdown Lists'!$JV$4:$JV$15</definedName>
    <definedName name="HATrecommended_browse_nodesmarketplace_idA17E79C6D8DWNP3.value">'Dropdown Lists'!$JW$4:$JW$15</definedName>
    <definedName name="HATrecommended_browse_nodesmarketplace_idA17E79C6D8DWNP4.value">'Dropdown Lists'!$JX$4:$JX$15</definedName>
    <definedName name="HATrecommended_browse_nodesmarketplace_idA17E79C6D8DWNP5.value">'Dropdown Lists'!$JY$4:$JY$15</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List'!$B$2:$B$11</definedName>
    <definedName name="CONDITION_LIST_2">'Conditions List'!$C$2</definedName>
    <definedName name="CONDITION_LIST_3">'Conditions List'!$D$2</definedName>
    <definedName name="CONDITION_LIST_4">'Conditions List'!$E$2:$E$7</definedName>
    <definedName name="CONDITION_LIST_5">'Conditions List'!$F$2:$F$5</definedName>
    <definedName name="CONDITION_LIST_6">'Conditions List'!$G$2</definedName>
    <definedName name="CONDITION_LIST_7">'Conditions List'!$H$2:$H$8</definedName>
    <definedName name="CONDITION_LIST_8">'Conditions List'!$I$2:$I$4</definedName>
    <definedName name="CONDITION_LIST_9">'Conditions List'!$J$2:$J$3</definedName>
    <definedName name="CONDITION_LIST_10">'Conditions List'!$K$2:$K$5</definedName>
    <definedName name="CONDITION_LIST_11">'Conditions List'!$L$2:$L$25</definedName>
    <definedName name="CONDITION_LIST_12">'Conditions List'!$M$2</definedName>
    <definedName name="CONDITION_LIST_13">'Conditions List'!$N$2:$N$11</definedName>
    <definedName name="CONDITION_LIST_14">'Conditions List'!$O$2:$O$6</definedName>
    <definedName name="CONDITION_LIST_15">'Conditions List'!$P$2</definedName>
    <definedName name="CONDITION_LIST_16">'Conditions List'!$Q$2</definedName>
    <definedName name="CONDITION_LIST_17">'Conditions List'!$R$2:$R$3</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AND(LEN(النموذج!$B1)&gt;0,NOT(النموذج!$B1="HAT"))</definedName>
    <definedName name="PTList0">النموذج!$B1="HAT"</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AND(NOT(LEN(النموذج!$AC1)&gt;0),النموذج!$B1&lt;&gt;"")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AND(NOT(LEN(النموذج!$AD1)&gt;0),النموذج!$B1&lt;&gt;"")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stylemarketplace_idA17E79C6D8DWNPlanguage_tagar_AE1.value">AND(AND(AND((AND(OR(OR(AND(NOT(النموذج!$D1="")))),النموذج!$B1&lt;&gt;"")),(AND(OR(OR(OR(NOT(النموذج!$D1&lt;&gt;"الأصل")))),النموذج!$B1&lt;&gt;"")),1=1)),1=1)</definedName>
    <definedName name="reqPTList0stylemarketplace_idA17E79C6D8DWNPlanguage_tagar_AE1.value">AND(NOT(LEN(النموذج!$AP1)&gt;0),النموذج!$B1&lt;&gt;"")</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AND(NOT(LEN(النموذج!$AQ1)&gt;0),النموذج!$B1&lt;&gt;"")</definedName>
    <definedName name="form_rgPTList0target_gendermarketplace_idA17E79C6D8DWNP1.value">AND(AND(AND((AND(OR(OR(AND(NOT(النموذج!$D1="")))),النموذج!$B1&lt;&gt;"")),(AND(OR(OR(OR(NOT(النموذج!$D1&lt;&gt;"الأصل")))),النموذج!$B1&lt;&gt;"")),1=1)),1=1)</definedName>
    <definedName name="only_enfPTList0target_gendermarketplace_idA17E79C6D8DWNP1.value">AND(AND(AND((AND(OR(OR(AND(NOT(النموذج!$D1="")))),النموذج!$B1&lt;&gt;"")),(AND(OR(OR(OR(NOT(النموذج!$D1&lt;&gt;"الأصل")))),النموذج!$B1&lt;&gt;"")),1=1)),1=1)</definedName>
    <definedName name="reqPTList0target_gendermarketplace_idA17E79C6D8DWNP1.value">AND(NOT(LEN(النموذج!$AR1)&gt;0),النموذج!$B1&lt;&gt;"")</definedName>
    <definedName name="form_rgPTList0age_range_descriptionmarketplace_idA17E79C6D8DWNPlanguage_tagar_AE1.value">AND(AND(AND((AND(OR(OR(AND(NOT(النموذج!$D1="")))),النموذج!$B1&lt;&gt;"")),(AND(OR(OR(OR(NOT(النموذج!$D1&lt;&gt;"الأصل")))),النموذج!$B1&lt;&gt;"")),1=1)),1=1)</definedName>
    <definedName name="only_enfPTList0age_range_descriptionmarketplace_idA17E79C6D8DWNPlanguage_tagar_AE1.value">AND(AND(AND((AND(OR(OR(AND(NOT(النموذج!$D1="")))),النموذج!$B1&lt;&gt;"")),(AND(OR(OR(OR(NOT(النموذج!$D1&lt;&gt;"الأصل")))),النموذج!$B1&lt;&gt;"")),1=1)),1=1)</definedName>
    <definedName name="reqPTList0age_range_descriptionmarketplace_idA17E79C6D8DWNPlanguage_tagar_AE1.value">AND(NOT(LEN(النموذج!$AS1)&gt;0),النموذج!$B1&lt;&gt;"")</definedName>
    <definedName name="form_rgPTList0headwear_sizemarketplace_idA17E79C6D8DWNP1.size_system">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_system">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_system">AND(NOT(LEN(النموذج!$AT1)&gt;0),النموذج!$B1&lt;&gt;"")</definedName>
    <definedName name="form_rgPTList0headwear_sizemarketplace_idA17E79C6D8DWNP1.size_class">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_class">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_class">AND(NOT(LEN(النموذج!$AU1)&gt;0),النموذج!$B1&lt;&gt;"")</definedName>
    <definedName name="form_rgPTList0headwear_sizemarketplace_idA17E79C6D8DWNP1.siz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AND(NOT(LEN(النموذج!$AV1)&gt;0),النموذج!$B1&lt;&gt;"")</definedName>
    <definedName name="form_rgPTList0headwear_sizemarketplace_idA17E79C6D8DWNP1.size_to">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for_maxfPTList0headwear_sizemarketplace_idA17E79C6D8DWNP1.size_to">AND(AND(OR(AND(AND(IF(COUNTIF(CONDITION_LIST_2, النموذج!$AT1)&gt;0,FALSE,TRUE))),AND(AND(IF(COUNTIF(CONDITION_LIST_3, النموذج!$AU1)&gt;0,FALSE,TRUE)))),النموذج!$B1&lt;&gt;""),AND(OR(AND(AND(IF(COUNTIF(CONDITION_LIST_4, النموذج!$AT1)&gt;0,FALSE,TRUE))),AND(AND(IF(COUNTIF(CONDITION_LIST_5, النموذج!$AU1)&gt;0,FALSE,TRUE)))),النموذج!$B1&lt;&gt;""),AND(OR(AND(AND(IF(COUNTIF(CONDITION_LIST_6, النموذج!$AT1)&gt;0,FALSE,TRUE))),AND(AND(IF(COUNTIF(CONDITION_LIST_7, النموذج!$AU1)&gt;0,FALSE,TRUE)))),النموذج!$B1&lt;&gt;""))</definedName>
    <definedName name="for_minPTList0headwear_sizemarketplace_idA17E79C6D8DWNP1.size_to">AND(النموذج!$B1&lt;&gt;"",OR(OR(AND(OR(OR(IF(COUNTIF(CONDITION_LIST_2, النموذج!$AT1)&gt;0,TRUE,FALSE))),OR(OR(IF(COUNTIF(CONDITION_LIST_8, النموذج!$AR1)&gt;0,TRUE,FALSE))),OR(OR(IF(COUNTIF(CONDITION_LIST_9, النموذج!$AS1)&gt;0,TRUE,FALSE))),OR(OR(IF(COUNTIF(CONDITION_LIST_3, النموذج!$AU1)&gt;0,TRUE,FALSE)))))))</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fabric_typemarketplace_idA17E79C6D8DWNPlanguage_tagar_AE1.value">AND(AND((0)),1=1)</definedName>
    <definedName name="only_enfPTList0fabric_typemarketplace_idA17E79C6D8DWNPlanguage_tagar_AE1.value">AND(AND((0)),1=1)</definedName>
    <definedName name="reqPTList0fabric_typemarketplace_idA17E79C6D8DWNPlanguage_tagar_AE1.value">AND(NOT(LEN(النموذج!$BA1)&gt;0),النموذج!$B1&lt;&gt;"")</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only_enfPTList0number_of_itemsmarketplace_idA17E79C6D8DWNP1.value">AND(AND(AND((AND(OR(AND(AND(NOT(النموذج!$E1&lt;&gt;""))),AND(OR(NOT(النموذج!$D1&lt;&gt;"الأصل"))),AND(AND(IF(COUNTIF(CONDITION_LIST_10, النموذج!$F1)&gt;0,FALSE,TRUE)))),النموذج!$B1&lt;&gt;"")),1=1)),1=1)</definedName>
    <definedName name="reqPTList0number_of_itemsmarketplace_idA17E79C6D8DWNP1.value">AND(NOT(LEN(النموذج!$BB1)&gt;0),النموذج!$B1&lt;&gt;"")</definedName>
    <definedName name="form_rgPTList0special_size_typemarketplace_idA17E79C6D8DWNPlanguage_tagar_AE1.value">AND(AND(AND((AND(OR(AND(AND(IF(COUNTIF(CONDITION_LIST_11, النموذج!$AS1)&gt;0,FALSE,TRUE))),AND(AND(NOT(النموذج!$D1="")))),النموذج!$B1&lt;&gt;"")),(AND(OR(AND(AND(IF(COUNTIF(CONDITION_LIST_11, النموذج!$AS1)&gt;0,FALSE,TRUE))),AND(OR(NOT(النموذج!$D1&lt;&gt;"الأصل")))),النموذج!$B1&lt;&gt;"")),1=1),AND((AND(OR(AND(AND(NOT(النموذج!$E1&lt;&gt;""))),AND(OR(NOT(النموذج!$D1&lt;&gt;"الأصل"))),AND(AND(IF(COUNTIF(CONDITION_LIST_12, النموذج!$F1)&gt;0,FALSE,TRUE)))),النموذج!$B1&lt;&gt;"")),1=1)),1=1)</definedName>
    <definedName name="only_enfPTList0special_size_typemarketplace_idA17E79C6D8DWNPlanguage_tagar_AE1.value">AND(AND(AND((AND(OR(AND(AND(IF(COUNTIF(CONDITION_LIST_11, النموذج!$AS1)&gt;0,FALSE,TRUE))),AND(AND(NOT(النموذج!$D1="")))),النموذج!$B1&lt;&gt;"")),(AND(OR(AND(AND(IF(COUNTIF(CONDITION_LIST_11, النموذج!$AS1)&gt;0,FALSE,TRUE))),AND(OR(NOT(النموذج!$D1&lt;&gt;"الأصل")))),النموذج!$B1&lt;&gt;"")),1=1),AND((AND(OR(AND(AND(NOT(النموذج!$E1&lt;&gt;""))),AND(OR(NOT(النموذج!$D1&lt;&gt;"الأصل"))),AND(AND(IF(COUNTIF(CONDITION_LIST_12, النموذج!$F1)&gt;0,FALSE,TRUE)))),النموذج!$B1&lt;&gt;"")),1=1)),1=1)</definedName>
    <definedName name="reqPTList0special_size_typemarketplace_idA17E79C6D8DWNPlanguage_tagar_AE1.value">AND(NOT(LEN(النموذج!$BD1)&gt;0),النموذج!$B1&lt;&gt;"")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AND(النموذج!$B1&lt;&gt;"",OR(OR(AND(OR(OR((النموذج!$BF1="")))))))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part_numbermarketplace_idA17E79C6D8DWNP1.value">AND(AND(AND((AND(OR(OR(AND(NOT(النموذج!$D1="")))),النموذج!$B1&lt;&gt;"")),(AND(OR(OR(OR(NOT(النموذج!$D1&lt;&gt;"الأصل")))),النموذج!$B1&lt;&gt;"")),1=1)),1=1)</definedName>
    <definedName name="form_rgPTList0fit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weave_typemarketplace_idA17E79C6D8DWNPlanguage_tagar_AE1.value">AND(AND(AND((AND(OR(OR(AND(NOT(النموذج!$D1="")))),النموذج!$B1&lt;&gt;"")),(AND(OR(OR(OR(NOT(النموذج!$D1&lt;&gt;"الأصل")))),النموذج!$B1&lt;&gt;"")),1=1)),1=1)</definedName>
    <definedName name="only_enfPTList0weave_typemarketplace_idA17E79C6D8DWNPlanguage_tagar_AE1.value">AND(AND(AND((AND(OR(OR(AND(NOT(النموذج!$D1="")))),النموذج!$B1&lt;&gt;"")),(AND(OR(OR(OR(NOT(النموذج!$D1&lt;&gt;"الأصل")))),النموذج!$B1&lt;&gt;"")),1=1)),1=1)</definedName>
    <definedName name="reqPTList0weave_typemarketplace_idA17E79C6D8DWNPlanguage_tagar_AE1.value">AND(NOT(LEN(النموذج!$BO1)&gt;0),النموذج!$B1&lt;&gt;"")</definedName>
    <definedName name="form_rgPTList0care_instruction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care_instructionsmarketplace_idA17E79C6D8DWNPlanguage_tagar_AE1.value">AND(NOT(LEN(النموذج!$BP1)&gt;0),النموذج!$B1&lt;&gt;"")</definedName>
    <definedName name="form_rgPTList0patternmarketplace_idA17E79C6D8DWNPlanguage_tagar_AE1.value">AND(AND(AND((AND(OR(OR(AND(NOT(النموذج!$D1="")))),النموذج!$B1&lt;&gt;"")),(AND(OR(OR(OR(NOT(النموذج!$D1&lt;&gt;"الأصل")))),النموذج!$B1&lt;&gt;"")),1=1)),1=1)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AND(AND(AND((AND(OR(AND(AND(NOT(النموذج!$E1&lt;&gt;""))),AND(OR(NOT(النموذج!$D1&lt;&gt;"الأصل"))),AND(AND(IF(COUNTIF(CONDITION_LIST_14, النموذج!$F1)&gt;0,FALSE,TRUE)))),النموذج!$B1&lt;&gt;"")),1=1)),1=1)</definedName>
    <definedName name="reqPTList0team_namemarketplace_idA17E79C6D8DWNPlanguage_tagar_AE1.value">AND(NOT(LEN(النموذج!$BX1)&gt;0),النموذج!$B1&lt;&gt;"")</definedName>
    <definedName name="form_rgPTList0athletemarketplace_idA17E79C6D8DWNPlanguage_tagar_AE1.value">AND(AND(AND((AND(OR(AND(AND(NOT(النموذج!$E1&lt;&gt;""))),AND(OR(NOT(النموذج!$D1&lt;&gt;"الأصل"))),AND(AND(IF(COUNTIF(CONDITION_LIST_15, النموذج!$F1)&gt;0,FALSE,TRUE)))),النموذج!$B1&lt;&gt;"")),1=1)),1=1)</definedName>
    <definedName name="only_enfPTList0athletemarketplace_idA17E79C6D8DWNPlanguage_tagar_AE1.value">AND(AND(AND((AND(OR(AND(AND(NOT(النموذج!$E1&lt;&gt;""))),AND(OR(NOT(النموذج!$D1&lt;&gt;"الأصل"))),AND(AND(IF(COUNTIF(CONDITION_LIST_15, النموذج!$F1)&gt;0,FALSE,TRUE)))),النموذج!$B1&lt;&gt;"")),1=1)),1=1)</definedName>
    <definedName name="reqPTList0athletemarketplace_idA17E79C6D8DWNPlanguage_tagar_AE1.value">AND(NOT(LEN(النموذج!$BY1)&gt;0),النموذج!$B1&lt;&gt;"")</definedName>
    <definedName name="req_togPTList0sun_protectionmarketplace_idA17E79C6D8DWNPlanguage_tagar_AE1.unit">AND(النموذج!$B1&lt;&gt;"",(النموذج!$CF1&lt;&gt;""))</definedName>
    <definedName name="req_togPTList0sun_protectionmarketplace_idA17E79C6D8DWNPlanguage_tagar_AE1.value">AND(النموذج!$B1&lt;&gt;"",(النموذج!$CE1&lt;&gt;""))</definedName>
    <definedName name="form_rgPTList0backmarketplace_idA17E79C6D8DWNP1.stylelanguage_tagar_AE1.value">AND(AND(AND((AND(OR(AND(AND(NOT(النموذج!$E1&lt;&gt;""))),AND(OR(NOT(النموذج!$D1&lt;&gt;"الأصل"))),AND(AND(IF(COUNTIF(CONDITION_LIST_16, النموذج!$F1)&gt;0,FALSE,TRUE)))),النموذج!$B1&lt;&gt;"")),1=1)),1=1)</definedName>
    <definedName name="only_enfPTList0backmarketplace_idA17E79C6D8DWNP1.stylelanguage_tagar_AE1.value">AND(AND(AND((AND(OR(AND(AND(NOT(النموذج!$E1&lt;&gt;""))),AND(OR(NOT(النموذج!$D1&lt;&gt;"الأصل"))),AND(AND(IF(COUNTIF(CONDITION_LIST_16, النموذج!$F1)&gt;0,FALSE,TRUE)))),النموذج!$B1&lt;&gt;"")),1=1)),1=1)</definedName>
    <definedName name="reqPTList0backmarketplace_idA17E79C6D8DWNP1.stylelanguage_tagar_AE1.value">AND(NOT(LEN(النموذج!$CG1)&gt;0),النموذج!$B1&lt;&gt;"")</definedName>
    <definedName name="form_rgPTList0backmarketplace_idA17E79C6D8DWNP1.stylelanguage_tagar_AE2.value">AND(AND(AND((AND(OR(AND(AND(NOT(النموذج!$E1&lt;&gt;""))),AND(OR(NOT(النموذج!$D1&lt;&gt;"الأصل"))),AND(AND(IF(COUNTIF(CONDITION_LIST_16, النموذج!$F1)&gt;0,FALSE,TRUE)))),النموذج!$B1&lt;&gt;"")),1=1)),1=1)</definedName>
    <definedName name="only_enfPTList0backmarketplace_idA17E79C6D8DWNP1.stylelanguage_tagar_AE2.value">AND(AND(AND((AND(OR(AND(AND(NOT(النموذج!$E1&lt;&gt;""))),AND(OR(NOT(النموذج!$D1&lt;&gt;"الأصل"))),AND(AND(IF(COUNTIF(CONDITION_LIST_16, النموذج!$F1)&gt;0,FALSE,TRUE)))),النموذج!$B1&lt;&gt;"")),1=1)),1=1)</definedName>
    <definedName name="form_rgPTList0backmarketplace_idA17E79C6D8DWNP1.stylelanguage_tagar_AE3.value">AND(AND(AND((AND(OR(AND(AND(NOT(النموذج!$E1&lt;&gt;""))),AND(OR(NOT(النموذج!$D1&lt;&gt;"الأصل"))),AND(AND(IF(COUNTIF(CONDITION_LIST_16, النموذج!$F1)&gt;0,FALSE,TRUE)))),النموذج!$B1&lt;&gt;"")),1=1)),1=1)</definedName>
    <definedName name="only_enfPTList0backmarketplace_idA17E79C6D8DWNP1.stylelanguage_tagar_AE3.value">AND(AND(AND((AND(OR(AND(AND(NOT(النموذج!$E1&lt;&gt;""))),AND(OR(NOT(النموذج!$D1&lt;&gt;"الأصل"))),AND(AND(IF(COUNTIF(CONDITION_LIST_16, النموذج!$F1)&gt;0,FALSE,TRUE)))),النموذج!$B1&lt;&gt;"")),1=1)),1=1)</definedName>
    <definedName name="form_rgPTList0backmarketplace_idA17E79C6D8DWNP1.stylelanguage_tagar_AE4.value">AND(AND(AND((AND(OR(AND(AND(NOT(النموذج!$E1&lt;&gt;""))),AND(OR(NOT(النموذج!$D1&lt;&gt;"الأصل"))),AND(AND(IF(COUNTIF(CONDITION_LIST_16, النموذج!$F1)&gt;0,FALSE,TRUE)))),النموذج!$B1&lt;&gt;"")),1=1)),1=1)</definedName>
    <definedName name="only_enfPTList0backmarketplace_idA17E79C6D8DWNP1.stylelanguage_tagar_AE4.value">AND(AND(AND((AND(OR(AND(AND(NOT(النموذج!$E1&lt;&gt;""))),AND(OR(NOT(النموذج!$D1&lt;&gt;"الأصل"))),AND(AND(IF(COUNTIF(CONDITION_LIST_16, النموذج!$F1)&gt;0,FALSE,TRUE)))),النموذج!$B1&lt;&gt;"")),1=1)),1=1)</definedName>
    <definedName name="form_rgPTList0backmarketplace_idA17E79C6D8DWNP1.stylelanguage_tagar_AE5.value">AND(AND(AND((AND(OR(AND(AND(NOT(النموذج!$E1&lt;&gt;""))),AND(OR(NOT(النموذج!$D1&lt;&gt;"الأصل"))),AND(AND(IF(COUNTIF(CONDITION_LIST_16, النموذج!$F1)&gt;0,FALSE,TRUE)))),النموذج!$B1&lt;&gt;"")),1=1)),1=1)</definedName>
    <definedName name="only_enfPTList0backmarketplace_idA17E79C6D8DWNP1.stylelanguage_tagar_AE5.value">AND(AND(AND((AND(OR(AND(AND(NOT(النموذج!$E1&lt;&gt;""))),AND(OR(NOT(النموذج!$D1&lt;&gt;"الأصل"))),AND(AND(IF(COUNTIF(CONDITION_LIST_16, النموذج!$F1)&gt;0,FALSE,TRUE)))),النموذج!$B1&lt;&gt;"")),1=1)),1=1)</definedName>
    <definedName name="req_togPTList0brim_widthmarketplace_idA17E79C6D8DWNP1.unit">AND(النموذج!$B1&lt;&gt;"",(النموذج!$CM1&lt;&gt;""))</definedName>
    <definedName name="req_togPTList0brim_widthmarketplace_idA17E79C6D8DWNP1.value">AND(النموذج!$B1&lt;&gt;"",(النموذج!$CL1&lt;&gt;""))</definedName>
    <definedName name="form_rgPTList0collection_itemmarketplace_idA17E79C6D8DWNPlanguage_tagar_AE1.value">AND(AND(AND((AND(OR(AND(AND(NOT(النموذج!$E1&lt;&gt;""))),AND(OR(NOT(النموذج!$D1&lt;&gt;"الأصل"))),AND(AND(IF(COUNTIF(CONDITION_LIST_17, النموذج!$F1)&gt;0,FALSE,TRUE)))),النموذج!$B1&lt;&gt;"")),1=1)),1=1)</definedName>
    <definedName name="only_enfPTList0collection_itemmarketplace_idA17E79C6D8DWNPlanguage_tagar_AE1.value">AND(AND(AND((AND(OR(AND(AND(NOT(النموذج!$E1&lt;&gt;""))),AND(OR(NOT(النموذج!$D1&lt;&gt;"الأصل"))),AND(AND(IF(COUNTIF(CONDITION_LIST_17, النموذج!$F1)&gt;0,FALSE,TRUE)))),النموذج!$B1&lt;&gt;"")),1=1)),1=1)</definedName>
    <definedName name="reqPTList0collection_itemmarketplace_idA17E79C6D8DWNPlanguage_tagar_AE1.value">AND(NOT(LEN(النموذج!$DB1)&gt;0),النموذج!$B1&lt;&gt;"")</definedName>
    <definedName name="req_togPTList0item_weightmarketplace_idA17E79C6D8DWNP1.unit">AND(النموذج!$B1&lt;&gt;"",(النموذج!$DJ1&lt;&gt;""))</definedName>
    <definedName name="req_togPTList0item_weightmarketplace_idA17E79C6D8DWNP1.value">AND(النموذج!$B1&lt;&gt;"",(النموذج!$DI1&lt;&gt;""))</definedName>
    <definedName name="form_rgPTList0outermarketplace_idA17E79C6D8DWNP1.materiallanguage_tagar_AE1.value">AND(AND(AND((AND(OR(OR(AND(NOT(النموذج!$D1="")))),النموذج!$B1&lt;&gt;"")),(AND(OR(OR(OR(NOT(النموذج!$D1&lt;&gt;"الأصل")))),النموذج!$B1&lt;&gt;"")),1=1)),1=1)</definedName>
    <definedName name="only_enfPTList0outermarketplace_idA17E79C6D8DWNP1.materiallanguage_tagar_AE1.value">AND(AND(AND((AND(OR(OR(AND(NOT(النموذج!$D1="")))),النموذج!$B1&lt;&gt;"")),(AND(OR(OR(OR(NOT(النموذج!$D1&lt;&gt;"الأصل")))),النموذج!$B1&lt;&gt;"")),1=1)),1=1)</definedName>
    <definedName name="reqPTList0outermarketplace_idA17E79C6D8DWNP1.materiallanguage_tagar_AE1.value">AND(NOT(LEN(النموذج!$DK1)&gt;0),النموذج!$B1&lt;&gt;"")</definedName>
    <definedName name="form_rgPTList0outermarketplace_idA17E79C6D8DWNP1.materiallanguage_tagar_AE2.value">AND(AND(AND((AND(OR(OR(AND(NOT(النموذج!$D1="")))),النموذج!$B1&lt;&gt;"")),(AND(OR(OR(OR(NOT(النموذج!$D1&lt;&gt;"الأصل")))),النموذج!$B1&lt;&gt;"")),1=1)),1=1)</definedName>
    <definedName name="only_enfPTList0outermarketplace_idA17E79C6D8DWNP1.materiallanguage_tagar_AE2.value">AND(AND(AND((AND(OR(OR(AND(NOT(النموذج!$D1="")))),النموذج!$B1&lt;&gt;"")),(AND(OR(OR(OR(NOT(النموذج!$D1&lt;&gt;"الأصل")))),النموذج!$B1&lt;&gt;"")),1=1)),1=1)</definedName>
    <definedName name="form_rgPTList0outermarketplace_idA17E79C6D8DWNP1.materiallanguage_tagar_AE3.value">AND(AND(AND((AND(OR(OR(AND(NOT(النموذج!$D1="")))),النموذج!$B1&lt;&gt;"")),(AND(OR(OR(OR(NOT(النموذج!$D1&lt;&gt;"الأصل")))),النموذج!$B1&lt;&gt;"")),1=1)),1=1)</definedName>
    <definedName name="only_enfPTList0outermarketplace_idA17E79C6D8DWNP1.materiallanguage_tagar_AE3.value">AND(AND(AND((AND(OR(OR(AND(NOT(النموذج!$D1="")))),النموذج!$B1&lt;&gt;"")),(AND(OR(OR(OR(NOT(النموذج!$D1&lt;&gt;"الأصل")))),النموذج!$B1&lt;&gt;"")),1=1)),1=1)</definedName>
    <definedName name="form_rgPTList0outermarketplace_idA17E79C6D8DWNP1.materiallanguage_tagar_AE4.value">AND(AND(AND((AND(OR(OR(AND(NOT(النموذج!$D1="")))),النموذج!$B1&lt;&gt;"")),(AND(OR(OR(OR(NOT(النموذج!$D1&lt;&gt;"الأصل")))),النموذج!$B1&lt;&gt;"")),1=1)),1=1)</definedName>
    <definedName name="only_enfPTList0outermarketplace_idA17E79C6D8DWNP1.materiallanguage_tagar_AE4.value">AND(AND(AND((AND(OR(OR(AND(NOT(النموذج!$D1="")))),النموذج!$B1&lt;&gt;"")),(AND(OR(OR(OR(NOT(النموذج!$D1&lt;&gt;"الأصل")))),النموذج!$B1&lt;&gt;"")),1=1)),1=1)</definedName>
    <definedName name="form_rgPTList0outermarketplace_idA17E79C6D8DWNP1.materiallanguage_tagar_AE5.value">AND(AND(AND((AND(OR(OR(AND(NOT(النموذج!$D1="")))),النموذج!$B1&lt;&gt;"")),(AND(OR(OR(OR(NOT(النموذج!$D1&lt;&gt;"الأصل")))),النموذج!$B1&lt;&gt;"")),1=1)),1=1)</definedName>
    <definedName name="only_enfPTList0outermarketplace_idA17E79C6D8DWNP1.materiallanguage_tagar_AE5.value">AND(AND(AND((AND(OR(OR(AND(NOT(النموذج!$D1="")))),النموذج!$B1&lt;&gt;"")),(AND(OR(OR(OR(NOT(النموذج!$D1&lt;&gt;"الأصل")))),النموذج!$B1&lt;&gt;"")),1=1)),1=1)</definedName>
    <definedName name="form_rgPTList0condition_typemarketplace_idA17E79C6D8DWNP1.value">AND(AND(AND((AND(OR(OR(OR(NOT(النموذج!$DP1&lt;&gt;"نعم"))),AND(AND(NOT(النموذج!$D1="")))),النموذج!$B1&lt;&gt;"")),(AND(OR(OR(OR(NOT(النموذج!$DP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P1&lt;&gt;"نعم"))),AND(AND(NOT(النموذج!$D1="")))),النموذج!$B1&lt;&gt;"")),(AND(OR(OR(OR(NOT(النموذج!$DP1&lt;&gt;"نعم"))),AND(OR(NOT(النموذج!$D1&lt;&gt;"الأصل")))),النموذج!$B1&lt;&gt;"")),1=1)),1=1)</definedName>
    <definedName name="reqPTList0condition_typemarketplace_idA17E79C6D8DWNP1.value">AND(NOT(LEN(النموذج!$DQ1)&gt;0),النموذج!$B1&lt;&gt;"")</definedName>
    <definedName name="form_rgPTList0condition_notemarketplace_idA17E79C6D8DWNPlanguage_tagar_AE1.value">AND(AND(AND((AND(OR(OR(OR(NOT(النموذج!$DQ1&lt;&gt;"جديد"))),AND(AND(NOT(النموذج!$D1="")))),النموذج!$B1&lt;&gt;"")),(AND(OR(OR(OR(NOT(النموذج!$DQ1&lt;&gt;"جديد"))),AND(OR(NOT(النموذج!$D1&lt;&gt;"الأصل")))),النموذج!$B1&lt;&gt;"")),1=1)),1=1)</definedName>
    <definedName name="form_rgPTList0list_pricemarketplace_idA17E79C6D8DWNP1.currency">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for_minPTList0list_pricemarketplace_idA17E79C6D8DWNP1.currency">AND(النموذج!$B1&lt;&gt;"",OR(OR(AND(OR(OR((النموذج!$DT1&lt;&gt;"")))))))</definedName>
    <definedName name="form_rg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only_enf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reqPTList0list_pricemarketplace_idA17E79C6D8DWNP1.value_with_tax">AND(NOT(LEN(النموذج!$DT1)&gt;0),النموذج!$B1&lt;&gt;"")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AND(AND(AND((AND(OR(OR(OR(NOT(النموذج!$DQ1&lt;&gt;"جديد")))),النموذج!$B1&lt;&gt;"")),1=1)),1=1)</definedName>
    <definedName name="form_rgPTList0other_offer_image_locator_1marketplace_idA17E79C6D8DWNP1.media_location">AND(AND(AND((AND(OR(OR(OR(NOT(النموذج!$DQ1&lt;&gt;"جديد")))),النموذج!$B1&lt;&gt;"")),1=1)),1=1)</definedName>
    <definedName name="form_rgPTList0other_offer_image_locator_2marketplace_idA17E79C6D8DWNP1.media_location">AND(AND(AND((AND(OR(OR(OR(NOT(النموذج!$DQ1&lt;&gt;"جديد")))),النموذج!$B1&lt;&gt;"")),1=1)),1=1)</definedName>
    <definedName name="form_rgPTList0other_offer_image_locator_3marketplace_idA17E79C6D8DWNP1.media_location">AND(AND(AND((AND(OR(OR(OR(NOT(النموذج!$DQ1&lt;&gt;"جديد")))),النموذج!$B1&lt;&gt;"")),1=1)),1=1)</definedName>
    <definedName name="form_rgPTList0other_offer_image_locator_4marketplace_idA17E79C6D8DWNP1.media_location">AND(AND(AND((AND(OR(OR(OR(NOT(النموذج!$DQ1&lt;&gt;"جديد")))),النموذج!$B1&lt;&gt;"")),1=1)),1=1)</definedName>
    <definedName name="form_rgPTList0other_offer_image_locator_5marketplace_idA17E79C6D8DWNP1.media_location">AND(AND(AND((AND(OR(OR(OR(NOT(النموذج!$DQ1&lt;&gt;"جديد")))),النموذج!$B1&lt;&gt;"")),1=1)),1=1)</definedName>
    <definedName name="form_rgPTList0fulfillment_availability1.fulfillment_channel_code">AND(AND(AND((AND(OR(OR(OR(NOT(النموذج!$DP1&lt;&gt;"نعم"))),AND(OR(NOT(النموذج!$D1&lt;&gt;"الأصل")))),النموذج!$B1&lt;&gt;"")),1=1)),1=1)</definedName>
    <definedName name="only_enfPTList0fulfillment_availability1.fulfillment_channel_code">AND(AND(AND((AND(OR(OR(OR(NOT(النموذج!$DP1&lt;&gt;"نعم"))),AND(OR(NOT(النموذج!$D1&lt;&gt;"الأصل")))),النموذج!$B1&lt;&gt;"")),1=1)),1=1)</definedName>
    <definedName name="reqPTList0fulfillment_availability1.fulfillment_channel_code">AND(NOT(LEN(النموذج!$ER1)&gt;0),النموذج!$B1&lt;&gt;"")</definedName>
    <definedName name="form_rgPTList0fulfillment_availability1.quantity">AND(AND(AND((AND(OR(OR(OR(NOT(النموذج!$DP1&lt;&gt;"نعم"))),AND(OR(NOT(النموذج!$D1&lt;&gt;"الأصل")))),النموذج!$B1&lt;&gt;"")),1=1)),1=1)</definedName>
    <definedName name="for_maxfPTList0fulfillment_availability1.quantity">AND(AND(OR(AND(AND(IF(COUNTIF(CONDITION_LIST_18, النموذج!$ER1)&gt;0,FALSE,TRUE))),AND(AND(NOT(النموذج!$EV1="")))),النموذج!$B1&lt;&gt;""))</definedName>
    <definedName name="for_minPTList0fulfillment_availability1.quantity">AND(النموذج!$B1&lt;&gt;"",OR(OR(AND(OR(OR(IF(COUNTIF(CONDITION_LIST_18, النموذج!$ER1)&gt;0,TRUE,FALSE))),OR(OR((النموذج!$EV1="")))))))</definedName>
    <definedName name="form_rgPTList0fulfillment_availability1.lead_time_to_ship_max_days">AND(AND(AND((AND(OR(OR(OR(NOT(النموذج!$DP1&lt;&gt;"نعم"))),AND(OR(NOT(النموذج!$D1&lt;&gt;"الأصل")))),النموذج!$B1&lt;&gt;"")),1=1)),1=1)</definedName>
    <definedName name="for_maxfPTList0fulfillment_availability1.lead_time_to_ship_max_days">AND(AND(OR(AND(AND(IF(COUNTIF(CONDITION_LIST_18, النموذج!$ER1)&gt;0,FALSE,TRUE)))),النموذج!$B1&lt;&gt;""))</definedName>
    <definedName name="only_enfPTList0fulfillment_availability1.lead_time_to_ship_max_days">AND(AND(AND((AND(OR(OR(OR(NOT(النموذج!$DP1&lt;&gt;"نعم"))),AND(OR(NOT(النموذج!$D1&lt;&gt;"الأصل")))),النموذج!$B1&lt;&gt;"")),1=1)),1=1)</definedName>
    <definedName name="form_rgPTList0fulfillment_availability1.restock_date">AND(AND(AND((AND(OR(OR(OR(NOT(النموذج!$DP1&lt;&gt;"نعم"))),AND(OR(NOT(النموذج!$D1&lt;&gt;"الأصل")))),النموذج!$B1&lt;&gt;"")),1=1)),1=1)</definedName>
    <definedName name="for_maxfPTList0fulfillment_availability1.restock_date">AND(AND(OR(AND(AND(IF(COUNTIF(CONDITION_LIST_18, النموذج!$ER1)&gt;0,FALSE,TRUE)))),النموذج!$B1&lt;&gt;""))</definedName>
    <definedName name="only_enfPTList0fulfillment_availability1.restock_date">AND(AND(AND((AND(OR(OR(OR(NOT(النموذج!$DP1&lt;&gt;"نعم"))),AND(OR(NOT(النموذج!$D1&lt;&gt;"الأصل")))),النموذج!$B1&lt;&gt;"")),1=1)),1=1)</definedName>
    <definedName name="form_rgPTList0fulfillment_availability1.is_inventory_available">AND(AND(AND((AND(OR(OR(OR(NOT(النموذج!$DP1&lt;&gt;"نعم"))),AND(OR(NOT(النموذج!$D1&lt;&gt;"الأصل")))),النموذج!$B1&lt;&gt;"")),1=1)),1=1)</definedName>
    <definedName name="for_maxfPTList0fulfillment_availability1.is_inventory_available">AND(AND(OR(AND(AND(IF(COUNTIF(CONDITION_LIST_18, النموذج!$ER1)&gt;0,FALSE,TRUE))),AND(AND(NOT(النموذج!$ES1="")))),النموذج!$B1&lt;&gt;""))</definedName>
    <definedName name="for_minPTList0fulfillment_availability1.is_inventory_available">AND(النموذج!$B1&lt;&gt;"",OR(OR(AND(OR(OR(IF(COUNTIF(CONDITION_LIST_18, النموذج!$ER1)&gt;0,TRUE,FALSE))),OR(OR((النموذج!$ES1="")))))))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discounted_price1.schedule1.end_at">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end_at">AND(النموذج!$B1&lt;&gt;"",OR((النموذج!$FB1&lt;&gt;""),(النموذج!$FC1&lt;&gt;"")))</definedName>
    <definedName name="form_rgPTList0purchasable_offermarketplace_idA17E79C6D8DWNPaudienceALL1.discounted_price1.schedule1.start_at">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start_at">AND(النموذج!$B1&lt;&gt;"",OR((النموذج!$FA1&lt;&gt;""),(النموذج!$FC1&lt;&gt;"")))</definedName>
    <definedName name="form_rgPTList0purchasable_offermarketplace_idA17E79C6D8DWNPaudienceALL1.discount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value_with_tax">AND(النموذج!$B1&lt;&gt;"",OR((النموذج!$FA1&lt;&gt;""),(النموذج!$FB1&lt;&gt;"")))</definedName>
    <definedName name="form_rgPTList0purchasable_offermarketplace_idA17E79C6D8DWNPaudienceALL1.start_at.value">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end_at.value">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merchant_shipping_groupmarketplace_idA17E79C6D8DWNP1.value">AND(AND(AND((AND(OR(AND(OR(NOT(النموذج!$DP1&lt;&gt;"نعم"))),AND(AND(IF(COUNTIF(CONDITION_LIST_18, النموذج!$ER1)&gt;0,FALSE,TRUE))),AND(AND(NOT(النموذج!$D1="")))),النموذج!$B1&lt;&gt;"")),(AND(OR(AND(OR(NOT(النموذج!$DP1&lt;&gt;"نعم"))),AND(AND(IF(COUNTIF(CONDITION_LIST_18, النموذج!$ER1)&gt;0,FALSE,TRUE))),AND(OR(NOT(النموذج!$D1&lt;&gt;"الأصل")))),النموذج!$B1&lt;&gt;"")),1=1)),1=1)</definedName>
    <definedName name="only_enfPTList0merchant_shipping_groupmarketplace_idA17E79C6D8DWNP1.value">AND(AND(AND((AND(OR(AND(OR(NOT(النموذج!$DP1&lt;&gt;"نعم"))),AND(AND(IF(COUNTIF(CONDITION_LIST_18, النموذج!$ER1)&gt;0,FALSE,TRUE))),AND(AND(NOT(النموذج!$D1="")))),النموذج!$B1&lt;&gt;"")),(AND(OR(AND(OR(NOT(النموذج!$DP1&lt;&gt;"نعم"))),AND(AND(IF(COUNTIF(CONDITION_LIST_18, النموذج!$ER1)&gt;0,FALSE,TRUE))),AND(OR(NOT(النموذج!$D1&lt;&gt;"الأصل")))),النموذج!$B1&lt;&gt;"")),1=1)),1=1)</definedName>
    <definedName name="reqPTList0merchant_shipping_groupmarketplace_idA17E79C6D8DWNP1.value">AND(NOT(LEN(النموذج!$FF1)&gt;0),النموذج!$B1&lt;&gt;"")</definedName>
    <definedName name="req_togPTList0item_dimensionsmarketplace_idA17E79C6D8DWNP1.height.unit">AND(النموذج!$B1&lt;&gt;"",OR((النموذج!$FH1&lt;&gt;""),(النموذج!$FI1&lt;&gt;""),(النموذج!$FJ1&lt;&gt;""),(النموذج!$FK1&lt;&gt;""),(النموذج!$FL1&lt;&gt;"")))</definedName>
    <definedName name="req_togPTList0item_dimensionsmarketplace_idA17E79C6D8DWNP1.height.value">AND(النموذج!$B1&lt;&gt;"",OR((النموذج!$FG1&lt;&gt;""),(النموذج!$FI1&lt;&gt;""),(النموذج!$FJ1&lt;&gt;""),(النموذج!$FK1&lt;&gt;""),(النموذج!$FL1&lt;&gt;"")))</definedName>
    <definedName name="req_togPTList0item_dimensionsmarketplace_idA17E79C6D8DWNP1.length.unit">AND(النموذج!$B1&lt;&gt;"",OR((النموذج!$FG1&lt;&gt;""),(النموذج!$FH1&lt;&gt;""),(النموذج!$FJ1&lt;&gt;""),(النموذج!$FK1&lt;&gt;""),(النموذج!$FL1&lt;&gt;"")))</definedName>
    <definedName name="req_togPTList0item_dimensionsmarketplace_idA17E79C6D8DWNP1.length.value">AND(النموذج!$B1&lt;&gt;"",OR((النموذج!$FG1&lt;&gt;""),(النموذج!$FH1&lt;&gt;""),(النموذج!$FI1&lt;&gt;""),(النموذج!$FK1&lt;&gt;""),(النموذج!$FL1&lt;&gt;"")))</definedName>
    <definedName name="req_togPTList0item_dimensionsmarketplace_idA17E79C6D8DWNP1.width.unit">AND(النموذج!$B1&lt;&gt;"",OR((النموذج!$FG1&lt;&gt;""),(النموذج!$FH1&lt;&gt;""),(النموذج!$FI1&lt;&gt;""),(النموذج!$FJ1&lt;&gt;""),(النموذج!$FL1&lt;&gt;"")))</definedName>
    <definedName name="req_togPTList0item_dimensionsmarketplace_idA17E79C6D8DWNP1.width.value">AND(النموذج!$B1&lt;&gt;"",OR((النموذج!$FG1&lt;&gt;""),(النموذج!$FH1&lt;&gt;""),(النموذج!$FI1&lt;&gt;""),(النموذج!$FJ1&lt;&gt;""),(النموذج!$FK1&lt;&gt;"")))</definedName>
    <definedName name="form_rgPTList0item_package_dimensionsmarketplace_idA17E79C6D8DWNP1.height.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height.unit">AND(NOT(LEN(النموذج!$FM1)&gt;0),النموذج!$B1&lt;&gt;"")</definedName>
    <definedName name="form_rgPTList0item_package_dimensionsmarketplace_idA17E79C6D8DWNP1.height.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height.value">AND(NOT(LEN(النموذج!$FN1)&gt;0),النموذج!$B1&lt;&gt;"")</definedName>
    <definedName name="form_rgPTList0item_package_dimensionsmarketplace_idA17E79C6D8DWNP1.leng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length.unit">AND(NOT(LEN(النموذج!$FO1)&gt;0),النموذج!$B1&lt;&gt;"")</definedName>
    <definedName name="form_rgPTList0item_package_dimensionsmarketplace_idA17E79C6D8DWNP1.leng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length.value">AND(NOT(LEN(النموذج!$FP1)&gt;0),النموذج!$B1&lt;&gt;"")</definedName>
    <definedName name="form_rgPTList0item_package_dimensionsmarketplace_idA17E79C6D8DWNP1.wid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width.unit">AND(NOT(LEN(النموذج!$FQ1)&gt;0),النموذج!$B1&lt;&gt;"")</definedName>
    <definedName name="form_rgPTList0item_package_dimensionsmarketplace_idA17E79C6D8DWNP1.wid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width.value">AND(NOT(LEN(النموذج!$FR1)&gt;0),النموذج!$B1&lt;&gt;"")</definedName>
    <definedName name="form_rgPTList0item_package_weightmarketplace_idA17E79C6D8DWNP1.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weightmarketplace_idA17E79C6D8DWNP1.unit">AND(NOT(LEN(النموذج!$FS1)&gt;0),النموذج!$B1&lt;&gt;"")</definedName>
    <definedName name="form_rgPTList0item_package_weightmarketplace_idA17E79C6D8DWNP1.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weightmarketplace_idA17E79C6D8DWNP1.value">AND(NOT(LEN(النموذج!$FT1)&gt;0),النموذج!$B1&lt;&gt;"")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AND(NOT(LEN(النموذج!$FU1)&gt;0),النموذج!$B1&lt;&gt;"")</definedName>
    <definedName name="form_rgPTList0batteries_requiredmarketplace_idA17E79C6D8DWNP1.value">AND(AND(AND((AND(OR(AND(AND(IF(COUNTIF(CONDITION_LIST_19, النموذج!$ER1)&gt;0,FALSE,TRUE)))),النموذج!$B1&lt;&gt;"")),(AND(OR(OR(AND(NOT(النموذج!$ER1="")))),النموذج!$B1&lt;&gt;"")),1=1)),1=1)</definedName>
    <definedName name="only_enfPTList0batteries_requiredmarketplace_idA17E79C6D8DWNP1.value">AND(AND(AND((AND(OR(AND(AND(IF(COUNTIF(CONDITION_LIST_19, النموذج!$ER1)&gt;0,FALSE,TRUE)))),النموذج!$B1&lt;&gt;"")),(AND(OR(OR(AND(NOT(النموذج!$ER1="")))),النموذج!$B1&lt;&gt;"")),1=1)),1=1)</definedName>
    <definedName name="reqPTList0batteries_requiredmarketplace_idA17E79C6D8DWNP1.value">AND(NOT(LEN(النموذج!$FV1)&gt;0),النموذج!$B1&lt;&gt;"")</definedName>
    <definedName name="form_rgPTList0batteries_includedmarketplace_idA17E79C6D8DWNP1.value">AND(AND(AND((AND(OR(AND(AND(IF(COUNTIF(CONDITION_LIST_20, النموذج!$FV1)&gt;0,FALSE,TRUE)))),النموذج!$B1&lt;&gt;"")),1=1)),1=1)</definedName>
    <definedName name="only_enfPTList0batteries_includedmarketplace_idA17E79C6D8DWNP1.value">AND(AND(AND((AND(OR(AND(AND(IF(COUNTIF(CONDITION_LIST_20, النموذج!$FV1)&gt;0,FALSE,TRUE)))),النموذج!$B1&lt;&gt;"")),1=1)),1=1)</definedName>
    <definedName name="reqPTList0batteries_includedmarketplace_idA17E79C6D8DWNP1.value">AND(NOT(LEN(النموذج!$FW1)&gt;0),النموذج!$B1&lt;&gt;"")</definedName>
    <definedName name="form_rgPTList0batterymarketplace_idA17E79C6D8DWNP1.cell_composition1.value">AND(AND(AND((AND(OR(AND(AND(IF(COUNTIF(CONDITION_LIST_20, النموذج!$FW1)&gt;0,FALSE,TRUE)))),النموذج!$B1&lt;&gt;"")),1=1)),1=1)</definedName>
    <definedName name="only_enfPTList0batterymarketplace_idA17E79C6D8DWNP1.cell_composition1.value">AND(AND(AND((AND(OR(AND(AND(IF(COUNTIF(CONDITION_LIST_20, النموذج!$FW1)&gt;0,FALSE,TRUE)))),النموذج!$B1&lt;&gt;"")),1=1)),1=1)</definedName>
    <definedName name="reqPTList0batterymarketplace_idA17E79C6D8DWNP1.cell_composition1.value">AND(NOT(LEN(النموذج!$FX1)&gt;0),النموذج!$B1&lt;&gt;"")</definedName>
    <definedName name="form_rgPTList0batterymarketplace_idA17E79C6D8DWNP1.cell_composition_other_than_listedlanguage_tagar_AE1.value">AND(AND(AND((AND(OR(AND(AND(IF(COUNTIF(CONDITION_LIST_21, النموذج!$FX1)&gt;0,FALSE,TRUE)))),النموذج!$B1&lt;&gt;"")),1=1),AND((AND(OR(AND(AND(IF(COUNTIF(CONDITION_LIST_21, النموذج!$FX1)&gt;0,FALSE,TRUE))),AND(AND(NOT(النموذج!$D1="")))),النموذج!$B1&lt;&gt;"")),(AND(OR(AND(AND(IF(COUNTIF(CONDITION_LIST_21, النموذج!$FX1)&gt;0,FALSE,TRUE))),AND(OR(NOT(النموذج!$D1&lt;&gt;"الأصل")))),النموذج!$B1&lt;&gt;"")),1=1)),1=1)</definedName>
    <definedName name="for_maxfPTList0batterymarketplace_idA17E79C6D8DWNP1.cell_composition_other_than_listedlanguage_tagar_AE1.value">AND(AND(OR(AND(AND(IF(COUNTIF(CONDITION_LIST_21, النموذج!$FX1)&gt;0,FALSE,TRUE)))),النموذج!$B1&lt;&gt;""))</definedName>
    <definedName name="only_enfPTList0batterymarketplace_idA17E79C6D8DWNP1.cell_composition_other_than_listedlanguage_tagar_AE1.value">AND(AND(AND((AND(OR(AND(AND(IF(COUNTIF(CONDITION_LIST_21, النموذج!$FX1)&gt;0,FALSE,TRUE))),AND(AND(NOT(النموذج!$D1="")))),النموذج!$B1&lt;&gt;"")),(AND(OR(AND(AND(IF(COUNTIF(CONDITION_LIST_21, النموذج!$FX1)&gt;0,FALSE,TRUE))),AND(OR(NOT(النموذج!$D1&lt;&gt;"الأصل")))),النموذج!$B1&lt;&gt;"")),1=1)),1=1)</definedName>
    <definedName name="reqPTList0batterymarketplace_idA17E79C6D8DWNP1.cell_composition_other_than_listedlanguage_tagar_AE1.value">AND(NOT(LEN(النموذج!$FY1)&gt;0),النموذج!$B1&lt;&gt;"")</definedName>
    <definedName name="form_rgPTList0batterymarketplace_idA17E79C6D8DWNP1.iec_code1.value">AND(AND(AND((AND(OR(AND(AND(IF(COUNTIF(CONDITION_LIST_20, النموذج!$FV1)&gt;0,FALSE,TRUE)))),النموذج!$B1&lt;&gt;"")),1=1)),1=1)</definedName>
    <definedName name="form_rgPTList0batterymarketplace_idA17E79C6D8DWNP1.weight1.unit">AND(AND(AND((AND(OR(AND(AND(IF(COUNTIF(CONDITION_LIST_22, النموذج!$FX1)&gt;0,FALSE,TRUE)))),النموذج!$B1&lt;&gt;"")),1=1),AND((AND(OR(AND(AND(IF(COUNTIF(CONDITION_LIST_23, النموذج!$FX1)&gt;0,FALSE,TRUE)))),النموذج!$B1&lt;&gt;"")),1=1),AND((AND(OR(AND(AND(IF(COUNTIF(CONDITION_LIST_24, النموذج!$FX1)&gt;0,FALSE,TRUE)))),النموذج!$B1&lt;&gt;"")),1=1)),1=1)</definedName>
    <definedName name="only_enfPTList0batterymarketplace_idA17E79C6D8DWNP1.weight1.unit">AND(AND(AND((AND(OR(AND(AND(IF(COUNTIF(CONDITION_LIST_23, النموذج!$FX1)&gt;0,FALSE,TRUE)))),النموذج!$B1&lt;&gt;"")),1=1),AND((AND(OR(AND(AND(IF(COUNTIF(CONDITION_LIST_24, النموذج!$FX1)&gt;0,FALSE,TRUE)))),النموذج!$B1&lt;&gt;"")),1=1)),1=1)</definedName>
    <definedName name="reqPTList0batterymarketplace_idA17E79C6D8DWNP1.weight1.unit">AND(NOT(LEN(النموذج!$GA1)&gt;0),النموذج!$B1&lt;&gt;"")</definedName>
    <definedName name="form_rgPTList0batterymarketplace_idA17E79C6D8DWNP1.weight1.value">AND(AND(AND((AND(OR(AND(AND(IF(COUNTIF(CONDITION_LIST_22, النموذج!$FX1)&gt;0,FALSE,TRUE)))),النموذج!$B1&lt;&gt;"")),1=1),AND((AND(OR(AND(AND(IF(COUNTIF(CONDITION_LIST_23, النموذج!$FX1)&gt;0,FALSE,TRUE)))),النموذج!$B1&lt;&gt;"")),1=1),AND((AND(OR(AND(AND(IF(COUNTIF(CONDITION_LIST_24, النموذج!$FX1)&gt;0,FALSE,TRUE)))),النموذج!$B1&lt;&gt;"")),1=1)),1=1)</definedName>
    <definedName name="only_enfPTList0batterymarketplace_idA17E79C6D8DWNP1.weight1.value">AND(AND(AND((AND(OR(AND(AND(IF(COUNTIF(CONDITION_LIST_23, النموذج!$FX1)&gt;0,FALSE,TRUE)))),النموذج!$B1&lt;&gt;"")),1=1),AND((AND(OR(AND(AND(IF(COUNTIF(CONDITION_LIST_24, النموذج!$FX1)&gt;0,FALSE,TRUE)))),النموذج!$B1&lt;&gt;"")),1=1)),1=1)</definedName>
    <definedName name="reqPTList0batterymarketplace_idA17E79C6D8DWNP1.weight1.value">AND(NOT(LEN(النموذج!$GB1)&gt;0),النموذج!$B1&lt;&gt;"")</definedName>
    <definedName name="form_rgPTList0num_batteriesmarketplace_idA17E79C6D8DWNP1.quantity">AND(AND(AND((AND(OR(AND(AND(IF(COUNTIF(CONDITION_LIST_23, النموذج!$FX1)&gt;0,FALSE,TRUE)))),النموذج!$B1&lt;&gt;"")),1=1),AND((AND(OR(AND(AND(IF(COUNTIF(CONDITION_LIST_20, النموذج!$FW1)&gt;0,FALSE,TRUE)))),النموذج!$B1&lt;&gt;"")),1=1)),1=1)</definedName>
    <definedName name="only_enfPTList0num_batteriesmarketplace_idA17E79C6D8DWNP1.quantity">AND(AND(AND((AND(OR(AND(AND(IF(COUNTIF(CONDITION_LIST_23, النموذج!$FX1)&gt;0,FALSE,TRUE)))),النموذج!$B1&lt;&gt;"")),1=1),AND((AND(OR(AND(AND(IF(COUNTIF(CONDITION_LIST_20, النموذج!$FW1)&gt;0,FALSE,TRUE)))),النموذج!$B1&lt;&gt;"")),1=1)),1=1)</definedName>
    <definedName name="reqPTList0num_batteriesmarketplace_idA17E79C6D8DWNP1.quantity">AND(NOT(LEN(النموذج!$GC1)&gt;0),النموذج!$B1&lt;&gt;"")</definedName>
    <definedName name="form_rgPTList0num_batteriesmarketplace_idA17E79C6D8DWNP1.type">AND(AND(AND((AND(OR(AND(AND(IF(COUNTIF(CONDITION_LIST_23, النموذج!$FX1)&gt;0,FALSE,TRUE)))),النموذج!$B1&lt;&gt;"")),1=1),AND((AND(OR(AND(AND(IF(COUNTIF(CONDITION_LIST_20, النموذج!$FW1)&gt;0,FALSE,TRUE)))),النموذج!$B1&lt;&gt;"")),1=1)),1=1)</definedName>
    <definedName name="only_enfPTList0num_batteriesmarketplace_idA17E79C6D8DWNP1.type">AND(AND(AND((AND(OR(AND(AND(IF(COUNTIF(CONDITION_LIST_23, النموذج!$FX1)&gt;0,FALSE,TRUE)))),النموذج!$B1&lt;&gt;"")),1=1),AND((AND(OR(AND(AND(IF(COUNTIF(CONDITION_LIST_20, النموذج!$FW1)&gt;0,FALSE,TRUE)))),النموذج!$B1&lt;&gt;"")),1=1)),1=1)</definedName>
    <definedName name="reqPTList0num_batteriesmarketplace_idA17E79C6D8DWNP1.type">AND(NOT(LEN(النموذج!$GD1)&gt;0),النموذج!$B1&lt;&gt;"")</definedName>
    <definedName name="form_rgPTList0number_of_lithium_metal_cellsmarketplace_idA17E79C6D8DWNP1.value">AND(AND(AND((AND(OR(AND(AND(IF(COUNTIF(CONDITION_LIST_25, النموذج!$FX1)&gt;0,FALSE,TRUE)))),النموذج!$B1&lt;&gt;"")),1=1),AND((AND(OR(AND(AND(IF(COUNTIF(CONDITION_LIST_26, النموذج!$FX1)&gt;0,FALSE,TRUE)))),النموذج!$B1&lt;&gt;"")),1=1)),1=1)</definedName>
    <definedName name="only_enfPTList0number_of_lithium_metal_cellsmarketplace_idA17E79C6D8DWNP1.value">AND(AND(AND((AND(OR(AND(AND(IF(COUNTIF(CONDITION_LIST_25, النموذج!$FX1)&gt;0,FALSE,TRUE)))),النموذج!$B1&lt;&gt;"")),1=1),AND((AND(OR(AND(AND(IF(COUNTIF(CONDITION_LIST_26, النموذج!$FX1)&gt;0,FALSE,TRUE)))),النموذج!$B1&lt;&gt;"")),1=1)),1=1)</definedName>
    <definedName name="reqPTList0number_of_lithium_metal_cellsmarketplace_idA17E79C6D8DWNP1.value">AND(NOT(LEN(النموذج!$GE1)&gt;0),النموذج!$B1&lt;&gt;"")</definedName>
    <definedName name="form_rgPTList0number_of_lithium_ion_cellsmarketplace_idA17E79C6D8DWNP1.value">AND(AND(AND((AND(OR(AND(AND(IF(COUNTIF(CONDITION_LIST_27, النموذج!$FX1)&gt;0,FALSE,TRUE)))),النموذج!$B1&lt;&gt;"")),1=1),AND((AND(OR(AND(AND(IF(COUNTIF(CONDITION_LIST_28, النموذج!$FX1)&gt;0,FALSE,TRUE)))),النموذج!$B1&lt;&gt;"")),1=1)),1=1)</definedName>
    <definedName name="only_enfPTList0number_of_lithium_ion_cellsmarketplace_idA17E79C6D8DWNP1.value">AND(AND(AND((AND(OR(AND(AND(IF(COUNTIF(CONDITION_LIST_27, النموذج!$FX1)&gt;0,FALSE,TRUE)))),النموذج!$B1&lt;&gt;"")),1=1),AND((AND(OR(AND(AND(IF(COUNTIF(CONDITION_LIST_28, النموذج!$FX1)&gt;0,FALSE,TRUE)))),النموذج!$B1&lt;&gt;"")),1=1)),1=1)</definedName>
    <definedName name="reqPTList0number_of_lithium_ion_cellsmarketplace_idA17E79C6D8DWNP1.value">AND(NOT(LEN(النموذج!$GF1)&gt;0),النموذج!$B1&lt;&gt;"")</definedName>
    <definedName name="form_rgPTList0lithium_batterymarketplace_idA17E79C6D8DWNP1.energy_content1.unit">AND(AND(AND((AND(OR(AND(AND(IF(COUNTIF(CONDITION_LIST_27, النموذج!$FX1)&gt;0,FALSE,TRUE)))),النموذج!$B1&lt;&gt;"")),1=1),AND((AND(OR(AND(AND(IF(COUNTIF(CONDITION_LIST_29, النموذج!$FX1)&gt;0,FALSE,TRUE)))),النموذج!$B1&lt;&gt;"")),1=1)),1=1)</definedName>
    <definedName name="only_enfPTList0lithium_batterymarketplace_idA17E79C6D8DWNP1.energy_content1.unit">AND(AND(AND((AND(OR(AND(AND(IF(COUNTIF(CONDITION_LIST_27, النموذج!$FX1)&gt;0,FALSE,TRUE)))),النموذج!$B1&lt;&gt;"")),1=1),AND((AND(OR(AND(AND(IF(COUNTIF(CONDITION_LIST_29, النموذج!$FX1)&gt;0,FALSE,TRUE)))),النموذج!$B1&lt;&gt;"")),1=1)),1=1)</definedName>
    <definedName name="reqPTList0lithium_batterymarketplace_idA17E79C6D8DWNP1.energy_content1.unit">AND(NOT(LEN(النموذج!$GG1)&gt;0),النموذج!$B1&lt;&gt;"")</definedName>
    <definedName name="form_rgPTList0lithium_batterymarketplace_idA17E79C6D8DWNP1.energy_content1.value">AND(AND(AND((AND(OR(AND(AND(IF(COUNTIF(CONDITION_LIST_27, النموذج!$FX1)&gt;0,FALSE,TRUE)))),النموذج!$B1&lt;&gt;"")),1=1),AND((AND(OR(AND(AND(IF(COUNTIF(CONDITION_LIST_29, النموذج!$FX1)&gt;0,FALSE,TRUE)))),النموذج!$B1&lt;&gt;"")),1=1)),1=1)</definedName>
    <definedName name="only_enfPTList0lithium_batterymarketplace_idA17E79C6D8DWNP1.energy_content1.value">AND(AND(AND((AND(OR(AND(AND(IF(COUNTIF(CONDITION_LIST_27, النموذج!$FX1)&gt;0,FALSE,TRUE)))),النموذج!$B1&lt;&gt;"")),1=1),AND((AND(OR(AND(AND(IF(COUNTIF(CONDITION_LIST_29, النموذج!$FX1)&gt;0,FALSE,TRUE)))),النموذج!$B1&lt;&gt;"")),1=1)),1=1)</definedName>
    <definedName name="reqPTList0lithium_batterymarketplace_idA17E79C6D8DWNP1.energy_content1.value">AND(NOT(LEN(النموذج!$GH1)&gt;0),النموذج!$B1&lt;&gt;"")</definedName>
    <definedName name="form_rgPTList0lithium_batterymarketplace_idA17E79C6D8DWNP1.packaging1.value">AND(AND(AND((AND(OR(AND(AND(IF(COUNTIF(CONDITION_LIST_23, النموذج!$FX1)&gt;0,FALSE,TRUE)))),النموذج!$B1&lt;&gt;"")),1=1),AND((AND(OR(AND(AND(IF(COUNTIF(CONDITION_LIST_30, النموذج!$FX1)&gt;0,FALSE,TRUE)))),النموذج!$B1&lt;&gt;"")),1=1)),1=1)</definedName>
    <definedName name="only_enfPTList0lithium_batterymarketplace_idA17E79C6D8DWNP1.packaging1.value">AND(AND(AND((AND(OR(AND(AND(IF(COUNTIF(CONDITION_LIST_23, النموذج!$FX1)&gt;0,FALSE,TRUE)))),النموذج!$B1&lt;&gt;"")),1=1),AND((AND(OR(AND(AND(IF(COUNTIF(CONDITION_LIST_30, النموذج!$FX1)&gt;0,FALSE,TRUE)))),النموذج!$B1&lt;&gt;"")),1=1)),1=1)</definedName>
    <definedName name="reqPTList0lithium_batterymarketplace_idA17E79C6D8DWNP1.packaging1.value">AND(NOT(LEN(النموذج!$GI1)&gt;0),النموذج!$B1&lt;&gt;"")</definedName>
    <definedName name="form_rgPTList0lithium_batterymarketplace_idA17E79C6D8DWNP1.weight1.unit">AND(AND(AND((AND(OR(AND(AND(IF(COUNTIF(CONDITION_LIST_25, النموذج!$FX1)&gt;0,FALSE,TRUE)))),النموذج!$B1&lt;&gt;"")),1=1)),1=1)</definedName>
    <definedName name="only_enfPTList0lithium_batterymarketplace_idA17E79C6D8DWNP1.weight1.unit">AND(AND(AND((AND(OR(AND(AND(IF(COUNTIF(CONDITION_LIST_25, النموذج!$FX1)&gt;0,FALSE,TRUE)))),النموذج!$B1&lt;&gt;"")),1=1)),1=1)</definedName>
    <definedName name="reqPTList0lithium_batterymarketplace_idA17E79C6D8DWNP1.weight1.unit">AND(NOT(LEN(النموذج!$GJ1)&gt;0),النموذج!$B1&lt;&gt;"")</definedName>
    <definedName name="form_rgPTList0lithium_batterymarketplace_idA17E79C6D8DWNP1.weight1.value">AND(AND(AND((AND(OR(AND(AND(IF(COUNTIF(CONDITION_LIST_25, النموذج!$FX1)&gt;0,FALSE,TRUE)))),النموذج!$B1&lt;&gt;"")),1=1)),1=1)</definedName>
    <definedName name="only_enfPTList0lithium_batterymarketplace_idA17E79C6D8DWNP1.weight1.value">AND(AND(AND((AND(OR(AND(AND(IF(COUNTIF(CONDITION_LIST_25, النموذج!$FX1)&gt;0,FALSE,TRUE)))),النموذج!$B1&lt;&gt;"")),1=1)),1=1)</definedName>
    <definedName name="reqPTList0lithium_batterymarketplace_idA17E79C6D8DWNP1.weight1.value">AND(NOT(LEN(النموذج!$GK1)&gt;0),النموذج!$B1&lt;&gt;"")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AND(NOT(LEN(النموذج!$GL1)&gt;0),النموذج!$B1&lt;&gt;"")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AND(AND(AND((AND(OR(AND(AND(IF(COUNTIF(CONDITION_LIST_31, النموذج!$GL1)&gt;0,FALSE,TRUE)))),النموذج!$B1&lt;&gt;"")),1=1)),1=1)</definedName>
    <definedName name="only_enfPTList0ghsmarketplace_idA17E79C6D8DWNP1.classification1.class">AND(AND(AND((AND(OR(AND(AND(IF(COUNTIF(CONDITION_LIST_31, النموذج!$GL1)&gt;0,FALSE,TRUE)))),النموذج!$B1&lt;&gt;"")),1=1)),1=1)</definedName>
    <definedName name="reqPTList0ghsmarketplace_idA17E79C6D8DWNP1.classification1.class">AND(NOT(LEN(النموذج!$GQ1)&gt;0),النموذج!$B1&lt;&gt;"")</definedName>
    <definedName name="form_rgPTList0ghsmarketplace_idA17E79C6D8DWNP1.classification2.class">AND(AND(AND((AND(OR(AND(AND(IF(COUNTIF(CONDITION_LIST_31, النموذج!$GL1)&gt;0,FALSE,TRUE)))),النموذج!$B1&lt;&gt;"")),1=1)),1=1)</definedName>
    <definedName name="only_enfPTList0ghsmarketplace_idA17E79C6D8DWNP1.classification2.class">AND(AND(AND((AND(OR(AND(AND(IF(COUNTIF(CONDITION_LIST_31, النموذج!$GL1)&gt;0,FALSE,TRUE)))),النموذج!$B1&lt;&gt;"")),1=1)),1=1)</definedName>
    <definedName name="form_rgPTList0ghsmarketplace_idA17E79C6D8DWNP1.classification3.class">AND(AND(AND((AND(OR(AND(AND(IF(COUNTIF(CONDITION_LIST_31, النموذج!$GL1)&gt;0,FALSE,TRUE)))),النموذج!$B1&lt;&gt;"")),1=1)),1=1)</definedName>
    <definedName name="only_enfPTList0ghsmarketplace_idA17E79C6D8DWNP1.classification3.class">AND(AND(AND((AND(OR(AND(AND(IF(COUNTIF(CONDITION_LIST_31, النموذج!$GL1)&gt;0,FALSE,TRUE)))),النموذج!$B1&lt;&gt;"")),1=1)),1=1)</definedName>
    <definedName name="form_rgPTList0ghsmarketplace_idA17E79C6D8DWNP1.classification4.class">AND(AND(AND((AND(OR(AND(AND(IF(COUNTIF(CONDITION_LIST_31, النموذج!$GL1)&gt;0,FALSE,TRUE)))),النموذج!$B1&lt;&gt;"")),1=1)),1=1)</definedName>
    <definedName name="only_enfPTList0ghsmarketplace_idA17E79C6D8DWNP1.classification4.class">AND(AND(AND((AND(OR(AND(AND(IF(COUNTIF(CONDITION_LIST_31, النموذج!$GL1)&gt;0,FALSE,TRUE)))),النموذج!$B1&lt;&gt;"")),1=1)),1=1)</definedName>
    <definedName name="form_rgPTList0ghsmarketplace_idA17E79C6D8DWNP1.classification5.class">AND(AND(AND((AND(OR(AND(AND(IF(COUNTIF(CONDITION_LIST_31, النموذج!$GL1)&gt;0,FALSE,TRUE)))),النموذج!$B1&lt;&gt;"")),1=1)),1=1)</definedName>
    <definedName name="only_enfPTList0ghsmarketplace_idA17E79C6D8DWNP1.classification5.class">AND(AND(AND((AND(OR(AND(AND(IF(COUNTIF(CONDITION_LIST_31, النموذج!$GL1)&gt;0,FALSE,TRUE)))),النموذج!$B1&lt;&gt;"")),1=1)),1=1)</definedName>
    <definedName name="form_rgPTList0hazmatmarketplace_idA17E79C6D8DWNP1.aspect">AND(AND(AND((AND(OR(AND(AND(IF(COUNTIF(CONDITION_LIST_32, النموذج!$GL1)&gt;0,FALSE,TRUE)))),النموذج!$B1&lt;&gt;"")),1=1)),1=1)</definedName>
    <definedName name="only_enfPTList0hazmatmarketplace_idA17E79C6D8DWNP1.aspect">AND(AND(AND((AND(OR(AND(AND(IF(COUNTIF(CONDITION_LIST_32, النموذج!$GL1)&gt;0,FALSE,TRUE)))),النموذج!$B1&lt;&gt;"")),1=1)),1=1)</definedName>
    <definedName name="reqPTList0hazmatmarketplace_idA17E79C6D8DWNP1.aspect">AND(NOT(LEN(النموذج!$GV1)&gt;0),النموذج!$B1&lt;&gt;"")</definedName>
    <definedName name="form_rgPTList0hazmatmarketplace_idA17E79C6D8DWNP1.value">AND(AND(AND((AND(OR(AND(AND(IF(COUNTIF(CONDITION_LIST_32, النموذج!$GL1)&gt;0,FALSE,TRUE)))),النموذج!$B1&lt;&gt;"")),1=1)),1=1)</definedName>
    <definedName name="only_enfPTList0hazmatmarketplace_idA17E79C6D8DWNP1.value">AND(AND(AND((AND(OR(AND(AND(IF(COUNTIF(CONDITION_LIST_32, النموذج!$GL1)&gt;0,FALSE,TRUE)))),النموذج!$B1&lt;&gt;"")),1=1)),1=1)</definedName>
    <definedName name="reqPTList0hazmatmarketplace_idA17E79C6D8DWNP1.value">AND(NOT(LEN(النموذج!$GW1)&gt;0),النموذج!$B1&lt;&gt;"")</definedName>
    <definedName name="form_rgPTList0safety_data_sheet_urlmarketplace_idA17E79C6D8DWNPlanguage_tagar_AE1.value">AND(AND(AND((AND(OR(AND(AND(IF(COUNTIF(CONDITION_LIST_31, النموذج!$GL1)&gt;0,FALSE,TRUE)))),النموذج!$B1&lt;&gt;"")),1=1)),1=1)</definedName>
    <definedName name="only_enfPTList0safety_data_sheet_urlmarketplace_idA17E79C6D8DWNPlanguage_tagar_AE1.value">AND(AND(AND((AND(OR(AND(AND(IF(COUNTIF(CONDITION_LIST_31, النموذج!$GL1)&gt;0,FALSE,TRUE)))),النموذج!$B1&lt;&gt;"")),1=1)),1=1)</definedName>
    <definedName name="reqPTList0safety_data_sheet_urlmarketplace_idA17E79C6D8DWNPlanguage_tagar_AE1.value">AND(NOT(LEN(النموذج!$GX1)&gt;0),النموذج!$B1&lt;&gt;"")</definedName>
    <definedName name="form_rgPTList0has_multiple_battery_powered_componentsmarketplace_idA17E79C6D8DWNP1.value">AND(AND(AND((AND(OR(AND(AND(IF(COUNTIF(CONDITION_LIST_20, النموذج!$FW1)&gt;0,FALSE,TRUE)))),النموذج!$B1&lt;&gt;"")),1=1),AND((AND(OR(AND(AND(IF(COUNTIF(CONDITION_LIST_20, النموذج!$FW1)&gt;0,FALSE,TRUE))),AND(AND(NOT(النموذج!$D1="")))),النموذج!$B1&lt;&gt;"")),(AND(OR(AND(AND(IF(COUNTIF(CONDITION_LIST_20, النموذج!$FW1)&gt;0,FALSE,TRUE))),AND(OR(NOT(النموذج!$D1&lt;&gt;"الأصل")))),النموذج!$B1&lt;&gt;"")),1=1)),1=1)</definedName>
    <definedName name="only_enfPTList0has_multiple_battery_powered_componentsmarketplace_idA17E79C6D8DWNP1.value">AND(AND(AND((AND(OR(AND(AND(IF(COUNTIF(CONDITION_LIST_20, النموذج!$FW1)&gt;0,FALSE,TRUE))),AND(AND(NOT(النموذج!$D1="")))),النموذج!$B1&lt;&gt;"")),(AND(OR(AND(AND(IF(COUNTIF(CONDITION_LIST_20, النموذج!$FW1)&gt;0,FALSE,TRUE))),AND(OR(NOT(النموذج!$D1&lt;&gt;"الأصل")))),النموذج!$B1&lt;&gt;"")),1=1)),1=1)</definedName>
    <definedName name="reqPTList0has_multiple_battery_powered_componentsmarketplace_idA17E79C6D8DWNP1.value">AND(NOT(LEN(النموذج!$IC1)&gt;0),النموذج!$B1&lt;&gt;"")</definedName>
    <definedName name="form_rgPTList0contains_battery_or_cellmarketplace_idA17E79C6D8DWNP1.value">AND(AND(AND((AND(OR(AND(AND(IF(COUNTIF(CONDITION_LIST_29, النموذج!$FX1)&gt;0,FALSE,TRUE)))),النموذج!$B1&lt;&gt;"")),1=1),AND((AND(OR(AND(AND(IF(COUNTIF(CONDITION_LIST_29, النموذج!$FX1)&gt;0,FALSE,TRUE))),AND(AND(NOT(النموذج!$D1="")))),النموذج!$B1&lt;&gt;"")),(AND(OR(AND(AND(IF(COUNTIF(CONDITION_LIST_29, النموذج!$FX1)&gt;0,FALSE,TRUE))),AND(OR(NOT(النموذج!$D1&lt;&gt;"الأصل")))),النموذج!$B1&lt;&gt;"")),1=1)),1=1)</definedName>
    <definedName name="only_enfPTList0contains_battery_or_cellmarketplace_idA17E79C6D8DWNP1.value">AND(AND(AND((AND(OR(AND(AND(IF(COUNTIF(CONDITION_LIST_29, النموذج!$FX1)&gt;0,FALSE,TRUE))),AND(AND(NOT(النموذج!$D1="")))),النموذج!$B1&lt;&gt;"")),(AND(OR(AND(AND(IF(COUNTIF(CONDITION_LIST_29, النموذج!$FX1)&gt;0,FALSE,TRUE))),AND(OR(NOT(النموذج!$D1&lt;&gt;"الأصل")))),النموذج!$B1&lt;&gt;"")),1=1)),1=1)</definedName>
    <definedName name="reqPTList0contains_battery_or_cellmarketplace_idA17E79C6D8DWNP1.value">AND(NOT(LEN(النموذج!$IE1)&gt;0),النموذج!$B1&lt;&gt;"")</definedName>
    <definedName name="form_rgPTList0battery_contains_free_unabsorbed_liquidmarketplace_idA17E79C6D8DWNP1.value">AND(AND(AND((AND(OR(AND(AND(IF(COUNTIF(CONDITION_LIST_20, النموذج!$IG1)&gt;0,FALSE,TRUE)))),النموذج!$B1&lt;&gt;"")),1=1),AND((AND(OR(AND(AND(IF(COUNTIF(CONDITION_LIST_20, النموذج!$IG1)&gt;0,FALSE,TRUE))),AND(AND(NOT(النموذج!$D1="")))),النموذج!$B1&lt;&gt;"")),(AND(OR(AND(AND(IF(COUNTIF(CONDITION_LIST_20, النموذج!$IG1)&gt;0,FALSE,TRUE))),AND(OR(NOT(النموذج!$D1&lt;&gt;"الأصل")))),النموذج!$B1&lt;&gt;"")),1=1)),1=1)</definedName>
    <definedName name="only_enfPTList0battery_contains_free_unabsorbed_liquidmarketplace_idA17E79C6D8DWNP1.value">AND(AND(AND((AND(OR(AND(AND(IF(COUNTIF(CONDITION_LIST_20, النموذج!$IG1)&gt;0,FALSE,TRUE))),AND(AND(NOT(النموذج!$D1="")))),النموذج!$B1&lt;&gt;"")),(AND(OR(AND(AND(IF(COUNTIF(CONDITION_LIST_20, النموذج!$IG1)&gt;0,FALSE,TRUE))),AND(OR(NOT(النموذج!$D1&lt;&gt;"الأصل")))),النموذج!$B1&lt;&gt;"")),1=1)),1=1)</definedName>
    <definedName name="reqPTList0battery_contains_free_unabsorbed_liquidmarketplace_idA17E79C6D8DWNP1.value">AND(NOT(LEN(النموذج!$IF1)&gt;0),النموذج!$B1&lt;&gt;"")</definedName>
    <definedName name="form_rgPTList0is_battery_non_spillablemarketplace_idA17E79C6D8DWNP1.value">AND(AND(AND((AND(OR(AND(AND(IF(COUNTIF(CONDITION_LIST_33, النموذج!$FX1)&gt;0,FALSE,TRUE)))),النموذج!$B1&lt;&gt;"")),1=1),AND((AND(OR(AND(AND(IF(COUNTIF(CONDITION_LIST_33, النموذج!$FX1)&gt;0,FALSE,TRUE))),AND(AND(NOT(النموذج!$D1="")))),النموذج!$B1&lt;&gt;"")),(AND(OR(AND(AND(IF(COUNTIF(CONDITION_LIST_33, النموذج!$FX1)&gt;0,FALSE,TRUE))),AND(OR(NOT(النموذج!$D1&lt;&gt;"الأصل")))),النموذج!$B1&lt;&gt;"")),1=1)),1=1)</definedName>
    <definedName name="only_enfPTList0is_battery_non_spillablemarketplace_idA17E79C6D8DWNP1.value">AND(AND(AND((AND(OR(AND(AND(IF(COUNTIF(CONDITION_LIST_33, النموذج!$FX1)&gt;0,FALSE,TRUE))),AND(AND(NOT(النموذج!$D1="")))),النموذج!$B1&lt;&gt;"")),(AND(OR(AND(AND(IF(COUNTIF(CONDITION_LIST_33, النموذج!$FX1)&gt;0,FALSE,TRUE))),AND(OR(NOT(النموذج!$D1&lt;&gt;"الأصل")))),النموذج!$B1&lt;&gt;"")),1=1)),1=1)</definedName>
    <definedName name="reqPTList0is_battery_non_spillablemarketplace_idA17E79C6D8DWNP1.value">AND(NOT(LEN(النموذج!$IG1)&gt;0),النموذج!$B1&lt;&gt;"")</definedName>
    <definedName name="form_rgPTList0non_lithium_battery_packagingmarketplace_idA17E79C6D8DWNP1.value">AND(AND(AND((AND(OR(AND(AND(IF(COUNTIF(CONDITION_LIST_34, النموذج!$FX1)&gt;0,FALSE,TRUE)))),النموذج!$B1&lt;&gt;"")),1=1),AND((AND(OR(AND(AND(IF(COUNTIF(CONDITION_LIST_34, النموذج!$FX1)&gt;0,FALSE,TRUE))),AND(AND(NOT(النموذج!$D1="")))),النموذج!$B1&lt;&gt;"")),(AND(OR(AND(AND(IF(COUNTIF(CONDITION_LIST_34, النموذج!$FX1)&gt;0,FALSE,TRUE))),AND(OR(NOT(النموذج!$D1&lt;&gt;"الأصل")))),النموذج!$B1&lt;&gt;"")),1=1)),1=1)</definedName>
    <definedName name="only_enfPTList0non_lithium_battery_packagingmarketplace_idA17E79C6D8DWNP1.value">AND(AND(AND((AND(OR(AND(AND(IF(COUNTIF(CONDITION_LIST_34, النموذج!$FX1)&gt;0,FALSE,TRUE))),AND(AND(NOT(النموذج!$D1="")))),النموذج!$B1&lt;&gt;"")),(AND(OR(AND(AND(IF(COUNTIF(CONDITION_LIST_34, النموذج!$FX1)&gt;0,FALSE,TRUE))),AND(OR(NOT(النموذج!$D1&lt;&gt;"الأصل")))),النموذج!$B1&lt;&gt;"")),1=1)),1=1)</definedName>
    <definedName name="reqPTList0non_lithium_battery_packagingmarketplace_idA17E79C6D8DWNP1.value">AND(NOT(LEN(النموذج!$IH1)&gt;0),النموذج!$B1&lt;&gt;"")</definedName>
    <definedName name="req_togPTList0non_lithium_battery_energy_contentmarketplace_idA17E79C6D8DWNP1.unit">AND(النموذج!$B1&lt;&gt;"",(النموذج!$IK1&lt;&gt;""))</definedName>
    <definedName name="req_togPTList0non_lithium_battery_energy_contentmarketplace_idA17E79C6D8DWNP1.value">AND(النموذج!$B1&lt;&gt;"",(النموذج!$IJ1&lt;&gt;""))</definedName>
    <definedName name="form_rgPTList0has_less_than_30_percent_state_of_chargemarketplace_idA17E79C6D8DWNP1.value">AND(AND(AND((AND(OR(AND(AND(IF(COUNTIF(CONDITION_LIST_35, النموذج!$FX1)&gt;0,FALSE,TRUE))),AND(AND(IF(COUNTIF(CONDITION_LIST_36, النموذج!$GI1)&gt;0,FALSE,TRUE))),AND(AND(NOT(النموذج!$D1="")))),النموذج!$B1&lt;&gt;"")),(AND(OR(AND(AND(IF(COUNTIF(CONDITION_LIST_35, النموذج!$FX1)&gt;0,FALSE,TRUE))),AND(AND(IF(COUNTIF(CONDITION_LIST_36, النموذج!$GI1)&gt;0,FALSE,TRUE))),AND(OR(NOT(النموذج!$D1&lt;&gt;"الأصل")))),النموذج!$B1&lt;&gt;"")),1=1)),1=1)</definedName>
    <definedName name="only_enfPTList0has_less_than_30_percent_state_of_chargemarketplace_idA17E79C6D8DWNP1.value">AND(AND(AND((AND(OR(AND(AND(IF(COUNTIF(CONDITION_LIST_35, النموذج!$FX1)&gt;0,FALSE,TRUE))),AND(AND(IF(COUNTIF(CONDITION_LIST_36, النموذج!$GI1)&gt;0,FALSE,TRUE))),AND(AND(NOT(النموذج!$D1="")))),النموذج!$B1&lt;&gt;"")),(AND(OR(AND(AND(IF(COUNTIF(CONDITION_LIST_35, النموذج!$FX1)&gt;0,FALSE,TRUE))),AND(AND(IF(COUNTIF(CONDITION_LIST_36, النموذج!$GI1)&gt;0,FALSE,TRUE))),AND(OR(NOT(النموذج!$D1&lt;&gt;"الأصل")))),النموذج!$B1&lt;&gt;"")),1=1)),1=1)</definedName>
    <definedName name="reqPTList0has_less_than_30_percent_state_of_chargemarketplace_idA17E79C6D8DWNP1.value">AND(NOT(LEN(النموذج!$IL1)&gt;0),النموذج!$B1&lt;&gt;"")</definedName>
    <definedName name="form_rgPTList0battery_installation_device_typemarketplace_idA17E79C6D8DWNP1.value">AND(AND(AND((AND(OR(AND(AND(IF(COUNTIF(CONDITION_LIST_37, النموذج!$GI1)&gt;0,FALSE,TRUE)))),النموذج!$B1&lt;&gt;"")),(AND(OR(AND(AND(IF(COUNTIF(CONDITION_LIST_37, النموذج!$IH1)&gt;0,FALSE,TRUE)))),النموذج!$B1&lt;&gt;"")),1=1),AND((AND(OR(AND(AND(IF(COUNTIF(CONDITION_LIST_37, النموذج!$GI1)&gt;0,FALSE,TRUE))),AND(AND(NOT(النموذج!$D1="")))),النموذج!$B1&lt;&gt;"")),(AND(OR(AND(AND(IF(COUNTIF(CONDITION_LIST_37, النموذج!$GI1)&gt;0,FALSE,TRUE))),AND(OR(NOT(النموذج!$D1&lt;&gt;"الأصل")))),النموذج!$B1&lt;&gt;"")),(AND(OR(AND(AND(IF(COUNTIF(CONDITION_LIST_37, النموذج!$IH1)&gt;0,FALSE,TRUE))),AND(AND(NOT(النموذج!$D1="")))),النموذج!$B1&lt;&gt;"")),(AND(OR(AND(AND(IF(COUNTIF(CONDITION_LIST_37, النموذج!$IH1)&gt;0,FALSE,TRUE))),AND(OR(NOT(النموذج!$D1&lt;&gt;"الأصل")))),النموذج!$B1&lt;&gt;"")),1=1)),1=1)</definedName>
    <definedName name="only_enfPTList0battery_installation_device_typemarketplace_idA17E79C6D8DWNP1.value">AND(AND(AND((AND(OR(AND(AND(IF(COUNTIF(CONDITION_LIST_37, النموذج!$GI1)&gt;0,FALSE,TRUE))),AND(AND(NOT(النموذج!$D1="")))),النموذج!$B1&lt;&gt;"")),(AND(OR(AND(AND(IF(COUNTIF(CONDITION_LIST_37, النموذج!$GI1)&gt;0,FALSE,TRUE))),AND(OR(NOT(النموذج!$D1&lt;&gt;"الأصل")))),النموذج!$B1&lt;&gt;"")),(AND(OR(AND(AND(IF(COUNTIF(CONDITION_LIST_37, النموذج!$IH1)&gt;0,FALSE,TRUE))),AND(AND(NOT(النموذج!$D1="")))),النموذج!$B1&lt;&gt;"")),(AND(OR(AND(AND(IF(COUNTIF(CONDITION_LIST_37, النموذج!$IH1)&gt;0,FALSE,TRUE))),AND(OR(NOT(النموذج!$D1&lt;&gt;"الأصل")))),النموذج!$B1&lt;&gt;"")),1=1)),1=1)</definedName>
    <definedName name="reqPTList0battery_installation_device_typemarketplace_idA17E79C6D8DWNP1.value">AND(NOT(LEN(النموذج!$IM1)&gt;0),النموذج!$B1&lt;&gt;"")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موصى بها</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5" t="inlineStr">
        <is>
          <t>صور</t>
        </is>
      </c>
      <c r="F20" s="121"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21"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special_feature[marketplace_id=A17E79C6D8DWNP][language_tag=ar_AE]#1.value</t>
        </is>
      </c>
      <c r="C35" s="32" t="inlineStr">
        <is>
          <t>مميزات خاصة</t>
        </is>
      </c>
      <c r="D35" s="32" t="inlineStr">
        <is>
          <t>قدم أي ميزات خاصة بعنصر يميزه عن المنتجات الأخرى المماثلة</t>
        </is>
      </c>
      <c r="E35" s="32" t="inlineStr">
        <is>
          <t>يمكن غسلها في غسالة صحون</t>
        </is>
      </c>
      <c r="F35" s="32" t="inlineStr">
        <is>
          <t>موصى بها</t>
        </is>
      </c>
    </row>
    <row r="36" ht="12.75" customHeight="1">
      <c r="A36" s="36" t="n"/>
      <c r="B36" s="32" t="inlineStr">
        <is>
          <t>lifestyle[marketplace_id=A17E79C6D8DWNP][language_tag=ar_AE]#1.value</t>
        </is>
      </c>
      <c r="C36" s="32" t="inlineStr">
        <is>
          <t>نمط الحياة</t>
        </is>
      </c>
      <c r="D36" s="32" t="inlineStr">
        <is>
          <t>أُذكر نمط الحياة الذي تم تصميم المنتج من أجله. يمثل نمط الحياة مستويات من الإجراءات الشكلية.</t>
        </is>
      </c>
      <c r="E36" s="32" t="inlineStr">
        <is>
          <t>رياضي، أعمال، أعمال غير رسمية، فائدة، رسمية</t>
        </is>
      </c>
      <c r="F36" s="32" t="inlineStr">
        <is>
          <t>اختياري</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3" t="inlineStr">
        <is>
          <t>مطلوب بشكل مشروط</t>
        </is>
      </c>
    </row>
    <row r="38" ht="12.75" customHeight="1">
      <c r="A38" s="36" t="n"/>
      <c r="B38" s="32" t="inlineStr">
        <is>
          <t>department[marketplace_id=A17E79C6D8DWNP][language_tag=ar_AE]#1.value</t>
        </is>
      </c>
      <c r="C38" s="32" t="inlineStr">
        <is>
          <t>اسم القسم</t>
        </is>
      </c>
      <c r="D38" s="32" t="inlineStr">
        <is>
          <t>قدِّم نوع الجنس / العمر الذي يُقصد به هذا العنصر</t>
        </is>
      </c>
      <c r="E38" s="32" t="inlineStr">
        <is>
          <t>نسائي، رجالي</t>
        </is>
      </c>
      <c r="F38" s="33" t="inlineStr">
        <is>
          <t>مطلوب بشكل مشروط</t>
        </is>
      </c>
    </row>
    <row r="39" ht="12.75" customHeight="1">
      <c r="A39" s="36" t="n"/>
      <c r="B39" s="32" t="inlineStr">
        <is>
          <t>target_gender[marketplace_id=A17E79C6D8DWNP]#1.value</t>
        </is>
      </c>
      <c r="C39" s="32" t="inlineStr">
        <is>
          <t>الجنس المستهدف</t>
        </is>
      </c>
      <c r="D39" s="32" t="inlineStr">
        <is>
          <t>قدم قائمة الأسعار للمنتج</t>
        </is>
      </c>
      <c r="E39" s="32" t="inlineStr">
        <is>
          <t>ذكر، انثى، غير محدد الجنس</t>
        </is>
      </c>
      <c r="F39" s="33" t="inlineStr">
        <is>
          <t>مطلوب بشكل مشروط</t>
        </is>
      </c>
    </row>
    <row r="40" ht="12.75" customHeight="1">
      <c r="A40" s="36" t="n"/>
      <c r="B40" s="32" t="inlineStr">
        <is>
          <t>age_range_description[marketplace_id=A17E79C6D8DWNP][language_tag=ar_AE]#1.value</t>
        </is>
      </c>
      <c r="C40" s="32" t="inlineStr">
        <is>
          <t>وصف الفئة العمرية</t>
        </is>
      </c>
      <c r="D40" s="32" t="inlineStr">
        <is>
          <t>حدد وصفًا للفئة العمرية المناسبة للعنصر</t>
        </is>
      </c>
      <c r="E40" s="32" t="inlineStr">
        <is>
          <t>طفل</t>
        </is>
      </c>
      <c r="F40" s="33" t="inlineStr">
        <is>
          <t>مطلوب بشكل مشروط</t>
        </is>
      </c>
    </row>
    <row r="41" ht="12.75" customHeight="1">
      <c r="A41" s="36" t="n"/>
      <c r="B41" s="32" t="inlineStr">
        <is>
          <t>headwear_size[marketplace_id=A17E79C6D8DWNP]#1.size_system</t>
        </is>
      </c>
      <c r="C41" s="32" t="inlineStr">
        <is>
          <t>منظومة قياس أغطية الرأس</t>
        </is>
      </c>
      <c r="D41" s="32" t="inlineStr">
        <is>
          <t>يجب أن يكون القياس المختار خاصًا بمنظومة قياس المتجر وقد يختلف عن قياس الملصق.</t>
        </is>
      </c>
      <c r="E41" s="32" t="inlineStr">
        <is>
          <t>الولايات المتحدة والمملكة المتحدة وفرنسا وأسبانيا</t>
        </is>
      </c>
      <c r="F41" s="33" t="inlineStr">
        <is>
          <t>مطلوب بشكل مشروط</t>
        </is>
      </c>
    </row>
    <row r="42" ht="12.75" customHeight="1">
      <c r="A42" s="36" t="n"/>
      <c r="B42" s="32" t="inlineStr">
        <is>
          <t>headwear_size[marketplace_id=A17E79C6D8DWNP]#1.size_class</t>
        </is>
      </c>
      <c r="C42" s="32" t="inlineStr">
        <is>
          <t>فئة قياس غطاء الرأس</t>
        </is>
      </c>
      <c r="D42" s="32" t="inlineStr">
        <is>
          <t>اختر الفئة التي تمثل قياس الملابس.</t>
        </is>
      </c>
      <c r="E42" s="32" t="inlineStr">
        <is>
          <t>ألفا، رقمي، العمر</t>
        </is>
      </c>
      <c r="F42" s="33" t="inlineStr">
        <is>
          <t>مطلوب بشكل مشروط</t>
        </is>
      </c>
    </row>
    <row r="43" ht="12.75" customHeight="1">
      <c r="A43" s="36" t="n"/>
      <c r="B43" s="32" t="inlineStr">
        <is>
          <t>headwear_size[marketplace_id=A17E79C6D8DWNP]#1.size</t>
        </is>
      </c>
      <c r="C43" s="32" t="inlineStr">
        <is>
          <t>قيمة قياس غطاء الرأس</t>
        </is>
      </c>
      <c r="D43" s="32" t="inlineStr">
        <is>
          <t>اذكر قيمة القياس مصحوبة بمنظومة القياس وفئته.</t>
        </is>
      </c>
      <c r="E43" s="32" t="inlineStr">
        <is>
          <t>متوسط، سنتين</t>
        </is>
      </c>
      <c r="F43" s="33" t="inlineStr">
        <is>
          <t>مطلوب بشكل مشروط</t>
        </is>
      </c>
    </row>
    <row r="44" ht="12.75" customHeight="1">
      <c r="A44" s="36" t="n"/>
      <c r="B44" s="32" t="inlineStr">
        <is>
          <t>headwear_size[marketplace_id=A17E79C6D8DWNP]#1.size_to</t>
        </is>
      </c>
      <c r="C44" s="32" t="inlineStr">
        <is>
          <t>قياس غطاء الرأس المتفاوت</t>
        </is>
      </c>
      <c r="D44" s="32" t="inlineStr">
        <is>
          <t>اذكر قيمة القياس (كما هو مصنف) المرتبطة بمنظومة القياس وفئته.</t>
        </is>
      </c>
      <c r="E44" s="32" t="inlineStr">
        <is>
          <t>كبير، 3 سنوات</t>
        </is>
      </c>
      <c r="F44" s="32" t="inlineStr">
        <is>
          <t>مطلوب بشكل مشروط</t>
        </is>
      </c>
    </row>
    <row r="45" ht="12.75" customHeight="1">
      <c r="A45" s="36" t="n"/>
      <c r="B45" s="32" t="inlineStr">
        <is>
          <t>material[marketplace_id=A17E79C6D8DWNP][language_tag=ar_AE]#1.value</t>
        </is>
      </c>
      <c r="C45" s="32" t="inlineStr">
        <is>
          <t>مواد</t>
        </is>
      </c>
      <c r="D45" s="32" t="inlineStr">
        <is>
          <t>حدد المادة الأولية المستخدمة لتصنيع العنصر</t>
        </is>
      </c>
      <c r="E45" s="32" t="inlineStr">
        <is>
          <t>بلاستيك</t>
        </is>
      </c>
      <c r="F45" s="32" t="inlineStr">
        <is>
          <t>موصى بها</t>
        </is>
      </c>
    </row>
    <row r="46" ht="12.75" customHeight="1">
      <c r="A46" s="36" t="n"/>
      <c r="B46" s="32" t="inlineStr">
        <is>
          <t>fabric_type[marketplace_id=A17E79C6D8DWNP][language_tag=ar_AE]#1.value</t>
        </is>
      </c>
      <c r="C46" s="32" t="inlineStr">
        <is>
          <t>نوع القماش</t>
        </is>
      </c>
      <c r="D46" s="32" t="inlineStr">
        <is>
          <t>اسرد كل الأقمشة مفصول بينها بعلامة «,». أشر بالنسبة المئوية للتكوين. أضف دائمًا «فيسكوز» أو «رايون» بدلاً من «بامبو» و «أزلون» للصويا</t>
        </is>
      </c>
      <c r="E46" s="32" t="inlineStr">
        <is>
          <t>90% قطن / 10% رايون</t>
        </is>
      </c>
      <c r="F46" s="33" t="inlineStr">
        <is>
          <t>مطلوب</t>
        </is>
      </c>
    </row>
    <row r="47" ht="12.75" customHeight="1">
      <c r="A47" s="36" t="n"/>
      <c r="B47" s="32" t="inlineStr">
        <is>
          <t>number_of_items[marketplace_id=A17E79C6D8DWNP]#1.value</t>
        </is>
      </c>
      <c r="C47" s="32" t="inlineStr">
        <is>
          <t>عدد العناصر</t>
        </is>
      </c>
      <c r="D47" s="32" t="inlineStr">
        <is>
          <t>وفر العدد الإجمالي للعناصر المتطابقة في وحدة البيع للعميل</t>
        </is>
      </c>
      <c r="E47" s="32" t="inlineStr">
        <is>
          <t>5</t>
        </is>
      </c>
      <c r="F47" s="33" t="inlineStr">
        <is>
          <t>مطلوب بشكل مشروط</t>
        </is>
      </c>
    </row>
    <row r="48" ht="12.75" customHeight="1">
      <c r="A48" s="36" t="n"/>
      <c r="B48" s="32" t="inlineStr">
        <is>
          <t>subject_character[marketplace_id=A17E79C6D8DWNP][language_tag=ar_AE]#1.value</t>
        </is>
      </c>
      <c r="C48" s="32" t="inlineStr">
        <is>
          <t>الشخصية المُجسَّدة</t>
        </is>
      </c>
      <c r="D48" s="32" t="inlineStr">
        <is>
          <t>وفر الحرف الأساسي الذي يمثله العنصر</t>
        </is>
      </c>
      <c r="E48" s="32" t="inlineStr">
        <is>
          <t>الرجل الوطواط</t>
        </is>
      </c>
      <c r="F48" s="32" t="inlineStr">
        <is>
          <t>موصى بها</t>
        </is>
      </c>
    </row>
    <row r="49" ht="12.75" customHeight="1">
      <c r="A49" s="36" t="n"/>
      <c r="B49" s="32" t="inlineStr">
        <is>
          <t>special_size_type[marketplace_id=A17E79C6D8DWNP][language_tag=ar_AE]#1.value</t>
        </is>
      </c>
      <c r="C49" s="32" t="inlineStr">
        <is>
          <t>حجم خاص</t>
        </is>
      </c>
      <c r="D49" s="32" t="inlineStr">
        <is>
          <t>حدد نوع الحجم الخاص للعنصر</t>
        </is>
      </c>
      <c r="E49" s="32" t="inlineStr">
        <is>
          <t>هسكي، صغير ناعم</t>
        </is>
      </c>
      <c r="F49" s="33" t="inlineStr">
        <is>
          <t>مطلوب بشكل مشروط</t>
        </is>
      </c>
    </row>
    <row r="50" ht="12.75" customHeight="1">
      <c r="A50" s="36" t="n"/>
      <c r="B50" s="32" t="inlineStr">
        <is>
          <t>color[marketplace_id=A17E79C6D8DWNP][language_tag=ar_AE]#1.standardized_values#1</t>
        </is>
      </c>
      <c r="C50" s="32" t="inlineStr">
        <is>
          <t>خريطة اللون</t>
        </is>
      </c>
      <c r="D50" s="32" t="inlineStr">
        <is>
          <t>حدد اللون الأكثر شيوعًا للمنتج.</t>
        </is>
      </c>
      <c r="E50" s="32" t="inlineStr">
        <is>
          <t>أحمر</t>
        </is>
      </c>
      <c r="F50" s="32" t="inlineStr">
        <is>
          <t>مطلوب بشكل مشروط</t>
        </is>
      </c>
    </row>
    <row r="51" ht="12.75" customHeight="1">
      <c r="A51" s="36" t="n"/>
      <c r="B51" s="32" t="inlineStr">
        <is>
          <t>color[marketplace_id=A17E79C6D8DWNP][language_tag=ar_AE]#1.value</t>
        </is>
      </c>
      <c r="C51" s="32" t="inlineStr">
        <is>
          <t>اللون</t>
        </is>
      </c>
      <c r="D51" s="32" t="inlineStr">
        <is>
          <t>قدم لون المنتج</t>
        </is>
      </c>
      <c r="E51" s="32" t="inlineStr">
        <is>
          <t>أحمر</t>
        </is>
      </c>
      <c r="F51" s="32" t="inlineStr">
        <is>
          <t>مطلوب بشكل مشروط</t>
        </is>
      </c>
    </row>
    <row r="52" ht="12.75" customHeight="1">
      <c r="A52" s="36" t="n"/>
      <c r="B52" s="32" t="inlineStr">
        <is>
          <t>occasion_type[marketplace_id=A17E79C6D8DWNP][language_tag=ar_AE]#1.value</t>
        </is>
      </c>
      <c r="C52" s="32" t="inlineStr">
        <is>
          <t>مناسبة</t>
        </is>
      </c>
      <c r="D52" s="32" t="inlineStr">
        <is>
          <t>أُذكر المناسبة التي تم تصميم المنتج من أجلها. تشمل أنواع المناسبات العطلات والمناسبات الكبرى في الحياة.</t>
        </is>
      </c>
      <c r="E52" s="32" t="inlineStr">
        <is>
          <t>ديوالي</t>
        </is>
      </c>
      <c r="F52" s="32" t="inlineStr">
        <is>
          <t>موصى بها</t>
        </is>
      </c>
    </row>
    <row r="53" ht="12.75" customHeight="1">
      <c r="A53" s="36" t="n"/>
      <c r="B53" s="32" t="inlineStr">
        <is>
          <t>part_number[marketplace_id=A17E79C6D8DWNP]#1.value</t>
        </is>
      </c>
      <c r="C53" s="32" t="inlineStr">
        <is>
          <t>رقم القطعة</t>
        </is>
      </c>
      <c r="D53" s="32" t="inlineStr">
        <is>
          <t>قدّم رقم القطعة. بالنسبة للعديد من المنتجات، سيكون هذا مطابقًا لرقم الطراز، لكن بعض الشركات المصنعة تميز رقم القطعة عن رقم الطراز</t>
        </is>
      </c>
      <c r="E53" s="32" t="inlineStr">
        <is>
          <t>RIV001</t>
        </is>
      </c>
      <c r="F53" s="32" t="inlineStr">
        <is>
          <t>اختياري</t>
        </is>
      </c>
    </row>
    <row r="54" ht="12.75" customHeight="1">
      <c r="A54" s="36" t="n"/>
      <c r="B54" s="32" t="inlineStr">
        <is>
          <t>theme[marketplace_id=A17E79C6D8DWNP][language_tag=ar_AE]#1.value</t>
        </is>
      </c>
      <c r="C54" s="32" t="inlineStr">
        <is>
          <t>الموضوع الأساسي</t>
        </is>
      </c>
      <c r="D54" s="32" t="inlineStr">
        <is>
          <t>قم بتوفير الموضوع الأساسي، مفهوم التصميم، الموضوع، الفكرة أو الفكرة الأساسية للسلعة.</t>
        </is>
      </c>
      <c r="E54" s="32" t="inlineStr">
        <is>
          <t>غربي، الحياة البرية، الخيال العلمي، عسكري، رياضي، حيوان، حفلة، وطني</t>
        </is>
      </c>
      <c r="F54" s="32" t="inlineStr">
        <is>
          <t>موصى بها</t>
        </is>
      </c>
    </row>
    <row r="55" ht="12.75" customHeight="1">
      <c r="A55" s="36" t="n"/>
      <c r="B55" s="32" t="inlineStr">
        <is>
          <t>fit_type[marketplace_id=A17E79C6D8DWNP][language_tag=ar_AE]#1.value</t>
        </is>
      </c>
      <c r="C55" s="32" t="inlineStr">
        <is>
          <t>النوع الملائم</t>
        </is>
      </c>
      <c r="D55" s="32" t="inlineStr">
        <is>
          <t>حدد نوع الرداء على الجسد</t>
        </is>
      </c>
      <c r="E55" s="32" t="inlineStr">
        <is>
          <t>مريح</t>
        </is>
      </c>
      <c r="F55" s="32" t="inlineStr">
        <is>
          <t>موصى بها</t>
        </is>
      </c>
    </row>
    <row r="56" ht="12.75" customHeight="1">
      <c r="A56" s="36" t="n"/>
      <c r="B56" s="32" t="inlineStr">
        <is>
          <t>weave_type[marketplace_id=A17E79C6D8DWNP][language_tag=ar_AE]#1.value</t>
        </is>
      </c>
      <c r="C56" s="32" t="inlineStr">
        <is>
          <t>نوع النسج</t>
        </is>
      </c>
      <c r="D56" s="32" t="inlineStr">
        <is>
          <t>أُذكر نوع النسج المُقترن بالعنصر. يتم تحديد النوع من خلال الكيفية التي يتم بها تشابك الشرائط أو الخيوط.</t>
        </is>
      </c>
      <c r="E56" s="32" t="inlineStr">
        <is>
          <t>Banarasi، صنع آلة، حياكة</t>
        </is>
      </c>
      <c r="F56" s="33" t="inlineStr">
        <is>
          <t>مطلوب بشكل مشروط</t>
        </is>
      </c>
    </row>
    <row r="57" ht="12.75" customHeight="1">
      <c r="A57" s="36" t="n"/>
      <c r="B57" s="32" t="inlineStr">
        <is>
          <t>care_instructions[marketplace_id=A17E79C6D8DWNP][language_tag=ar_AE]#1.value</t>
        </is>
      </c>
      <c r="C57" s="32" t="inlineStr">
        <is>
          <t>تعليمات العناية بالمنتج</t>
        </is>
      </c>
      <c r="D57" s="32" t="inlineStr">
        <is>
          <t>قدم التعليمات المتعلقة بكيفية العناية بالعنصر</t>
        </is>
      </c>
      <c r="E57" s="32" t="inlineStr">
        <is>
          <t>غسيل يدوي، غسيل آلي</t>
        </is>
      </c>
      <c r="F57" s="33" t="inlineStr">
        <is>
          <t>مطلوب بشكل مشروط</t>
        </is>
      </c>
    </row>
    <row r="58" ht="12.75" customHeight="1">
      <c r="A58" s="36" t="n"/>
      <c r="B58" s="32" t="inlineStr">
        <is>
          <t>pattern[marketplace_id=A17E79C6D8DWNP][language_tag=ar_AE]#1.value</t>
        </is>
      </c>
      <c r="C58" s="32" t="inlineStr">
        <is>
          <t>النمط</t>
        </is>
      </c>
      <c r="D58" s="32" t="inlineStr">
        <is>
          <t>أذكر أبرز تصميم زخرفي متكرر للمنتج.</t>
        </is>
      </c>
      <c r="E58" s="32" t="inlineStr">
        <is>
          <t>زهري، هندسي، منقط</t>
        </is>
      </c>
      <c r="F58" s="32" t="inlineStr">
        <is>
          <t>اختياري</t>
        </is>
      </c>
    </row>
    <row r="59" ht="12.75" customHeight="1">
      <c r="A59" s="36" t="n"/>
      <c r="B59" s="32" t="inlineStr">
        <is>
          <t>unit_count[marketplace_id=A17E79C6D8DWNP]#1.type[language_tag=ar_AE].value</t>
        </is>
      </c>
      <c r="C59" s="32" t="inlineStr">
        <is>
          <t>نوع عدد الوحدات</t>
        </is>
      </c>
      <c r="D59"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9" s="32" t="inlineStr">
        <is>
          <t>أونصة</t>
        </is>
      </c>
      <c r="F59" s="32" t="inlineStr">
        <is>
          <t>اختياري</t>
        </is>
      </c>
    </row>
    <row r="60" ht="12.75" customHeight="1">
      <c r="A60" s="36" t="n"/>
      <c r="B60" s="32" t="inlineStr">
        <is>
          <t>unit_count[marketplace_id=A17E79C6D8DWNP]#1.value</t>
        </is>
      </c>
      <c r="C60" s="32" t="inlineStr">
        <is>
          <t>إحصاء الوحدات</t>
        </is>
      </c>
      <c r="D60" s="32" t="inlineStr">
        <is>
          <t>حدد عدد الوحدات ونوع الوحدة للمنتج</t>
        </is>
      </c>
      <c r="E60" s="32" t="inlineStr">
        <is>
          <t>72.0 أونصة</t>
        </is>
      </c>
      <c r="F60" s="32" t="inlineStr">
        <is>
          <t>اختياري</t>
        </is>
      </c>
    </row>
    <row r="61" ht="12.75" customHeight="1">
      <c r="A61" s="36" t="n"/>
      <c r="B61" s="32" t="inlineStr">
        <is>
          <t>product_site_launch_date[marketplace_id=A17E79C6D8DWNP]#1.value</t>
        </is>
      </c>
      <c r="C61" s="32" t="inlineStr">
        <is>
          <t>تاريخ إطلاق موقع المنتج</t>
        </is>
      </c>
      <c r="D61"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1" s="32" t="inlineStr">
        <is>
          <t>2023-11-04</t>
        </is>
      </c>
      <c r="F61" s="32" t="inlineStr">
        <is>
          <t>اختياري</t>
        </is>
      </c>
    </row>
    <row r="62" ht="12.75" customHeight="1">
      <c r="A62" s="36" t="n"/>
      <c r="B62" s="32" t="inlineStr">
        <is>
          <t>sport_type[marketplace_id=A17E79C6D8DWNP][language_tag=ar_AE]#1.value</t>
        </is>
      </c>
      <c r="C62" s="32" t="inlineStr">
        <is>
          <t>نوع الرياضة</t>
        </is>
      </c>
      <c r="D62" s="32" t="inlineStr">
        <is>
          <t>حدد أى الرياضات الخاصة التي صمم العنصر لاستخدامها</t>
        </is>
      </c>
      <c r="E62" s="32" t="inlineStr">
        <is>
          <t>التزلج على الجليد، كرة السلة</t>
        </is>
      </c>
      <c r="F62" s="32" t="inlineStr">
        <is>
          <t>موصى بها</t>
        </is>
      </c>
    </row>
    <row r="63" ht="12.75" customHeight="1">
      <c r="A63" s="36" t="n"/>
      <c r="B63" s="32" t="inlineStr">
        <is>
          <t>league_name[marketplace_id=A17E79C6D8DWNP][language_tag=ar_AE]#1.value</t>
        </is>
      </c>
      <c r="C63" s="32" t="inlineStr">
        <is>
          <t>اسم دوري</t>
        </is>
      </c>
      <c r="D63" s="32" t="inlineStr">
        <is>
          <t>اسم الدوري المرتبط بهذا الحدث</t>
        </is>
      </c>
      <c r="E63" s="32" t="inlineStr">
        <is>
          <t>دوري كرة السلة الأميركي للمحترفين</t>
        </is>
      </c>
      <c r="F63" s="32" t="inlineStr">
        <is>
          <t>موصى بها</t>
        </is>
      </c>
    </row>
    <row r="64" ht="12.75" customHeight="1">
      <c r="A64" s="36" t="n"/>
      <c r="B64" s="32" t="inlineStr">
        <is>
          <t>team_name[marketplace_id=A17E79C6D8DWNP][language_tag=ar_AE]#1.value</t>
        </is>
      </c>
      <c r="C64" s="32" t="inlineStr">
        <is>
          <t>اسم الفريق</t>
        </is>
      </c>
      <c r="D64" s="32" t="inlineStr">
        <is>
          <t>يرجى إدخال اسم الفريق لهذا المنتج</t>
        </is>
      </c>
      <c r="E64" s="32" t="inlineStr">
        <is>
          <t>سياتل سي هوكس، ويسكونسن بادجرز</t>
        </is>
      </c>
      <c r="F64" s="33" t="inlineStr">
        <is>
          <t>مطلوب بشكل مشروط</t>
        </is>
      </c>
    </row>
    <row r="65" ht="12.75" customHeight="1">
      <c r="A65" s="36" t="n"/>
      <c r="B65" s="32" t="inlineStr">
        <is>
          <t>athlete[marketplace_id=A17E79C6D8DWNP][language_tag=ar_AE]#1.value</t>
        </is>
      </c>
      <c r="C65" s="32" t="inlineStr">
        <is>
          <t>الرياضي</t>
        </is>
      </c>
      <c r="D65" s="32" t="inlineStr">
        <is>
          <t>حدد اسم الشخصية الرياضية المرتبطة بتصميم المنتج أو تأييده أو علامته التجارية.</t>
        </is>
      </c>
      <c r="E65" s="32" t="inlineStr">
        <is>
          <t>مايكل جوردان، لاري بيرد</t>
        </is>
      </c>
      <c r="F65" s="33" t="inlineStr">
        <is>
          <t>مطلوب بشكل مشروط</t>
        </is>
      </c>
    </row>
    <row r="66" ht="12.75" customHeight="1">
      <c r="A66" s="36" t="n"/>
      <c r="B66" s="32" t="inlineStr">
        <is>
          <t>recommended_uses_for_product[marketplace_id=A17E79C6D8DWNP][language_tag=ar_AE]#1.value</t>
        </is>
      </c>
      <c r="C66" s="32" t="inlineStr">
        <is>
          <t>استخدامات المنتج الموصى بها</t>
        </is>
      </c>
      <c r="D66" s="32" t="inlineStr">
        <is>
          <t>قدٌم استخدامات المنتج الموصي بها</t>
        </is>
      </c>
      <c r="E66" s="32" t="inlineStr">
        <is>
          <t>ركوب الدراجات، رياضات داخلية، رياضات مائية</t>
        </is>
      </c>
      <c r="F66" s="32" t="inlineStr">
        <is>
          <t>موصى بها</t>
        </is>
      </c>
    </row>
    <row r="67" ht="12.75" customHeight="1">
      <c r="A67" s="36" t="n"/>
      <c r="B67" s="32" t="inlineStr">
        <is>
          <t>sun_protection[marketplace_id=A17E79C6D8DWNP][language_tag=ar_AE]#1.unit</t>
        </is>
      </c>
      <c r="C67" s="32" t="inlineStr">
        <is>
          <t>وحدة قياس الحماية من الشمس</t>
        </is>
      </c>
      <c r="D67" s="32" t="inlineStr">
        <is>
          <t>توفير وحدة قياس عامل الحماية من الشمس SPF للمنتج</t>
        </is>
      </c>
      <c r="E67" s="32" t="inlineStr">
        <is>
          <t>معامل الحماية من الشمس (SPF)</t>
        </is>
      </c>
      <c r="F67" s="32" t="inlineStr">
        <is>
          <t>موصى بها</t>
        </is>
      </c>
    </row>
    <row r="68" ht="12.75" customHeight="1">
      <c r="A68" s="36" t="n"/>
      <c r="B68" s="32" t="inlineStr">
        <is>
          <t>sun_protection[marketplace_id=A17E79C6D8DWNP][language_tag=ar_AE]#1.value</t>
        </is>
      </c>
      <c r="C68" s="32" t="inlineStr">
        <is>
          <t>الحماية من الشمس</t>
        </is>
      </c>
      <c r="D68" s="32" t="inlineStr">
        <is>
          <t>قدم معامل الحماية من الشمس للمنتج</t>
        </is>
      </c>
      <c r="E68" s="32" t="inlineStr">
        <is>
          <t>50</t>
        </is>
      </c>
      <c r="F68" s="32" t="inlineStr">
        <is>
          <t>موصى بها</t>
        </is>
      </c>
    </row>
    <row r="69" ht="12.75" customHeight="1">
      <c r="A69" s="36" t="n"/>
      <c r="B69" s="32" t="inlineStr">
        <is>
          <t>back[marketplace_id=A17E79C6D8DWNP]#1.style[language_tag=ar_AE]#1.value</t>
        </is>
      </c>
      <c r="C69" s="32" t="inlineStr">
        <is>
          <t>نمط الظهر</t>
        </is>
      </c>
      <c r="D69" s="32" t="inlineStr">
        <is>
          <t>قدم وصفًا لنمط ظهر السلعة</t>
        </is>
      </c>
      <c r="E69" s="32" t="inlineStr">
        <is>
          <t>صليب، سلم، شريحة، صلبة، ظهر الجمل، مسند، وسادة، معنقدة، بلا ظهر</t>
        </is>
      </c>
      <c r="F69" s="33" t="inlineStr">
        <is>
          <t>مطلوب بشكل مشروط</t>
        </is>
      </c>
    </row>
    <row r="70" ht="12.75" customHeight="1">
      <c r="A70" s="36" t="n"/>
      <c r="B70" s="32" t="inlineStr">
        <is>
          <t>brim_width[marketplace_id=A17E79C6D8DWNP]#1.unit</t>
        </is>
      </c>
      <c r="C70" s="32" t="inlineStr">
        <is>
          <t>وحدة قياس عرض الحافة</t>
        </is>
      </c>
      <c r="D70" s="32" t="inlineStr">
        <is>
          <t>أُذكر وحدة القياس المُستخدمة لقياس عرض حافة السلعة.</t>
        </is>
      </c>
      <c r="E70" s="32" t="inlineStr">
        <is>
          <t>بوصة</t>
        </is>
      </c>
      <c r="F70" s="32" t="inlineStr">
        <is>
          <t>موصى بها</t>
        </is>
      </c>
    </row>
    <row r="71" ht="12.75" customHeight="1">
      <c r="A71" s="36" t="n"/>
      <c r="B71" s="32" t="inlineStr">
        <is>
          <t>brim_width[marketplace_id=A17E79C6D8DWNP]#1.value</t>
        </is>
      </c>
      <c r="C71" s="32" t="inlineStr">
        <is>
          <t>عرض الحافة</t>
        </is>
      </c>
      <c r="D71" s="32" t="inlineStr">
        <is>
          <t>قياس جزء الحافة للعنصر</t>
        </is>
      </c>
      <c r="E71" s="32" t="inlineStr">
        <is>
          <t>2.7500 بوصة، 2.5000 بوصة</t>
        </is>
      </c>
      <c r="F71" s="32" t="inlineStr">
        <is>
          <t>موصى بها</t>
        </is>
      </c>
    </row>
    <row r="72" ht="12.75" customHeight="1">
      <c r="A72" s="36" t="n"/>
      <c r="B72" s="32" t="inlineStr">
        <is>
          <t>is_waterproof[marketplace_id=A17E79C6D8DWNP][language_tag=ar_AE]#1.value</t>
        </is>
      </c>
      <c r="C72" s="32" t="inlineStr">
        <is>
          <t>مقاوم للماء</t>
        </is>
      </c>
      <c r="D72" s="32" t="inlineStr">
        <is>
          <t>قدم المقاوم للماء</t>
        </is>
      </c>
      <c r="E72" s="32" t="inlineStr">
        <is>
          <t>نعم</t>
        </is>
      </c>
      <c r="F72" s="32" t="inlineStr">
        <is>
          <t>موصى بها</t>
        </is>
      </c>
    </row>
    <row r="73" ht="12.75" customHeight="1">
      <c r="A73" s="36" t="n"/>
      <c r="B73" s="32" t="inlineStr">
        <is>
          <t>seasons[marketplace_id=A17E79C6D8DWNP][language_tag=ar_AE]#1.value</t>
        </is>
      </c>
      <c r="C73" s="32" t="inlineStr">
        <is>
          <t>المواسم</t>
        </is>
      </c>
      <c r="D73" s="32" t="inlineStr">
        <is>
          <t>حدد الموسم (المواسم) الأنسب لارتداء المنتج.</t>
        </is>
      </c>
      <c r="E73" s="32" t="inlineStr">
        <is>
          <t>الصيف</t>
        </is>
      </c>
      <c r="F73" s="32" t="inlineStr">
        <is>
          <t>موصى بها</t>
        </is>
      </c>
    </row>
    <row r="74" ht="12.75" customHeight="1">
      <c r="A74" s="36" t="n"/>
      <c r="B74" s="32" t="inlineStr">
        <is>
          <t>closure[marketplace_id=A17E79C6D8DWNP]#1.type[language_tag=ar_AE]#1.value</t>
        </is>
      </c>
      <c r="C74" s="32" t="inlineStr">
        <is>
          <t>نوع الاغلاق</t>
        </is>
      </c>
      <c r="D74" s="32" t="inlineStr">
        <is>
          <t>أدخل نوع آلية الإغلاق التي يستخدمها العنصر. يسمح نوع الإغلاق للمستخدم بتغطية العنصر بالكامل أو إحكام غلقه أو إغلاقه.</t>
        </is>
      </c>
      <c r="E74" s="32" t="inlineStr">
        <is>
          <t>المفاجئة، الإبزيم، الانزلاق على</t>
        </is>
      </c>
      <c r="F74" s="32" t="inlineStr">
        <is>
          <t>اختياري</t>
        </is>
      </c>
    </row>
    <row r="75" ht="12.75" customHeight="1">
      <c r="A75" s="36" t="n"/>
      <c r="B75" s="32" t="inlineStr">
        <is>
          <t>hat_form_type[marketplace_id=A17E79C6D8DWNP]#1.value</t>
        </is>
      </c>
      <c r="C75" s="32" t="inlineStr">
        <is>
          <t>نوع شكل ملابس السباحة</t>
        </is>
      </c>
      <c r="D75" s="32" t="inlineStr">
        <is>
          <t>اذكر نوع شكل القبعة. يحدد الشكل التصميم المشترك والاستخدام وخصائص القبعة.</t>
        </is>
      </c>
      <c r="E75" s="32" t="inlineStr">
        <is>
          <t>قبعة بيسبول وقبعة صغيرة وقبعة الشيف</t>
        </is>
      </c>
      <c r="F75" s="32" t="inlineStr">
        <is>
          <t>موصى بها</t>
        </is>
      </c>
    </row>
    <row r="76" ht="12.75" customHeight="1">
      <c r="A76" s="36" t="n"/>
      <c r="B76" s="32" t="inlineStr">
        <is>
          <t>ultraviolet_protection_factor[marketplace_id=A17E79C6D8DWNP]#1.value</t>
        </is>
      </c>
      <c r="C76" s="32" t="inlineStr">
        <is>
          <t>عامل الحماية من الأشعة فوق البنفسجية (UPF)</t>
        </is>
      </c>
      <c r="D76" s="32" t="inlineStr">
        <is>
          <t>قم بتحديد قيمة عامل الحماية من الأشعة فوق البنفسجية (UPF) للمنتج كما هو موضح بعد الاختبار. يحدد UPF (عامل الحماية من الأشعة فوق البنفسجية) مستوى الحماية من أضرار أشعة الشمس.</t>
        </is>
      </c>
      <c r="E76" s="32" t="inlineStr">
        <is>
          <t>عامل الحماية من الأشعة فوق البنفسجية 15</t>
        </is>
      </c>
      <c r="F76" s="32" t="inlineStr">
        <is>
          <t>اختياري</t>
        </is>
      </c>
    </row>
    <row r="77" ht="12.75" customHeight="1">
      <c r="A77" s="36" t="n"/>
      <c r="B77" s="32" t="inlineStr">
        <is>
          <t>collection_item[marketplace_id=A17E79C6D8DWNP][language_tag=ar_AE]#1.value</t>
        </is>
      </c>
      <c r="C77" s="32" t="inlineStr">
        <is>
          <t>collection_item[marketplace_id=A17E79C6D8DWNP][language_tag=ar_AE]#1.value</t>
        </is>
      </c>
      <c r="D77" s="32" t="inlineStr"/>
      <c r="E77" s="32" t="inlineStr"/>
      <c r="F77" s="33" t="inlineStr">
        <is>
          <t>مطلوب بشكل مشروط</t>
        </is>
      </c>
    </row>
    <row r="78" ht="12.75" customHeight="1">
      <c r="A78" s="36" t="n"/>
      <c r="B78" s="32" t="inlineStr">
        <is>
          <t>holiday_type[marketplace_id=A17E79C6D8DWNP][language_tag=ar_AE]#1.value</t>
        </is>
      </c>
      <c r="C78" s="32" t="inlineStr">
        <is>
          <t>نوع العطلة</t>
        </is>
      </c>
      <c r="D78" s="32" t="inlineStr">
        <is>
          <t>حدد العطلة أو العطلات التي تم تصميم السلعة من أجلها أو المرتبطة بها. العطلات هي احتفالات جماعية معترف بها ثقافيًا.</t>
        </is>
      </c>
      <c r="E78" s="32" t="inlineStr">
        <is>
          <t>عيد الميلاد</t>
        </is>
      </c>
      <c r="F78" s="32" t="inlineStr">
        <is>
          <t>اختياري</t>
        </is>
      </c>
    </row>
    <row r="79" ht="12.75" customHeight="1">
      <c r="A79" s="36" t="n"/>
      <c r="B79" s="32" t="inlineStr">
        <is>
          <t>life_event[marketplace_id=A17E79C6D8DWNP][language_tag=ar_AE]#1.value</t>
        </is>
      </c>
      <c r="C79" s="32" t="inlineStr">
        <is>
          <t>مناسبة خاصة</t>
        </is>
      </c>
      <c r="D79" s="32" t="inlineStr">
        <is>
          <t>حدد حدث الحياة الشخصي أو المعلم الذي تم تصميم السلعة من أجله.</t>
        </is>
      </c>
      <c r="E79" s="32" t="inlineStr">
        <is>
          <t>ذكرى سنوية</t>
        </is>
      </c>
      <c r="F79" s="32" t="inlineStr">
        <is>
          <t>اختياري</t>
        </is>
      </c>
    </row>
    <row r="80" ht="12.75" customHeight="1">
      <c r="A80" s="36" t="n"/>
      <c r="B80" s="32" t="inlineStr">
        <is>
          <t>item_weight[marketplace_id=A17E79C6D8DWNP]#1.unit</t>
        </is>
      </c>
      <c r="C80" s="32" t="inlineStr">
        <is>
          <t>وحدة وزن السلعة</t>
        </is>
      </c>
      <c r="D80" s="32" t="inlineStr">
        <is>
          <t>قدّم الوحدة لوزن السلعة</t>
        </is>
      </c>
      <c r="E80" s="32" t="inlineStr">
        <is>
          <t>رطل، غرام</t>
        </is>
      </c>
      <c r="F80" s="32" t="inlineStr">
        <is>
          <t>اختياري</t>
        </is>
      </c>
    </row>
    <row r="81" ht="12.75" customHeight="1">
      <c r="A81" s="36" t="n"/>
      <c r="B81" s="32" t="inlineStr">
        <is>
          <t>item_weight[marketplace_id=A17E79C6D8DWNP]#1.value</t>
        </is>
      </c>
      <c r="C81" s="32" t="inlineStr">
        <is>
          <t>وزن السلعة</t>
        </is>
      </c>
      <c r="D81" s="32" t="inlineStr">
        <is>
          <t>قدّم وزن السلعة (لا يشمل العبوة)</t>
        </is>
      </c>
      <c r="E81" s="32" t="inlineStr">
        <is>
          <t>30 رطل، 1.5 كيلوغرام</t>
        </is>
      </c>
      <c r="F81" s="32" t="inlineStr">
        <is>
          <t>اختياري</t>
        </is>
      </c>
    </row>
    <row r="82" ht="12.75" customHeight="1">
      <c r="A82" s="36" t="n"/>
      <c r="B82" s="32" t="inlineStr">
        <is>
          <t>outer[marketplace_id=A17E79C6D8DWNP]#1.material[language_tag=ar_AE]#1.value</t>
        </is>
      </c>
      <c r="C82" s="32" t="inlineStr">
        <is>
          <t>المواد الخارجية</t>
        </is>
      </c>
      <c r="D82" s="32" t="inlineStr">
        <is>
          <t>حدد أفضل خيار للمادة الموجودة خارج العنصر</t>
        </is>
      </c>
      <c r="E82" s="32" t="inlineStr">
        <is>
          <t>قطن، سندان، ألياف دقيقة، جلد</t>
        </is>
      </c>
      <c r="F82" s="33" t="inlineStr">
        <is>
          <t>مطلوب بشكل مشروط</t>
        </is>
      </c>
    </row>
    <row r="83" ht="12.75" customHeight="1">
      <c r="A83" s="37" t="inlineStr">
        <is>
          <t>عرض</t>
        </is>
      </c>
      <c r="F83" s="121" t="n"/>
    </row>
    <row r="84" ht="12.75" customHeight="1">
      <c r="A84" s="37" t="n"/>
      <c r="B84" s="32" t="inlineStr">
        <is>
          <t>skip_offer[marketplace_id=A17E79C6D8DWNP]#1.value</t>
        </is>
      </c>
      <c r="C84" s="32" t="inlineStr">
        <is>
          <t>تخطي العرض</t>
        </is>
      </c>
      <c r="D84" s="32" t="inlineStr">
        <is>
          <t>يرجى الإشارة إلى ما إذا كان يجب تخطي العرض وعدم إنشاء عرض قابل للشراء. تعني قيمة «نعم» أنه لن يتم إنشاء أي عرض.</t>
        </is>
      </c>
      <c r="E84" s="32" t="inlineStr">
        <is>
          <t>نعم</t>
        </is>
      </c>
      <c r="F84" s="32" t="inlineStr">
        <is>
          <t>اختياري</t>
        </is>
      </c>
    </row>
    <row r="85" ht="12.75" customHeight="1">
      <c r="A85" s="37" t="n"/>
      <c r="B85" s="32" t="inlineStr">
        <is>
          <t>condition_type[marketplace_id=A17E79C6D8DWNP]#1.value</t>
        </is>
      </c>
      <c r="C85" s="32" t="inlineStr">
        <is>
          <t>حالة السلعة</t>
        </is>
      </c>
      <c r="D85" s="32" t="inlineStr">
        <is>
          <t>قدم الحالة الفعلية للمنتج</t>
        </is>
      </c>
      <c r="E85" s="32" t="inlineStr">
        <is>
          <t>جديد</t>
        </is>
      </c>
      <c r="F85" s="33" t="inlineStr">
        <is>
          <t>مطلوب بشكل مشروط</t>
        </is>
      </c>
    </row>
    <row r="86" ht="12.75" customHeight="1">
      <c r="A86" s="37" t="n"/>
      <c r="B86" s="32" t="inlineStr">
        <is>
          <t>condition_note[marketplace_id=A17E79C6D8DWNP][language_tag=ar_AE]#1.value</t>
        </is>
      </c>
      <c r="C86" s="32" t="inlineStr">
        <is>
          <t>ملاحظات عن حالة المنتج</t>
        </is>
      </c>
      <c r="D86" s="32" t="inlineStr">
        <is>
          <t>قدّم نصًا وصفيًا يوضح الحالة الفعلية للسلعة</t>
        </is>
      </c>
      <c r="E86" s="32" t="inlineStr">
        <is>
          <t>لطخة صغيرة في الطرف الأيسر.</t>
        </is>
      </c>
      <c r="F86" s="32" t="inlineStr">
        <is>
          <t>اختياري</t>
        </is>
      </c>
    </row>
    <row r="87" ht="12.75" customHeight="1">
      <c r="A87" s="37" t="n"/>
      <c r="B87" s="32" t="inlineStr">
        <is>
          <t>list_price[marketplace_id=A17E79C6D8DWNP]#1.currency</t>
        </is>
      </c>
      <c r="C87" s="32" t="inlineStr">
        <is>
          <t>عملة سعر القائمة</t>
        </is>
      </c>
      <c r="D87" s="32" t="inlineStr">
        <is>
          <t>اختر العملة</t>
        </is>
      </c>
      <c r="E87" s="32" t="inlineStr">
        <is>
          <t>دولار أمريكي</t>
        </is>
      </c>
      <c r="F87" s="33" t="inlineStr">
        <is>
          <t>مطلوب بشكل مشروط</t>
        </is>
      </c>
    </row>
    <row r="88" ht="12.75" customHeight="1">
      <c r="A88" s="37" t="n"/>
      <c r="B88" s="32" t="inlineStr">
        <is>
          <t>list_price[marketplace_id=A17E79C6D8DWNP]#1.value_with_tax</t>
        </is>
      </c>
      <c r="C88" s="32" t="inlineStr">
        <is>
          <t>سعر القائمة شامل الضريبة</t>
        </is>
      </c>
      <c r="D88"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8" s="32" t="inlineStr">
        <is>
          <t>69</t>
        </is>
      </c>
      <c r="F88" s="33" t="inlineStr">
        <is>
          <t>مطلوب بشكل مشروط</t>
        </is>
      </c>
    </row>
    <row r="89" ht="12.75" customHeight="1">
      <c r="A89" s="37" t="n"/>
      <c r="B89" s="32" t="inlineStr">
        <is>
          <t>merchant_release_date[marketplace_id=A17E79C6D8DWNP]#1.value</t>
        </is>
      </c>
      <c r="C89" s="32" t="inlineStr">
        <is>
          <t>تاريخ إصدار البائع</t>
        </is>
      </c>
      <c r="D89" s="32" t="inlineStr">
        <is>
          <t>حدد تاريخ إصدار التاجر باستخدام تنسيق YYYY-MM-DD</t>
        </is>
      </c>
      <c r="E89" s="32" t="inlineStr">
        <is>
          <t>2023-11-04</t>
        </is>
      </c>
      <c r="F89" s="32" t="inlineStr">
        <is>
          <t>اختياري</t>
        </is>
      </c>
    </row>
    <row r="90" ht="12.75" customHeight="1">
      <c r="A90" s="37" t="n"/>
      <c r="B90" s="32" t="inlineStr">
        <is>
          <t>max_order_quantity[marketplace_id=A17E79C6D8DWNP]#1.value</t>
        </is>
      </c>
      <c r="C90" s="32" t="inlineStr">
        <is>
          <t>الحد الأقصى لكمية الطلب</t>
        </is>
      </c>
      <c r="D90" s="32" t="inlineStr">
        <is>
          <t>كمية الطلب القصوى.</t>
        </is>
      </c>
      <c r="E90" s="32" t="inlineStr">
        <is>
          <t>3</t>
        </is>
      </c>
      <c r="F90" s="32" t="inlineStr">
        <is>
          <t>اختياري</t>
        </is>
      </c>
    </row>
    <row r="91" ht="12.75" customHeight="1">
      <c r="A91" s="37" t="n"/>
      <c r="B91" s="32" t="inlineStr">
        <is>
          <t>gift_options[marketplace_id=A17E79C6D8DWNP]#1.can_be_messaged</t>
        </is>
      </c>
      <c r="C91" s="32" t="inlineStr">
        <is>
          <t>هل يوجد امكانية إرفاق رسالة معايدة مع المنتج</t>
        </is>
      </c>
      <c r="D91" s="32" t="inlineStr">
        <is>
          <t>إذا كان يمكنك طباعة رسالة هدية مع السلعة، اذكر ذلك هنا.  إذا تركت الحقل فارغًا، ستكون الإجابة "لا"</t>
        </is>
      </c>
      <c r="E91" s="32" t="inlineStr">
        <is>
          <t>صح</t>
        </is>
      </c>
      <c r="F91" s="32" t="inlineStr">
        <is>
          <t>اختياري</t>
        </is>
      </c>
    </row>
    <row r="92" ht="12.75" customHeight="1">
      <c r="A92" s="37" t="n"/>
      <c r="B92" s="32" t="inlineStr">
        <is>
          <t>gift_options[marketplace_id=A17E79C6D8DWNP]#1.can_be_wrapped</t>
        </is>
      </c>
      <c r="C92" s="32" t="inlineStr">
        <is>
          <t>هل تتوفر خدمة لف الهدية</t>
        </is>
      </c>
      <c r="D92" s="32" t="inlineStr">
        <is>
          <t>إذا كنت تستطيع تغليف السلعة كهدية، أذكر ذلك هنا.  إذا تركت الحقل فارغًا، ستكون الإجابة "لا"</t>
        </is>
      </c>
      <c r="E92" s="32" t="inlineStr">
        <is>
          <t>صح</t>
        </is>
      </c>
      <c r="F92" s="32" t="inlineStr">
        <is>
          <t>اختياري</t>
        </is>
      </c>
    </row>
    <row r="93" ht="12.75" customHeight="1">
      <c r="A93" s="37" t="n"/>
      <c r="B93" s="32" t="inlineStr">
        <is>
          <t>main_offer_image_locator[marketplace_id=A17E79C6D8DWNP]#1.media_location</t>
        </is>
      </c>
      <c r="C93" s="32" t="inlineStr">
        <is>
          <t>موقع الصورة الرئيسية</t>
        </is>
      </c>
      <c r="D93" s="32" t="inlineStr">
        <is>
          <t>عنوان URL الذي توجد به الصورة الرئيسية الخاصة بالمنتج</t>
        </is>
      </c>
      <c r="E93" s="32" t="inlineStr">
        <is>
          <t>http://www.companyname.com/images/1250.offer.jpg</t>
        </is>
      </c>
      <c r="F93" s="32" t="inlineStr">
        <is>
          <t>اختياري</t>
        </is>
      </c>
    </row>
    <row r="94" ht="12.75" customHeight="1">
      <c r="A94" s="37" t="n"/>
      <c r="B94" s="32" t="inlineStr">
        <is>
          <t>other_offer_image_locator_1[marketplace_id=A17E79C6D8DWNP]#1.media_location</t>
        </is>
      </c>
      <c r="C94" s="32" t="inlineStr">
        <is>
          <t>موقع صورة أخرى</t>
        </is>
      </c>
      <c r="D9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4" s="32" t="inlineStr">
        <is>
          <t>http://www.companyname.com/images/1250.other1.jpg</t>
        </is>
      </c>
      <c r="F94" s="32" t="inlineStr">
        <is>
          <t>اختياري</t>
        </is>
      </c>
    </row>
    <row r="95" ht="12.75" customHeight="1">
      <c r="A95" s="37" t="n"/>
      <c r="B95" s="32" t="inlineStr">
        <is>
          <t>other_offer_image_locator_2[marketplace_id=A17E79C6D8DWNP]#1.media_location</t>
        </is>
      </c>
      <c r="C95" s="32" t="inlineStr">
        <is>
          <t>موقع صورة أخرى</t>
        </is>
      </c>
      <c r="D9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5" s="32" t="inlineStr">
        <is>
          <t>http://www.companyname.com/images/1250.other1.jpg</t>
        </is>
      </c>
      <c r="F95" s="32" t="inlineStr">
        <is>
          <t>اختياري</t>
        </is>
      </c>
    </row>
    <row r="96" ht="12.75" customHeight="1">
      <c r="A96" s="37" t="n"/>
      <c r="B96" s="32" t="inlineStr">
        <is>
          <t>other_offer_image_locator_3[marketplace_id=A17E79C6D8DWNP]#1.media_location</t>
        </is>
      </c>
      <c r="C96" s="32" t="inlineStr">
        <is>
          <t>موقع صورة أخرى</t>
        </is>
      </c>
      <c r="D9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6" s="32" t="inlineStr">
        <is>
          <t>http://www.companyname.com/images/1250.other1.jpg</t>
        </is>
      </c>
      <c r="F96" s="32" t="inlineStr">
        <is>
          <t>اختياري</t>
        </is>
      </c>
    </row>
    <row r="97" ht="12.75" customHeight="1">
      <c r="A97" s="37" t="n"/>
      <c r="B97" s="32" t="inlineStr">
        <is>
          <t>other_offer_image_locator_4[marketplace_id=A17E79C6D8DWNP]#1.media_location</t>
        </is>
      </c>
      <c r="C97" s="32" t="inlineStr">
        <is>
          <t>موقع صورة أخرى</t>
        </is>
      </c>
      <c r="D9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7" s="32" t="inlineStr">
        <is>
          <t>http://www.companyname.com/images/1250.other1.jpg</t>
        </is>
      </c>
      <c r="F97" s="32" t="inlineStr">
        <is>
          <t>اختياري</t>
        </is>
      </c>
    </row>
    <row r="98" ht="12.75" customHeight="1">
      <c r="A98" s="37" t="n"/>
      <c r="B98" s="32" t="inlineStr">
        <is>
          <t>other_offer_image_locator_5[marketplace_id=A17E79C6D8DWNP]#1.media_location</t>
        </is>
      </c>
      <c r="C98" s="32" t="inlineStr">
        <is>
          <t>موقع صورة أخرى</t>
        </is>
      </c>
      <c r="D9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8" s="32" t="inlineStr">
        <is>
          <t>http://www.companyname.com/images/1250.other1.jpg</t>
        </is>
      </c>
      <c r="F98" s="32" t="inlineStr">
        <is>
          <t>اختياري</t>
        </is>
      </c>
    </row>
    <row r="99" ht="12.75" customHeight="1">
      <c r="A99" s="37" t="n"/>
      <c r="B99" s="32" t="inlineStr">
        <is>
          <t>import_designation[marketplace_id=A17E79C6D8DWNP][language_tag=ar_AE]#1.value</t>
        </is>
      </c>
      <c r="C99" s="32" t="inlineStr">
        <is>
          <t>تعيين الاستيراد</t>
        </is>
      </c>
      <c r="D99" s="32" t="inlineStr">
        <is>
          <t>حدد اسم الاستيراد المناسب للعنصر</t>
        </is>
      </c>
      <c r="E99" s="32" t="inlineStr">
        <is>
          <t>صنع في الولايات المتحدة الأمريكية، صنع في الولايات المتحدة الأمريكية أو مستورد</t>
        </is>
      </c>
      <c r="F99" s="32" t="inlineStr">
        <is>
          <t>اختياري</t>
        </is>
      </c>
    </row>
    <row r="100" ht="12.75" customHeight="1">
      <c r="A100" s="37" t="n"/>
      <c r="B100" s="32" t="inlineStr">
        <is>
          <t>supplemental_condition_information[marketplace_id=A17E79C6D8DWNP]#1.accessories</t>
        </is>
      </c>
      <c r="C100" s="32" t="inlineStr">
        <is>
          <t>الملحقات</t>
        </is>
      </c>
      <c r="D100" s="32" t="inlineStr">
        <is>
          <t>حدد نوع الملحق المضمن في المنتج غير الجديد.</t>
        </is>
      </c>
      <c r="E100" s="32" t="inlineStr">
        <is>
          <t>عام</t>
        </is>
      </c>
      <c r="F100" s="32" t="inlineStr">
        <is>
          <t>اختياري</t>
        </is>
      </c>
    </row>
    <row r="101" ht="12.75" customHeight="1">
      <c r="A101" s="37" t="n"/>
      <c r="B101" s="32" t="inlineStr">
        <is>
          <t>supplemental_condition_information[marketplace_id=A17E79C6D8DWNP]#1.battery_life_percentage</t>
        </is>
      </c>
      <c r="C101" s="32" t="inlineStr">
        <is>
          <t>نسبة عمر البطارية</t>
        </is>
      </c>
      <c r="D101" s="32" t="inlineStr">
        <is>
          <t>قدّم معلومات عن صحة البطارية للمنتج غير الجديد إذا كان يتضمن بطاريات.</t>
        </is>
      </c>
      <c r="E101" s="32" t="inlineStr">
        <is>
          <t>&gt;90%</t>
        </is>
      </c>
      <c r="F101" s="32" t="inlineStr">
        <is>
          <t>اختياري</t>
        </is>
      </c>
    </row>
    <row r="102" ht="12.75" customHeight="1">
      <c r="A102" s="37" t="n"/>
      <c r="B102" s="32" t="inlineStr">
        <is>
          <t>supplemental_condition_information[marketplace_id=A17E79C6D8DWNP]#1.cosmetic</t>
        </is>
      </c>
      <c r="C102" s="32" t="inlineStr">
        <is>
          <t>الحالة الظاهرية</t>
        </is>
      </c>
      <c r="D102" s="32" t="inlineStr">
        <is>
          <t>حدد الحالة التجميلية العامة للسلعة غير الجديدة.</t>
        </is>
      </c>
      <c r="E102" s="32" t="inlineStr">
        <is>
          <t>لا علامات استخدام</t>
        </is>
      </c>
      <c r="F102" s="32" t="inlineStr">
        <is>
          <t>اختياري</t>
        </is>
      </c>
    </row>
    <row r="103" ht="12.75" customHeight="1">
      <c r="A103" s="37" t="n"/>
      <c r="B103" s="32" t="inlineStr">
        <is>
          <t>supplemental_condition_information[marketplace_id=A17E79C6D8DWNP]#1.features#1</t>
        </is>
      </c>
      <c r="C103" s="32" t="inlineStr">
        <is>
          <t>الميزات</t>
        </is>
      </c>
      <c r="D103" s="32" t="inlineStr">
        <is>
          <t>حدد نوع إعادة تجديد السلعة غير الجديدة.</t>
        </is>
      </c>
      <c r="E103" s="32" t="inlineStr">
        <is>
          <t>إعادة تأهيل خضراء</t>
        </is>
      </c>
      <c r="F103" s="32" t="inlineStr">
        <is>
          <t>اختياري</t>
        </is>
      </c>
    </row>
    <row r="104" ht="12.75" customHeight="1">
      <c r="A104" s="37" t="n"/>
      <c r="B104" s="32" t="inlineStr">
        <is>
          <t>supplemental_condition_information[marketplace_id=A17E79C6D8DWNP]#1.functional_condition</t>
        </is>
      </c>
      <c r="C104" s="32" t="inlineStr">
        <is>
          <t>الحالة الوظيفية</t>
        </is>
      </c>
      <c r="D104" s="32" t="inlineStr">
        <is>
          <t>حدد الحالة الوظيفية للمنتج غير الجديد.</t>
        </is>
      </c>
      <c r="E104" s="32" t="inlineStr">
        <is>
          <t>وظيفي بالكامل</t>
        </is>
      </c>
      <c r="F104" s="32" t="inlineStr">
        <is>
          <t>اختياري</t>
        </is>
      </c>
    </row>
    <row r="105" ht="12.75" customHeight="1">
      <c r="A105" s="37" t="n"/>
      <c r="B105" s="32" t="inlineStr">
        <is>
          <t>supplemental_condition_information[marketplace_id=A17E79C6D8DWNP]#1.packaging</t>
        </is>
      </c>
      <c r="C105" s="32" t="inlineStr">
        <is>
          <t>التغليف</t>
        </is>
      </c>
      <c r="D105" s="32" t="inlineStr">
        <is>
          <t>حدد نوع تغليف المنتج غير الجديد</t>
        </is>
      </c>
      <c r="E105" s="32" t="inlineStr">
        <is>
          <t>OEM أصلي</t>
        </is>
      </c>
      <c r="F105" s="32" t="inlineStr">
        <is>
          <t>اختياري</t>
        </is>
      </c>
    </row>
    <row r="106" ht="12.75" customHeight="1">
      <c r="A106" s="37" t="n"/>
      <c r="B106" s="32" t="inlineStr">
        <is>
          <t>supplemental_condition_information[marketplace_id=A17E79C6D8DWNP]#1.renewed_grade</t>
        </is>
      </c>
      <c r="C106" s="32" t="inlineStr">
        <is>
          <t>درجة المجدد</t>
        </is>
      </c>
      <c r="D106" s="32" t="inlineStr">
        <is>
          <t>حدد درجة التجديد للمنتج غير الجديد.</t>
        </is>
      </c>
      <c r="E106" s="32" t="inlineStr">
        <is>
          <t>مُجدد - ممتاز</t>
        </is>
      </c>
      <c r="F106" s="32" t="inlineStr">
        <is>
          <t>اختياري</t>
        </is>
      </c>
    </row>
    <row r="107" ht="12.75" customHeight="1">
      <c r="A107" s="37" t="n"/>
      <c r="B107" s="32" t="inlineStr">
        <is>
          <t>supplemental_condition_information[marketplace_id=A17E79C6D8DWNP]#1.source_type</t>
        </is>
      </c>
      <c r="C107" s="32" t="inlineStr">
        <is>
          <t>نوع مصدر الطاقة</t>
        </is>
      </c>
      <c r="D107" s="32" t="inlineStr">
        <is>
          <t>حدد المعلومات عن كيفية الحصول على المنتج غير الجديد.</t>
        </is>
      </c>
      <c r="E107" s="32" t="inlineStr">
        <is>
          <t>مرتجع ولم يُستخدم أبدًا</t>
        </is>
      </c>
      <c r="F107" s="32" t="inlineStr">
        <is>
          <t>اختياري</t>
        </is>
      </c>
    </row>
    <row r="108" ht="12.75" customHeight="1">
      <c r="A108" s="38" t="inlineStr">
        <is>
          <t>عرض (SA) - (البيع على أمازون)</t>
        </is>
      </c>
      <c r="F108" s="121" t="n"/>
    </row>
    <row r="109" ht="12.75" customHeight="1">
      <c r="A109" s="38" t="n"/>
      <c r="B109" s="32" t="inlineStr">
        <is>
          <t>fulfillment_availability#1.fulfillment_channel_code</t>
        </is>
      </c>
      <c r="C109" s="32" t="inlineStr">
        <is>
          <t>رمز قناة تنفيذ الطلبات (SA)</t>
        </is>
      </c>
      <c r="D109"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9" s="32" t="inlineStr">
        <is>
          <t>AMAZON_NA</t>
        </is>
      </c>
      <c r="F109" s="33" t="inlineStr">
        <is>
          <t>مطلوب بشكل مشروط</t>
        </is>
      </c>
    </row>
    <row r="110" ht="12.75" customHeight="1">
      <c r="A110" s="38" t="n"/>
      <c r="B110" s="32" t="inlineStr">
        <is>
          <t>fulfillment_availability#1.quantity</t>
        </is>
      </c>
      <c r="C110" s="32" t="inlineStr">
        <is>
          <t>الكمية (SA)</t>
        </is>
      </c>
      <c r="D110" s="32" t="inlineStr">
        <is>
          <t>أدخل كمية العنصر الذي توفره للبيع. هذا هو التزامك الحالي بالمخزون (كرقم كامل)</t>
        </is>
      </c>
      <c r="E110" s="32" t="inlineStr">
        <is>
          <t>152</t>
        </is>
      </c>
      <c r="F110" s="32" t="inlineStr">
        <is>
          <t>مطلوب بشكل مشروط</t>
        </is>
      </c>
    </row>
    <row r="111" ht="12.75" customHeight="1">
      <c r="A111" s="38" t="n"/>
      <c r="B111" s="32" t="inlineStr">
        <is>
          <t>fulfillment_availability#1.lead_time_to_ship_max_days</t>
        </is>
      </c>
      <c r="C111" s="32" t="inlineStr">
        <is>
          <t>وقت الإنتاج (SA)</t>
        </is>
      </c>
      <c r="D111" s="32" t="inlineStr">
        <is>
          <t>قم بتوفير الوقت، بالأيام، من وقت استلامك لطلب أحد العناصر وحتى الوقت الذي يمكنك فيه شحن العنصر</t>
        </is>
      </c>
      <c r="E111" s="32" t="inlineStr">
        <is>
          <t>5</t>
        </is>
      </c>
      <c r="F111" s="32" t="inlineStr">
        <is>
          <t>اختياري</t>
        </is>
      </c>
    </row>
    <row r="112" ht="12.75" customHeight="1">
      <c r="A112" s="38" t="n"/>
      <c r="B112" s="32" t="inlineStr">
        <is>
          <t>fulfillment_availability#1.restock_date</t>
        </is>
      </c>
      <c r="C112" s="32" t="inlineStr">
        <is>
          <t>تاريخ إعادة توفر المخزون (SA)</t>
        </is>
      </c>
      <c r="D112" s="32" t="inlineStr">
        <is>
          <t>حدد تاريخ إعادة توفر المنتج باستخدام تنسيق YYYY-MM-DD</t>
        </is>
      </c>
      <c r="E112" s="32" t="inlineStr">
        <is>
          <t>2020-05-05</t>
        </is>
      </c>
      <c r="F112" s="32" t="inlineStr">
        <is>
          <t>اختياري</t>
        </is>
      </c>
    </row>
    <row r="113" ht="12.75" customHeight="1">
      <c r="A113" s="38" t="n"/>
      <c r="B113" s="32" t="inlineStr">
        <is>
          <t>fulfillment_availability#1.is_inventory_available</t>
        </is>
      </c>
      <c r="C113" s="32" t="inlineStr">
        <is>
          <t>المخزون مُتوفر دائما (SA)</t>
        </is>
      </c>
      <c r="D113"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13" s="32" t="inlineStr">
        <is>
          <t>مُعطّل</t>
        </is>
      </c>
      <c r="F113" s="32" t="inlineStr">
        <is>
          <t>مطلوب بشكل مشروط</t>
        </is>
      </c>
    </row>
    <row r="114" ht="12.75" customHeight="1">
      <c r="A114" s="38" t="n"/>
      <c r="B114" s="32" t="inlineStr">
        <is>
          <t>purchasable_offer[marketplace_id=A17E79C6D8DWNP][audience=ALL]#1.our_price#1.schedule#1.value_with_tax</t>
        </is>
      </c>
      <c r="C114" s="32" t="inlineStr">
        <is>
          <t>سعر البيع SAR (البيع على أمازون, SA)</t>
        </is>
      </c>
      <c r="D114" s="32" t="inlineStr">
        <is>
          <t>حدد السعر الأساسي للسلعة الذي يتم عرضها إلى شريحة المشترين المستهدفين (البيع على أمازون)</t>
        </is>
      </c>
      <c r="E114" s="32" t="inlineStr">
        <is>
          <t>249.99</t>
        </is>
      </c>
      <c r="F114" s="32" t="inlineStr">
        <is>
          <t>اختياري</t>
        </is>
      </c>
    </row>
    <row r="115" ht="12.75" customHeight="1">
      <c r="A115" s="38" t="n"/>
      <c r="B115" s="32" t="inlineStr">
        <is>
          <t>purchasable_offer[marketplace_id=A17E79C6D8DWNP][audience=ALL]#1.automated_pricing_merchandising_rule_plan#1.merchandising_rule.rule_id</t>
        </is>
      </c>
      <c r="C115" s="32" t="inlineStr">
        <is>
          <t>قواعد التسعير (البيع على أمازون, SA)</t>
        </is>
      </c>
      <c r="D115" s="32" t="inlineStr">
        <is>
          <t>قواعد التسعير التي ستؤدي إلى أتمتة السعر في هذا العرض (البيع على أمازون)</t>
        </is>
      </c>
      <c r="E115" s="32" t="inlineStr">
        <is>
          <t>قاعدة الأسعار التنافسية من أمازون</t>
        </is>
      </c>
      <c r="F115" s="32" t="inlineStr">
        <is>
          <t>اختياري</t>
        </is>
      </c>
    </row>
    <row r="116" ht="12.75" customHeight="1">
      <c r="A116" s="38" t="n"/>
      <c r="B116" s="32" t="inlineStr">
        <is>
          <t>purchasable_offer[marketplace_id=A17E79C6D8DWNP][audience=ALL]#1.minimum_seller_allowed_price#1.schedule#1.value_with_tax</t>
        </is>
      </c>
      <c r="C116" s="32" t="inlineStr">
        <is>
          <t>الحد الأدنى لسعر البائع المسموح به (البيع على أمازون, SA)</t>
        </is>
      </c>
      <c r="D116" s="32" t="inlineStr">
        <is>
          <t>قدّم الحد الأدنى المسموح به من البائع (البيع على أمازون)</t>
        </is>
      </c>
      <c r="E116" s="32" t="inlineStr">
        <is>
          <t>259.99</t>
        </is>
      </c>
      <c r="F116" s="32" t="inlineStr">
        <is>
          <t>اختياري</t>
        </is>
      </c>
    </row>
    <row r="117" ht="12.75" customHeight="1">
      <c r="A117" s="38" t="n"/>
      <c r="B117" s="32" t="inlineStr">
        <is>
          <t>purchasable_offer[marketplace_id=A17E79C6D8DWNP][audience=ALL]#1.maximum_seller_allowed_price#1.schedule#1.value_with_tax</t>
        </is>
      </c>
      <c r="C117" s="32" t="inlineStr">
        <is>
          <t>أقصى سعر مسموح به للبائع (البيع على أمازون, SA)</t>
        </is>
      </c>
      <c r="D117" s="32" t="inlineStr">
        <is>
          <t>قدّم الحد الأقصى المسموح به من البائع (البيع على أمازون)</t>
        </is>
      </c>
      <c r="E117" s="32" t="inlineStr">
        <is>
          <t>259.99</t>
        </is>
      </c>
      <c r="F117" s="32" t="inlineStr">
        <is>
          <t>اختياري</t>
        </is>
      </c>
    </row>
    <row r="118" ht="12.75" customHeight="1">
      <c r="A118" s="38" t="n"/>
      <c r="B118" s="32" t="inlineStr">
        <is>
          <t>purchasable_offer[marketplace_id=A17E79C6D8DWNP][audience=ALL]#1.discounted_price#1.schedule#1.end_at</t>
        </is>
      </c>
      <c r="C118" s="32" t="inlineStr">
        <is>
          <t>تاريخ انتهاء الخصم (البيع على أمازون, SA)</t>
        </is>
      </c>
      <c r="D118"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8" s="32" t="inlineStr">
        <is>
          <t>2017-07-01</t>
        </is>
      </c>
      <c r="F118" s="32" t="inlineStr">
        <is>
          <t>اختياري</t>
        </is>
      </c>
    </row>
    <row r="119" ht="12.75" customHeight="1">
      <c r="A119" s="38" t="n"/>
      <c r="B119" s="32" t="inlineStr">
        <is>
          <t>purchasable_offer[marketplace_id=A17E79C6D8DWNP][audience=ALL]#1.discounted_price#1.schedule#1.start_at</t>
        </is>
      </c>
      <c r="C119" s="32" t="inlineStr">
        <is>
          <t>تاريخ بدء الخصم (البيع على أمازون, SA)</t>
        </is>
      </c>
      <c r="D119"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9" s="32" t="inlineStr">
        <is>
          <t>2017-06-30</t>
        </is>
      </c>
      <c r="F119" s="32" t="inlineStr">
        <is>
          <t>اختياري</t>
        </is>
      </c>
    </row>
    <row r="120" ht="12.75" customHeight="1">
      <c r="A120" s="38" t="n"/>
      <c r="B120" s="32" t="inlineStr">
        <is>
          <t>purchasable_offer[marketplace_id=A17E79C6D8DWNP][audience=ALL]#1.discounted_price#1.schedule#1.value_with_tax</t>
        </is>
      </c>
      <c r="C120" s="32" t="inlineStr">
        <is>
          <t>السعر بعد الخصم SAR (البيع على أمازون, SA)</t>
        </is>
      </c>
      <c r="D120" s="32" t="inlineStr">
        <is>
          <t>السعر الذي تقدّم به المنتج للبيع. (البيع على أمازون)</t>
        </is>
      </c>
      <c r="E120" s="32" t="inlineStr">
        <is>
          <t>219.99</t>
        </is>
      </c>
      <c r="F120" s="32" t="inlineStr">
        <is>
          <t>اختياري</t>
        </is>
      </c>
    </row>
    <row r="121" ht="12.75" customHeight="1">
      <c r="A121" s="38" t="n"/>
      <c r="B121" s="32" t="inlineStr">
        <is>
          <t>purchasable_offer[marketplace_id=A17E79C6D8DWNP][audience=ALL]#1.start_at.value</t>
        </is>
      </c>
      <c r="C121" s="32" t="inlineStr">
        <is>
          <t>تاريخ إصدار العرض (البيع على أمازون, SA)</t>
        </is>
      </c>
      <c r="D121" s="32" t="inlineStr">
        <is>
          <t>حدد تاريخ بدء السعر باستخدام تنسيق YYYY-MM-DD (البيع على أمازون)</t>
        </is>
      </c>
      <c r="E121" s="32" t="inlineStr">
        <is>
          <t>2017-06-30</t>
        </is>
      </c>
      <c r="F121" s="32" t="inlineStr">
        <is>
          <t>اختياري</t>
        </is>
      </c>
    </row>
    <row r="122" ht="12.75" customHeight="1">
      <c r="A122" s="38" t="n"/>
      <c r="B122" s="32" t="inlineStr">
        <is>
          <t>purchasable_offer[marketplace_id=A17E79C6D8DWNP][audience=ALL]#1.end_at.value</t>
        </is>
      </c>
      <c r="C122" s="32" t="inlineStr">
        <is>
          <t>تاريخ وقف البيع (البيع على أمازون, SA)</t>
        </is>
      </c>
      <c r="D122" s="32" t="inlineStr">
        <is>
          <t>حدد تاريخ انتهاء السعر باستخدام تنسيق YYYY-MM-DD (البيع على أمازون)</t>
        </is>
      </c>
      <c r="E122" s="32" t="inlineStr">
        <is>
          <t>2017-07-01</t>
        </is>
      </c>
      <c r="F122" s="32" t="inlineStr">
        <is>
          <t>اختياري</t>
        </is>
      </c>
    </row>
    <row r="123" ht="12.75" customHeight="1">
      <c r="A123" s="38" t="n"/>
      <c r="B123" s="32" t="inlineStr">
        <is>
          <t>merchant_shipping_group[marketplace_id=A17E79C6D8DWNP]#1.value</t>
        </is>
      </c>
      <c r="C123" s="32" t="inlineStr">
        <is>
          <t>قالب الشحن (SA)</t>
        </is>
      </c>
      <c r="D123"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23" s="32" t="inlineStr">
        <is>
          <t>المنتجات الضخمة الثقيلة، "تسليم CN ShunFeng"</t>
        </is>
      </c>
      <c r="F123" s="33" t="inlineStr">
        <is>
          <t>مطلوب بشكل مشروط</t>
        </is>
      </c>
    </row>
    <row r="124" ht="12.75" customHeight="1">
      <c r="A124" s="39" t="inlineStr">
        <is>
          <t>الشحن</t>
        </is>
      </c>
      <c r="F124" s="121" t="n"/>
    </row>
    <row r="125" ht="12.75" customHeight="1">
      <c r="A125" s="39" t="n"/>
      <c r="B125" s="32" t="inlineStr">
        <is>
          <t>item_dimensions[marketplace_id=A17E79C6D8DWNP]#1.height.unit</t>
        </is>
      </c>
      <c r="C125" s="32" t="inlineStr">
        <is>
          <t>وحدة ارتفاع السلعة</t>
        </is>
      </c>
      <c r="D125" s="32" t="inlineStr">
        <is>
          <t>حدد وحدة القياس لارتفاع السلعة. إذا تم تقديم قيمة لارتفاع السلعة، يجب عليك أيضًا إدخال الوحدة المقابلة.</t>
        </is>
      </c>
      <c r="E125" s="32" t="inlineStr">
        <is>
          <t>بوصة</t>
        </is>
      </c>
      <c r="F125" s="32" t="inlineStr">
        <is>
          <t>موصى بها</t>
        </is>
      </c>
    </row>
    <row r="126" ht="12.75" customHeight="1">
      <c r="A126" s="39" t="n"/>
      <c r="B126" s="32" t="inlineStr">
        <is>
          <t>item_dimensions[marketplace_id=A17E79C6D8DWNP]#1.height.value</t>
        </is>
      </c>
      <c r="C126" s="32" t="inlineStr">
        <is>
          <t>ارتفاع السلعة</t>
        </is>
      </c>
      <c r="D126" s="32" t="inlineStr">
        <is>
          <t>قدّم ارتفاع السلعة كقيمة رقمية.</t>
        </is>
      </c>
      <c r="E126" s="32" t="inlineStr">
        <is>
          <t>2.7</t>
        </is>
      </c>
      <c r="F126" s="32" t="inlineStr">
        <is>
          <t>موصى بها</t>
        </is>
      </c>
    </row>
    <row r="127" ht="12.75" customHeight="1">
      <c r="A127" s="39" t="n"/>
      <c r="B127" s="32" t="inlineStr">
        <is>
          <t>item_dimensions[marketplace_id=A17E79C6D8DWNP]#1.length.unit</t>
        </is>
      </c>
      <c r="C127" s="32" t="inlineStr">
        <is>
          <t>وحدة طول السلعة</t>
        </is>
      </c>
      <c r="D127" s="32" t="inlineStr">
        <is>
          <t>حدد وحدة القياس لطول المادة. إذا تم تقديم قيمة لطول السلعة، يجب عليك أيضًا إدخال الوحدة المقابلة.</t>
        </is>
      </c>
      <c r="E127" s="32" t="inlineStr">
        <is>
          <t>بوصة</t>
        </is>
      </c>
      <c r="F127" s="32" t="inlineStr">
        <is>
          <t>موصى بها</t>
        </is>
      </c>
    </row>
    <row r="128" ht="12.75" customHeight="1">
      <c r="A128" s="39" t="n"/>
      <c r="B128" s="32" t="inlineStr">
        <is>
          <t>item_dimensions[marketplace_id=A17E79C6D8DWNP]#1.length.value</t>
        </is>
      </c>
      <c r="C128" s="32" t="inlineStr">
        <is>
          <t>طول السلعة</t>
        </is>
      </c>
      <c r="D128" s="32" t="inlineStr">
        <is>
          <t>قدّم طول السلعة كقيمة رقمية.</t>
        </is>
      </c>
      <c r="E128" s="32" t="inlineStr">
        <is>
          <t>10</t>
        </is>
      </c>
      <c r="F128" s="32" t="inlineStr">
        <is>
          <t>موصى بها</t>
        </is>
      </c>
    </row>
    <row r="129" ht="12.75" customHeight="1">
      <c r="A129" s="39" t="n"/>
      <c r="B129" s="32" t="inlineStr">
        <is>
          <t>item_dimensions[marketplace_id=A17E79C6D8DWNP]#1.width.unit</t>
        </is>
      </c>
      <c r="C129" s="32" t="inlineStr">
        <is>
          <t>وحدة عرض السلعة</t>
        </is>
      </c>
      <c r="D129" s="32" t="inlineStr">
        <is>
          <t>حدد وحدة القياس لعرض السلعة. إذا تم تقديم قيمة لعرض السلعة، يجب عليك أيضًا إدخال الوحدة المقابلة.</t>
        </is>
      </c>
      <c r="E129" s="32" t="inlineStr">
        <is>
          <t>بوصة</t>
        </is>
      </c>
      <c r="F129" s="32" t="inlineStr">
        <is>
          <t>موصى بها</t>
        </is>
      </c>
    </row>
    <row r="130" ht="12.75" customHeight="1">
      <c r="A130" s="39" t="n"/>
      <c r="B130" s="32" t="inlineStr">
        <is>
          <t>item_dimensions[marketplace_id=A17E79C6D8DWNP]#1.width.value</t>
        </is>
      </c>
      <c r="C130" s="32" t="inlineStr">
        <is>
          <t>عرض السلعة</t>
        </is>
      </c>
      <c r="D130" s="32" t="inlineStr">
        <is>
          <t>قدّم عرض السلعة كقيمة رقمية.</t>
        </is>
      </c>
      <c r="E130" s="32" t="inlineStr">
        <is>
          <t>2</t>
        </is>
      </c>
      <c r="F130" s="32" t="inlineStr">
        <is>
          <t>موصى بها</t>
        </is>
      </c>
    </row>
    <row r="131" ht="12.75" customHeight="1">
      <c r="A131" s="39" t="n"/>
      <c r="B131" s="32" t="inlineStr">
        <is>
          <t>item_package_dimensions[marketplace_id=A17E79C6D8DWNP]#1.height.unit</t>
        </is>
      </c>
      <c r="C131" s="32" t="inlineStr">
        <is>
          <t>وحدة طول تغليف الطرد</t>
        </is>
      </c>
      <c r="D131" s="32" t="inlineStr">
        <is>
          <t>حدد وحدة القياس لارتفاع العبوة. إذا تم تقديم قيمة لارتفاع العبوة، يجب عليك أيضًا إدخال الوحدة المقابلة.</t>
        </is>
      </c>
      <c r="E131" s="32" t="inlineStr">
        <is>
          <t>بوصة</t>
        </is>
      </c>
      <c r="F131" s="33" t="inlineStr">
        <is>
          <t>مطلوب بشكل مشروط</t>
        </is>
      </c>
    </row>
    <row r="132" ht="12.75" customHeight="1">
      <c r="A132" s="39" t="n"/>
      <c r="B132" s="32" t="inlineStr">
        <is>
          <t>item_package_dimensions[marketplace_id=A17E79C6D8DWNP]#1.height.value</t>
        </is>
      </c>
      <c r="C132" s="32" t="inlineStr">
        <is>
          <t>طول تغليف الطرد</t>
        </is>
      </c>
      <c r="D132" s="32" t="inlineStr">
        <is>
          <t>قدّم ارتفاع العبوة كقيمة رقمية.</t>
        </is>
      </c>
      <c r="E132" s="32" t="inlineStr">
        <is>
          <t>2.7</t>
        </is>
      </c>
      <c r="F132" s="33" t="inlineStr">
        <is>
          <t>مطلوب بشكل مشروط</t>
        </is>
      </c>
    </row>
    <row r="133" ht="12.75" customHeight="1">
      <c r="A133" s="39" t="n"/>
      <c r="B133" s="32" t="inlineStr">
        <is>
          <t>item_package_dimensions[marketplace_id=A17E79C6D8DWNP]#1.length.unit</t>
        </is>
      </c>
      <c r="C133" s="32" t="inlineStr">
        <is>
          <t>وحدة ارتفاع تغليف الطرد</t>
        </is>
      </c>
      <c r="D133" s="32" t="inlineStr">
        <is>
          <t>حدد وحدة القياس لطول العبوة. إذا تم تقديم قيمة لطول العبوة، يجب عليك أيضًا إدخال الوحدة المقابلة.</t>
        </is>
      </c>
      <c r="E133" s="32" t="inlineStr">
        <is>
          <t>بوصة</t>
        </is>
      </c>
      <c r="F133" s="33" t="inlineStr">
        <is>
          <t>مطلوب بشكل مشروط</t>
        </is>
      </c>
    </row>
    <row r="134" ht="12.75" customHeight="1">
      <c r="A134" s="39" t="n"/>
      <c r="B134" s="32" t="inlineStr">
        <is>
          <t>item_package_dimensions[marketplace_id=A17E79C6D8DWNP]#1.length.value</t>
        </is>
      </c>
      <c r="C134" s="32" t="inlineStr">
        <is>
          <t>ارتفاع تغليف الطرد</t>
        </is>
      </c>
      <c r="D134" s="32" t="inlineStr">
        <is>
          <t>قدّم طول العبوة كقيمة رقمية.</t>
        </is>
      </c>
      <c r="E134" s="32" t="inlineStr">
        <is>
          <t>10</t>
        </is>
      </c>
      <c r="F134" s="33" t="inlineStr">
        <is>
          <t>مطلوب بشكل مشروط</t>
        </is>
      </c>
    </row>
    <row r="135" ht="12.75" customHeight="1">
      <c r="A135" s="39" t="n"/>
      <c r="B135" s="32" t="inlineStr">
        <is>
          <t>item_package_dimensions[marketplace_id=A17E79C6D8DWNP]#1.width.unit</t>
        </is>
      </c>
      <c r="C135" s="32" t="inlineStr">
        <is>
          <t>عرض تغليف الطرد</t>
        </is>
      </c>
      <c r="D135" s="32" t="inlineStr">
        <is>
          <t>حدد وحدة القياس لعرض العبوة. إذا تم تقديم قيمة لعرض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item_package_dimensions[marketplace_id=A17E79C6D8DWNP]#1.width.value</t>
        </is>
      </c>
      <c r="C136" s="32" t="inlineStr">
        <is>
          <t>عرض تغليف الطرد</t>
        </is>
      </c>
      <c r="D136" s="32" t="inlineStr">
        <is>
          <t>قدّم عرض العبوة كقيمة رقمية.</t>
        </is>
      </c>
      <c r="E136" s="32" t="inlineStr">
        <is>
          <t>2</t>
        </is>
      </c>
      <c r="F136" s="33" t="inlineStr">
        <is>
          <t>مطلوب بشكل مشروط</t>
        </is>
      </c>
    </row>
    <row r="137" ht="12.75" customHeight="1">
      <c r="A137" s="39" t="n"/>
      <c r="B137" s="32" t="inlineStr">
        <is>
          <t>item_package_weight[marketplace_id=A17E79C6D8DWNP]#1.unit</t>
        </is>
      </c>
      <c r="C137" s="32" t="inlineStr">
        <is>
          <t>وحدة وزن تغليف الطرد</t>
        </is>
      </c>
      <c r="D137" s="32" t="inlineStr">
        <is>
          <t>حدد وحدة القياس لوزن العبوة. إذا تم تقديم قيمة لوزن العبوة، يجب عليك أيضًا إدخال الوحدة المقابلة.</t>
        </is>
      </c>
      <c r="E137" s="32" t="inlineStr">
        <is>
          <t>رطل</t>
        </is>
      </c>
      <c r="F137" s="33" t="inlineStr">
        <is>
          <t>مطلوب بشكل مشروط</t>
        </is>
      </c>
    </row>
    <row r="138" ht="12.75" customHeight="1">
      <c r="A138" s="39" t="n"/>
      <c r="B138" s="32" t="inlineStr">
        <is>
          <t>item_package_weight[marketplace_id=A17E79C6D8DWNP]#1.value</t>
        </is>
      </c>
      <c r="C138" s="32" t="inlineStr">
        <is>
          <t>وزن تغليف الطرد</t>
        </is>
      </c>
      <c r="D138" s="32" t="inlineStr">
        <is>
          <t>قدّم وزن السلعة بالإضافة إلى التعبئة والعبوة</t>
        </is>
      </c>
      <c r="E138" s="32" t="inlineStr">
        <is>
          <t>0.65 رطل</t>
        </is>
      </c>
      <c r="F138" s="33" t="inlineStr">
        <is>
          <t>مطلوب بشكل مشروط</t>
        </is>
      </c>
    </row>
    <row r="139" ht="12.75" customHeight="1">
      <c r="A139" s="40" t="inlineStr">
        <is>
          <t>التوافق مع متطلبات السلامة</t>
        </is>
      </c>
      <c r="F139" s="121" t="n"/>
    </row>
    <row r="140" ht="12.75" customHeight="1">
      <c r="A140" s="40" t="n"/>
      <c r="B140" s="32" t="inlineStr">
        <is>
          <t>country_of_origin[marketplace_id=A17E79C6D8DWNP]#1.value</t>
        </is>
      </c>
      <c r="C140" s="32" t="inlineStr">
        <is>
          <t>بلد الصنع</t>
        </is>
      </c>
      <c r="D140" s="32" t="inlineStr">
        <is>
          <t>حدد بلد المنشأ للمنتج</t>
        </is>
      </c>
      <c r="E140" s="32" t="inlineStr">
        <is>
          <t>الصين، اليابان، الولايات المتحدة</t>
        </is>
      </c>
      <c r="F140" s="33" t="inlineStr">
        <is>
          <t>مطلوب</t>
        </is>
      </c>
    </row>
    <row r="141" ht="12.75" customHeight="1">
      <c r="A141" s="40" t="n"/>
      <c r="B141" s="32" t="inlineStr">
        <is>
          <t>batteries_required[marketplace_id=A17E79C6D8DWNP]#1.value</t>
        </is>
      </c>
      <c r="C141" s="32" t="inlineStr">
        <is>
          <t>هل البطاريات مطلوبة؟</t>
        </is>
      </c>
      <c r="D141"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1" s="32" t="inlineStr">
        <is>
          <t>نعم / لا</t>
        </is>
      </c>
      <c r="F141" s="33" t="inlineStr">
        <is>
          <t>مطلوب بشكل مشروط</t>
        </is>
      </c>
    </row>
    <row r="142" ht="12.75" customHeight="1">
      <c r="A142" s="40" t="n"/>
      <c r="B142" s="32" t="inlineStr">
        <is>
          <t>batteries_included[marketplace_id=A17E79C6D8DWNP]#1.value</t>
        </is>
      </c>
      <c r="C142" s="32" t="inlineStr">
        <is>
          <t>هل البطاريات مشمولة؟</t>
        </is>
      </c>
      <c r="D142"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2" s="32" t="inlineStr">
        <is>
          <t>نعم / لا</t>
        </is>
      </c>
      <c r="F142" s="33" t="inlineStr">
        <is>
          <t>مطلوب بشكل مشروط</t>
        </is>
      </c>
    </row>
    <row r="143" ht="12.75" customHeight="1">
      <c r="A143" s="40" t="n"/>
      <c r="B143" s="32" t="inlineStr">
        <is>
          <t>battery[marketplace_id=A17E79C6D8DWNP]#1.cell_composition#1.value</t>
        </is>
      </c>
      <c r="C143" s="32" t="inlineStr">
        <is>
          <t>تكوين خلية البطارية</t>
        </is>
      </c>
      <c r="D143" s="32" t="inlineStr">
        <is>
          <t>حدد التركيب الكيميائي لخلية البطارية</t>
        </is>
      </c>
      <c r="E143" s="32" t="inlineStr">
        <is>
          <t>NiMh، ليثيوم أيون</t>
        </is>
      </c>
      <c r="F143" s="33" t="inlineStr">
        <is>
          <t>مطلوب بشكل مشروط</t>
        </is>
      </c>
    </row>
    <row r="144" ht="12.75" customHeight="1">
      <c r="A144" s="40" t="n"/>
      <c r="B144" s="32" t="inlineStr">
        <is>
          <t>battery[marketplace_id=A17E79C6D8DWNP]#1.cell_composition_other_than_listed[language_tag=ar_AE]#1.value</t>
        </is>
      </c>
      <c r="C144" s="32" t="inlineStr">
        <is>
          <t>تركيبة خلية البطارية بخلاف المدرجة</t>
        </is>
      </c>
      <c r="D144" s="32" t="inlineStr">
        <is>
          <t>حدد مكونات خلية بطارية السلعة التي لم يتم ذكرها بالفعل تحت تركيبة خلية البطارية.</t>
        </is>
      </c>
      <c r="E144" s="32" t="inlineStr">
        <is>
          <t>أكسيد الفضة (Ag2O)</t>
        </is>
      </c>
      <c r="F144" s="33" t="inlineStr">
        <is>
          <t>مطلوب بشكل مشروط</t>
        </is>
      </c>
    </row>
    <row r="145" ht="12.75" customHeight="1">
      <c r="A145" s="40" t="n"/>
      <c r="B145" s="32" t="inlineStr">
        <is>
          <t>battery[marketplace_id=A17E79C6D8DWNP]#1.iec_code#1.value</t>
        </is>
      </c>
      <c r="C145" s="32" t="inlineStr">
        <is>
          <t>رمز IEC للبطارية</t>
        </is>
      </c>
      <c r="D145"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45" s="32" t="inlineStr">
        <is>
          <t>CR2320</t>
        </is>
      </c>
      <c r="F145" s="32" t="inlineStr">
        <is>
          <t>اختياري</t>
        </is>
      </c>
    </row>
    <row r="146" ht="12.75" customHeight="1">
      <c r="A146" s="40" t="n"/>
      <c r="B146" s="32" t="inlineStr">
        <is>
          <t>battery[marketplace_id=A17E79C6D8DWNP]#1.weight#1.unit</t>
        </is>
      </c>
      <c r="C146" s="32" t="inlineStr">
        <is>
          <t>وحدة وزن البطارية</t>
        </is>
      </c>
      <c r="D146" s="32" t="inlineStr">
        <is>
          <t>قدّم وحدة لوزن البطارية</t>
        </is>
      </c>
      <c r="E146" s="32" t="inlineStr">
        <is>
          <t>غرامات</t>
        </is>
      </c>
      <c r="F146" s="33" t="inlineStr">
        <is>
          <t>مطلوب بشكل مشروط</t>
        </is>
      </c>
    </row>
    <row r="147" ht="12.75" customHeight="1">
      <c r="A147" s="40" t="n"/>
      <c r="B147" s="32" t="inlineStr">
        <is>
          <t>battery[marketplace_id=A17E79C6D8DWNP]#1.weight#1.value</t>
        </is>
      </c>
      <c r="C147" s="32" t="inlineStr">
        <is>
          <t>وزن البطارية</t>
        </is>
      </c>
      <c r="D147" s="32" t="inlineStr">
        <is>
          <t>قدّم الوزن الصافي الكلي للبطاريات المدرجة. هذا هو وزن البطاريات وحدها ولا يشمل العبوة أو الجهاز الذي يمكن استخدامها فيه</t>
        </is>
      </c>
      <c r="E147" s="32" t="inlineStr">
        <is>
          <t>2.5 غرام</t>
        </is>
      </c>
      <c r="F147" s="33" t="inlineStr">
        <is>
          <t>مطلوب بشكل مشروط</t>
        </is>
      </c>
    </row>
    <row r="148" ht="12.75" customHeight="1">
      <c r="A148" s="40" t="n"/>
      <c r="B148" s="32" t="inlineStr">
        <is>
          <t>num_batteries[marketplace_id=A17E79C6D8DWNP]#1.quantity</t>
        </is>
      </c>
      <c r="C148" s="32" t="inlineStr">
        <is>
          <t>عدد البطاريات</t>
        </is>
      </c>
      <c r="D148" s="32" t="inlineStr">
        <is>
          <t>حدد عدد البطاريات اللازمة لتشغيل السلعة.  إذا تم تضمين البطاريات مع السلعة، فتأكد من توفير بطاريات احتياطية</t>
        </is>
      </c>
      <c r="E148" s="32" t="inlineStr">
        <is>
          <t>1، 4</t>
        </is>
      </c>
      <c r="F148" s="33" t="inlineStr">
        <is>
          <t>مطلوب بشكل مشروط</t>
        </is>
      </c>
    </row>
    <row r="149" ht="12.75" customHeight="1">
      <c r="A149" s="40" t="n"/>
      <c r="B149" s="32" t="inlineStr">
        <is>
          <t>num_batteries[marketplace_id=A17E79C6D8DWNP]#1.type</t>
        </is>
      </c>
      <c r="C149" s="32" t="inlineStr">
        <is>
          <t>نوع البطارية</t>
        </is>
      </c>
      <c r="D149"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9" s="32" t="inlineStr">
        <is>
          <t>12V</t>
        </is>
      </c>
      <c r="F149" s="33" t="inlineStr">
        <is>
          <t>مطلوب بشكل مشروط</t>
        </is>
      </c>
    </row>
    <row r="150" ht="12.75" customHeight="1">
      <c r="A150" s="40" t="n"/>
      <c r="B150" s="32" t="inlineStr">
        <is>
          <t>number_of_lithium_metal_cells[marketplace_id=A17E79C6D8DWNP]#1.value</t>
        </is>
      </c>
      <c r="C150" s="32" t="inlineStr">
        <is>
          <t>عدد خلايا الليثيوم المعدنية</t>
        </is>
      </c>
      <c r="D150" s="32" t="inlineStr">
        <is>
          <t>حدد العدد الإجمالي لخلايا Lithium Metal في المنتج الذي لا تحتوي الخلية فيه على بطارية مغلفة (مثل خلايا العملة المعدنية)</t>
        </is>
      </c>
      <c r="E150" s="32" t="inlineStr">
        <is>
          <t>7</t>
        </is>
      </c>
      <c r="F150" s="33" t="inlineStr">
        <is>
          <t>مطلوب بشكل مشروط</t>
        </is>
      </c>
    </row>
    <row r="151" ht="12.75" customHeight="1">
      <c r="A151" s="40" t="n"/>
      <c r="B151" s="32" t="inlineStr">
        <is>
          <t>number_of_lithium_ion_cells[marketplace_id=A17E79C6D8DWNP]#1.value</t>
        </is>
      </c>
      <c r="C151" s="32" t="inlineStr">
        <is>
          <t>عدد خلايا أيون الليثيوم</t>
        </is>
      </c>
      <c r="D151" s="32" t="inlineStr">
        <is>
          <t>حدد العدد الإجمالي لخلايا ليثيوم أيون في المنتج حيث لا توجد الخلية في بطارية مغلفة. على سبيل المثال، تعتبر بطارية AA خلية</t>
        </is>
      </c>
      <c r="E151" s="32" t="inlineStr">
        <is>
          <t>7</t>
        </is>
      </c>
      <c r="F151" s="33" t="inlineStr">
        <is>
          <t>مطلوب بشكل مشروط</t>
        </is>
      </c>
    </row>
    <row r="152" ht="12.75" customHeight="1">
      <c r="A152" s="40" t="n"/>
      <c r="B152" s="32" t="inlineStr">
        <is>
          <t>lithium_battery[marketplace_id=A17E79C6D8DWNP]#1.energy_content#1.unit</t>
        </is>
      </c>
      <c r="C152" s="32" t="inlineStr">
        <is>
          <t>وحدة محتوى طاقة بطارية الليثيوم</t>
        </is>
      </c>
      <c r="D152" s="32" t="inlineStr">
        <is>
          <t>حدد الوحدة المقابلة</t>
        </is>
      </c>
      <c r="E152" s="32" t="inlineStr">
        <is>
          <t>واط ساعي</t>
        </is>
      </c>
      <c r="F152" s="33" t="inlineStr">
        <is>
          <t>مطلوب بشكل مشروط</t>
        </is>
      </c>
    </row>
    <row r="153" ht="12.75" customHeight="1">
      <c r="A153" s="40" t="n"/>
      <c r="B153" s="32" t="inlineStr">
        <is>
          <t>lithium_battery[marketplace_id=A17E79C6D8DWNP]#1.energy_content#1.value</t>
        </is>
      </c>
      <c r="C153" s="32" t="inlineStr">
        <is>
          <t>محتوى طاقة بطارية الليثيوم</t>
        </is>
      </c>
      <c r="D153" s="32" t="inlineStr">
        <is>
          <t>قدّم المقدار الإجمالي للطاقة المخزنة في بطاريات الليثيوم</t>
        </is>
      </c>
      <c r="E153" s="32" t="inlineStr">
        <is>
          <t>2.6 واط ساعي</t>
        </is>
      </c>
      <c r="F153" s="33" t="inlineStr">
        <is>
          <t>مطلوب بشكل مشروط</t>
        </is>
      </c>
    </row>
    <row r="154" ht="12.75" customHeight="1">
      <c r="A154" s="40" t="n"/>
      <c r="B154" s="32" t="inlineStr">
        <is>
          <t>lithium_battery[marketplace_id=A17E79C6D8DWNP]#1.packaging#1.value</t>
        </is>
      </c>
      <c r="C154" s="32" t="inlineStr">
        <is>
          <t>تغليف بطارية الليثيوم</t>
        </is>
      </c>
      <c r="D154"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54" s="32" t="inlineStr">
        <is>
          <t>البطاريات الموجودة في المعدات، البطاريات فقط، البطاريات المعبأة بالمعدات</t>
        </is>
      </c>
      <c r="F154" s="33" t="inlineStr">
        <is>
          <t>مطلوب بشكل مشروط</t>
        </is>
      </c>
    </row>
    <row r="155" ht="12.75" customHeight="1">
      <c r="A155" s="40" t="n"/>
      <c r="B155" s="32" t="inlineStr">
        <is>
          <t>lithium_battery[marketplace_id=A17E79C6D8DWNP]#1.weight#1.unit</t>
        </is>
      </c>
      <c r="C155" s="32" t="inlineStr">
        <is>
          <t>وحدة جهد بطارية الليثيوم</t>
        </is>
      </c>
      <c r="D155" s="32" t="inlineStr">
        <is>
          <t>حدد وحدة الوزن المقابلة</t>
        </is>
      </c>
      <c r="E155" s="32" t="inlineStr">
        <is>
          <t>غرامات</t>
        </is>
      </c>
      <c r="F155" s="33" t="inlineStr">
        <is>
          <t>مطلوب بشكل مشروط</t>
        </is>
      </c>
    </row>
    <row r="156" ht="12.75" customHeight="1">
      <c r="A156" s="40" t="n"/>
      <c r="B156" s="32" t="inlineStr">
        <is>
          <t>lithium_battery[marketplace_id=A17E79C6D8DWNP]#1.weight#1.value</t>
        </is>
      </c>
      <c r="C156" s="32" t="inlineStr">
        <is>
          <t>تغليف بطارية الليثيوم</t>
        </is>
      </c>
      <c r="D156" s="32" t="inlineStr">
        <is>
          <t>قدّم وزن الليثيوم الموجود في الخلية أو البطارية كقيمة رقمية</t>
        </is>
      </c>
      <c r="E156" s="32" t="inlineStr">
        <is>
          <t>0.5 جرام، 0.03 جرام</t>
        </is>
      </c>
      <c r="F156" s="33" t="inlineStr">
        <is>
          <t>مطلوب بشكل مشروط</t>
        </is>
      </c>
    </row>
    <row r="157" ht="12.75" customHeight="1">
      <c r="A157" s="40" t="n"/>
      <c r="B157" s="32" t="inlineStr">
        <is>
          <t>supplier_declared_dg_hz_regulation[marketplace_id=A17E79C6D8DWNP]#1.value</t>
        </is>
      </c>
      <c r="C157" s="32" t="inlineStr">
        <is>
          <t>لوائح البضائع الخطرة</t>
        </is>
      </c>
      <c r="D157" s="32" t="inlineStr">
        <is>
          <t>إذا كان المنتج عبارة عن مادة خطيرة أو خطرة أو مادة أو نفايات خاضعة للتنظيم والنقل والتخزين و/ أو تحديد النفايات من قائمة القيم الصالحة</t>
        </is>
      </c>
      <c r="E157" s="32" t="inlineStr">
        <is>
          <t>GHS، التخزين، النقل</t>
        </is>
      </c>
      <c r="F157" s="33" t="inlineStr">
        <is>
          <t>مطلوب</t>
        </is>
      </c>
    </row>
    <row r="158" ht="12.75" customHeight="1">
      <c r="A158" s="40" t="n"/>
      <c r="B158" s="32" t="inlineStr">
        <is>
          <t>ghs[marketplace_id=A17E79C6D8DWNP]#1.classification#1.class</t>
        </is>
      </c>
      <c r="C158" s="32" t="inlineStr">
        <is>
          <t>فئة GHS</t>
        </is>
      </c>
      <c r="D158"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8" s="32" t="inlineStr">
        <is>
          <t>مادة متفجرة</t>
        </is>
      </c>
      <c r="F158" s="33" t="inlineStr">
        <is>
          <t>مطلوب بشكل مشروط</t>
        </is>
      </c>
    </row>
    <row r="159" ht="12.75" customHeight="1">
      <c r="A159" s="40" t="n"/>
      <c r="B159" s="32" t="inlineStr">
        <is>
          <t>hazmat[marketplace_id=A17E79C6D8DWNP]#1.aspect</t>
        </is>
      </c>
      <c r="C159" s="32" t="inlineStr">
        <is>
          <t>جانب المواد الخطرة</t>
        </is>
      </c>
      <c r="D159" s="32" t="inlineStr">
        <is>
          <t>حدد الجانب أو الهيئة التنظيمية المستخدمة لمعلومات المنتجات الخطرة</t>
        </is>
      </c>
      <c r="E159" s="32" t="inlineStr">
        <is>
          <t>الرقم التنظيمي للأمم المتحدة</t>
        </is>
      </c>
      <c r="F159" s="33" t="inlineStr">
        <is>
          <t>مطلوب بشكل مشروط</t>
        </is>
      </c>
    </row>
    <row r="160" ht="12.75" customHeight="1">
      <c r="A160" s="40" t="n"/>
      <c r="B160" s="32" t="inlineStr">
        <is>
          <t>hazmat[marketplace_id=A17E79C6D8DWNP]#1.value</t>
        </is>
      </c>
      <c r="C160" s="32" t="inlineStr">
        <is>
          <t>المواد الخطرة</t>
        </is>
      </c>
      <c r="D160" s="32" t="inlineStr">
        <is>
          <t>قدم معلومات عن المواد ذات الصلة بالمنتج بناءً على الجانب المحدد</t>
        </is>
      </c>
      <c r="E160" s="32" t="inlineStr">
        <is>
          <t>UN1993</t>
        </is>
      </c>
      <c r="F160" s="33" t="inlineStr">
        <is>
          <t>مطلوب بشكل مشروط</t>
        </is>
      </c>
    </row>
    <row r="161" ht="12.75" customHeight="1">
      <c r="A161" s="40" t="n"/>
      <c r="B161" s="32" t="inlineStr">
        <is>
          <t>safety_data_sheet_url[marketplace_id=A17E79C6D8DWNP][language_tag=ar_AE]#1.value</t>
        </is>
      </c>
      <c r="C161" s="32" t="inlineStr">
        <is>
          <t>عنوان URL لصحيفة بيانات السلامة (SDS أو MSDS)</t>
        </is>
      </c>
      <c r="D161" s="32" t="inlineStr">
        <is>
          <t>أذكر عنوان URL لـ SDS/MSDS إذا تم تحديد قيمة أخرى غير "غير قابل للتطبيق" أو "غير معروف" في عمود "لوائح البضائع الخطرة"</t>
        </is>
      </c>
      <c r="E161" s="32" t="inlineStr">
        <is>
          <t>www.safetysheetsRus.com/hazardous_substance/msds.pdf</t>
        </is>
      </c>
      <c r="F161" s="33" t="inlineStr">
        <is>
          <t>مطلوب بشكل مشروط</t>
        </is>
      </c>
    </row>
    <row r="162" ht="12.75" customHeight="1">
      <c r="A162" s="40" t="n"/>
      <c r="B162" s="32" t="inlineStr">
        <is>
          <t>is_this_product_subject_to_buyer_age_restrictions[marketplace_id=A17E79C6D8DWNP]#1.value</t>
        </is>
      </c>
      <c r="C162" s="32" t="inlineStr">
        <is>
          <t>هل يخضع هذا المنتج لقيود عمر المشتري</t>
        </is>
      </c>
      <c r="D162" s="32" t="inlineStr">
        <is>
          <t>حدد ما إذا كانت السلعة خاضعة لقيود عمر المشتري. يمكن أن تؤثر هذه القيود على شراء و/أو تسليم السلعة.</t>
        </is>
      </c>
      <c r="E162" s="32" t="inlineStr">
        <is>
          <t>نعم</t>
        </is>
      </c>
      <c r="F162" s="32" t="inlineStr">
        <is>
          <t>اختياري</t>
        </is>
      </c>
    </row>
    <row r="163" ht="12.75" customHeight="1">
      <c r="A163" s="40" t="n"/>
      <c r="B163" s="32" t="inlineStr">
        <is>
          <t>fur[marketplace_id=A17E79C6D8DWNP]#1.description[language_tag=ar_AE]#1.value</t>
        </is>
      </c>
      <c r="C163" s="32" t="inlineStr">
        <is>
          <t>وصف الفراء</t>
        </is>
      </c>
      <c r="D163" s="32" t="inlineStr">
        <is>
          <t>حدد وصفًا لفراء العنصر. إذا كان العنصر يحتوي على فرو حقيقي، فقم بتضمين بلد أصل الفراء. إذا كان الفراء مصبوغًا أو ملونًا أو مستخدمًا أو تالفًا أو يحتوي على مخالب أو بطون أو ذيول أو نفايات، فيرجى توضيح ذلك</t>
        </is>
      </c>
      <c r="E163" s="32" t="inlineStr">
        <is>
          <t>فروة خروف مصبوغ، ذئب البراري الطبيعي، عجل عجل مصبوغ (فرو المنشأ: فيتنام)</t>
        </is>
      </c>
      <c r="F163" s="32" t="inlineStr">
        <is>
          <t>اختياري</t>
        </is>
      </c>
    </row>
    <row r="164" ht="12.75" customHeight="1">
      <c r="A164" s="40" t="n"/>
      <c r="B164" s="32" t="inlineStr">
        <is>
          <t>dsa_responsible_party_address[marketplace_id=A17E79C6D8DWNP]#1.value</t>
        </is>
      </c>
      <c r="C164" s="32" t="inlineStr">
        <is>
          <t>البريد الإلكتروني أو العنوان الإلكتروني للشخص المسؤول</t>
        </is>
      </c>
      <c r="D164"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4" s="32" t="inlineStr">
        <is>
          <t>البريد_الإلكتروني_للطرف_المسؤول@example.com</t>
        </is>
      </c>
      <c r="F164" s="32" t="inlineStr">
        <is>
          <t>اختياري</t>
        </is>
      </c>
    </row>
    <row r="165" ht="12.75" customHeight="1">
      <c r="A165" s="40" t="n"/>
      <c r="B165" s="32" t="inlineStr">
        <is>
          <t>compliance_media[marketplace_id=A17E79C6D8DWNP][content_language=ar_AE][content_type=application_guide]#1.source_location</t>
        </is>
      </c>
      <c r="C165" s="32" t="inlineStr">
        <is>
          <t>موقع مصدر وسائط الامتثال (ar_AE, دليل التطبيق)</t>
        </is>
      </c>
      <c r="D165" s="32" t="inlineStr">
        <is>
          <t>قم بإدخال موقع المصدر لوسائط الامتثال. (ar_AE, دليل التطبيق)</t>
        </is>
      </c>
      <c r="E165" s="32" t="inlineStr">
        <is>
          <t>http://example.eg/sds_1.pdf</t>
        </is>
      </c>
      <c r="F165" s="32" t="inlineStr">
        <is>
          <t>اختياري</t>
        </is>
      </c>
    </row>
    <row r="166" ht="12.75" customHeight="1">
      <c r="A166" s="40" t="n"/>
      <c r="B166" s="32" t="inlineStr">
        <is>
          <t>compliance_media[marketplace_id=A17E79C6D8DWNP][content_language=ar_AE][content_type=biobased_biodegradable_substantiation]#1.source_location</t>
        </is>
      </c>
      <c r="C166" s="32" t="inlineStr">
        <is>
          <t>موقع مصدر وسائط الامتثال (ar_AE, ECGT - ادعاءات المنتجات الحيوية والقابلة للتحلل - مستند الإثبات)</t>
        </is>
      </c>
      <c r="D166" s="32" t="inlineStr">
        <is>
          <t>قم بإدخال موقع المصدر لوسائط الامتثال. (ar_AE, ECGT - ادعاءات المنتجات الحيوية والقابلة للتحلل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compliance_media[marketplace_id=A17E79C6D8DWNP][content_language=ar_AE][content_type=certificate_of_analysis]#1.source_location</t>
        </is>
      </c>
      <c r="C167" s="32" t="inlineStr">
        <is>
          <t>موقع مصدر وسائط الامتثال (ar_AE, شهادة التحليل)</t>
        </is>
      </c>
      <c r="D167" s="32" t="inlineStr">
        <is>
          <t>قم بإدخال موقع المصدر لوسائط الامتثال. (ar_AE, شهادة التحليل)</t>
        </is>
      </c>
      <c r="E167" s="32" t="inlineStr">
        <is>
          <t>http://example.eg/sds_1.pdf</t>
        </is>
      </c>
      <c r="F167" s="32" t="inlineStr">
        <is>
          <t>اختياري</t>
        </is>
      </c>
    </row>
    <row r="168" ht="12.75" customHeight="1">
      <c r="A168" s="40" t="n"/>
      <c r="B168" s="32" t="inlineStr">
        <is>
          <t>compliance_media[marketplace_id=A17E79C6D8DWNP][content_language=ar_AE][content_type=certificate_of_compliance]#1.source_location</t>
        </is>
      </c>
      <c r="C168" s="32" t="inlineStr">
        <is>
          <t>موقع مصدر وسائط الامتثال (ar_AE, شهادة الامتثال)</t>
        </is>
      </c>
      <c r="D168" s="32" t="inlineStr">
        <is>
          <t>قم بإدخال موقع المصدر لوسائط الامتثال. (ar_AE, شهادة الامتثال)</t>
        </is>
      </c>
      <c r="E168" s="32" t="inlineStr">
        <is>
          <t>http://example.eg/sds_1.pdf</t>
        </is>
      </c>
      <c r="F168" s="32" t="inlineStr">
        <is>
          <t>اختياري</t>
        </is>
      </c>
    </row>
    <row r="169" ht="12.75" customHeight="1">
      <c r="A169" s="40" t="n"/>
      <c r="B169" s="32" t="inlineStr">
        <is>
          <t>compliance_media[marketplace_id=A17E79C6D8DWNP][content_language=ar_AE][content_type=compatibility_guide]#1.source_location</t>
        </is>
      </c>
      <c r="C169" s="32" t="inlineStr">
        <is>
          <t>موقع مصدر وسائط الامتثال (ar_AE, دليل التوافق)</t>
        </is>
      </c>
      <c r="D169" s="32" t="inlineStr">
        <is>
          <t>قم بإدخال موقع المصدر لوسائط الامتثال. (ar_AE, دليل التوافق)</t>
        </is>
      </c>
      <c r="E169" s="32" t="inlineStr">
        <is>
          <t>http://example.eg/sds_1.pdf</t>
        </is>
      </c>
      <c r="F169" s="32" t="inlineStr">
        <is>
          <t>اختياري</t>
        </is>
      </c>
    </row>
    <row r="170" ht="12.75" customHeight="1">
      <c r="A170" s="40" t="n"/>
      <c r="B170" s="32" t="inlineStr">
        <is>
          <t>compliance_media[marketplace_id=A17E79C6D8DWNP][content_language=ar_AE][content_type=data_transparency_declaration]#1.source_location</t>
        </is>
      </c>
      <c r="C170" s="32" t="inlineStr">
        <is>
          <t>موقع مصدر وسائط الامتثال (ar_AE, إعلان شفافية قانون البيانات)</t>
        </is>
      </c>
      <c r="D170" s="32" t="inlineStr">
        <is>
          <t>قم بإدخال موقع المصدر لوسائط الامتثال. (ar_AE, إعلان شفافية قانون البيانات)</t>
        </is>
      </c>
      <c r="E170" s="32" t="inlineStr">
        <is>
          <t>http://example.eg/sds_1.pdf</t>
        </is>
      </c>
      <c r="F170" s="32" t="inlineStr">
        <is>
          <t>اختياري</t>
        </is>
      </c>
    </row>
    <row r="171" ht="12.75" customHeight="1">
      <c r="A171" s="40" t="n"/>
      <c r="B171" s="32" t="inlineStr">
        <is>
          <t>compliance_media[marketplace_id=A17E79C6D8DWNP][content_language=ar_AE][content_type=emergency_use_authorization]#1.source_location</t>
        </is>
      </c>
      <c r="C171" s="32" t="inlineStr">
        <is>
          <t>موقع مصدر وسائط الامتثال (ar_AE, ترخيص الاستخدام في حالات الطوارئ)</t>
        </is>
      </c>
      <c r="D171" s="32" t="inlineStr">
        <is>
          <t>قم بإدخال موقع المصدر لوسائط الامتثال. (ar_AE, ترخيص الاستخدام في حالات الطوارئ)</t>
        </is>
      </c>
      <c r="E171" s="32" t="inlineStr">
        <is>
          <t>http://example.eg/sds_1.pdf</t>
        </is>
      </c>
      <c r="F171" s="32" t="inlineStr">
        <is>
          <t>اختياري</t>
        </is>
      </c>
    </row>
    <row r="172" ht="12.75" customHeight="1">
      <c r="A172" s="40" t="n"/>
      <c r="B172" s="32" t="inlineStr">
        <is>
          <t>compliance_media[marketplace_id=A17E79C6D8DWNP][content_language=ar_AE][content_type=emergency_use_authorization_amendment]#1.source_location</t>
        </is>
      </c>
      <c r="C172" s="32" t="inlineStr">
        <is>
          <t>موقع مصدر وسائط الامتثال (ar_AE, تعديل ترخيص الاستخدام في حالات الطوارئ)</t>
        </is>
      </c>
      <c r="D172" s="32" t="inlineStr">
        <is>
          <t>قم بإدخال موقع المصدر لوسائط الامتثال. (ar_AE, تعديل ترخيص الاستخدام في حالات الطوارئ)</t>
        </is>
      </c>
      <c r="E172" s="32" t="inlineStr">
        <is>
          <t>http://example.eg/sds_1.pdf</t>
        </is>
      </c>
      <c r="F172" s="32" t="inlineStr">
        <is>
          <t>اختياري</t>
        </is>
      </c>
    </row>
    <row r="173" ht="12.75" customHeight="1">
      <c r="A173" s="40" t="n"/>
      <c r="B173" s="32" t="inlineStr">
        <is>
          <t>compliance_media[marketplace_id=A17E79C6D8DWNP][content_language=ar_AE][content_type=energy_efficiency_claim_substantiation]#1.source_location</t>
        </is>
      </c>
      <c r="C173" s="32" t="inlineStr">
        <is>
          <t>موقع مصدر وسائط الامتثال (ar_AE, ECGT - ادعاءات كفاءة الطاقة - مستند الإثبات)</t>
        </is>
      </c>
      <c r="D173" s="32" t="inlineStr">
        <is>
          <t>قم بإدخال موقع المصدر لوسائط الامتثال. (ar_AE, ECGT - ادعاءات كفاءة الطاقة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compliance_media[marketplace_id=A17E79C6D8DWNP][content_language=ar_AE][content_type=installation_manual]#1.source_location</t>
        </is>
      </c>
      <c r="C174" s="32" t="inlineStr">
        <is>
          <t>موقع مصدر وسائط الامتثال (ar_AE, دليل التثبيت)</t>
        </is>
      </c>
      <c r="D174" s="32" t="inlineStr">
        <is>
          <t>قم بإدخال موقع المصدر لوسائط الامتثال. (ar_AE, دليل التثبيت)</t>
        </is>
      </c>
      <c r="E174" s="32" t="inlineStr">
        <is>
          <t>http://example.eg/sds_1.pdf</t>
        </is>
      </c>
      <c r="F174" s="32" t="inlineStr">
        <is>
          <t>اختياري</t>
        </is>
      </c>
    </row>
    <row r="175" ht="12.75" customHeight="1">
      <c r="A175" s="40" t="n"/>
      <c r="B175" s="32" t="inlineStr">
        <is>
          <t>compliance_media[marketplace_id=A17E79C6D8DWNP][content_language=ar_AE][content_type=instructions_for_use]#1.source_location</t>
        </is>
      </c>
      <c r="C175" s="32" t="inlineStr">
        <is>
          <t>موقع مصدر وسائط الامتثال (ar_AE, تعليمات الاستخدام)</t>
        </is>
      </c>
      <c r="D175" s="32" t="inlineStr">
        <is>
          <t>قم بإدخال موقع المصدر لوسائط الامتثال. (ar_AE, تعليمات الاستخدام)</t>
        </is>
      </c>
      <c r="E175" s="32" t="inlineStr">
        <is>
          <t>http://example.eg/sds_1.pdf</t>
        </is>
      </c>
      <c r="F175" s="32" t="inlineStr">
        <is>
          <t>اختياري</t>
        </is>
      </c>
    </row>
    <row r="176" ht="12.75" customHeight="1">
      <c r="A176" s="40" t="n"/>
      <c r="B176" s="32" t="inlineStr">
        <is>
          <t>compliance_media[marketplace_id=A17E79C6D8DWNP][content_language=ar_AE][content_type=patient_fact_sheet]#1.source_location</t>
        </is>
      </c>
      <c r="C176" s="32" t="inlineStr">
        <is>
          <t>موقع مصدر وسائط الامتثال (ar_AE, ورقة بيانات المريض)</t>
        </is>
      </c>
      <c r="D176" s="32" t="inlineStr">
        <is>
          <t>قم بإدخال موقع المصدر لوسائط الامتثال. (ar_AE, ورقة بيانات المريض)</t>
        </is>
      </c>
      <c r="E176" s="32" t="inlineStr">
        <is>
          <t>http://example.eg/sds_1.pdf</t>
        </is>
      </c>
      <c r="F176" s="32" t="inlineStr">
        <is>
          <t>اختياري</t>
        </is>
      </c>
    </row>
    <row r="177" ht="12.75" customHeight="1">
      <c r="A177" s="40" t="n"/>
      <c r="B177" s="32" t="inlineStr">
        <is>
          <t>compliance_media[marketplace_id=A17E79C6D8DWNP][content_language=ar_AE][content_type=pfas_free_claim_substantiation]#1.source_location</t>
        </is>
      </c>
      <c r="C177" s="32" t="inlineStr">
        <is>
          <t>موقع مصدر وسائط الامتثال (ar_AE, ECGT - ادعاءات خالية من PFAS - مستند الإثبات)</t>
        </is>
      </c>
      <c r="D177" s="32" t="inlineStr">
        <is>
          <t>قم بإدخال موقع المصدر لوسائط الامتثال. (ar_AE, ECGT - ادعاءات خالية من PFAS - مستند الإثبات)</t>
        </is>
      </c>
      <c r="E177" s="32" t="inlineStr">
        <is>
          <t>http://example.eg/sds_1.pdf</t>
        </is>
      </c>
      <c r="F177" s="32" t="inlineStr">
        <is>
          <t>اختياري</t>
        </is>
      </c>
    </row>
    <row r="178" ht="12.75" customHeight="1">
      <c r="A178" s="40" t="n"/>
      <c r="B178" s="32" t="inlineStr">
        <is>
          <t>compliance_media[marketplace_id=A17E79C6D8DWNP][content_language=ar_AE][content_type=product_certificate_of_conformity]#1.source_location</t>
        </is>
      </c>
      <c r="C178" s="32" t="inlineStr">
        <is>
          <t>موقع مصدر وسائط الامتثال (ar_AE, شهادة مطابقة المنتج)</t>
        </is>
      </c>
      <c r="D178" s="32" t="inlineStr">
        <is>
          <t>قم بإدخال موقع المصدر لوسائط الامتثال. (ar_AE, شهادة مطابقة المنتج)</t>
        </is>
      </c>
      <c r="E178" s="32" t="inlineStr">
        <is>
          <t>http://example.eg/sds_1.pdf</t>
        </is>
      </c>
      <c r="F178" s="32" t="inlineStr">
        <is>
          <t>اختياري</t>
        </is>
      </c>
    </row>
    <row r="179" ht="12.75" customHeight="1">
      <c r="A179" s="40" t="n"/>
      <c r="B179" s="32" t="inlineStr">
        <is>
          <t>compliance_media[marketplace_id=A17E79C6D8DWNP][content_language=ar_AE][content_type=provider_fact_sheet]#1.source_location</t>
        </is>
      </c>
      <c r="C179" s="32" t="inlineStr">
        <is>
          <t>موقع مصدر وسائط الامتثال (ar_AE, ورقة بيانات المزود)</t>
        </is>
      </c>
      <c r="D179" s="32" t="inlineStr">
        <is>
          <t>قم بإدخال موقع المصدر لوسائط الامتثال. (ar_AE, ورقة بيانات المزود)</t>
        </is>
      </c>
      <c r="E179" s="32" t="inlineStr">
        <is>
          <t>http://example.eg/sds_1.pdf</t>
        </is>
      </c>
      <c r="F179" s="32" t="inlineStr">
        <is>
          <t>اختياري</t>
        </is>
      </c>
    </row>
    <row r="180" ht="12.75" customHeight="1">
      <c r="A180" s="40" t="n"/>
      <c r="B180" s="32" t="inlineStr">
        <is>
          <t>compliance_media[marketplace_id=A17E79C6D8DWNP][content_language=ar_AE][content_type=recyclability_claim_substantiation]#1.source_location</t>
        </is>
      </c>
      <c r="C180" s="32" t="inlineStr">
        <is>
          <t>موقع مصدر وسائط الامتثال (ar_AE, ECGT - ادعاءات قابلية إعادة التدوير - مستند الإثبات)</t>
        </is>
      </c>
      <c r="D180" s="32" t="inlineStr">
        <is>
          <t>قم بإدخال موقع المصدر لوسائط الامتثال. (ar_AE, ECGT - ادعاءات قابلية إعادة التدوير - مستند الإثبات)</t>
        </is>
      </c>
      <c r="E180" s="32" t="inlineStr">
        <is>
          <t>http://example.eg/sds_1.pdf</t>
        </is>
      </c>
      <c r="F180" s="32" t="inlineStr">
        <is>
          <t>اختياري</t>
        </is>
      </c>
    </row>
    <row r="181" ht="12.75" customHeight="1">
      <c r="A181" s="40" t="n"/>
      <c r="B181" s="32" t="inlineStr">
        <is>
          <t>compliance_media[marketplace_id=A17E79C6D8DWNP][content_language=ar_AE][content_type=repairability_claim_substantiation]#1.source_location</t>
        </is>
      </c>
      <c r="C181" s="32" t="inlineStr">
        <is>
          <t>موقع مصدر وسائط الامتثال (ar_AE, ECGT - ادعاءات المتانة وقابلية الإصلاح - مستند الإثبات)</t>
        </is>
      </c>
      <c r="D181" s="32" t="inlineStr">
        <is>
          <t>قم بإدخال موقع المصدر لوسائط الامتثال. (ar_AE, ECGT - ادعاءات المتانة وقابلية الإصلاح - مستند الإثبات)</t>
        </is>
      </c>
      <c r="E181" s="32" t="inlineStr">
        <is>
          <t>http://example.eg/sds_1.pdf</t>
        </is>
      </c>
      <c r="F181" s="32" t="inlineStr">
        <is>
          <t>اختياري</t>
        </is>
      </c>
    </row>
    <row r="182" ht="12.75" customHeight="1">
      <c r="A182" s="40" t="n"/>
      <c r="B182" s="32" t="inlineStr">
        <is>
          <t>compliance_media[marketplace_id=A17E79C6D8DWNP][content_language=ar_AE][content_type=repairability_index_calculation_sheet]#1.source_location</t>
        </is>
      </c>
      <c r="C182" s="32" t="inlineStr">
        <is>
          <t>موقع مصدر وسائط الامتثال (ar_AE, ورقة حساب مؤشر قابلية الإصلاح)</t>
        </is>
      </c>
      <c r="D182" s="32" t="inlineStr">
        <is>
          <t>قم بإدخال موقع المصدر لوسائط الامتثال. (ar_AE, ورقة حساب مؤشر قابلية الإصلاح)</t>
        </is>
      </c>
      <c r="E182" s="32" t="inlineStr">
        <is>
          <t>http://example.eg/sds_1.pdf</t>
        </is>
      </c>
      <c r="F182" s="32" t="inlineStr">
        <is>
          <t>اختياري</t>
        </is>
      </c>
    </row>
    <row r="183" ht="12.75" customHeight="1">
      <c r="A183" s="40" t="n"/>
      <c r="B183" s="32" t="inlineStr">
        <is>
          <t>compliance_media[marketplace_id=A17E79C6D8DWNP][content_language=ar_AE][content_type=safety_data_sheet]#1.source_location</t>
        </is>
      </c>
      <c r="C183" s="32" t="inlineStr">
        <is>
          <t>موقع مصدر وسائط الامتثال (ar_AE, صحيفة بيانات السلامة)</t>
        </is>
      </c>
      <c r="D183" s="32" t="inlineStr">
        <is>
          <t>قم بإدخال موقع المصدر لوسائط الامتثال. (ar_AE, صحيفة بيانات السلامة)</t>
        </is>
      </c>
      <c r="E183" s="32" t="inlineStr">
        <is>
          <t>http://example.eg/sds_1.pdf</t>
        </is>
      </c>
      <c r="F183" s="32" t="inlineStr">
        <is>
          <t>اختياري</t>
        </is>
      </c>
    </row>
    <row r="184" ht="12.75" customHeight="1">
      <c r="A184" s="40" t="n"/>
      <c r="B184" s="32" t="inlineStr">
        <is>
          <t>compliance_media[marketplace_id=A17E79C6D8DWNP][content_language=ar_AE][content_type=safety_information]#1.source_location</t>
        </is>
      </c>
      <c r="C184" s="32" t="inlineStr">
        <is>
          <t>موقع مصدر وسائط الامتثال (ar_AE, معلومات السلامة)</t>
        </is>
      </c>
      <c r="D184" s="32" t="inlineStr">
        <is>
          <t>قم بإدخال موقع المصدر لوسائط الامتثال. (ar_AE, معلومات السلامة)</t>
        </is>
      </c>
      <c r="E184" s="32" t="inlineStr">
        <is>
          <t>http://example.eg/sds_1.pdf</t>
        </is>
      </c>
      <c r="F184" s="32" t="inlineStr">
        <is>
          <t>اختياري</t>
        </is>
      </c>
    </row>
    <row r="185" ht="12.75" customHeight="1">
      <c r="A185" s="40" t="n"/>
      <c r="B185" s="32" t="inlineStr">
        <is>
          <t>compliance_media[marketplace_id=A17E79C6D8DWNP][content_language=ar_AE][content_type=specification_sheet]#1.source_location</t>
        </is>
      </c>
      <c r="C185" s="32" t="inlineStr">
        <is>
          <t>موقع مصدر وسائط الامتثال (ar_AE, ورقة المواصفات)</t>
        </is>
      </c>
      <c r="D185" s="32" t="inlineStr">
        <is>
          <t>قم بإدخال موقع المصدر لوسائط الامتثال. (ar_AE, ورقة المواصفات)</t>
        </is>
      </c>
      <c r="E185" s="32" t="inlineStr">
        <is>
          <t>http://example.eg/sds_1.pdf</t>
        </is>
      </c>
      <c r="F185" s="32" t="inlineStr">
        <is>
          <t>اختياري</t>
        </is>
      </c>
    </row>
    <row r="186" ht="12.75" customHeight="1">
      <c r="A186" s="40" t="n"/>
      <c r="B186" s="32" t="inlineStr">
        <is>
          <t>compliance_media[marketplace_id=A17E79C6D8DWNP][content_language=ar_AE][content_type=troubleshooting_guide]#1.source_location</t>
        </is>
      </c>
      <c r="C186" s="32" t="inlineStr">
        <is>
          <t>موقع مصدر وسائط الامتثال (ar_AE, دليل استكشاف الأخطاء وإصلاحها)</t>
        </is>
      </c>
      <c r="D186" s="32" t="inlineStr">
        <is>
          <t>قم بإدخال موقع المصدر لوسائط الامتثال. (ar_AE, دليل استكشاف الأخطاء وإصلاحها)</t>
        </is>
      </c>
      <c r="E186" s="32" t="inlineStr">
        <is>
          <t>http://example.eg/sds_1.pdf</t>
        </is>
      </c>
      <c r="F186" s="32" t="inlineStr">
        <is>
          <t>اختياري</t>
        </is>
      </c>
    </row>
    <row r="187" ht="12.75" customHeight="1">
      <c r="A187" s="40" t="n"/>
      <c r="B187" s="32" t="inlineStr">
        <is>
          <t>compliance_media[marketplace_id=A17E79C6D8DWNP][content_language=ar_AE][content_type=user_guide]#1.source_location</t>
        </is>
      </c>
      <c r="C187" s="32" t="inlineStr">
        <is>
          <t>موقع مصدر وسائط الامتثال (ar_AE, إرشادات التشغيل)</t>
        </is>
      </c>
      <c r="D187" s="32" t="inlineStr">
        <is>
          <t>قم بإدخال موقع المصدر لوسائط الامتثال. (ar_AE, إرشادات التشغيل)</t>
        </is>
      </c>
      <c r="E187" s="32" t="inlineStr">
        <is>
          <t>http://example.eg/sds_1.pdf</t>
        </is>
      </c>
      <c r="F187" s="32" t="inlineStr">
        <is>
          <t>اختياري</t>
        </is>
      </c>
    </row>
    <row r="188" ht="12.75" customHeight="1">
      <c r="A188" s="40" t="n"/>
      <c r="B188" s="32" t="inlineStr">
        <is>
          <t>compliance_media[marketplace_id=A17E79C6D8DWNP][content_language=ar_AE][content_type=user_manual]#1.source_location</t>
        </is>
      </c>
      <c r="C188" s="32" t="inlineStr">
        <is>
          <t>موقع مصدر وسائط الامتثال (ar_AE, دليل المستخدم)</t>
        </is>
      </c>
      <c r="D188" s="32" t="inlineStr">
        <is>
          <t>قم بإدخال موقع المصدر لوسائط الامتثال. (ar_AE, دليل المستخدم)</t>
        </is>
      </c>
      <c r="E188" s="32" t="inlineStr">
        <is>
          <t>http://example.eg/sds_1.pdf</t>
        </is>
      </c>
      <c r="F188" s="32" t="inlineStr">
        <is>
          <t>اختياري</t>
        </is>
      </c>
    </row>
    <row r="189" ht="12.75" customHeight="1">
      <c r="A189" s="40" t="n"/>
      <c r="B189" s="32" t="inlineStr">
        <is>
          <t>compliance_media[marketplace_id=A17E79C6D8DWNP][content_language=ar_AE][content_type=warranty]#1.source_location</t>
        </is>
      </c>
      <c r="C189" s="32" t="inlineStr">
        <is>
          <t>موقع مصدر وسائط الامتثال (ar_AE, ضمان)</t>
        </is>
      </c>
      <c r="D189" s="32" t="inlineStr">
        <is>
          <t>قم بإدخال موقع المصدر لوسائط الامتثال. (ar_AE, ضمان)</t>
        </is>
      </c>
      <c r="E189" s="32" t="inlineStr">
        <is>
          <t>http://example.eg/sds_1.pdf</t>
        </is>
      </c>
      <c r="F189" s="32" t="inlineStr">
        <is>
          <t>اختياري</t>
        </is>
      </c>
    </row>
    <row r="190" ht="12.75" customHeight="1">
      <c r="A190" s="40" t="n"/>
      <c r="B190" s="32" t="inlineStr">
        <is>
          <t>gpsr_safety_attestation[marketplace_id=A17E79C6D8DWNP]#1.value</t>
        </is>
      </c>
      <c r="C190" s="32" t="inlineStr">
        <is>
          <t>شهادة سلامة GPSR</t>
        </is>
      </c>
      <c r="D190" s="32" t="inlineStr">
        <is>
          <t>حدد «نعم» إذا كان منتجك لا يحتوي على أي معلومات بخصوص التحذير والسلامة، حيث يمكن استخدامه بأمان وعلى النحو المنشود بدونها.</t>
        </is>
      </c>
      <c r="E190" s="32" t="inlineStr">
        <is>
          <t>نعم</t>
        </is>
      </c>
      <c r="F190" s="32" t="inlineStr">
        <is>
          <t>اختياري</t>
        </is>
      </c>
    </row>
    <row r="191" ht="12.75" customHeight="1">
      <c r="A191" s="40" t="n"/>
      <c r="B191" s="32" t="inlineStr">
        <is>
          <t>gpsr_manufacturer_reference[marketplace_id=A17E79C6D8DWNP]#1.gpsr_manufacturer_email_address</t>
        </is>
      </c>
      <c r="C191" s="32" t="inlineStr">
        <is>
          <t>عنوان البريد الإلكتروني أو العنوان الإلكتروني للشركة المصنعة</t>
        </is>
      </c>
      <c r="D191"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1" s="32" t="inlineStr">
        <is>
          <t>Abc@example.com</t>
        </is>
      </c>
      <c r="F191" s="32" t="inlineStr">
        <is>
          <t>اختياري</t>
        </is>
      </c>
    </row>
    <row r="192" ht="12.75" customHeight="1">
      <c r="A192" s="40" t="n"/>
      <c r="B192" s="32" t="inlineStr">
        <is>
          <t>has_multiple_battery_powered_components[marketplace_id=A17E79C6D8DWNP]#1.value</t>
        </is>
      </c>
      <c r="C192" s="32" t="inlineStr">
        <is>
          <t>مزود بمكونات متعددة تعمل بالبطارية</t>
        </is>
      </c>
      <c r="D192" s="32" t="inlineStr">
        <is>
          <t>حدد ما إذا كانت السلعة تتكون من أكثر من مكون واحد يعمل بالبطارية.</t>
        </is>
      </c>
      <c r="E192" s="32" t="inlineStr">
        <is>
          <t>نعم</t>
        </is>
      </c>
      <c r="F192" s="33" t="inlineStr">
        <is>
          <t>مطلوب بشكل مشروط</t>
        </is>
      </c>
    </row>
    <row r="193" ht="12.75" customHeight="1">
      <c r="A193" s="40" t="n"/>
      <c r="B193" s="32" t="inlineStr">
        <is>
          <t>ships_globally[marketplace_id=A17E79C6D8DWNP]#1.value</t>
        </is>
      </c>
      <c r="C193" s="32" t="inlineStr">
        <is>
          <t>يشحن عالمياً</t>
        </is>
      </c>
      <c r="D193" s="32" t="inlineStr">
        <is>
          <t>حدد ما إذا كانت السلعة يمكن شحنها عالميًا من قبل أمازون.</t>
        </is>
      </c>
      <c r="E193" s="32" t="inlineStr">
        <is>
          <t>نعم</t>
        </is>
      </c>
      <c r="F193" s="32" t="inlineStr">
        <is>
          <t>اختياري</t>
        </is>
      </c>
    </row>
    <row r="194" ht="12.75" customHeight="1">
      <c r="A194" s="40" t="n"/>
      <c r="B194" s="32" t="inlineStr">
        <is>
          <t>contains_battery_or_cell[marketplace_id=A17E79C6D8DWNP]#1.value</t>
        </is>
      </c>
      <c r="C194" s="32" t="inlineStr">
        <is>
          <t>يحتوي على بطارية أو خلية</t>
        </is>
      </c>
      <c r="D194" s="32" t="inlineStr">
        <is>
          <t>حدد ما إذا كانت السلعة تستخدم بطاريات قياسية أو بطاريات خلوية.</t>
        </is>
      </c>
      <c r="E194" s="32" t="inlineStr">
        <is>
          <t>بطارية</t>
        </is>
      </c>
      <c r="F194" s="33" t="inlineStr">
        <is>
          <t>مطلوب بشكل مشروط</t>
        </is>
      </c>
    </row>
    <row r="195" ht="12.75" customHeight="1">
      <c r="A195" s="40" t="n"/>
      <c r="B195" s="32" t="inlineStr">
        <is>
          <t>battery_contains_free_unabsorbed_liquid[marketplace_id=A17E79C6D8DWNP]#1.value</t>
        </is>
      </c>
      <c r="C195" s="32" t="inlineStr">
        <is>
          <t>البطارية تحتوي على سائل حر غير ممتص</t>
        </is>
      </c>
      <c r="D195" s="32" t="inlineStr">
        <is>
          <t>توفر شهادة بأن بطاريتك تفي بلوائح النقل للسوائل الحرة التدفق: لا توجد سوائل غير ممتصة عند 55 درجة مئوية ولا تسرب.</t>
        </is>
      </c>
      <c r="E195" s="32" t="inlineStr">
        <is>
          <t>نعم</t>
        </is>
      </c>
      <c r="F195" s="33" t="inlineStr">
        <is>
          <t>مطلوب بشكل مشروط</t>
        </is>
      </c>
    </row>
    <row r="196" ht="12.75" customHeight="1">
      <c r="A196" s="40" t="n"/>
      <c r="B196" s="32" t="inlineStr">
        <is>
          <t>is_battery_non_spillable[marketplace_id=A17E79C6D8DWNP]#1.value</t>
        </is>
      </c>
      <c r="C196" s="32" t="inlineStr">
        <is>
          <t>هل البطارية غير قابلة للانسكاب</t>
        </is>
      </c>
      <c r="D196" s="32" t="inlineStr">
        <is>
          <t>توفر شهادة تؤكد أن بطاريتك تفي بلوائح النقل لحالة عدم الانسكاب، بما في ذلك اختبارات الاهتزاز والضغط.</t>
        </is>
      </c>
      <c r="E196" s="32" t="inlineStr">
        <is>
          <t>نعم</t>
        </is>
      </c>
      <c r="F196" s="33" t="inlineStr">
        <is>
          <t>مطلوب بشكل مشروط</t>
        </is>
      </c>
    </row>
    <row r="197" ht="12.75" customHeight="1">
      <c r="A197" s="40" t="n"/>
      <c r="B197" s="32" t="inlineStr">
        <is>
          <t>non_lithium_battery_packaging[marketplace_id=A17E79C6D8DWNP]#1.value</t>
        </is>
      </c>
      <c r="C197" s="32" t="inlineStr">
        <is>
          <t>تغليف بطارية غير ليثيوم</t>
        </is>
      </c>
      <c r="D197" s="32" t="inlineStr">
        <is>
          <t>حدد "في المعدات" للبطاريات المثبتة في الأجهزة، و"مع المعدات" للبطاريات المعبأة بشكل منفصل مع الجهاز، و"فقط" للبطاريات المستقلة.</t>
        </is>
      </c>
      <c r="E197" s="32" t="inlineStr">
        <is>
          <t>بطاريات فقط</t>
        </is>
      </c>
      <c r="F197" s="33" t="inlineStr">
        <is>
          <t>مطلوب بشكل مشروط</t>
        </is>
      </c>
    </row>
    <row r="198" ht="12.75" customHeight="1">
      <c r="A198" s="40" t="n"/>
      <c r="B198" s="32" t="inlineStr">
        <is>
          <t>has_replaceable_battery[marketplace_id=A17E79C6D8DWNP]#1.value</t>
        </is>
      </c>
      <c r="C198" s="32" t="inlineStr">
        <is>
          <t>مزود ببطارية قابلة للاستبدال</t>
        </is>
      </c>
      <c r="D198" s="32" t="inlineStr">
        <is>
          <t>حدد ما إذا كانت بطارية السلعة قابلة للاستبدال.</t>
        </is>
      </c>
      <c r="E198" s="32" t="inlineStr">
        <is>
          <t>نعم</t>
        </is>
      </c>
      <c r="F198" s="32" t="inlineStr">
        <is>
          <t>اختياري</t>
        </is>
      </c>
    </row>
    <row r="199" ht="12.75" customHeight="1">
      <c r="A199" s="40" t="n"/>
      <c r="B199" s="32" t="inlineStr">
        <is>
          <t>non_lithium_battery_energy_content[marketplace_id=A17E79C6D8DWNP]#1.unit</t>
        </is>
      </c>
      <c r="C199" s="32" t="inlineStr">
        <is>
          <t>وحدة قياس محتوى طاقة بطارية خالية من الليثيوم</t>
        </is>
      </c>
      <c r="D199" s="32" t="inlineStr">
        <is>
          <t>حدد وحدة القياس المستخدمة لتحديد إجمالي كمية الطاقة التي يمكن للبطارية تخزينها.</t>
        </is>
      </c>
      <c r="E199" s="32" t="inlineStr">
        <is>
          <t>واط ساعة</t>
        </is>
      </c>
      <c r="F199" s="32" t="inlineStr">
        <is>
          <t>اختياري</t>
        </is>
      </c>
    </row>
    <row r="200" ht="12.75" customHeight="1">
      <c r="A200" s="40" t="n"/>
      <c r="B200" s="32" t="inlineStr">
        <is>
          <t>non_lithium_battery_energy_content[marketplace_id=A17E79C6D8DWNP]#1.value</t>
        </is>
      </c>
      <c r="C200" s="32" t="inlineStr">
        <is>
          <t>محتوى طاقة البطارية غير الليثيوم</t>
        </is>
      </c>
      <c r="D200" s="32" t="inlineStr">
        <is>
          <t>حدد محتوى الطاقة الخاص بالسلعة للبطاريات غير الليثيوم. تشير السمة إلى إجمالي كمية الطاقة التي يمكن للبطارية تخزينها.</t>
        </is>
      </c>
      <c r="E200" s="32" t="inlineStr">
        <is>
          <t>2.6</t>
        </is>
      </c>
      <c r="F200" s="32" t="inlineStr">
        <is>
          <t>اختياري</t>
        </is>
      </c>
    </row>
    <row r="201" ht="12.75" customHeight="1">
      <c r="A201" s="40" t="n"/>
      <c r="B201" s="32" t="inlineStr">
        <is>
          <t>has_less_than_30_percent_state_of_charge[marketplace_id=A17E79C6D8DWNP]#1.value</t>
        </is>
      </c>
      <c r="C201" s="32" t="inlineStr">
        <is>
          <t>يحتوي على أقل من 30 بالمئة من شحن البطارية</t>
        </is>
      </c>
      <c r="D201" s="32" t="inlineStr">
        <is>
          <t>حدد ما إذا كانت بطارية السلعة تحتوي على أقل من 30٪ شحنة أثناء الشحن.</t>
        </is>
      </c>
      <c r="E201" s="32" t="inlineStr">
        <is>
          <t>نعم</t>
        </is>
      </c>
      <c r="F201" s="33" t="inlineStr">
        <is>
          <t>مطلوب بشكل مشروط</t>
        </is>
      </c>
    </row>
    <row r="202" ht="12.75" customHeight="1">
      <c r="A202" s="40" t="n"/>
      <c r="B202" s="32" t="inlineStr">
        <is>
          <t>battery_installation_device_type[marketplace_id=A17E79C6D8DWNP]#1.value</t>
        </is>
      </c>
      <c r="C202" s="32" t="inlineStr">
        <is>
          <t>نوع جهاز تركيب البطارية</t>
        </is>
      </c>
      <c r="D202" s="32" t="inlineStr">
        <is>
          <t>حدد نوع تركيب البطارية في السلعة. حدد ما إذا كانت البطارية مركبة في مركبة أو سفينة، أو غير مركبة في أي جهاز.</t>
        </is>
      </c>
      <c r="E202" s="32" t="inlineStr">
        <is>
          <t>مثبتة في الوعاء</t>
        </is>
      </c>
      <c r="F202" s="33" t="inlineStr">
        <is>
          <t>مطلوب بشكل مشروط</t>
        </is>
      </c>
    </row>
    <row r="203" ht="12.75" customHeight="1">
      <c r="A203" s="40" t="n"/>
      <c r="B203" s="32" t="inlineStr">
        <is>
          <t>is_oem_sourced_product[marketplace_id=A17E79C6D8DWNP]#1.value</t>
        </is>
      </c>
      <c r="C203" s="32" t="inlineStr">
        <is>
          <t>منتج من مصدر OEM</t>
        </is>
      </c>
      <c r="D203" s="32" t="inlineStr">
        <is>
          <t>حدد ما إذا كانت السلعة مصدرة مباشرة من الشركة المصنعة الأصلية للمعدات.</t>
        </is>
      </c>
      <c r="E203" s="32" t="inlineStr">
        <is>
          <t>نعم</t>
        </is>
      </c>
      <c r="F203" s="32" t="inlineStr">
        <is>
          <t>اختياري</t>
        </is>
      </c>
    </row>
    <row r="204" ht="12.75" customHeight="1">
      <c r="A204" s="40" t="n"/>
      <c r="B204" s="32" t="inlineStr">
        <is>
          <t>ghs_chemical_h_code[marketplace_id=A17E79C6D8DWNP]#1.value</t>
        </is>
      </c>
      <c r="C204" s="32" t="inlineStr">
        <is>
          <t>رمز الخطر الكيميائي وفق النظام العالمي الموحد لتصنيف وترميز المواد الكيميائية (GHS)</t>
        </is>
      </c>
      <c r="D204"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04" s="32" t="inlineStr">
        <is>
          <t>H200</t>
        </is>
      </c>
      <c r="F204" s="32" t="inlineStr">
        <is>
          <t>اختياري</t>
        </is>
      </c>
    </row>
    <row r="205" ht="12.75" customHeight="1">
      <c r="A205" s="40" t="n"/>
      <c r="B205" s="32" t="inlineStr">
        <is>
          <t>ksa_psl_safety_attestation[marketplace_id=A17E79C6D8DWNP]#1.value</t>
        </is>
      </c>
      <c r="C205" s="32" t="inlineStr">
        <is>
          <t>شهادة السلامة KSA PSL</t>
        </is>
      </c>
      <c r="D205" s="32" t="inlineStr">
        <is>
          <t>حدد ما إذا كانت السلعة تتوافق مع معلومات التحذير والسلامة المطلوبة بموجب قوانين سلامة المنتجات في المملكة العربية السعودية.</t>
        </is>
      </c>
      <c r="E205" s="32" t="inlineStr">
        <is>
          <t>نعم</t>
        </is>
      </c>
      <c r="F205" s="32" t="inlineStr">
        <is>
          <t>اختياري</t>
        </is>
      </c>
    </row>
    <row r="206" ht="12.75" customHeight="1">
      <c r="A206" s="40" t="n"/>
      <c r="B206" s="32" t="inlineStr">
        <is>
          <t>importer_reference[marketplace_id=A17E79C6D8DWNP]#1.reference</t>
        </is>
      </c>
      <c r="C206" s="32" t="inlineStr">
        <is>
          <t>مرجع المستورد</t>
        </is>
      </c>
      <c r="D206" s="32" t="inlineStr">
        <is>
          <t>حدد معرف البريد الإلكتروني المرجعي لعنوان المستورد من السجل الخاص بك.</t>
        </is>
      </c>
      <c r="E206" s="32" t="inlineStr">
        <is>
          <t>abc@example.com</t>
        </is>
      </c>
      <c r="F206" s="32" t="inlineStr">
        <is>
          <t>اختياري</t>
        </is>
      </c>
    </row>
    <row r="207" ht="12.75" customHeight="1">
      <c r="A207" s="40" t="n"/>
      <c r="B207" s="32" t="inlineStr">
        <is>
          <t>has_ksa_psl_conformity_attestation[marketplace_id=A17E79C6D8DWNP]#1.value</t>
        </is>
      </c>
      <c r="C207" s="32" t="inlineStr">
        <is>
          <t>حاصل على شهادة مطابقة PSL في المملكة العربية السعودية</t>
        </is>
      </c>
      <c r="D207" s="32" t="inlineStr">
        <is>
          <t>حدد ما إذا كانت السلعة تتوافق مع قوانين سلامة المنتجات (PSL) في المملكة العربية السعودية والتي تتضمن المعايير الفنية السعودية.</t>
        </is>
      </c>
      <c r="E207" s="32" t="inlineStr">
        <is>
          <t>نعم، لا</t>
        </is>
      </c>
      <c r="F207" s="32" t="inlineStr">
        <is>
          <t>اختياري</t>
        </is>
      </c>
    </row>
  </sheetData>
  <mergeCells count="9">
    <mergeCell ref="A11:F11"/>
    <mergeCell ref="A108:F108"/>
    <mergeCell ref="A3:F3"/>
    <mergeCell ref="A31:F31"/>
    <mergeCell ref="A83:F83"/>
    <mergeCell ref="A139:F139"/>
    <mergeCell ref="A20:F20"/>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V15"/>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21.44444444444444" customWidth="1" style="63" min="19" max="19"/>
    <col hidden="1" outlineLevel="1" collapsed="1" width="13" customWidth="1" style="63" min="20" max="27"/>
    <col hidden="1" outlineLevel="1" collapsed="1" width="13" customWidth="1" style="63" min="28" max="28"/>
    <col collapsed="1" width="10" customWidth="1" style="63" min="29" max="29"/>
    <col width="8.333333333333334" customWidth="1" style="63" min="30" max="30"/>
    <col hidden="1" outlineLevel="1" collapsed="1" width="13" customWidth="1" style="63" min="31" max="34"/>
    <col hidden="1" outlineLevel="1" collapsed="1" width="13" customWidth="1" style="63" min="35" max="35"/>
    <col collapsed="1" width="9.444444444444445" customWidth="1" style="63" min="36" max="36"/>
    <col hidden="1" outlineLevel="1" collapsed="1" width="13" customWidth="1" style="63" min="37" max="40"/>
    <col hidden="1" outlineLevel="1" collapsed="1" width="13" customWidth="1" style="63" min="41" max="41"/>
    <col collapsed="1" width="4.666666666666667" customWidth="1" style="63" min="42" max="42"/>
    <col width="7.777777777777778" customWidth="1" style="63" min="43" max="43"/>
    <col width="12.44444444444444" customWidth="1" style="63" min="44" max="44"/>
    <col width="14.77777777777778" customWidth="1" style="63" min="45" max="45"/>
    <col width="17.66666666666667" customWidth="1" style="63" min="46" max="46"/>
    <col width="15.55555555555556" customWidth="1" style="63" min="47" max="47"/>
    <col width="15.77777777777778" customWidth="1" style="63" min="48" max="48"/>
    <col width="19.22222222222222" customWidth="1" style="63" min="49" max="49"/>
    <col width="3.111111111111111" customWidth="1" style="63" min="50" max="50"/>
    <col hidden="1" outlineLevel="1" collapsed="1" width="13" customWidth="1" style="63" min="51" max="52"/>
    <col collapsed="1" width="8.333333333333334" customWidth="1" style="63" min="53" max="53"/>
    <col width="9.333333333333334" customWidth="1" style="73" min="54" max="54"/>
    <col width="14.22222222222222" customWidth="1" style="63" min="55" max="55"/>
    <col width="6.777777777777778" customWidth="1" style="63" min="56" max="56"/>
    <col width="9.333333333333334" customWidth="1" style="63" min="57" max="57"/>
    <col width="4.666666666666667" customWidth="1" style="63" min="58" max="58"/>
    <col width="5.777777777777778" customWidth="1" style="63" min="59" max="59"/>
    <col hidden="1" outlineLevel="1" collapsed="1" width="13" customWidth="1" style="63" min="60" max="63"/>
    <col hidden="1" outlineLevel="1" collapsed="1" width="13" customWidth="1" style="63" min="64" max="64"/>
    <col collapsed="1" width="12.88888888888889" customWidth="1" style="63" min="65" max="65"/>
    <col width="9.777777777777779" customWidth="1" style="63" min="66" max="66"/>
    <col width="8.222222222222221" customWidth="1" style="63" min="67" max="67"/>
    <col width="19" customWidth="1" style="63" min="68" max="68"/>
    <col hidden="1" outlineLevel="1" collapsed="1" width="13" customWidth="1" style="63" min="69" max="69"/>
    <col hidden="1" outlineLevel="1" collapsed="1" width="13" customWidth="1" style="63" min="70" max="70"/>
    <col hidden="1" outlineLevel="1" collapsed="1" width="13" customWidth="1" style="122" min="71" max="71"/>
    <col hidden="1" outlineLevel="1" collapsed="1" width="13" customWidth="1" style="81" min="72" max="72"/>
    <col collapsed="1" width="9.555555555555555" customWidth="1" style="63" min="73" max="73"/>
    <col hidden="1" outlineLevel="1" collapsed="1" width="13" customWidth="1" style="63" min="74" max="74"/>
    <col collapsed="1" width="6.777777777777778" customWidth="1" style="63" min="75" max="75"/>
    <col width="9.111111111111111" customWidth="1" style="63" min="76" max="76"/>
    <col width="7.333333333333333" customWidth="1" style="63" min="77" max="77"/>
    <col width="21.22222222222222" customWidth="1" style="63" min="78" max="78"/>
    <col hidden="1" outlineLevel="1" collapsed="1" width="13" customWidth="1" style="63" min="79" max="82"/>
    <col collapsed="1" width="19.55555555555556" customWidth="1" style="63" min="83" max="83"/>
    <col width="12.33333333333333" customWidth="1" style="63" min="84" max="84"/>
    <col width="7.333333333333333" customWidth="1" style="63" min="85" max="85"/>
    <col hidden="1" outlineLevel="1" collapsed="1" width="13" customWidth="1" style="63" min="86" max="89"/>
    <col collapsed="1" width="16.33333333333333" customWidth="1" style="63" min="90" max="90"/>
    <col width="9.111111111111111" customWidth="1" style="122" min="91" max="91"/>
    <col width="7.888888888888889" customWidth="1" style="63" min="92" max="92"/>
    <col hidden="1" outlineLevel="1" collapsed="1" width="13" customWidth="1" style="63" min="93" max="96"/>
    <col collapsed="1" width="5.666666666666667" customWidth="1" style="63" min="97" max="97"/>
    <col hidden="1" outlineLevel="1" collapsed="1" width="13" customWidth="1" style="63" min="98" max="101"/>
    <col hidden="1" outlineLevel="1" collapsed="1" width="13" customWidth="1" style="63" min="102" max="103"/>
    <col collapsed="1" width="17.77777777777778" customWidth="1" style="63" min="104" max="104"/>
    <col hidden="1" outlineLevel="1" collapsed="1" width="13" customWidth="1" style="63" min="105" max="105"/>
    <col collapsed="1" width="62.11111111111111" customWidth="1" style="63" min="106" max="106"/>
    <col hidden="1" outlineLevel="1" collapsed="1" width="13" customWidth="1" style="63" min="107" max="109"/>
    <col hidden="1" outlineLevel="1" collapsed="1" width="13" customWidth="1" style="63" min="110" max="112"/>
    <col collapsed="1" width="11.55555555555556" customWidth="1" style="63" min="113" max="113"/>
    <col width="8.555555555555555" customWidth="1" style="122" min="114" max="114"/>
    <col width="10.44444444444444" customWidth="1" style="63" min="115" max="115"/>
    <col hidden="1" outlineLevel="1" collapsed="1" width="13" customWidth="1" style="63" min="116" max="119"/>
    <col collapsed="1" width="10.33333333333333" customWidth="1" style="63" min="120" max="120"/>
    <col width="8.777777777777779" customWidth="1" style="63" min="121" max="121"/>
    <col hidden="1" outlineLevel="1" collapsed="1" width="13" customWidth="1" style="63" min="122" max="122"/>
    <col collapsed="1" width="12.33333333333333" customWidth="1" style="63" min="123" max="123"/>
    <col width="19.66666666666667" customWidth="1" style="122" min="124" max="124"/>
    <col hidden="1" outlineLevel="1" collapsed="1" width="13" customWidth="1" style="81" min="125" max="125"/>
    <col hidden="1" outlineLevel="1" collapsed="1" width="13" customWidth="1" style="73" min="126" max="126"/>
    <col hidden="1" outlineLevel="1" collapsed="1" width="13" customWidth="1" style="63" min="127" max="127"/>
    <col hidden="1" outlineLevel="1" collapsed="1" width="13" customWidth="1" style="63" min="128" max="128"/>
    <col hidden="1" outlineLevel="1" collapsed="1" width="13" customWidth="1" style="63" min="129" max="129"/>
    <col hidden="1" outlineLevel="1" collapsed="1" width="13" customWidth="1" style="63" min="130" max="134"/>
    <col hidden="1" outlineLevel="1" collapsed="1" width="13" customWidth="1" style="63" min="135" max="135"/>
    <col hidden="1" outlineLevel="1" collapsed="1" width="13" customWidth="1" style="63" min="136" max="136"/>
    <col hidden="1" outlineLevel="1" collapsed="1" width="13" customWidth="1" style="63" min="137" max="137"/>
    <col hidden="1" outlineLevel="1" collapsed="1" width="13" customWidth="1" style="63" min="138" max="138"/>
    <col hidden="1" outlineLevel="1" collapsed="1" width="13" customWidth="1" style="63" min="139" max="143"/>
    <col hidden="1" outlineLevel="1" collapsed="1" width="13" customWidth="1" style="63" min="144" max="144"/>
    <col hidden="1" outlineLevel="1" collapsed="1" width="13" customWidth="1" style="63" min="145" max="145"/>
    <col hidden="1" outlineLevel="1" collapsed="1" width="13" customWidth="1" style="63" min="146" max="146"/>
    <col hidden="1" outlineLevel="1" collapsed="1" width="13" customWidth="1" style="63" min="147" max="147"/>
    <col collapsed="1" width="21.88888888888889" customWidth="1" style="63" min="148" max="148"/>
    <col width="9.111111111111111" customWidth="1" style="73" min="149" max="149"/>
    <col hidden="1" outlineLevel="1" collapsed="1" width="13" customWidth="1" style="73" min="150" max="150"/>
    <col hidden="1" outlineLevel="1" collapsed="1" width="13" customWidth="1" style="81" min="151" max="151"/>
    <col collapsed="1" width="18.44444444444444" customWidth="1" style="63" min="152" max="152"/>
    <col width="29.22222222222222" customWidth="1" style="122" min="153" max="153"/>
    <col hidden="1" outlineLevel="1" collapsed="1" width="13" customWidth="1" style="63" min="154" max="154"/>
    <col hidden="1" outlineLevel="1" collapsed="1" width="13" customWidth="1" style="122" min="155" max="155"/>
    <col hidden="1" outlineLevel="1" collapsed="1" width="13" customWidth="1" style="122" min="156" max="156"/>
    <col collapsed="1" width="31" customWidth="1" style="81" min="157" max="157"/>
    <col width="29.55555555555556" customWidth="1" style="81" min="158" max="158"/>
    <col width="33.55555555555556" customWidth="1" style="122" min="159" max="159"/>
    <col hidden="1" outlineLevel="1" collapsed="1" width="13" customWidth="1" style="81" min="160" max="160"/>
    <col hidden="1" outlineLevel="1" collapsed="1" width="13" customWidth="1" style="81" min="161" max="161"/>
    <col collapsed="1" width="13" customWidth="1" style="63" min="162" max="162"/>
    <col width="14.11111111111111" customWidth="1" style="63" min="163" max="163"/>
    <col width="11.11111111111111" customWidth="1" style="122" min="164" max="164"/>
    <col width="11.77777777777778" customWidth="1" style="63" min="165" max="165"/>
    <col width="8.777777777777779" customWidth="1" style="122" min="166" max="166"/>
    <col width="12.66666666666667" customWidth="1" style="63" min="167" max="167"/>
    <col width="9.666666666666666" customWidth="1" style="122" min="168" max="168"/>
    <col width="16.44444444444444" customWidth="1" style="63" min="169" max="169"/>
    <col width="13.44444444444444" customWidth="1" style="122" min="170" max="170"/>
    <col width="18.77777777777778" customWidth="1" style="63" min="171" max="171"/>
    <col width="15.77777777777778" customWidth="1" style="122" min="172" max="172"/>
    <col width="14.33333333333333" customWidth="1" style="63" min="173" max="173"/>
    <col width="14.33333333333333" customWidth="1" style="122" min="174" max="174"/>
    <col width="16.22222222222222" customWidth="1" style="63" min="175" max="175"/>
    <col width="13.22222222222222" customWidth="1" style="122" min="176" max="176"/>
    <col width="8.888888888888889" customWidth="1" style="63" min="177" max="177"/>
    <col width="15.77777777777778" customWidth="1" style="63" min="178" max="178"/>
    <col width="15.44444444444444" customWidth="1" style="63" min="179" max="179"/>
    <col width="16.22222222222222" customWidth="1" style="63" min="180" max="180"/>
    <col width="27.11111111111111" customWidth="1" style="63" min="181" max="181"/>
    <col hidden="1" outlineLevel="1" collapsed="1" width="13" customWidth="1" style="63" min="182" max="182"/>
    <col collapsed="1" width="12.88888888888889" customWidth="1" style="63" min="183" max="183"/>
    <col width="9.888888888888889" customWidth="1" style="122" min="184" max="184"/>
    <col width="10.66666666666667" customWidth="1" style="73" min="185" max="185"/>
    <col width="10" customWidth="1" style="63" min="186" max="186"/>
    <col width="20.33333333333333" customWidth="1" style="73" min="187" max="187"/>
    <col width="17.66666666666667" customWidth="1" style="73" min="188" max="188"/>
    <col width="24.22222222222222" customWidth="1" style="63" min="189" max="189"/>
    <col width="21.22222222222222" customWidth="1" style="122" min="190" max="190"/>
    <col width="19" customWidth="1" style="63" min="191" max="191"/>
    <col width="18.44444444444444" customWidth="1" style="63" min="192" max="192"/>
    <col width="19" customWidth="1" style="122" min="193" max="193"/>
    <col width="16.66666666666667" customWidth="1" style="63" min="194" max="194"/>
    <col hidden="1" outlineLevel="1" collapsed="1" width="13" customWidth="1" style="63" min="195" max="198"/>
    <col collapsed="1" width="8" customWidth="1" style="63" min="199" max="199"/>
    <col hidden="1" outlineLevel="1" collapsed="1" width="13" customWidth="1" style="63" min="200" max="203"/>
    <col collapsed="1" width="12.88888888888889" customWidth="1" style="63" min="204" max="204"/>
    <col width="9.111111111111111" customWidth="1" style="63" min="205" max="205"/>
    <col width="37.88888888888889" customWidth="1" style="63" min="206" max="206"/>
    <col hidden="1" outlineLevel="1" collapsed="1" width="13" customWidth="1" style="63" min="207" max="207"/>
    <col hidden="1" outlineLevel="1" collapsed="1" width="13" customWidth="1" style="63" min="208" max="208"/>
    <col hidden="1" outlineLevel="1" collapsed="1" width="13"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collapsed="1" width="26.33333333333333" customWidth="1" style="63" min="237" max="237"/>
    <col hidden="1" outlineLevel="1" collapsed="1" width="13" customWidth="1" style="63" min="238" max="238"/>
    <col collapsed="1" width="19.88888888888889" customWidth="1" style="63" min="239" max="239"/>
    <col width="30" customWidth="1" style="63" min="240" max="240"/>
    <col width="23.77777777777778" customWidth="1" style="63" min="241" max="241"/>
    <col width="21" customWidth="1" style="63" min="242" max="242"/>
    <col hidden="1" outlineLevel="1" collapsed="1" width="13" customWidth="1" style="63" min="243" max="243"/>
    <col collapsed="1" width="34.44444444444444" customWidth="1" style="63" min="244" max="244"/>
    <col width="25.66666666666667" customWidth="1" style="123" min="245" max="245"/>
    <col width="33.11111111111111" customWidth="1" style="63" min="246" max="246"/>
    <col width="18.66666666666667" customWidth="1" style="63" min="247" max="247"/>
    <col hidden="1" outlineLevel="1" collapsed="1" width="13" customWidth="1" style="63" min="248" max="248"/>
    <col hidden="1" outlineLevel="1" collapsed="1" width="13" customWidth="1" style="63" min="249" max="253"/>
    <col hidden="1" outlineLevel="1" collapsed="1" width="13" customWidth="1" style="63" min="254" max="254"/>
    <col hidden="1" outlineLevel="1" collapsed="1" width="13" customWidth="1" style="63" min="255" max="255"/>
    <col hidden="1" outlineLevel="1" collapsed="1" width="13" customWidth="1" style="63" min="256" max="256"/>
    <col collapsed="1" width="8.888888888888889" customWidth="1" style="42" min="257" max="257"/>
    <col width="8.888888888888889" customWidth="1" style="42" min="258" max="16384"/>
  </cols>
  <sheetData>
    <row r="1" hidden="1" ht="12.75" customHeight="1">
      <c r="A1" s="60" t="inlineStr">
        <is>
          <t>settings=feedType=256&amp;timestamp=2026-10-24T09%3A58%3A26.469Z&amp;contributorId=amzn1.cr.o.A2UAFYRY6G76A5&amp;primaryMarketplaceId=amzn1.mp.o.A17E79C6D8DWNP&amp;contentLanguageTag=ar_AE&amp;templateIdentifier=41f415bf-3f8f-48ee-8de7-3e41b857d354&amp;headerLanguageTag=ar_AE&amp;labelRow=4&amp;attributeRow=5&amp;dataRow=7&amp;flavor=full-seller&amp;isProcessingSummary=false&amp;isEdit=false&amp;productTypeRequirement=LISTING&amp;listingsItemRequirement=LISTING&amp;reportProvenance=false&amp;settingsHasAllDelocalizationData=true&amp;ptds=SEFU&amp;browseClassifications=W3sicHJvZHVjdFR5cGUiOiJIQVQiLCJicm93c2VDbGFzc2lmaWNhdGlvbktleXMiOlsiMTY2Njc2MTIwMzEiLCIxNjY2NzUwNDAzMSIsIjE2NjY3NTA1MDMxIiwiMTY2Njc2MTEwMzEiLCIxNjY2NzAxMzAzMSIsIjE2NjY3MDc2MDMxIiwiMTY2Njc1MDkwMzEiLCIxNjY2NzUwNjAzMSIsIjE2NjY3NTAzMDMxIiwiMTY2Njc2MTYwMzEiLCIxNjY2NzQ5OTAzMSIsIjE2NjY3NjE3MDMxIl19XQ%3D%3D&amp;vendorCodes=W10%3D&amp;AttributeDefaultValues=eyI6OnJlY29yZF9hY3Rpb24iOiJmdWxsX3VwZGF0ZSJ9&amp;attributeSettings=W3siYXR0cmlidXRlIjoiaXNfd2F0ZXJwcm9vZlttYXJrZXRwbGFjZV9pZD1BMTdFNzlDNkQ4RFdOUF1bbGFuZ3VhZ2VfdGFnPWFyX0FFXSMyLnZhbHVlIiwiYWxpYXNlcyI6eyLZhNinIjoi2YTYpyIsItmG2LnZhSI6ItmG2LnZhSJ9fSx7ImF0dHJpYnV0ZSI6InB1cmNoYXNhYmxlX29mZmVyW21hcmtldHBsYWNlX2lkPUExN0U3OUM2RDhEV05QXVthdWRpZW5jZT1BTExdIzEubWluaW11bV9zZWxsZXJfYWxsb3dlZF9wcmljZSMxLnNjaGVkdWxlIzEudmFsdWVfd2l0aF90YXgiLCJhbGlhc2VzIjp7Itit2LDZgSDYp9mE2K3YryDYp9mE2KPYr9mG2Ykg2YTYs9i52LEg2KfZhNio2KfYpti5INin2YTZhdiz2YXZiNitINio2YcgKNin2YTYqNmK2Lkg2LnZhNmJINij2YXYp9iy2YjZhiwgU0EpIjoiYW16bjEudm9sdC5jdi5kZWxldGVfdW1wX3RvcF9sZXZlbF9maWVsZCJ9fSx7ImF0dHJpYnV0ZSI6InNlYXNvbnNbbWFya2V0cGxhY2VfaWQ9QTE3RTc5QzZEOERXTlBdW2xhbmd1YWdlX3RhZz1hcl9BRV0jMS52YWx1ZSIsImFsaWFzZXMiOnsi2KfZhNiu2LHZitmBIjoi2KfZhNiu2LHZitmBIiwi2KfZhNix2KjZiti5Ijoi2KfZhNix2KjZiti5Iiwi2KfZhNi02KrYp9ihIjoi2KfZhNi02KrYp9ihIiwi2KfZhNmD2YQiOiLYp9mE2YPZhCIsItin2YTYtdmK2YEiOiLYp9mE2LXZitmBIn19LHsiYXR0cmlidXRlIjoicmVjb21tZW5kZWRfdXNlc19mb3JfcHJvZHVjdFttYXJrZXRwbGFjZV9pZD1BMTdFNzlDNkQ4RFdOUF1bbGFuZ3VhZ2VfdGFnPWFyX0FFXSM1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5vbl9saXRoaXVtX2JhdHRlcnlfZW5lcmd5X2NvbnRlbnRbbWFya2V0cGxhY2VfaWQ9QTE3RTc5QzZEOERXTlBdIzEudW5pdCIsImFsaWFzZXMiOnsi2YXZhNmE2Yog2KPZhdio2YrYsSDYq9in2YbZitipIChtQXMpIjoi2YXZhNmE2Yog2KPZhdio2YrYsSDYq9in2YbZitipIChtQXMpIiwi2YXZhNmE2Yog2KPZhdio2YrYsSDYs9in2LnYqSAobUFoKSI6ItmF2YTZhNmKINij2YXYqNmK2LEg2LPYp9i52KkgKG1BaCkiLCLZg9mK2YTZiCDZiNin2Lcg2LPYp9i52KkiOiLZg9mK2YTZiCDZiNin2Lcg2LPYp9i52KkiLCLZhdiq2LEg2YXZg9i52KgiOiLZhdiq2LEg2YXZg9i52KgiLCLZiNin2Lcg2LPYp9i52KkiOiLZiNin2Lcg2LPYp9i52KkiLCLZgtiv2YUg2YXZg9i52KgiOiLZgtiv2YUg2YXZg9i52Kg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b3J0X3R5cGVbbWFya2V0cGxhY2VfaWQ9QTE3RTc5QzZEOERXTlBdW2xhbmd1YWdlX3RhZz1hcl9BRV0jMS52YWx1ZSIsImFsaWFzZXMiOnsi2KrZhtizIjoi2KrZhtizIiwi2LHZg9mI2Kgg2KfZhNmC2YjYp9ix2Kgg2KfZhNi02LHYp9i52YrYqSI6Itix2YPZiNioINin2YTZgtmI2KfYsdioINin2YTYtNix2KfYudmK2KkiLCLYsdmK2LTYqSDYt9in2KbYsdipIjoi2LHZiti02Kkg2LfYp9im2LHYqSIsItmD2LHYqSDYp9mE2YjZitmB2YQiOiLZg9ix2Kkg2KfZhNmI2YrZgdmEIiwi2YPYsdipINin2YTZhdin2KEiOiLZg9ix2Kkg2KfZhNmF2KfYoSIsItin2LPZg9mI2KfYtCI6Itin2LPZg9mI2KfYtCIsItiq2YbYstmHIjoi2KrZhtiy2YciLCLYp9mE2LHYrdmE2KfYqiI6Itin2YTYsdit2YTYp9iqIiwi2LHYrNio2YoiOiLYsdis2KjZiiIsItin2YTYqtiz2YTZgiI6Itin2YTYqtiz2YTZgiIsItiq2LPZhNmCINin2YTYrNio2KfZhCI6Itiq2LPZhNmCINin2YTYrNio2KfZhCIsItiz2YjZgdiq2KjZiNmEIjoi2LPZiNmB2KrYqNmI2YQiLCLYsdmD2YjYqCDYp9mE2KPZhdmI2KfYrCDYp9mE2LTYsdin2LnZitipIjoi2LHZg9mI2Kgg2KfZhNij2YXZiNin2Kwg2KfZhNi02LHYp9i52YrYqSIsItin2YTYtdmK2K8iOiLYp9mE2LXZitivIiwi2KfZhNiq2LLYrdmE2YIg2KjYo9mE2YjYp9itINin2YTYq9mE2KwiOiLYp9mE2KrYstit2YTZgiDYqNij2YTZiNin2K0g2KfZhNir2YTYrCIsItin2YTYsdmF2Yog2KjYp9mE2LPZh9in2YUiOiLYp9mE2LHZhdmKINio2KfZhNiz2YfYp9mFIiwi2LHZiNiv2YrZiCI6Itix2YjYr9mK2YgiLCLZg9ix2YrZg9iqIjoi2YPYsdmK2YPYqiIsItiq2LLYrdmE2YIiOiLYqtiy2K3ZhNmCIiwi2LrZiNmE2YEiOiLYutmI2YTZgSIsItiq2KzYr9mK2YEiOiLYqtis2K%2FZitmBIiwi2LHZg9mI2Kgg2KfZhNiy2YjYp9ix2YIiOiLYsdmD2YjYqCDYp9mE2LLZiNin2LHZgiIsItix2YPZiNioINin2YTYr9ix2KfYrNin2KoiOiLYsdmD2YjYqCDYp9mE2K%2FYsdin2KzYp9iqIiwi2KfZhNi62YjYtSI6Itin2YTYutmI2LUiLCLYs9io2KfZgiDYp9mE2YLZiNin2LHYqCI6Itiz2KjYp9mCINin2YTZgtmI2KfYsdioIiwi2LHZg9mI2Kgg2KfZhNij2YXZiNin2KwiOiLYsdmD2YjYqCDYp9mE2KPZhdmI2KfYrCIsItin2YTYqtiy2YTYrCDYudmE2Ykg2KfZhNmE2YjYrSI6Itin2YTYqtiy2YTYrCDYudmE2Ykg2KfZhNmE2YjYrSIsItiz2KjYp9it2KkiOiLYs9io2KfYrdipIiwi2KzYsdmKIjoi2KzYsdmKIiwi2KfZhNio2YrYs9io2YjZhCI6Itin2YTYqNmK2LPYqNmI2YQiLCLYsdmD2YjYqCDYp9mE2K%2FYsdin2KzYp9iqINin2YTZhtin2LHZitipIjoi2LHZg9mI2Kgg2KfZhNiv2LHYp9is2KfYqiDYp9mE2YbYp9ix2YrYqSIsItin2YrYsdiz2YjZgdiqIjoi2KfZitix2LPZiNmB2KoiLCLYqtiy2K3ZhNmCINi52YTZiSDYp9mE2YXYp9ihIjoi2KrYstit2YTZgiDYudmE2Ykg2KfZhNmF2KfYoSIsItin2YTYpdio2K3Yp9ixINio2KfZhNmK2K7YqiI6Itin2YTYpdio2K3Yp9ixINio2KfZhNmK2K7YqiIsIti12YrYryDYp9mE2LPZhdmDIjoi2LXZitivINin2YTYs9mF2YMiLCLYp9mE2KrYstmE2Kwg2LnZhNmJINis2KjYp9mEINin2YTYo9mE2KgiOiLYp9mE2KrYstmE2Kwg2LnZhNmJINis2KjYp9mEINin2YTYo9mE2Kg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tin2LPZhV%2FYp9mE2YHYsdmK2YIv2KfZhNmF2YLYp9izIjoiVEVBTV9OQU1FL1NJWkUiLCLYp9mE2YTZiNmGIjoiQ09MT1IiLCJTSVpFL05VTUJFUl9PRl9JVEVNUyI6IlNJWkUvTlVNQkVSX09GX0lURU1TIiwi2KfZhNmF2YLYp9izIC8g2KfZhNmE2YjZhiI6IlNJWkUvQ09MT1IiLCLYp9mE2YTZiNmGL9i52K%2FYr1%2FYp9mE2LPZhNi5IjoiQ09MT1IvTlVNQkVSX09GX0lURU1TIiwi2YbZiNi5X9in2YTZhdmC2KfYs1%2FYp9mE2K7Yp9i1L9in2YTZhdmC2KfYsy%2FYp9mE2YTZiNmGIjoiU1BFQ0lBTF9TSVpFX1RZUEUvU0laRS9DT0xPUiIsIti52K%2FYryDYp9mE2LnZhtin2LXYsSI6Ik5VTUJFUl9PRl9JVEVNUyIsItin2LPZhSDYp9mE2YHYsdmK2YIiOiJURUFNX05BTUUiLCLYp9iz2YVf2KfZhNmB2LHZitmCL9in2YTZhdmC2KfYsy%2FYp9mE2YTZiNmGIjoiVEVBTV9OQU1FL1NJWkUvQ09MT1IiLCLYp9iz2YVf2KfZhNmB2LHZitmCL9in2YTZhNmI2YYiOiJURUFNX05BTUUvQ09MT1IiLCLYp9mE2YXZgtin2LMv2KfZhNmE2YjZhi%2FYudiv2K9f2KfZhNiz2YTYuSI6IlNJWkUvQ09MT1IvTlVNQkVSX09GX0lURU1TIiwi2KfZhNmF2YLYp9izIjoiU0laRSIsIlRFQU1fTkFNRS9BVEhMRVRFL1NJWkUvQ09MT1IiOiJURUFNX05BTUUvQVRITEVURS9TSVpFL0NPTE9SIiwiQ09MTEVDVElPTl9JVEVNIjoiQ09MTEVDVElPTl9JVEVNIn19LHsiYXR0cmlidXRlIjoiaXNfd2F0ZXJwcm9vZlttYXJrZXRwbGFjZV9pZD1BMTdFNzlDNkQ4RFdOUF1bbGFuZ3VhZ2VfdGFnPWFyX0FFXSM1LnZhbHVlIiwiYWxpYXNlcyI6eyLZhNinIjoi2YTYpyIsItmG2LnZhSI6ItmG2LnZhS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PYstmK2KfYoSA%2BINij2LLZitin2KEg2KfZhNij2YjZhNin2K8gPiDYp9mD2LPYs9mI2KfYsdin2Kog2KfZhNij2YjZhNin2K8gPiDZgtio2LnYp9iqINmE2YTYo9mI2YTYp9ivICgxNjY2NzA3NjAzMSkiOiIxNjY2NzA3NjAzMSIsItij2LLZitin2KEgPiDYo9iy2YrYp9ihINin2YTYsdis2KfZhCA%2BINil2YPYs9iz2YjYp9ix2KfYqiDYsdis2KfZhNmK2KkgPiDZgtio2LnYp9iqINmE2YTYsdis2KfZhCA%2BINmC2KjYudin2Kog2YXYs9i32K3YqSDZhNmE2LHYrNin2YQgKDE2NjY3NTA2MDMxKSI6IjE2NjY3NTA2MDMxIiwi2KPYstmK2KfYoSA%2BINij2LLZitin2KEg2KfZhNix2KzYp9mEID4g2KXZg9iz2LPZiNin2LHYp9iqINix2KzYp9mE2YrYqSA%2BINmC2KjYudin2Kog2YTZhNix2KzYp9mEID4g2YLYqNi52KfYqiDYp9mE2K%2FZhNmIINmE2YTYsdis2KfZhCAoMTY2Njc1MDMwMzEpIjoiMTY2Njc1MDMwMzEiLCLYo9iy2YrYp9ihID4g2KPYstmK2KfYoSDYp9mE2YbYs9in2KEgPiDYpdmD2LPYs9mI2KfYsdin2Kog2KfZhNmG2LPYp9ihID4g2YLYqNi52KfYqiDZhNmE2YbYs9in2KEgPiDZgtio2LnYp9iqINi02YXYsyDZhNmE2YbYs9in2KEgKDE2NjY3NjE3MDMxKSI6IjE2NjY3NjE3MDMxIiwi2KPYstmK2KfYoSA%2BINij2LLZitin2KEg2KfZhNix2KzYp9mEID4g2KXZg9iz2LPZiNin2LHYp9iqINix2KzYp9mE2YrYqSA%2BINmC2KjYudin2Kog2YTZhNix2KzYp9mEID4g2YLYqNi52KfYqiDYqNmK2LPYqNmI2YQg2YTZhNix2KzYp9mEICgxNjY2NzQ5OTAzMSkiOiIxNjY2NzQ5OTAzMSIsItij2LLZitin2KEgPiDYo9iy2YrYp9ihINin2YTYsdis2KfZhCA%2BINil2YPYs9iz2YjYp9ix2KfYqiDYsdis2KfZhNmK2KkgPiDZgtio2LnYp9iqINmE2YTYsdis2KfZhCA%2BINmC2KjYudin2Kog2LHYudin2Kkg2KfZhNio2YLYsSDZhNmE2LHYrNin2YQgKDE2NjY3NTA0MDMxKSI6IjE2NjY3NTA0MDMxIiwi2KPYstmK2KfYoSA%2BINij2LLZitin2KEg2KfZhNix2KzYp9mEID4g2KXZg9iz2LPZiNin2LHYp9iqINix2KzYp9mE2YrYqSA%2BINmC2KjYudin2Kog2YTZhNix2KzYp9mEID4g2YLYqNi52KfYqiDZgdmK2K%2FZiNix2Kcg2YjYqtix2YrZhNio2Yog2YTZhNix2KzYp9mEICgxNjY2NzUwNTAzMSkiOiIxNjY2NzUwNTAzMSIsItij2LLZitin2KEgPiDYo9iy2YrYp9ihINin2YTZhtiz2KfYoSA%2BINil2YPYs9iz2YjYp9ix2KfYqiDYp9mE2YbYs9in2KEgPiDZgtio2LnYp9iqINmE2YTZhtiz2KfYoSA%2BINmC2KjYudin2Kog2KjZitiz2KjZiNmEINmE2YTZhtiz2KfYoSAoMTY2Njc2MTEwMzEpIjoiMTY2Njc2MTEwMzEiLCLYo9iy2YrYp9ihID4g2KPYstmK2KfYoSDYp9mE2YbYs9in2KEgPiDYpdmD2LPYs9mI2KfYsdin2Kog2KfZhNmG2LPYp9ihID4g2YLYqNi52KfYqiDZhNmE2YbYs9in2KEgPiDZgtio2LnYp9iqINio2YrZhtmKINmI2LPZg9mI2YTZitizINmE2YTZhtiz2KfYoSAoMTY2Njc2MTYwMzEpIjoiMTY2Njc2MTYwMzEiLCLYo9iy2YrYp9ihID4g2KPYstmK2KfYoSDYp9mE2LHYrNin2YQgPiDYpdmD2LPYs9mI2KfYsdin2Kog2LHYrNin2YTZitipID4g2YLYqNi52KfYqiDZhNmE2LHYrNin2YQgPiDZgtio2LnYp9iqINio2YrZhtmKINmI2LPZg9mI2YTZitizINmE2YTYsdis2KfZhCAoMTY2Njc1MDkwMzEpIjoiMTY2Njc1MDkwMzEiLCLYo9iy2YrYp9ihID4g2KPYstmK2KfYoSDYp9mE2YbYs9in2KEgPiDYpdmD2LPYs9mI2KfYsdin2Kog2KfZhNmG2LPYp9ihID4g2YLYqNi52KfYqiDZhNmE2YbYs9in2KEgPiDZgtio2LnYp9iqINin2YTYr9mE2Ygg2YTZhNmG2LPYp9ihICgxNjY2NzYxMjAzMSkiOiIxNjY2NzYxMjAzMSIsItij2LLZitin2KEgPiDYo9iy2YrYp9ihINit2K%2FZitir2Kkg2YjYo9iy2YrYp9ihINiw2KfYqiDYp9mE2KfYs9iq2K7Yr9in2YXYp9iqINin2YTYrtin2LXYqSAoMTY2NjcwMTMwMzEpIjoiMTY2NjcwMTMwMzEifX0seyJhdHRyaWJ1dGUiOiJob2xpZGF5X3R5cGVbbWFya2V0cGxhY2VfaWQ9QTE3RTc5QzZEOERXTlBdW2xhbmd1YWdlX3RhZz1hcl9BRV0jMS52YWx1ZSIsImFsaWFzZXMiOnsi2LnZitivINin2YTYtNmD2LEiOiLYudmK2K8g2KfZhNi02YPYsSIsIti52YrYryDYp9mE2KPZhtmI2KfYsSAo2YfYp9mG2YjZg9inKSI6Iti52YrYryDYp9mE2KPZhtmI2KfYsSAo2YfYp9mG2YjZg9inKSIsIti52YrYryDYp9mE2YXZitmE2KfYryI6Iti52YrYryDYp9mE2YXZitmE2KfYryIsItmD2YjYp9mG2LLYpyI6ItmD2YjYp9mG2LLYpyIsItmK2YjZhSDYp9mE2YLYr9mK2LMg2KjYp9iq2LHZitmDIjoi2YrZiNmFINin2YTZgtiv2YrYsyDYqNin2KrYsdmK2YMiLCLYudmK2K8g2KfZhNij2KgiOiLYudmK2K8g2KfZhNij2KgiLCLYp9mE2LnYp9mFINin2YTYrNiv2YrYryI6Itin2YTYudin2YUg2KfZhNis2K%2FZitivIiwi2LnZitivINin2YTYo9mFIjoi2LnZitivINin2YTYo9mFIiwi2LnZitivINin2YTYrdioIjoi2LnZitivINin2YTYrdioIiwi2LnZitivINin2YTYp9iz2KrZgtmE2KfZhCI6Iti52YrYryDYp9mE2KfYs9iq2YLZhNin2YQiLCLYudmK2K8g2KfZhNmB2LXYrSI6Iti52YrYryDYp9mE2YHYtditIiwi2LnZitivINin2YTZgdi12K0g2KfZhNmK2YfZiNiv2YoiOiLYudmK2K8g2KfZhNmB2LXYrSDYp9mE2YrZh9mI2K%2FZiiIsItiv2YrZiNin2YTZiiI6Itiv2YrZiNin2YTZiiIsItmH2KfZhNmI2YjZitmGIjoi2YfYp9mE2YjZiNmK2YYifX0seyJhdHRyaWJ1dGUiOiJjYXJlX2luc3RydWN0aW9uc1ttYXJrZXRwbGFjZV9pZD1BMTdFNzlDNkQ4RFdOUF1bbGFuZ3VhZ2VfdGFnPWFyX0FFXSMxLnZhbHVlIiwiYWxpYXNlcyI6eyLZhNinINmK2KrZhSDYutiz2YTZhyI6ItmE2Kcg2YrYqtmFINi62LPZhNmHIiwi2LrYs9mK2YQg2YrYr9mI2Yog2YHZgti3Ijoi2LrYs9mK2YQg2YrYr9mI2Yog2YHZgti3Iiwic3BvdF9jbGVhbl9vbmx5Ijoic3BvdF9jbGVhbl9vbmx5Iiwi2LrYs9mK2YQg2KjYp9mE2LrYs9in2YTYqSI6Iti62LPZitmEINio2KfZhNi62LPYp9mE2KkiLCLYqtmG2LjZitmBINis2KfZgSDZgdmC2LciOiLYqtmG2LjZitmBINis2KfZgSDZgdmC2LcifX0seyJhdHRyaWJ1dGUiOiJtYXRlcmlhbFttYXJrZXRwbGFjZV9pZD1BMTdFNzlDNkQ4RFdOUF1bbGFuZ3VhZ2VfdGFnPWFyX0FFXSMyLnZhbHVlIiwiYWxpYXNlcyI6eyLYrdix2YrYsSDYrtin2YUiOiLYrdix2YrYsSDYrtin2YUiLCLYrNmE2K8iOiLYrNmE2K8iLCLZg9mE2YjYsdmK2K8g2KfZhNio2YjZhNmK2YHZitmG2YrZhCAoUFZDKSI6ItmD2YTZiNix2YrYryDYp9mE2KjZiNmE2YrZgdmK2YbZitmEIChQVkMpIiwi2KzZhNivINiz2YjZitiv2Yog2LXZhtin2LnZiiI6Itis2YTYryDYs9mI2YrYr9mKINi12YbYp9i52YoiLCLYp9mE2KjZiNmE2YrYs9iq2LEiOiLYp9mE2KjZiNmE2YrYs9iq2LEiLCLZhdiy2YrYrCDYo9mD2LHZitmE2YrZgyI6ItmF2LLZitisINij2YPYsdmK2YTZitmDIiwi2YXYstmK2Kwg2KfZhNit2LHZitixIjoi2YXYstmK2Kwg2KfZhNit2LHZitixIiwi2KjZhNin2LPYqtmK2YMiOiLYqNmE2KfYs9iq2YrZgyIsItmF2LLZitisINin2YTYqNmI2YTZitiz2KrYsSI6ItmF2LLZitisINin2YTYqNmI2YTZitiz2KrYsSIsItix2KfZitmI2YYiOiLYsdin2YrZiNmGIiwi2K3YsdmK2LEg2LXZhtin2LnZiiI6Itit2LHZitixINi12YbYp9i52YoiLCLZhtmK2YjYqNix2YrZhiI6ItmG2YrZiNio2LHZitmGIiwi2YXYstmK2Kwg2KfZhNio2YjZhNmK2LPYqtixINin2YTZhdi52KfYryDYqtiv2YjZitix2YciOiLZhdiy2YrYrCDYp9mE2KjZiNmE2YrYs9iq2LEg2KfZhNmF2LnYp9ivINiq2K%2FZiNmK2LHZhyIsItiu2YrYtCDYp9mE2KzZiNiqIjoi2K7Ziti0INin2YTYrNmI2KoiLCLYrNmE2K8g2LXZhtin2LnZiiI6Itis2YTYryDYtdmG2KfYudmKIiwi2YXYstmK2Kwg2YXZhiDYp9mE2LXZiNmBIjoi2YXYstmK2Kwg2YXZhiDYp9mE2LXZiNmBIiwi2KPZg9ix2YrZhNmK2YMiOiLYo9mD2LHZitmE2YrZgyIsItmI2LHZgiI6ItmI2LHZgiIsItmF2LLZitisINin2YTZgti32YYiOiLZhdiy2YrYrCDYp9mE2YLYt9mGIiwi2YHYsdin2KEg2LXZhtin2LnZiiI6ItmB2LHYp9ihINi12YbYp9i52YoiLCLZgdmK2YbZitmEIjoi2YHZitmG2YrZhCIsItio2KfZhdio2YgiOiLYqNin2YXYqNmIIiwi2YXZhdit2KfYqSI6ItmF2YXYrdin2KkiLCLYp9mE2YPYtNmF2YrYsSI6Itin2YTZg9i02YXZitixIiwi2KPYs9mK2KrYp9iqINmB2YrZhtmK2YQg2KfZhNil2YrYq9mK2YTZitmGIChFVkEpIjoi2KPYs9mK2KrYp9iqINmB2YrZhtmK2YQg2KfZhNil2YrYq9mK2YTZitmGIChFVkEpIiwi2YLYt9mGIjoi2YLYt9mGIiwi2KzZhNivINiz2YjZitiv2YoiOiLYrNmE2K8g2LPZiNmK2K%2FZiiIsItit2LHZitixIjoi2K3YsdmK2LEiLCLYqNmI2YTZitiz2KrYsSDZhdmP2LnYp9ivINiq2K%2FZiNmK2LHZhyI6Itio2YjZhNmK2LPYqtixINmF2Y%2FYudin2K8g2KrYr9mI2YrYsdmHIiwi2KjZiNmE2Yog2KjYsdmI2KjZitmE2YrZhiAoUFApIjoi2KjZiNmE2Yog2KjYsdmI2KjZitmE2YrZhiAoUFApIiwi2YLYtCI6ItmC2LQiLCLYpdiz2KjYp9mG2K%2FZg9izIjoi2KXYs9io2KfZhtiv2YPYsyIsItmG2KfZitmE2YjZhiI6ItmG2KfZitmE2YjZhiIsItmD2KrYp9mGIjoi2YPYqtin2YYiLCLYtdmI2YEiOiLYtdmI2YEiLCLYp9mE2YHYsdin2KEiOiLYp9mE2YHYsdin2KEiLCLZhdiy2YrYrCDYp9mE2YLYt9mGINmI2KfZhNio2YjZhNmK2LPYqtixIjoi2YXYstmK2Kwg2KfZhNmC2LfZhiDZiNin2YTYqNmI2YTZitiz2KrYsSIsItiz2YrZhNmK2YPZiNmGIjoi2LPZitmE2YrZg9mI2YY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oZWFkd2Vhcl9zaXplW21hcmtldHBsYWNlX2lkPUExN0U3OUM2RDhEV05QXSMxLnNpemUiLCJhbGlhc2VzIjp7IjQzLjAgY20iOiJudW1lcmljXzQzX3BvaW50XzBfY2VudGltZXRlciIsIjMgR28iOiJnb18zIiwiNDEuNSBjbSI6Im51bWVyaWNfNDFfcG9pbnRfNV9jZW50aW1ldGVyIiwiNjUuNCBjbSI6Im51bWVyaWNfNjVfcG9pbnRfNF9jZW50aW1ldGVyIiwiNTAuMSDYs9mFIjoibnVtZXJpY181MF9wb2ludF8xX2NlbnRpbWV0ZXIiLCI1Ny4wINiz2YUiOiJudW1lcmljXzU3X3BvaW50XzBfY2VudGltZXRlciIsIjUgMy84IjoibnVtZXJpY181X2FuZF8zX2VpZ2h0aHMiLCI2WC1TbWFsbCI6IjZ4X3MiLCI2OC41IjoibnVtZXJpY182OF9wb2ludF81IiwiNDUuNSI6Im51bWVyaWNfNDVfcG9pbnRfNSIsIjkg2KfYtNmH2LEiOiI5X21vbnRocyIsIjUgMy80IjoibnVtZXJpY181X2FuZF8zX3F1YXJ0ZXJzIiwiNiDYs9mG2YjYp9iqIjoiNl95ZWFycyIsIjYwLjAgY20iOiJudW1lcmljXzYwX3BvaW50XzBfY2VudGltZXRlciIsIjMyINis2YgiOiJnb18zMiIsIjY3IChudW1lcmljXzY3KSI6Im51bWVyaWNfNjciLCI0My41INiz2YUiOiJudW1lcmljXzQzX3BvaW50XzVfY2VudGltZXRlciIsIjkgWEwiOiI5eF9sIiwiNTcuNSBjbSI6Im51bWVyaWNfNTdfcG9pbnRfNV9jZW50aW1ldGVyIiwiNDMg2KzZiCI6ImdvXzQzIiwiMzguNSDYs9mFIjoibnVtZXJpY18zOF9wb2ludF81X2NlbnRpbWV0ZXIiLCIzMyBHbyI6ImdvXzMzIiwiMzMuNSI6Im51bWVyaWNfMzNfcG9pbnRfNSIsIjU2LjUiOiJudW1lcmljXzU2X3BvaW50XzUiLCIwIjoibnVtZXJpY18wIiwiMSI6Im51bWVyaWNfMSIsIjIiOiJudW1lcmljXzIiLCI1NSAobnVtZXJpY181NSkiOiJudW1lcmljXzU1IiwiNDEuMCDYs9mFIjoibnVtZXJpY180MV9wb2ludF8wX2NlbnRpbWV0ZXIiLCIzIjoibnVtZXJpY18zIiwiNCI6Im51bWVyaWNfNCIsIjUiOiJudW1lcmljXzUiLCI2IjoibnVtZXJpY182IiwiNTkuNiDYs9mFIjoibnVtZXJpY181OV9wb2ludF82X2NlbnRpbWV0ZXIiLCI3IjoibnVtZXJpY183IiwiOCI6Im51bWVyaWNfOCIsIjE0INiz2YbYqSI6IjE0X3llYXJzIiwiNjYgKG51bWVyaWNfNjYpIjoibnVtZXJpY182NiIsIlhPVCI6Imphc3BvX3hfb3QiLCIyMiBHbyI6ImdvXzIyIiwiNDkuMiDYs9mFIjoibnVtZXJpY180OV9wb2ludF8yX2NlbnRpbWV0ZXIiLCIzNi41IGNtIjoibnVtZXJpY18zNl9wb2ludF81X2NlbnRpbWV0ZXIiLCI2Ny41INiz2YUiOiJudW1lcmljXzY3X3BvaW50XzVfY2VudGltZXRlciIsIjY5IChudW1lcmljXzY5KSI6Im51bWVyaWNfNjkiLCIzOC4wIGNtIjoibnVtZXJpY18zOF9wb2ludF8wX2NlbnRpbWV0ZXIiLCI2MC42INiz2YUiOiJudW1lcmljXzYwX3BvaW50XzZfY2VudGltZXRlciIsIkwiOiJqYXNwb19sIiwiTSI6Imphc3BvX20iLCJPIjoiamFzcG9fbyIsIjY1IChudW1lcmljX2hlaWdodF82NSkiOiJudW1lcmljX2hlaWdodF82NSIsIjU1LjAgY20iOiJudW1lcmljXzU1X3BvaW50XzBfY2VudGltZXRlciIsIjY3LjUiOiJudW1lcmljXzY3X3BvaW50XzUiLCI0OC4zIGNtIjoibnVtZXJpY180OF9wb2ludF8zX2NlbnRpbWV0ZXIiLCJTIjoiamFzcG9fcyIsIjQ1LjUgY20iOiJudW1lcmljXzQ1X3BvaW50XzVfY2VudGltZXRlciIsIjE5INis2YgiOiJnb18xOSIsIjQ0IEdvIjoiZ29fNDQiLCIyINin2LTZh9ixIjoiMl9tb250aHMiLCIyINis2YgiOiJnb18yIiwiNTMuOSDYs9mFIjoibnVtZXJpY181M19wb2ludF85X2NlbnRpbWV0ZXIiLCI2WE9UIjoiamFzcG9fNnhfb3QiLCIyMSBHbyI6ImdvXzIxIiwiNDQuNSI6Im51bWVyaWNfNDRfcG9pbnRfNSIsIjEwIEdvIjoiZ29fMTAiLCI2NC4wIGNtIjoibnVtZXJpY182NF9wb2ludF8wX2NlbnRpbWV0ZXIiLCI2OSAobnVtZXJpY19oZWlnaHRfNjkpIjoibnVtZXJpY19oZWlnaHRfNjkiLCLYtdi62YrYsSI6InMiLCIyMCDYrNmIIjoiZ29fMjAiLCI0OCDYp9i02YfYsSI6IjQ4IG1vbnRocyIsIjQgR28iOiJnb180IiwiNjcuMCBjbSI6Im51bWVyaWNfNjdfcG9pbnRfMF9jZW50aW1ldGVyIiwiMzIuNSI6Im51bWVyaWNfMzJfcG9pbnRfNSIsItmF2YLYp9izINit2LEiOiJmcmVlX3NpemUiLCI1NS41INiz2YUiOiJudW1lcmljXzU1X3BvaW50XzVfY2VudGltZXRlciIsIjMxINis2YgiOiJnb18zMSIsIjQ1LjAg2LPZhSI6Im51bWVyaWNfNDVfcG9pbnRfMF9jZW50aW1ldGVyIiwiU1MgKHNzKSI6InNzIiwiNTUuNSI6Im51bWVyaWNfNTVfcG9pbnRfNSIsIjY0LjUg2LPZhSI6Im51bWVyaWNfNjRfcG9pbnRfNV9jZW50aW1ldGVyIiwiNTguNyBjbSI6Im51bWVyaWNfNThfcG9pbnRfN19jZW50aW1ldGVyIiwiMzMuNSBjbSI6Im51bWVyaWNfMzNfcG9pbnRfNV9jZW50aW1ldGVyIiwiNSA1LzgiOiJudW1lcmljXzVfYW5kXzVfZWlnaHRocyIsIjQyINis2YgiOiJnb180MiIsIjM1LjAgY20iOiJudW1lcmljXzM1X3BvaW50XzBfY2VudGltZXRlciIsIjMyIEdvIjoiZ29fMzIiLCI0OS4wINiz2YUiOiJudW1lcmljXzQ5X3BvaW50XzBfY2VudGltZXRlciIsIjUyLjAgY20iOiJudW1lcmljXzUyX3BvaW50XzBfY2VudGltZXRlciIsIjM0LjUg2LPZhSI6Im51bWVyaWNfMzRfcG9pbnRfNV9jZW50aW1ldGVyIiwiNTUgKG51bWVyaWNfaGVpZ2h0XzU1KSI6Im51bWVyaWNfaGVpZ2h0XzU1IiwiMTgg2KfYtNmH2LEiOiIxOF9tb250aHMiLCI1Ny43IGNtIjoibnVtZXJpY181N19wb2ludF83X2NlbnRpbWV0ZXIiLCI0My41IjoibnVtZXJpY180M19wb2ludF81IiwiNjYuNSI6Im51bWVyaWNfNjZfcG9pbnRfNSIsIjYyLjUgY20iOiJudW1lcmljXzYyX3BvaW50XzVfY2VudGltZXRlciIsIjU0LjkgY20iOiJudW1lcmljXzU0X3BvaW50XzlfY2VudGltZXRlciIsIjMg2KzZiCI6ImdvXzMiLCIzMS41IjoibnVtZXJpY18zMV9wb2ludF81IiwiMzMuMCDYs9mFIjoibnVtZXJpY18zM19wb2ludF8wX2NlbnRpbWV0ZXIiLCIxNSDYs9mG2KkiOiIxNV95ZWFycyIsIjgg2LPZhtmI2KfYqiI6IjhfeWVhcnMiLCI2OC4wIGNtIjoibnVtZXJpY182OF9wb2ludF8wX2NlbnRpbWV0ZXIiLCIzNS41INiz2YUiOiJudW1lcmljXzM1X3BvaW50XzVfY2VudGltZXRlciIsIjRYLUxhcmdlIjoiNHhfbCIsIjdYT1QiOiJqYXNwb183eF9vdCIsIjQzIEdvIjoiZ29fNDMiLCI1MCAobnVtZXJpY181MCkiOiJudW1lcmljXzUwIiwiMzYg2KfYtNmH2LEiOiIzNl9tb250aHMiLCI1NC41IjoibnVtZXJpY181NF9wb2ludF81IiwiNTAuMyDYs9mFIjoibnVtZXJpY181MF9wb2ludF8zX2NlbnRpbWV0ZXIiLCI0NC41IGNtIjoibnVtZXJpY180NF9wb2ludF81X2NlbnRpbWV0ZXIiLCI2NSAobnVtZXJpY182NSkiOiJudW1lcmljXzY1Iiwi2YXYp9mK2YPYsdmIIjoibWljcm8iLCI1IEdvIjoiZ29fNSIsIjE5IEdvIjoiZ29fMTkiLCIyOSDYrNmIIjoiZ29fMjkiLCI2Mi4wINiz2YUiOiJudW1lcmljXzYyX3BvaW50XzBfY2VudGltZXRlciIsIjUzLjUgY20iOiJudW1lcmljXzUzX3BvaW50XzVfY2VudGltZXRlciIsIjU5LjUg2LPZhSI6Im51bWVyaWNfNTlfcG9pbnRfNV9jZW50aW1ldGVyIiwiNjAgKG51bWVyaWNfNjApIjoibnVtZXJpY182MCIsIjY5LjAg2LPZhSI6Im51bWVyaWNfNjlfcG9pbnRfMF9jZW50aW1ldGVyIiwiMzAg2KzZiCI6ImdvXzMwIiwiNjMuMCBjbSI6Im51bWVyaWNfNjNfcG9pbnRfMF9jZW50aW1ldGVyIiwiNDIuNSI6Im51bWVyaWNfNDJfcG9pbnRfNSIsIjY1LjUiOiJudW1lcmljXzY1X3BvaW50XzUiLCI0Ni4zINiz2YUiOiJudW1lcmljXzQ2X3BvaW50XzNfY2VudGltZXRlciIsIjUzLjAg2LPZhSI6Im51bWVyaWNfNTNfcG9pbnRfMF9jZW50aW1ldGVyIiwiNTkuMCBjbSI6Im51bWVyaWNfNTlfcG9pbnRfMF9jZW50aW1ldGVyIiwiNDEg2KzZiCI6ImdvXzQxIiwiNiDYp9i02YfYsSI6IjZfbW9udGhzIiwiMzEgR28iOiJnb18zMSIsIlhYINmD2KjZitixICgyeF9sKSI6IjJ4X2wiLCI5WE8iOiJqYXNwb185eF9vIiwiMzAuNSI6Im51bWVyaWNfMzBfcG9pbnRfNSIsIjY5LjUgY20iOiJudW1lcmljXzY5X3BvaW50XzVfY2VudGltZXRlciIsIjU2Ljgg2LPZhSI6Im51bWVyaWNfNTZfcG9pbnRfOF9jZW50aW1ldGVyIiwiNjMuNSDYs9mFIjoibnVtZXJpY182M19wb2ludF81X2NlbnRpbWV0ZXIiLCIxOCDYrNmIIjoiZ29fMTgiLCIyMCBHbyI6ImdvXzIwIiwiNTMuNSI6Im51bWVyaWNfNTNfcG9pbnRfNSIsIjM0LjAgY20iOiJudW1lcmljXzM0X3BvaW50XzBfY2VudGltZXRlciIsIjM2IEdvIjoiZ29fMzYiLCIyMyDYrNmIIjoiZ29fMjMiLCIzOS41INiz2YUiOiJudW1lcmljXzM5X3BvaW50XzVfY2VudGltZXRlciIsIjcwIChudW1lcmljX2hlaWdodF83MCkiOiJudW1lcmljX2hlaWdodF83MCIsIlNTIChqYXNwb19zX3MpIjoiamFzcG9fc19zIiwiNDYg2KzZiCI6ImdvXzQ2IiwiMTMgR28iOiJnb18xMyIsIjQ0LjAg2LPZhSI6Im51bWVyaWNfNDRfcG9pbnRfMF9jZW50aW1ldGVyIiwiNCDYrNmIIjoiZ29fNCIsIjU2LjUgY20iOiJudW1lcmljXzU2X3BvaW50XzVfY2VudGltZXRlciIsIjEyINiz2YbYqSI6IjEyX3llYXJzIiwiNTguMCDYs9mFIjoibnVtZXJpY181OF9wb2ludF8wX2NlbnRpbWV0ZXIiLCI0Mi41INiz2YUiOiJudW1lcmljXzQyX3BvaW50XzVfY2VudGltZXRlciIsIjY0LjUiOiJudW1lcmljXzY0X3BvaW50XzUiLCI0MS41IjoibnVtZXJpY180MV9wb2ludF81IiwiOFhPVCI6Imphc3BvXzh4X290IiwiNjguNSBjbSI6Im51bWVyaWNfNjhfcG9pbnRfNV9jZW50aW1ldGVyIiwiNDAuNSDYs9mFIjoibnVtZXJpY180MF9wb2ludF81X2NlbnRpbWV0ZXIiLCIzOS4wIGNtIjoibnVtZXJpY18zOV9wb2ludF8wX2NlbnRpbWV0ZXIiLCI1NC41IGNtIjoibnVtZXJpY181NF9wb2ludF81X2NlbnRpbWV0ZXIiLCI1OS45IGNtIjoibnVtZXJpY181OV9wb2ludF85X2NlbnRpbWV0ZXIiLCI2IEdvIjoiZ29fNiIsIjMwLjAgY20iOiJudW1lcmljXzMwX3BvaW50XzBfY2VudGltZXRlciIsIjhYTyI6Imphc3BvXzh4X28iLCIxMiDYrNmIIjoiZ29fMTIiLCJYWC0g2LXYutmK2LEgKHh4X3MpIjoieHhfcyIsIjQ3IEdvIjoiZ29fNDciLCI1MS4xINiz2YUiOiJudW1lcmljXzUxX3BvaW50XzFfY2VudGltZXRlciIsIjUyLjUiOiJudW1lcmljXzUyX3BvaW50XzUiLCIxMFhPIjoiamFzcG9fMTB4X28iLCI0INiz2YbZiNin2KoiOiI0X3llYXJzIiwiMSDYp9i02YfYsSI6IjFfbW9udGgiLCIxMFhMIjoiMTB4X2wiLCJYWEciOiJ4eGciLCI2MS41IGNtIjoibnVtZXJpY182MV9wb2ludF81X2NlbnRpbWV0ZXIiLCIzMi4wIGNtIjoibnVtZXJpY18zMl9wb2ludF8wX2NlbnRpbWV0ZXIiLCIzMC41INiz2YUiOiJudW1lcmljXzMwX3BvaW50XzVfY2VudGltZXRlciIsIti12LrZitixINis2K%2FZi9inICh4X3MpIjoieF9zIiwiWFhMIjoieHhfbCIsIlhYUyI6Inh4X3MiLCI1NC4wINiz2YUiOiJudW1lcmljXzU0X3BvaW50XzBfY2VudGltZXRlciIsIjExINis2YgiOiJnb18xMSIsIjU1Ljgg2LPZhSI6Im51bWVyaWNfNTVfcG9pbnRfOF9jZW50aW1ldGVyIiwiNDAuNSI6Im51bWVyaWNfNDBfcG9pbnRfNSIsIjM0INis2YgiOiJnb18zNCIsItmF2YjZhNmI2K8g2KzYr9mK2K8iOiJwcmVlbWllIiwiNjMuNSI6Im51bWVyaWNfNjNfcG9pbnRfNSIsIjM1IEdvIjoiZ29fMzUiLCI2IDMvNCI6Im51bWVyaWNfNl9hbmRfM19xdWFydGVycyIsIjcgMS84IjoibnVtZXJpY183X2FuZF8xX2VpZ2h0aCIsIjQ1INis2YgiOiJnb180NSIsIjMg2LPZhtmI2KfYqiI6IjNfeWVhcnMiLCI3WE8iOiJqYXNwb183eF9vIiwiNTIuNSDYs9mFIjoibnVtZXJpY181Ml9wb2ludF81X2NlbnRpbWV0ZXIiLCI2MS4wINiz2YUiOiJudW1lcmljXzYxX3BvaW50XzBfY2VudGltZXRlciIsItmD2KjZitixINis2K%2FZi9inIjoieF9sIiwiNiAzLzgiOiJudW1lcmljXzZfYW5kXzNfZWlnaHRocyIsIjU4LjUgY20iOiJudW1lcmljXzU4X3BvaW50XzVfY2VudGltZXRlciIsIjUxLjUiOiJudW1lcmljXzUxX3BvaW50XzUiLCI3IDEvNCI6Im51bWVyaWNfN19hbmRfMV9xdWFydGVyIiwiNyAxLzIiOiJudW1lcmljXzdfYW5kXzFfaGFsZiIsIjI0IEdvIjoiZ29fMjQiLCI0OC4wINiz2YUiOiJudW1lcmljXzQ4X3BvaW50XzBfY2VudGltZXRlciIsIjQyLjAgY20iOiJudW1lcmljXzQyX3BvaW50XzBfY2VudGltZXRlciIsIjUg2KzZiCI6ImdvXzUiLCI5WE9UIjoiamFzcG9fOXhfb3QiLCJMTCI6ImxfbCIsIjUwLjUg2LPZhSI6Im51bWVyaWNfNTBfcG9pbnRfNV9jZW50aW1ldGVyIiwiNjYuMCDYs9mFIjoibnVtZXJpY182Nl9wb2ludF8wX2NlbnRpbWV0ZXIiLCI2Ny4zINiz2YUiOiJudW1lcmljXzY3X3BvaW50XzNfY2VudGltZXRlciIsIjQ3LjUg2LPZhSI6Im51bWVyaWNfNDdfcG9pbnRfNV9jZW50aW1ldGVyIiwiNyBHbyI6ImdvXzciLCIxMyDYs9mG2KkiOiIxM195ZWFycyIsIjUgMS80IjoibnVtZXJpY181X2FuZF8xX3F1YXJ0ZXIiLCI1IDEvMiI6Im51bWVyaWNfNV9hbmRfMV9oYWxmIiwiNTEuMCDYs9mFIjoibnVtZXJpY181MV9wb2ludF8wX2NlbnRpbWV0ZXIiLCI0NiBHbyI6ImdvXzQ2IiwiNSAxLzgiOiJudW1lcmljXzVfYW5kXzFfZWlnaHRoIiwiNTMuMyBjbSI6Im51bWVyaWNfNTNfcG9pbnRfM19jZW50aW1ldGVyIiwiNjIuNSI6Im51bWVyaWNfNjJfcG9pbnRfNSIsIjIzIEdvIjoiZ29fMjMiLCIyMiDYrNmIIjoiZ29fMjIiLCI2OCAobnVtZXJpY19oZWlnaHRfNjgpIjoibnVtZXJpY19oZWlnaHRfNjgiLCI2WEwiOiI2eF9sIiwiNDguNSBjbSI6Im51bWVyaWNfNDhfcG9pbnRfNV9jZW50aW1ldGVyIiwiNDYuNSBjbSI6Im51bWVyaWNfNDZfcG9pbnRfNV9jZW50aW1ldGVyIiwiNlhPIjoiamFzcG9fNnhfbyIsIjY1LjUg2LPZhSI6Im51bWVyaWNfNjVfcG9pbnRfNV9jZW50aW1ldGVyIiwiMTIgR28iOiJnb18xMiIsIjM2LjAg2LPZhSI6Im51bWVyaWNfMzZfcG9pbnRfMF9jZW50aW1ldGVyIiwiNTEuNSBjbSI6Im51bWVyaWNfNTFfcG9pbnRfNV9jZW50aW1ldGVyIiwiNlhTIjoiamFzcG9fNnhfcyIsIjcwLjAgY20iOiJudW1lcmljXzcwX3BvaW50XzBfY2VudGltZXRlciIsIjIgWEwiOiIyeF9sIiwiNjUuMCBjbSI6Im51bWVyaWNfNjVfcG9pbnRfMF9jZW50aW1ldGVyIiwiNjYgKG51bWVyaWNfaGVpZ2h0XzY2KSI6Im51bWVyaWNfaGVpZ2h0XzY2IiwiNlgtTGFyZ2UiOiI2eF9sIiwiNTAuNSI6Im51bWVyaWNfNTBfcG9pbnRfNSIsIjMzINis2YgiOiJnb18zMyIsIjMyLjUg2LPZhSI6Im51bWVyaWNfMzJfcG9pbnRfNV9jZW50aW1ldGVyIiwiMiBYUyI6IjJ4X3MiLCIzNCBHbyI6ImdvXzM0IiwiMTEgR28iOiJnb18xMSIsIjIxINis2YgiOiJnb18yMSIsIjQwLjAgY20iOiJudW1lcmljXzQwX3BvaW50XzBfY2VudGltZXRlciIsIjQ2LjAg2LPZhSI6Im51bWVyaWNfNDZfcG9pbnRfMF9jZW50aW1ldGVyIiwiNDQg2KzZiCI6ImdvXzQ0IiwiNDcuMCBjbSI6Im51bWVyaWNfNDdfcG9pbnRfMF9jZW50aW1ldGVyIiwiMzEuNSBjbSI6Im51bWVyaWNfMzFfcG9pbnRfNV9jZW50aW1ldGVyIiwiMTUg2KfYtNmH2LEiOiIxNV9tb250aHMiLCI2MS41IjoibnVtZXJpY182MV9wb2ludF81IiwiMzcuNSDYs9mFIjoibnVtZXJpY18zN19wb2ludF81X2NlbnRpbWV0ZXIiLCI2INis2YgiOiJnb182IiwiNTYuMCDYs9mFIjoibnVtZXJpY181Nl9wb2ludF8wX2NlbnRpbWV0ZXIiLCI2IDEvMiI6Im51bWVyaWNfNl9hbmRfMV9oYWxmIiwiNiAxLzQiOiJudW1lcmljXzZfYW5kXzFfcXVhcnRlciIsIk9UIjoiamFzcG9fb3QiLCIzMS4wINiz2YUiOiJudW1lcmljXzMxX3BvaW50XzBfY2VudGltZXRlciIsIjVYTCI6IjV4X2wiLCI4IEdvIjoiZ29fOCIsIjMg2KfYtNmH2LEiOiIzX21vbnRocyIsIjYwLjUg2LPZhSI6Im51bWVyaWNfNjBfcG9pbnRfNV9jZW50aW1ldGVyIiwiNVhPIjoiamFzcG9fNXhfbyIsIjVYUyI6Imphc3BvXzV4X3MiLCIxMDAiOiJudW1lcmljX2hlaWdodF8xMDAiLCI0NSBHbyI6ImdvXzQ1IiwiMzcuMCBjbSI6Im51bWVyaWNfMzdfcG9pbnRfMF9jZW50aW1ldGVyIiwiU1NTIjoic19zX3MiLCI2Ni41IGNtIjoibnVtZXJpY182Nl9wb2ludF81X2NlbnRpbWV0ZXIiLCIxMCDYrNmIIjoiZ29fMTAiLCIxMDUiOiJudW1lcmljX2hlaWdodF8xMDUiLCIxMDciOiJudW1lcmljX2hlaWdodF8xMDciLCI2IDEvOCI6Im51bWVyaWNfNl9hbmRfMV9laWdodGgiLCI2OCAobnVtZXJpY182OCkiOiJudW1lcmljXzY4IiwiMTBYLUxhcmdlIjoiMTB4X2wiLCI1MC4wIGNtIjoibnVtZXJpY181MF9wb2ludF8wX2NlbnRpbWV0ZXIiLCI1Ny4wIGNtIjoibnVtZXJpY181N19wb2ludF8wX2NlbnRpbWV0ZXIiLCJYWCDZg9io2YrYsSAoeHhfbCkiOiJ4eF9sIiwiNDEuNSDYs9mFIjoibnVtZXJpY180MV9wb2ludF81X2NlbnRpbWV0ZXIiLCIxMEwiOiIxMF9sIiwiNTYuOCBjbSI6Im51bWVyaWNfNTZfcG9pbnRfOF9jZW50aW1ldGVyIiwiNFgtU21hbGwiOiI0eF9zIiwiNjAuMCDYs9mFIjoibnVtZXJpY182MF9wb2ludF8wX2NlbnRpbWV0ZXIiLCI2NS40INiz2YUiOiJudW1lcmljXzY1X3BvaW50XzRfY2VudGltZXRlciIsIjExMCI6Im51bWVyaWNfa</t>
        </is>
      </c>
      <c r="B1" s="60" t="inlineStr">
        <is>
          <t>settings2=GVpZ2h0XzExMCIsIjM4LjUgY20iOiJudW1lcmljXzM4X3BvaW50XzVfY2VudGltZXRlciIsIjU5LjYgY20iOiJudW1lcmljXzU5X3BvaW50XzZfY2VudGltZXRlciIsIjExNCI6Im51bWVyaWNfaGVpZ2h0XzExNCIsIjExNSI6Im51bWVyaWNfaGVpZ2h0XzExNSIsIjYwLjUiOiJudW1lcmljXzYwX3BvaW50XzUiLCIyNyBHbyI6ImdvXzI3IiwiMTBYIjoiMTB4IiwiNDMuMCDYs9mFIjoibnVtZXJpY180M19wb2ludF8wX2NlbnRpbWV0ZXIiLCI1MC4xIGNtIjoibnVtZXJpY181MF9wb2ludF8xX2NlbnRpbWV0ZXIiLCIzIFhTIjoiM3hfcyIsIjI2INis2YgiOiJnb18yNiIsIjE2IEdvIjoiZ29fMTYiLCI0WEwiOiI0eF9sIiwiMFgiOiIweCIsIjQzLjUgY20iOiJudW1lcmljXzQzX3BvaW50XzVfY2VudGltZXRlciIsIjQxLjAgY20iOiJudW1lcmljXzQxX3BvaW50XzBfY2VudGltZXRlciIsIjRYTyI6Imphc3BvXzR4X28iLCIxMjAiOiJudW1lcmljX2hlaWdodF8xMjAiLCI1Ny41INiz2YUiOiJudW1lcmljXzU3X3BvaW50XzVfY2VudGltZXRlciIsIjRYUyI6Imphc3BvXzR4X3MiLCIzNyDYrNmIIjoiZ29fMzciLCIxMjIiOiJudW1lcmljX2hlaWdodF8xMjIiLCIxMjUiOiJudW1lcmljX2hlaWdodF8xMjUiLCIzMCDYp9i02YfYsSI6IjMwX21vbnRocyIsIjcg2KzZiCI6ImdvXzciLCI1MCDYrNmIIjoiZ29fNTAiLCIyNSDYrNmIIjoiZ29fMjUiLCIxOCDYs9mG2KkiOiIxOF95ZWFycyIsIjRYLdi12LrZitixIjoiNHhfcyIsIjQ5LjIgY20iOiJudW1lcmljXzQ5X3BvaW50XzJfY2VudGltZXRlciIsIjFYIjoiMXgiLCIzOC4wINiz2YUiOiJudW1lcmljXzM4X3BvaW50XzBfY2VudGltZXRlciIsIjY3LjUgY20iOiJudW1lcmljXzY3X3BvaW50XzVfY2VudGltZXRlciIsIjU1LjAg2LPZhSI6Im51bWVyaWNfNTVfcG9pbnRfMF9jZW50aW1ldGVyIiwiMzggR28iOiJnb18zOCIsIjM2LjUg2LPZhSI6Im51bWVyaWNfMzZfcG9pbnRfNV9jZW50aW1ldGVyIiwiMTMwIjoibnVtZXJpY19oZWlnaHRfMTMwIiwiNDgg2KzZiCI6ImdvXzQ4IiwiMTUgR28iOiJnb18xNSIsIjYwLjYgY20iOiJudW1lcmljXzYwX3BvaW50XzZfY2VudGltZXRlciIsIjEzNSI6Im51bWVyaWNfaGVpZ2h0XzEzNSIsIjEzNyI6Im51bWVyaWNfaGVpZ2h0XzEzNyIsIjkgR28iOiJnb185IiwiNTMuOSBjbSI6Im51bWVyaWNfNTNfcG9pbnRfOV9jZW50aW1ldGVyIiwiMkwiOiIyX2wiLCI0NS41INiz2YUiOiJudW1lcmljXzQ1X3BvaW50XzVfY2VudGltZXRlciIsIjQ4LjMg2LPZhSI6Im51bWVyaWNfNDhfcG9pbnRfM19jZW50aW1ldGVyIiwiMzAiOiJudW1lcmljXzMwIiwiMzEiOiJudW1lcmljXzMxIiwiMzIiOiJudW1lcmljXzMyIiwiMzMiOiJudW1lcmljXzMzIiwiMTEg2LPZhtipIjoiMTFfeWVhcnMiLCIzNCI6Im51bWVyaWNfMzQiLCIzNSI6Im51bWVyaWNfMzUiLCI3IDUvOCI6Im51bWVyaWNfN19hbmRfNV9laWdodGhzIiwiMzYiOiJudW1lcmljXzM2IiwiMzciOiJudW1lcmljXzM3IiwiMzgiOiJudW1lcmljXzM4IiwiNjcuMCDYs9mFIjoibnVtZXJpY182N19wb2ludF8wX2NlbnRpbWV0ZXIiLCIzOSI6Im51bWVyaWNfMzkiLCIyWCI6IjJ4IiwiM1hMIjoiM3hfbCIsIjNYTyI6Imphc3BvXzN4X28iLCIxNDAiOiJudW1lcmljX2hlaWdodF8xNDAiLCIzWFMiOiJqYXNwb18zeF9zIiwiMTQg2KzZiCI6ImdvXzE0IiwiMTQ1IjoibnVtZXJpY19oZWlnaHRfMTQ1IiwiN1gt2YPYqNmK2LEiOiI3eF9sIiwiNDkgR28iOiJnb180OSIsIjQ1LjAgY20iOiJudW1lcmljXzQ1X3BvaW50XzBfY2VudGltZXRlciIsIjE0OSI6Im51bWVyaWNfaGVpZ2h0XzE0OSIsIjU1LjUgY20iOiJudW1lcmljXzU1X3BvaW50XzVfY2VudGltZXRlciIsIjVYLUxhcmdlIjoiNXhfbCIsIjY0LjAg2LPZhSI6Im51bWVyaWNfNjRfcG9pbnRfMF9jZW50aW1ldGVyIiwiM0wiOiIzX2wiLCI0MCI6Im51bWVyaWNfNDAiLCI0MSI6Im51bWVyaWNfNDEiLCI0MiI6Im51bWVyaWNfNDIiLCI2IDcvOCI6Im51bWVyaWNfNl9hbmRfN19laWdodGhzIiwiNDMiOiJudW1lcmljXzQzIiwiNDQiOiJudW1lcmljXzQ0IiwiNDUiOiJudW1lcmljXzQ1IiwiNDYiOiJudW1lcmljXzQ2IiwiMzUuMCDYs9mFIjoibnVtZXJpY18zNV9wb2ludF8wX2NlbnRpbWV0ZXIiLCI0NyI6Im51bWVyaWNfNDciLCI0OCI6Im51bWVyaWNfNDgiLCI0OSI6Im51bWVyaWNfNDkiLCIzWCI6IjN4IiwiNDkuMCBjbSI6Im51bWVyaWNfNDlfcG9pbnRfMF9jZW50aW1ldGVyIiwiNjQuNSBjbSI6Im51bWVyaWNfNjRfcG9pbnRfNV9jZW50aW1ldGVyIiwiNTIuMCDYs9mFIjoibnVtZXJpY181Ml9wb2ludF8wX2NlbnRpbWV0ZXIiLCIxNTAiOiJudW1lcmljX2hlaWdodF8xNTAiLCIzMy41INiz2YUiOiJudW1lcmljXzMzX3BvaW50XzVfY2VudGltZXRlciIsIjE1MiI6Im51bWVyaWNfaGVpZ2h0XzE1MiIsIjE1MyI6Im51bWVyaWNfaGVpZ2h0XzE1MyIsIjEzINis2YgiOiJnb18xMyIsIjM2INis2YgiOiJnb18zNiIsIjE1NSI6Im51bWVyaWNfaGVpZ2h0XzE1NSIsIjRMIjoiNF9sIiwiMzQuNSBjbSI6Im51bWVyaWNfMzRfcG9pbnRfNV9jZW50aW1ldGVyIiwiNTEiOiJudW1lcmljXzUxIiwiNTIiOiJudW1lcmljXzUyIiwiNTMiOiJudW1lcmljXzUzIiwiOCDYrNmIIjoiZ29fOCIsIjU0IjoibnVtZXJpY181NCIsIjU2IjoibnVtZXJpY181NiIsIjU0Ljkg2LPZhSI6Im51bWVyaWNfNTRfcG9pbnRfOV9jZW50aW1ldGVyIiwiNTciOiJudW1lcmljXzU3IiwiNTgiOiJudW1lcmljXzU4IiwiNTkiOiJudW1lcmljXzU5IiwiNFgiOiI0eCIsIjJYTyI6Imphc3BvXzJ4X28iLCIzMy4wIGNtIjoibnVtZXJpY18zM19wb2ludF8wX2NlbnRpbWV0ZXIiLCI2Mi41INiz2YUiOiJudW1lcmljXzYyX3BvaW50XzVfY2VudGltZXRlciIsIjE2MCI6Im51bWVyaWNfaGVpZ2h0XzE2MCIsIjM3IEdvIjoiZ29fMzciLCIyWFMiOiJqYXNwb18yeF9zIiwiNDcg2KzZiCI6ImdvXzQ3IiwiMzUuNSBjbSI6Im51bWVyaWNfMzVfcG9pbnRfNV9jZW50aW1ldGVyIiwiNDkuNSDYs9mFIjoibnVtZXJpY180OV9wb2ludF81X2NlbnRpbWV0ZXIiLCIxNjUiOiJudW1lcmljX2hlaWdodF8xNjUiLCI1OS41IGNtIjoibnVtZXJpY181OV9wb2ludF81X2NlbnRpbWV0ZXIiLCI2OC4wINiz2YUiOiJudW1lcmljXzY4X3BvaW50XzBfY2VudGltZXRlciIsIjM5LjUiOiJudW1lcmljXzM5X3BvaW50XzUiLCI1TCI6IjVfbCIsIjU4Ljcg2LPZhSI6Im51bWVyaWNfNThfcG9pbnRfN19jZW50aW1ldGVyIiwiMTAg2LPZhtmI2KfYqiI6IjEwX3llYXJzIiwiNjEiOiJudW1lcmljXzYxIiwiNjIiOiJudW1lcmljXzYyIiwiNjMiOiJudW1lcmljXzYzIiwiMjYgR28iOiJnb18yNiIsIjY0IjoibnVtZXJpY182NCIsIjUg2LPZhtmI2KfYqiI6IjVfeWVhcnMiLCI1WCI6IjV4IiwiNjMuMCDYs9mFIjoibnVtZXJpY182M19wb2ludF8wX2NlbnRpbWV0ZXIiLCI0NC41INiz2YUiOiJudW1lcmljXzQ0X3BvaW50XzVfY2VudGltZXRlci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2YPYqNmK2LEiOiJsIiwiMjUgR28iOiJnb18yNSIsIjczIjoibnVtZXJpY19oZWlnaHRfNzMiLCI3NCI6Im51bWVyaWNfaGVpZ2h0Xzc0IiwiNSBYUyI6IjV4X3MiLCI3NSI6Im51bWVyaWNfaGVpZ2h0Xzc1IiwiNTMuNSDYs9mFIjoibnVtZXJpY181M19wb2ludF81X2NlbnRpbWV0ZXIiLCI1Ny43INiz2YUiOiJudW1lcmljXzU3X3BvaW50XzdfY2VudGltZXRlciIsIjU5LjAg2LPZhSI6Im51bWVyaWNfNTlfcG9pbnRfMF9jZW50aW1ldGVyIiwiNlgiOiI2eCIsIjI0INis2YgiOiJnb18yNCIsIjUzLjAgY20iOiJudW1lcmljXzUzX3BvaW50XzBfY2VudGltZXRlciIsIjcgMy84IjoibnVtZXJpY183X2FuZF8zX2VpZ2h0aHMiLCIwINin2LTZh9ixIjoiMF9tb250aCIsIlhBIjoiamFzcG9feF9hIiwiMTgwIjoibnVtZXJpY19oZWlnaHRfMTgwIiwiWEIiOiJqYXNwb194X2IiLCI0Ni4zIGNtIjoibnVtZXJpY180Nl9wb2ludF8zX2NlbnRpbWV0ZXIiLCJYQyI6Imphc3BvX3hfYyIsIjE4NSI6Im51bWVyaWNfaGVpZ2h0XzE4NSIsIjAgR28iOiJnb18wIiwiMTQgR28iOiJnb18xNCIsIlhHIjoieGciLCI3INiz2YbZiNin2KoiOiI3X3llYXJzIiwiMzUg2KzZiCI6ImdvXzM1IiwiMzguNSI6Im51bWVyaWNfMzhfcG9pbnRfNSIsIlhMIjoieF9sIiwiN0wiOiI3X2wiLCIzNC4wINiz2YUiOiJudW1lcmljXzM0X3BvaW50XzBfY2VudGltZXRlciIsIlhPIjoiamFzcG9feF9vIiwiOSDYrNmIIjoiZ29fOSIsIjgwIjoibnVtZXJpY19oZWlnaHRfODAiLCI3IDMvNCI6Im51bWVyaWNfN19hbmRfM19xdWFydGVycyIsIlhTIjoiamFzcG9feF9zIiwiNiA1LzgiOiJudW1lcmljXzZfYW5kXzVfZWlnaHRocyIsIjg1IjoibnVtZXJpY19oZWlnaHRfODUiLCI2OS41INiz2YUiOiJudW1lcmljXzY5X3BvaW50XzVfY2VudGltZXRlciIsIjYzLjUgY20iOiJudW1lcmljXzYzX3BvaW50XzVfY2VudGltZXRlciIsIjdYIjoiN3giLCI3MCAobnVtZXJpY183MCkiOiJudW1lcmljXzcwIiwiMTkwIjoibnVtZXJpY19oZWlnaHRfMTkwIiwiNVgtU21hbGwiOiI1eF9zIiwiNSA3LzgiOiJudW1lcmljXzVfYW5kXzdfZWlnaHRocyIsIjQyLjUgY20iOiJudW1lcmljXzQyX3BvaW50XzVfY2VudGltZXRlciIsIjNYLSDYtdi62YrYsSI6IjN4X3MiLCI0OS41IjoibnVtZXJpY180OV9wb2ludF81IiwiOEwiOiI4X2wiLCI0NC4wIGNtIjoibnVtZXJpY180NF9wb2ludF8wX2NlbnRpbWV0ZXIiLCI5MCI6Im51bWVyaWNfaGVpZ2h0XzkwIiwiMTcg2KzZiCI6ImdvXzE3Iiwi2LPZhtiq2KfZhiI6IjJfeWVhcnMiLCI1Ni41INiz2YUiOiJudW1lcmljXzU2X3BvaW50XzVfY2VudGltZXRlciIsIjEyINin2LTZh9ixIjoiMTJfbW9udGhzIiwiOTUiOiJudW1lcmljX2hlaWdodF85NSIsIjkg2LPZhtmI2KfYqiI6IjlfeWVhcnMiLCI1OC4wIGNtIjoibnVtZXJpY181OF9wb2ludF8wX2NlbnRpbWV0ZXIiLCI0MiBHbyI6ImdvXzQyIiwiOFgiOiI4eCIsIjlYLdmD2KjZitixIjoiOXhfbCIsIjM3LjUgY20iOiJudW1lcmljXzM3X3BvaW50XzVfY2VudGltZXRlciIsIjE2INiz2YbYqSI6IjE2X3llYXJzIiwiNjguNSDYs9mFIjoibnVtZXJpY182OF9wb2ludF81X2NlbnRpbWV0ZXIiLCI0MC41IGNtIjoibnVtZXJpY180MF9wb2ludF81X2NlbnRpbWV0ZXIiLCIzOS4wINiz2YUiOiJudW1lcmljXzM5X3BvaW50XzBfY2VudGltZXRlciIsIjU0LjUg2LPZhSI6Im51bWVyaWNfNTRfcG9pbnRfNV9jZW50aW1ldGVyIiwiNTEuMSBjbSI6Im51bWVyaWNfNTFfcG9pbnRfMV9jZW50aW1ldGVyIiwiM1hPVCI6Imphc3BvXzN4X290IiwiNDAg2KzZiCI6ImdvXzQwIiwiOUwiOiI5X2wiLCIzNy41IjoibnVtZXJpY18zN19wb2ludF81IiwiMzAuMCDYs9mFIjoibnVtZXJpY18zMF9wb2ludF8wX2NlbnRpbWV0ZXIiLCLZhdiq2YjYs9i3IjoibSIsIjYgWFMiOiI2eF9zIiwiNjAg2KfYtNmH2LEiOiI2MF9tb250aHMiLCI5WCI6Ijl4IiwiMzAuNSBjbSI6Im51bWVyaWNfMzBfcG9pbnRfNV9jZW50aW1ldGVyIiwiMSBHbyI6ImdvXzEiLCI1MCAobnVtZXJpY19oZWlnaHRfNTApIjoibnVtZXJpY19oZWlnaHRfNTAiLCI4WC3Zg9io2YrYsSI6Ijh4X2wiLCI1NC4wIGNtIjoibnVtZXJpY181NF9wb2ludF8wX2NlbnRpbWV0ZXIiLCIzMCBHbyI6ImdvXzMwIiwiNTkuOSDYs9mFIjoibnVtZXJpY181OV9wb2ludF85X2NlbnRpbWV0ZXIiLCI0OC41IjoibnVtZXJpY180OF9wb2ludF81Iiwi2YXZgtin2LMg2YjYp9it2K8iOiJvbmVfc2l6ZSIsIjQ5LjUgY20iOiJudW1lcmljXzQ5X3BvaW50XzVfY2VudGltZXRlciIsIjI5IEdvIjoiZ29fMjkiLCI1NS44IGNtIjoibnVtZXJpY181NV9wb2ludF84X2NlbnRpbWV0ZXIiLCIzMi4wINiz2YUiOiJudW1lcmljXzMyX3BvaW50XzBfY2VudGltZXRlciIsIjYxLjUg2LPZhSI6Im51bWVyaWNfNjFfcG9pbnRfNV9jZW50aW1ldGVyIiwiNjEuMCBjbSI6Im51bWVyaWNfNjFfcG9pbnRfMF9jZW50aW1ldGVyIiwiNyBYTCI6Ijd4X2wiLCLYrdiv2YrYqyDYp9mE2YjZhNin2K%2FYqSI6Im5ld2Jvcm4iLCI0Mi4wINiz2YUiOiJudW1lcmljXzQyX3BvaW50XzBfY2VudGltZXRlciIsIjYwIChudW1lcmljX2hlaWdodF82MCkiOiJudW1lcmljX2hlaWdodF82MCIsIjE4IEdvIjoiZ29fMTgiLCIyOCDYrNmIIjoiZ29fMjgiLCI1OC41INiz2YUiOiJudW1lcmljXzU4X3BvaW50XzVfY2VudGltZXRlciIsIjU5LjUiOiJudW1lcmljXzU5X3BvaW50XzUiLCI0OC4wIGNtIjoibnVtZXJpY180OF9wb2ludF8wX2NlbnRpbWV0ZXIiLCIxMFhPVCI6Imphc3BvXzEweF9vdCIsIjQxIEdvIjoiZ29fNDEiLCI1Mi41IGNtIjoibnVtZXJpY181Ml9wb2ludF81X2NlbnRpbWV0ZXIiLCIzNi41IjoibnVtZXJpY18zNl9wb2ludF81IiwiMzkg2KzZiCI6ImdvXzM5IiwiMzkuNSBjbSI6Im51bWVyaWNfMzlfcG9pbnRfNV9jZW50aW1ldGVyIiwiNTEuMCBjbSI6Im51bWVyaWNfNTFfcG9pbnRfMF9jZW50aW1ldGVyIiwiMjcg2KzZiCI6ImdvXzI3IiwiMTcgR28iOiJnb18xNyIsIjY3LjMgY20iOiJudW1lcmljXzY3X3BvaW50XzNfY2VudGltZXRlciIsIjY1LjAg2LPZhSI6Im51bWVyaWNfNjVfcG9pbnRfMF9jZW50aW1ldGVyIiwiNFhPVCI6Imphc3BvXzR4X290IiwiNDcuNSI6Im51bWVyaWNfNDdfcG9pbnRfNSIsIjQ4LjUg2LPZhSI6Im51bWVyaWNfNDhfcG9pbnRfNV9jZW50aW1ldGVyIiwiMCDYrNmIIjoiZ29fMCIsIjUwLjUgY20iOiJudW1lcmljXzUwX3BvaW50XzVfY2VudGltZXRlciIsIjY2LjAgY20iOiJudW1lcmljXzY2X3BvaW50XzBfY2VudGltZXRlciIsIjUzLjMg2LPZhSI6Im51bWVyaWNfNTNfcG9pbnRfM19jZW50aW1ldGVyIiwiMiBHbyI6ImdvXzIiLCI0Ni41INiz2YUiOiJudW1lcmljXzQ2X3BvaW50XzVfY2VudGltZXRlciIsIjY1LjUgY20iOiJudW1lcmljXzY1X3BvaW50XzVfY2VudGltZXRlciIsIjUxLjUg2LPZhSI6Im51bWVyaWNfNTFfcG9pbnRfNV9jZW50aW1ldGVyIiwiMzYuMCBjbSI6Im51bWVyaWNfMzZfcG9pbnRfMF9jZW50aW1ldGVyIiwiNzAuMCDYs9mFIjoibnVtZXJpY183MF9wb2ludF8wX2NlbnRpbWV0ZXIiLCI1MCBHbyI6ImdvXzUwIiwiWFgtINi12LrZitixICgyeF9zKSI6IjJ4X3MiLCI1OC41IjoibnVtZXJpY181OF9wb2ludF81IiwiMzIuNSBjbSI6Im51bWVyaWNfMzJfcG9pbnRfNV9jZW50aW1ldGVyIiwiMTYg2KzZiCI6ImdvXzE2IiwiMzUuNSI6Im51bWVyaWNfMzVfcG9pbnRfNSIsIjggWEwiOiI4eF9sIiwiNDYuMCBjbSI6Im51bWVyaWNfNDZfcG9pbnRfMF9jZW50aW1ldGVyIiwiMjQg2KfYtNmH2LEiOiIyNF9tb250aHMiLCI0Ny4wINiz2YUiOiJudW1lcmljXzQ3X3BvaW50XzBfY2VudGltZXRlciIsIjQ2LjUiOiJudW1lcmljXzQ2X3BvaW50XzUiLCIzMS41INiz2YUiOiJudW1lcmljXzMxX3BvaW50XzVfY2VudGltZXRlciIsIjE1INis2YgiOiJnb18xNSIsIjY5LjUiOiJudW1lcmljXzY5X3BvaW50XzUiLCIxNyDYs9mG2KkiOiIxN195ZWFycyIsIjM4INis2YgiOiJnb18zOCIsIjQwIEdvIjoiZ29fNDAiLCI0MC4wINiz2YUiOiJudW1lcmljXzQwX3BvaW50XzBfY2VudGltZXRlciIsItiz2YbYqSDZiNin2K3Yr9ipIjoiMV95ZWFyIiwiNDkg2KzZiCI6ImdvXzQ5IiwiNyA3LzgiOiJudW1lcmljXzdfYW5kXzdfZWlnaHRocyIsIjUwLjAg2LPZhSI6Im51bWVyaWNfNTBfcG9pbnRfMF9jZW50aW1ldGVyIiwiNTYuMCBjbSI6Im51bWVyaWNfNTZfcG9pbnRfMF9jZW50aW1ldGVyIiwiMzkgR28iOiJnb18zOSIsIti12LrZitixINis2K%2FZi9inICh0ZWVueSkiOiJ0ZWVueSIsIjYwLjUgY20iOiJudW1lcmljXzYwX3BvaW50XzVfY2VudGltZXRlciIsIjVYT1QiOiJqYXNwb181eF9vdCIsIjU3LjUiOiJudW1lcmljXzU3X3BvaW50XzUiLCIzMS4wIGNtIjoibnVtZXJpY18zMV9wb2ludF8wX2NlbnRpbWV0ZXIiLCIzWC1MYXJnZSI6IjN4X2wiLCIyOCBHbyI6ImdvXzI4IiwiMzcuMCDYs9mFIjoibnVtZXJpY18zN19wb2ludF8wX2NlbnRpbWV0ZXIiLCI2Ni41INiz2YUiOiJudW1lcmljXzY2X3BvaW50XzVfY2VudGltZXRlciIsIjEg2KzZiCI6ImdvXzEiLCI2NyAobnVtZXJpY19oZWlnaHRfNjcpIjoibnVtZXJpY19oZWlnaHRfNjciLCI0Ny41IGNtIjoibnVtZXJpY180N19wb2ludF81X2NlbnRpbWV0ZXIiLCIzNC41IjoibnVtZXJpY18zNF9wb2ludF81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raXBfb2ZmZXJbbWFya2V0cGxhY2VfaWQ9QTE3RTc5QzZEOERXTlBdIzEudmFsdWUiLCJhbGlhc2VzIjp7ItmE2KciOiJmYWxzZSIsItmG2LnZhSI6InRydWUifX0seyJhdHRyaWJ1dGUiOiJyZWNvbW1lbmRlZF9icm93c2Vfbm9kZXNbbWFya2V0cGxhY2VfaWQ9QTE3RTc5QzZEOERXTlBdIzIudmFsdWUiLCJhbGlhc2VzIjp7Itij2LLZitin2KEgPiDYo9iy2YrYp9ihINin2YTYo9mI2YTYp9ivID4g2KfZg9iz2LPZiNin2LHYp9iqINin2YTYo9mI2YTYp9ivID4g2YLYqNi52KfYqiDZhNmE2KPZiNmE2KfYryAoMTY2NjcwNzYwMzEpIjoiMTY2NjcwNzYwMzEiLCLYo9iy2YrYp9ihID4g2KPYstmK2KfYoSDYp9mE2LHYrNin2YQgPiDYpdmD2LPYs9mI2KfYsdin2Kog2LHYrNin2YTZitipID4g2YLYqNi52KfYqiDZhNmE2LHYrNin2YQgPiDZgtio2LnYp9iqINmF2LPYt9it2Kkg2YTZhNix2KzYp9mEICgxNjY2NzUwNjAzMSkiOiIxNjY2NzUwNjAzMSIsItij2LLZitin2KEgPiDYo9iy2YrYp9ihINin2YTYsdis2KfZhCA%2BINil2YPYs9iz2YjYp9ix2KfYqiDYsdis2KfZhNmK2KkgPiDZgtio2LnYp9iqINmE2YTYsdis2KfZhCA%2BINmC2KjYudin2Kog2KfZhNiv2YTZiCDZhNmE2LHYrNin2YQgKDE2NjY3NTAzMDMxKSI6IjE2NjY3NTAzMDMxIiwi2KPYstmK2KfYoSA%2BINij2LLZitin2KEg2KfZhNmG2LPYp9ihID4g2KXZg9iz2LPZiNin2LHYp9iqINin2YTZhtiz2KfYoSA%2BINmC2KjYudin2Kog2YTZhNmG2LPYp9ihID4g2YLYqNi52KfYqiDYtNmF2LMg2YTZhNmG2LPYp9ihICgxNjY2NzYxNzAzMSkiOiIxNjY2NzYxNzAzMSIsItij2LLZitin2KEgPiDYo9iy2YrYp9ihINin2YTYsdis2KfZhCA%2BINil2YPYs9iz2YjYp9ix2KfYqiDYsdis2KfZhNmK2KkgPiDZgtio2LnYp9iqINmE2YTYsdis2KfZhCA%2BINmC2KjYudin2Kog2KjZitiz2KjZiNmEINmE2YTYsdis2KfZhCAoMTY2Njc0OTkwMzEpIjoiMTY2Njc0OTkwMzEiLCLYo9iy2YrYp9ihID4g2KPYstmK2KfYoSDYp9mE2LHYrNin2YQgPiDYpdmD2LPYs9mI2KfYsdin2Kog2LHYrNin2YTZitipID4g2YLYqNi52KfYqiDZhNmE2LHYrNin2YQgPiDZgtio2LnYp9iqINix2LnYp9ipINin2YTYqNmC2LEg2YTZhNix2KzYp9mEICgxNjY2NzUwNDAzMSkiOiIxNjY2NzUwNDAzMSIsItij2LLZitin2KEgPiDYo9iy2YrYp9ihINin2YTYsdis2KfZhCA%2BINil2YPYs9iz2YjYp9ix2KfYqiDYsdis2KfZhNmK2KkgPiDZgtio2LnYp9iqINmE2YTYsdis2KfZhCA%2BINmC2KjYudin2Kog2YHZitiv2YjYsdinINmI2KrYsdmK2YTYqNmKINmE2YTYsdis2KfZhCAoMTY2Njc1MDUwMzEpIjoiMTY2Njc1MDUwMzEiLCLYo9iy2YrYp9ihID4g2KPYstmK2KfYoSDYp9mE2YbYs9in2KEgPiDYpdmD2LPYs9mI2KfYsdin2Kog2KfZhNmG2LPYp9ihID4g2YLYqNi52KfYqiDZhNmE2YbYs9in2KEgPiDZgtio2LnYp9iqINio2YrYs9io2YjZhCDZhNmE2YbYs9in2KEgKDE2NjY3NjExMDMxKSI6IjE2NjY3NjExMDMxIiwi2KPYstmK2KfYoSA%2BINij2LLZitin2KEg2KfZhNmG2LPYp9ihID4g2KXZg9iz2LPZiNin2LHYp9iqINin2YTZhtiz2KfYoSA%2BINmC2KjYudin2Kog2YTZhNmG2LPYp9ihID4g2YLYqNi52KfYqiDYqNmK2YbZiiDZiNiz2YPZiNmE2YrYsyDZhNmE2YbYs9in2KEgKDE2NjY3NjE2MDMxKSI6IjE2NjY3NjE2MDMxIiwi2KPYstmK2KfYoSA%2BINij2LLZitin2KEg2KfZhNix2KzYp9mEID4g2KXZg9iz2LPZiNin2LHYp9iqINix2KzYp9mE2YrYqSA%2BINmC2KjYudin2Kog2YTZhNix2KzYp9mEID4g2YLYqNi52KfYqiDYqNmK2YbZiiDZiNiz2YPZiNmE2YrYsyDZhNmE2LHYrNin2YQgKDE2NjY3NTA5MDMxKSI6IjE2NjY3NTA5MDMxIiwi2KPYstmK2KfYoSA%2BINij2LLZitin2KEg2KfZhNmG2LPYp9ihID4g2KXZg9iz2LPZiNin2LHYp9iqINin2YTZhtiz2KfYoSA%2BINmC2KjYudin2Kog2YTZhNmG2LPYp9ihID4g2YLYqNi52KfYqiDYp9mE2K%2FZhNmIINmE2YTZhtiz2KfYoSAoMTY2Njc2MTIwMzEpIjoiMTY2Njc2MTIwMzEiLCLYo9iy2YrYp9ihID4g2KPYstmK2KfYoSDYrdiv2YrYq9ipINmI2KPYstmK2KfYoSDYsNin2Kog2KfZhNin2LPYqtiu2K%2FYp9mF2KfYqiDYp9mE2K7Yp9i12KkgKDE2NjY3MDEzMDMxKSI6IjE2NjY3MDEzMDMxIn19LHsiYXR0cmlidXRlIjoib3V0ZXJbbWFya2V0cGxhY2VfaWQ9QTE3RTc5QzZEOERXTlBdIzEubWF0ZXJpYWxbbGFuZ3VhZ2VfdGFnPWFyX0FFXSM1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oYXptYXRbbWFya2V0cGxhY2VfaWQ9QTE3RTc5QzZEOERXTlBdIzEuYXNwZWN0IiwiYWxpYXNlcyI6eyLYp9mE2LHZgtmFINin2YTYqtmG2LjZitmF2Yog2YTZhNij2YXZhSDYp9mE2YXYqtit2K%2FYqSI6InVuaXRlZF9uYXRpb25zX3JlZ3VsYXRvcnlfaWQifX0seyJhdHRyaWJ1dGUiOiJzcGVjaWFsX2ZlYXR1cmVbbWFya2V0cGxhY2VfaWQ9QTE3RTc5QzZEOERXTlBdW2xhbmd1YWdlX3RhZz1hcl9BRV0jMS52YWx1ZSIsImFsaWFzZXMiOnsi2YLYp9io2YQg2YTZhNiq2YXYr9ivIjoi2YLYp9io2YQg2YTZhNiq2YXYr9ivIiwi2K3Zhdin2YrYqSDZhdmGINin2YTZhdis2KfZhNin2Kog2KfZhNmD2YfYsdmI2YXYutmG2KfYt9mK2LPZitipIjoi2K3Zhdin2YrYqSDZhdmGINin2YTZhdis2KfZhNin2Kog2KfZhNmD2YfYsdmI2YXYutmG2KfYt9mK2LPZitipIiwi2YXYttin2K%2FYp9iqINin2YTZhdmK2YPYsdmI2KjYp9iqIjoi2YXYttin2K%2FYp9iqINin2YTZhdmK2YPYsdmI2KjYp9iqIiwi2K7Yp9mE2Yog2YXZhiDYp9mE2KrYrNin2LnZitivIjoi2K7Yp9mE2Yog2YXZhiDYp9mE2KrYrNin2LnZitivIiwi2YLYp9io2YQg2YTYpdi52KfYr9ipINin2YTYtNit2YYiOiLZgtin2KjZhCDZhNil2LnYp9iv2Kkg2KfZhNi02K3ZhiIsItmK2YXYqti1INin2YTYudix2YIiOiLZitmF2KrYtSDYp9mE2LnYsdmCIiwi2YXZgtin2YjZhdipINmE2YTZhdin2KEiOiLZhdmC2KfZiNmF2Kkg2YTZhNmF2KfYoSIsItmF2LrZhtin2LfZitiz2YoiOiLZhdi62YbYp9i32YrYs9mKIiwi2KrYrNmB2YrZgSDYs9ix2YrYuSI6Itiq2KzZgdmK2YEg2LPYsdmK2LkiLCLYutmK2LEg2YLYp9io2YQg2YTZhNin2YbYstmE2KfZgiI6Iti62YrYsSDZgtin2KjZhCDZhNmE2KfZhtiy2YTYp9mCIiwi2K3Ysdin2LHZiiI6Itit2LHYp9ix2YoiLCLZhdin2K%2FYqSDZhdin2LXYqSI6ItmF2KfYr9ipINmF2KfYtdipIiwi2KrYs9mF2K0g2KjZhdix2YjYsSDYp9mE2YfZiNin2KEiOiLYqtiz2YXYrSDYqNmF2LHZiNixINin2YTZh9mI2KfYoSIsItmD2Y%2FYsdipINi12LrZitix2Kkg2YLYp9io2YTYqSDZhNmE2KXYstin2YTYqSI6ItmD2Y%2FYsdipINi12LrZitix2Kkg2YLYp9io2YTYqSDZhNmE2KXYstin2YTYqSIsItmF2YLYp9mI2YUg2YTZhNix2YrYp9itIjoi2YXZgtin2YjZhSDZhNmE2LHZitin2K0iLCLZhdi22YrYptipIjoi2YXYttmK2KbYqSIsItiq2KjYsdmK2K8iOiLYqtio2LHZitivIiwi2YXZgtin2YjZhSDZhNmE2YPZh9ix2KjYp9ihINin2YTYs9in2YPZhtipIjoi2YXZgtin2YjZhSDZhNmE2YPZh9ix2KjYp9ihINin2YTYs9in2YPZhtipIiwi2KfZhNit2YXYp9mK2Kkg2YXZhiDYp9mE2LTZhdizIjoi2KfZhNit2YXYp9mK2Kkg2YXZhiDYp9mE2LTZhdizIiwi2KvYp9io2Kog2KfZhNi02YPZhCI6Itir2KfYqNiqINin2YTYtNmD2YQiLCLYrdin2YHYqSDYudix2YrYttipIjoi2K3Yp9mB2Kkg2LnYsdmK2LbYqSIsIti02LHZiti3INi52KfZg9izIjoi2LTYsdmK2Lcg2LnYp9mD2LMiLCLYt9in2LHYryDYp9mE2K3YtNix2KfYqiI6Iti32KfYsdivINin2YTYrdi02LHYp9iqIiwi2YXYudiy2YjZhNipIjoi2YXYudiy2YjZhNipIiwi2YLYp9io2YQg2YTZhNiq2LTZg9mK2YQiOiLZgtin2KjZhCDZhNmE2KrYtNmD2YrZhCIsItmF2YLYp9mI2YUg2YTZhNit2LHYp9ix2KkiOiLZhdmC2KfZiNmFINmE2YTYrdix2KfYsdipIiwi2K7ZgdmK2YEg2KfZhNmI2LLZhiI6Itiu2YHZitmBINin2YTZiNiy2YYiLCLZgtin2KjZhCDZhNmE2KrYudiv2YrZhCI6ItmC2KfYqNmEINmE2YTYqti52K%2FZitmEIiwi2KfZhNmE2LnYqNipINin2YTZhdiz2KrYrtiv2YXYqSI6Itin2YTZhNi52KjYqSDYp9mE2YXYs9iq2K7Yr9mF2KkiLCLZhdmC2KfZiNmFINmE2YTZh9ioIjoi2YXZgtin2YjZhSDZhNmE2YfYqCIsItmC2KfYqNmEINmE2YTYqti52KjYptipIjoi2YLYp9io2YQg2YTZhNiq2LnYqNim2KkiLCLYq9mC2Kgg2LDZitmEINin2YTYrdi12KfZhiI6Itir2YLYqCDYsNmK2YQg2KfZhNit2LXYp9mGIiwi2K7Yp9mE2Y0g2YXZhiDYp9mE2LHZiNin2KbYrSI6Itiu2KfZhNmNINmF2YYg2KfZhNix2YjYp9im2K0iLCLZgtin2KjZhNipINmE2YTYudmD2LMiOiLZgtin2KjZhNipINmE2YTYudmD2LMiLCLYuti32KfYoSDZhNiq2K%2FZgdim2Kkg2KfZhNij2LDZhiI6Iti62LfYp9ihINmE2KrYr9mB2KbYqSDYp9mE2KPYsNmGIiwi2YLYp9io2YQg2YTZhNi62LPZhCI6ItmC2KfYqNmEINmE2YTYutiz2YQiLCLZhdmC2KfZiNmFINmE2YTYqNmC2LkiOiLZhdmC2KfZiNmFINmE2YTYqNmC2LkiLCLYs9mE2LMiOiLYs9mE2LMiLCLZhdmE2YjZhiDYq9in2KjYqiI6ItmF2YTZiNmGINir2KfYqNiqIn19LHsiYXR0cmlidXRlIjoiY2xvc3VyZVttYXJrZXRwbGFjZV9pZD1BMTdFNzlDNkQ4RFdOUF0jMS50eXBlW2xhbmd1YWdlX3RhZz1hcl9BRV0jMS52YWx1ZSIsImFsaWFzZXMiOnsi2YXYutmG2KfYt9mK2LPZiiI6ItmF2LrZhtin2LfZitiz2YoiLCLYpdio2LLZitmFIjoi2KXYqNiy2YrZhSIsItiu2LfYp9mBINmI2LnYsdmI2KkiOiLYrti32KfZgSDZiNi52LHZiNipIiwi2YrZhtio2KvZgiI6ItmK2YbYqNir2YIiLCLYs9it2KfYqCI6Itiz2K3Yp9ioIiwi2K3ZhNmC2Kkg2YXYstiv2YjYrNipIjoi2K3ZhNmC2Kkg2YXYstiv2YjYrNipIiwi2LPYrdioIjoi2LPYrdioIiwi2K7Yt9in2YEg2YjYrdmE2YLYqSI6Itiu2LfYp9mBINmI2K3ZhNmC2KkiLCLYqtio2K%2FZitmEIjoi2KrYqNiv2YrZhCIsItix2KjYp9i3INiz2K3YqCI6Itix2KjYp9i3INiz2K3YqCIsItmD2YTZitioIjoi2YPZhNmK2KgiLCLYstixIjoi2LLYsSJ9fSx7ImF0dHJpYnV0ZSI6ImxlbnNbbWFya2V0cGxhY2VfaWQ9QTE3RTc5QzZEOERXTlBdIzEud2lkdGhbbGFuZ3VhZ2VfdGFnPWFyX0FFXSMxLnVuaXQiLCJhbGlhc2VzIjp7ItmC2K%2FZhSI6ImZlZXQiLCLYs9mG2KrZitmF2KrYsdin2KoiOiJjZW50aW1ldGVycyIsItin2YbYtCI6ImluY2hlcyIsItmF2YTZitmF2KrYsdin2KoiOiJtaWxsaW1ldGVycyIsItij2YXYqtin2LEiOiJtZXRlcnMiLCLZitin2LHYr9in2KoiOiJ5YXJkcy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maXRfdHlwZVttYXJrZXRwbGFjZV9pZD1BMTdFNzlDNkQ4RFdOUF1bbGFuZ3VhZ2VfdGFnPWFyX0FFXSMxLnZhbHVlIiwiYWxpYXNlcyI6eyLZiNin2LPYuSDYqNin2YbYs9mK2KfYqNmK2KkiOiLZiNin2LPYuSDYqNin2YbYs9mK2KfYqNmK2KkiLCLZgtin2KjZhCDZhNmE2KrYudiv2YrZhCI6ItmC2KfYqNmEINmE2YTYqti52K%2FZitmEIiwi2KjZiNmD2LPZiiI6Itio2YjZg9iz2YoiLCLZhtit2YrZgSI6ItmG2K3ZitmBIiwi2YLYtdmR2Kkg2LbZitmC2KkiOiLZgti12ZHYqSDYttmK2YLYqSIsItix2YrYp9i22YoiOiLYsdmK2KfYttmKIiwi2YXYs9iq2YLZitmFIjoi2YXYs9iq2YLZitmFIiwi2YXZhdiq2K8iOiLZhdmF2KrYryIsItmI2KfYs9i5Ijoi2YjYp9iz2LkiLCLZhdmC2KfYsyDYttmK2YIiOiLZhdmC2KfYsyDYttmK2YIiLCLZg9io2YrYsSDYp9mE2K3YrNmFIjoi2YPYqNmK2LEg2KfZhNit2KzZhSIsItmF2LHYrtmKIjoi2YXYsdiu2YoiLCLZhdir2KjYqiI6ItmF2KvYqNiqIiwi2YXZgdi12YQiOiLZhdmB2LXZhCIsItmF2YbYqti42YUiOiLZhdmG2KrYuNmFIn19LHsiYXR0cmlidXRlIjoicmVjb21tZW5kZWRfdXNlc19mb3JfcHJvZHVjdFttYXJrZXRwbGFjZV9pZD1BMTdFNzlDNkQ4RFdOUF1bbGFuZ3VhZ2VfdGFnPWFyX0FFXSMy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hlYWR3ZWFyX3NpemVbbWFya2V0cGxhY2VfaWQ9QTE3RTc5QzZEOERXTlBdIzEuc2l6ZV90byIsImFsaWFzZXMiOnsiNDMuMCBjbSI6Im51bWVyaWNfNDNfcG9pbnRfMF9jZW50aW1ldGVyIiwiMyBHbyI6ImdvXzMiLCI0MS41IGNtIjoibnVtZXJpY180MV9wb2ludF81X2NlbnRpbWV0ZXIiLCI2NS40IGNtIjoibnVtZXJpY182NV9wb2ludF80X2NlbnRpbWV0ZXIiLCI1MC4xINiz2YUiOiJudW1lcmljXzUwX3BvaW50XzFfY2VudGltZXRlciIsIjU3LjAg2LPZhSI6Im51bWVyaWNfNTdfcG9pbnRfMF9jZW50aW1ldGVyIiwiNSAzLzgiOiJudW1lcmljXzVfYW5kXzNfZWlnaHRocyIsIjZYLVNtYWxsIjoiNnhfcyIsIjY4LjUiOiJudW1lcmljXzY4X3BvaW50XzUiLCI0NS41IjoibnVtZXJpY180NV9wb2ludF81IiwiOSDYp9i02YfYsSI6IjlfbW9udGhzIiwiNSAzLzQiOiJudW1lcmljXzVfYW5kXzNfcXVhcnRlcnMiLCI2INiz2YbZiNin2KoiOiI2X3llYXJzIiwiNjAuMCBjbSI6Im51bWVyaWNfNjBfcG9pbnRfMF9jZW50aW1ldGVyIiwiMzIg2KzZiCI6ImdvXzMyIiwiNjcgKG51bWVyaWNfNjcpIjoibnVtZXJpY182NyIsIjQzLjUg2LPZhSI6Im51bWVyaWNfNDNfcG9pbnRfNV9jZW50aW1ldGVyIiwiOSBYTCI6Ijl4X2wiLCI1Ny41IGNtIjoibnVtZXJpY181N19wb2ludF81X2NlbnRpbWV0ZXIiLCI0MyDYrNmIIjoiZ29fNDMiLCIzOC41INiz2YUiOiJudW1lcmljXzM4X3BvaW50XzVfY2VudGltZXRlciIsIjMzIEdvIjoiZ29fMzMiLCIzMy41IjoibnVtZXJpY18zM19wb2ludF81IiwiNTYuNSI6Im51bWVyaWNfNTZfcG9pbnRfNSIsIjAiOiJudW1lcmljXzAiLCIxIjoibnVtZXJpY18xIiwiMiI6Im51bWVyaWNfMiIsIjU1IChudW1lcmljXzU1KSI6Im51bWVyaWNfNTUiLCI0MS4wINiz2YUiOiJudW1lcmljXzQxX3BvaW50XzBfY2VudGltZXRlciIsIjMiOiJudW1lcmljXzMiLCI0IjoibnVtZXJpY180IiwiNSI6Im51bWVyaWNfNSIsIjYiOiJudW1lcmljXzYiLCI1OS42INiz2YUiOiJudW1lcmljXzU5X3BvaW50XzZfY2VudGltZXRlciIsIjciOiJudW1lcmljXzciLCI4IjoibnVtZXJpY184IiwiMTQg2LPZhtipIjoiMTRfeWVhcnMiLCI2NiAobnVtZXJpY182NikiOiJudW1lcmljXzY2IiwiWE9UIjoiamFzcG9feF9vdCIsIjIyIEdvIjoiZ29fMjIiLCI0OS4yINiz2YUiOiJudW1lcmljXzQ5X3BvaW50XzJfY2VudGltZXRlciIsIjM2LjUgY20iOiJudW1lcmljXzM2X3BvaW50XzVfY2VudGltZXRlciIsIjY3LjUg2LPZhSI6Im51bWVyaWNfNjdfcG9pbnRfNV9jZW50aW1ldGVyIiwiNjkgKG51bWVyaWNfNjkpIjoibnVtZXJpY182OSIsIjM4LjAgY20iOiJudW1lcmljXzM4X3BvaW50XzBfY2VudGltZXRlciIsIjYwLjYg2LPZhSI6Im51bWVyaWNfNjBfcG9pbnRfNl9jZW50aW1ldGVyIiwiTCI6Imphc3BvX2wiLCJNIjoiamFzcG9fbSIsIk8iOiJqYXNwb19vIiwiNjUgKG51bWVyaWNfaGVpZ2h0XzY1KSI6Im51bWVyaWNfaGVpZ2h0XzY1IiwiNTUuMCBjbSI6Im51bWVyaWNfNTVfcG9pbnRfMF9jZW50aW1ldGVyIiwiNjcuNSI6Im51bWVyaWNfNjdfcG9pbnRfNSIsIjQ4LjMgY20iOiJudW1lcmljXzQ4X3BvaW50XzNfY2VudGltZXRlciIsIlMiOiJqYXNwb19zIiwiNDUuNSBjbSI6Im51bWVyaWNfNDVfcG9pbnRfNV9jZW50aW1ldGVyIiwiMTkg2KzZiCI6ImdvXzE5IiwiNDQgR28iOiJnb180NCIsIjIg2KfYtNmH2LEiOiIyX21vbnRocyIsIjIg2KzZiCI6ImdvXzIiLCI1My45INiz2YUiOiJudW1lcmljXzUzX3BvaW50XzlfY2VudGltZXRlciIsIjZYT1QiOiJqYXNwb182eF9vdCIsIjIxIEdvIjoiZ29fMjEiLCI0NC41IjoibnVtZXJpY180NF9wb2ludF81IiwiMTAgR28iOiJnb18xMCIsIjY0LjAgY20iOiJudW1lcmljXzY0X3BvaW50XzBfY2VudGltZXRlciIsIjY5IChudW1lcmljX2hlaWdodF82OSkiOiJudW1lcmljX2hlaWdodF82OSIsIti12LrZitixIjoicyIsIjIwINis2YgiOiJnb18yMCIsIjQ4INin2LTZh9ixIjoiNDggbW9udGhzIiwiNCBHbyI6ImdvXzQiLCI2Ny4wIGNtIjoibnVtZXJpY182N19wb2ludF8wX2NlbnRpbWV0ZXIiLCIzMi41IjoibnVtZXJpY18zMl9wb2ludF81Iiwi2YXZgtin2LMg2K3YsSI6ImZyZWVfc2l6ZSIsIjU1LjUg2LPZhSI6Im51bWVyaWNfNTVfcG9pbnRfNV9jZW50aW1ldGVyIiwiMzEg2KzZiCI6ImdvXzMxIiwiNDUuMCDYs9mFIjoibnVtZXJpY180NV9wb2ludF8wX2NlbnRpbWV0ZXIiLCJTUyAoc3MpIjoic3MiLCI1NS41IjoibnVtZXJpY181NV9wb2ludF81IiwiNjQuNSDYs9mFIjoibnVtZXJpY182NF9wb2ludF81X2NlbnRpbWV0ZXIiLCI1OC43IGNtIjoibnVtZXJpY181OF9wb2ludF83X2NlbnRpbWV0ZXIiLCIzMy41IGNtIjoibnVtZXJpY18zM19wb2ludF81X2NlbnRpbWV0ZXIiLCI1IDUvOCI6Im51bWVyaWNfNV9hbmRfNV9laWdodGhzIiwiNDIg2KzZiCI6ImdvXzQyIiwiMzUuMCBjbSI6Im51bWVyaWNfMzVfcG9pbnRfMF9jZW50aW1ldGVyIiwiMzIgR28iOiJnb18zMiIsIjQ5LjAg2LPZhSI6Im51bWVyaWNfNDlfcG9pbnRfMF9jZW50aW1ldGVyIiwiNTIuMCBjbSI6Im51bWVyaWNfNTJfcG9pbnRfMF9jZW50aW1ldGVyIiwiMzQuNSDYs9mFIjoibnVtZXJpY18zNF9wb2ludF81X2NlbnRpbWV0ZXIiLCI1NSAobnVtZXJpY19oZWlnaHRfNTUpIjoibnVtZXJpY19oZWlnaHRfNTUiLCIxOCDYp9i02YfYsSI6IjE4X21vbnRocyIsIjU3LjcgY20iOiJudW1lcmljXzU3X3BvaW50XzdfY2VudGltZXRlciIsIjQzLjUiOiJudW1lcmljXzQzX3BvaW50XzUiLCI2Ni41IjoibnVtZXJpY182Nl9wb2ludF81IiwiNjIuNSBjbSI6Im51bWVyaWNfNjJfcG9pbnRfNV9jZW50aW1ldGVyIiwiNTQuOSBjbSI6Im51bWVyaWNfNTRfcG9pbnRfOV9jZW50aW1ldGVyIiwiMyDYrNmIIjoiZ29fMyIsIjMxLjUiOiJudW1lcmljXzMxX3BvaW50XzUiLCIzMy4wINiz2YUiOiJudW1lcmljXzMzX3BvaW50XzBfY2VudGltZXRlciIsIjE1INiz2YbYqSI6IjE1X3llYXJzIiwiOCDYs9mG2YjYp9iqIjoiOF95ZWFycyIsIjY4LjAgY20iOiJudW1lcmljXzY4X3BvaW50XzBfY2VudGltZXRlciIsIjM1LjUg2LPZhSI6Im51bWVyaWNfMzVfcG9pbnRfNV9jZW50aW1ldGVyIiwiNFgtTGFyZ2UiOiI0eF9sIiwiN1hPVCI6Imphc3BvXzd4X290IiwiNDMgR28iOiJnb180MyIsIjUwIChudW1lcmljXzUwKSI6Im51bWVyaWNfNTAiLCIzNiDYp9i02YfYsSI6IjM2X21vbnRocyIsIjU0LjUiOiJudW1lcmljXzU0X3BvaW50XzUiLCI1MC4zINiz2YUiOiJudW1lcmljXzUwX3BvaW50XzNfY2VudGltZXRlciIsIjQ0LjUgY20iOiJudW1lcmljXzQ0X3BvaW50XzVfY2VudGltZXRlciIsIjY1IChudW1lcmljXzY1KSI6Im51bWVyaWNfNjUiLCLZhdin2YrZg9ix2YgiOiJtaWNybyIsIjUgR28iOiJnb181IiwiMTkgR28iOiJnb18xOSIsIjI5INis2YgiOiJnb18yOSIsIjYyLjAg2LPZhSI6Im51bWVyaWNfNjJfcG9pbnRfMF9jZW50aW1ldGVyIiwiNTMuNSBjbSI6Im51bWVyaWNfNTNfcG9pbnRfNV9jZW50aW1ldGVyIiwiNTkuNSDYs9mFIjoibnVtZXJpY181OV9wb2ludF81X2NlbnRpbWV0ZXIiLCI2MCAobnVtZXJpY182MCkiOiJudW1lcmljXzYwIiwiNjkuMCDYs9mFIjoibnVtZXJpY182OV9wb2ludF8wX2NlbnRpbWV0ZXIiLCIzMCDYrNmIIjoiZ29fMzAiLCI2My4wIGNtIjoibnVtZXJpY182M19wb2ludF8wX2NlbnRpbWV0ZXIiLCI0Mi41IjoibnVtZXJpY180Ml9wb2ludF81IiwiNjUuNSI6Im51bWVyaWNfNjVfcG9pbnRfNSIsIjQ2LjMg2LPZhSI6Im51bWVyaWNfNDZfcG9pbnRfM19jZW50aW1ldGVyIiwiNTMuMCDYs9mFIjoibnVtZXJpY181M19wb2ludF8wX2NlbnRpbWV0ZXIiLCI1OS4wIGNtIjoibnVtZXJpY181OV9wb2ludF8wX2NlbnRpbWV0ZXIiLCI0MSDYrNmIIjoiZ29fNDEiLCI2INin2LTZh9ixIjoiNl9tb250aHMiLCIzMSBHbyI6ImdvXzMxIiwiWFgg2YPYqNmK2LEgKDJ4X2wpIjoiMnhfbCIsIjlYTyI6Imphc3BvXzl4X28iLCIzMC41IjoibnVtZXJpY18zMF9wb2ludF81IiwiNjkuNSBjbSI6Im51bWVyaWNfNjlfcG9pbnRfNV9jZW50aW1ldGVyIiwiNTYuOCDYs9mFIjoibnVtZXJpY181Nl9wb2ludF84X2NlbnRpbWV0ZXIiLCI2My41INiz2YUiOiJudW1lcmljXzYzX3BvaW50XzVfY2VudGltZXRlciIsIjE4INis2YgiOiJnb18xOCIsIjIwIEdvIjoiZ29fMjAiLCI1My41IjoibnVtZXJpY181M19wb2ludF81IiwiMzQuMCBjbSI6Im51bWVyaWNfMzRfcG9pbnRfMF9jZW50aW1ldGVyIiwiMzYgR28iOiJnb18zNiIsIjIzINis2YgiOiJnb18yMyIsIjM5LjUg2LPZhSI6Im51bWVyaWNfMzlfcG9pbnRfNV9jZW50aW1ldGVyIiwiNzAgKG51bWVyaWNfaGVpZ2h0XzcwKSI6Im51bWVyaWNfaGVpZ2h0XzcwIiwiU1MgKGphc3BvX3NfcykiOiJqYXNwb19zX3MiLCI0NiDYrNmIIjoiZ29fNDYiLCIxMyBHbyI6ImdvXzEzIiwiNDQuMCDYs9mFIjoibnVtZXJpY180NF9wb2ludF8wX2NlbnRpbWV0ZXIiLCI0INis2YgiOiJnb180IiwiNTYuNSBjbSI6Im51bWVyaWNfNTZfcG9pbnRfNV9jZW50aW1ldGVyIiwiMTIg2LPZhtipIjoiMTJfeWVhcnMiLCI1OC4wINiz2YUiOiJudW1lcmljXzU4X3BvaW50XzBfY2VudGltZXRlciIsIjQyLjUg2LPZhSI6Im51bWVyaWNfNDJfcG9pbnRfNV9jZW50aW1ldGVyIiwiNjQuNSI6Im51bWVyaWNfNjRfcG9pbnRfNSIsIjQxLjUiOiJudW1lcmljXzQxX3BvaW50XzUiLCI4WE9UIjoiamFzcG9fOHhfb3QiLCI2OC41IGNtIjoibnVtZXJpY182OF9wb2ludF81X2NlbnRpbWV0ZXIiLCI0MC41INiz2YUiOiJudW1lcmljXzQwX3BvaW50XzVfY2VudGltZXRlciIsIjM5LjAgY20iOiJudW1lcmljXzM5X3BvaW50XzBfY2VudGltZXRlciIsIjU0LjUgY20iOiJudW1lcmljXzU0X3BvaW50XzVfY2VudGltZXRlciIsIjU5LjkgY20iOiJudW1lcmljXzU5X3BvaW50XzlfY2VudGltZXRlciIsIjYgR28iOiJnb182IiwiMzAuMCBjbSI6Im51bWVyaWNfMzBfcG9pbnRfMF9jZW50aW1ldGVyIiwiOFhPIjoiamFzcG9fOHhfbyIsIjEyINis2YgiOiJnb18xMiIsIlhYLSDYtdi62YrYsSAoeHhfcykiOiJ4eF9zIiwiNDcgR28iOiJnb180NyIsIjUxLjEg2LPZhSI6Im51bWVyaWNfNTFfcG9pbnRfMV9jZW50aW1ldGVyIiwiNTIuNSI6Im51bWVyaWNfNTJfcG9pbnRfNSIsIjEwWE8iOiJqYXNwb18xMHhfbyIsIjQg2LPZhtmI2KfYqiI6IjRfeWVhcnMiLCIxINin2LTZh9ixIjoiMV9tb250aCIsIjEwWEwiOiIxMHhfbCIsIlhYRyI6Inh4ZyIsIjYxLjUgY20iOiJudW1lcmljXzYxX3BvaW50XzVfY2VudGltZXRlciIsIjMyLjAgY20iOiJudW1lcmljXzMyX3BvaW50XzBfY2VudGltZXRlciIsIjMwLjUg2LPZhSI6Im51bWVyaWNfMzBfcG9pbnRfNV9jZW50aW1ldGVyIiwi2LXYutmK2LEg2KzYr9mL2KcgKHhfcykiOiJ4X3MiLCJYWEwiOiJ4eF9sIiwiWFhTIjoieHhfcyIsIjU0LjAg2LPZhSI6Im51bWVyaWNfNTRfcG9pbnRfMF9jZW50aW1ldGVyIiwiMTEg2KzZiCI6ImdvXzExIiwiNTUuOCDYs9mFIjoibnVtZXJpY181NV9wb2ludF84X2NlbnRpbWV0ZXIiLCI0MC41IjoibnVtZXJpY180MF9wb2ludF81IiwiMzQg2KzZiCI6ImdvXzM0Iiwi2YXZiNmE2YjYryDYrNiv2YrYryI6InByZWVtaWUiLCI2My41IjoibnVtZXJpY182M19wb2ludF81IiwiMzUgR28iOiJnb18zNSIsIjYgMy80IjoibnVtZXJpY182X2FuZF8zX3F1YXJ0ZXJzIiwiNyAxLzgiOiJudW1lcmljXzdfYW5kXzFfZWlnaHRoIiwiNDUg2KzZiCI6ImdvXzQ1IiwiMyDYs9mG2YjYp9iqIjoiM195ZWFycyIsIjdYTyI6Imphc3BvXzd4X28iLCI1Mi41INiz2YUiOiJudW1lcmljXzUyX3BvaW50XzVfY2VudGltZXRlciIsIjYxLjAg2LPZhSI6Im51bWVyaWNfNjFfcG9pbnRfMF9jZW50aW1ldGVyIiwi2YPYqNmK2LEg2KzYr9mL2KciOiJ4X2wiLCI2IDMvOCI6Im51bWVyaWNfNl9hbmRfM19laWdodGhzIiwiNTguNSBjbSI6Im51bWVyaWNfNThfcG9pbnRfNV9jZW50aW1ldGVyIiwiNTEuNSI6Im51bWVyaWNfNTFfcG9pbnRfNSIsIjcgMS80IjoibnVtZXJpY183X2FuZF8xX3F1YXJ0ZXIiLCI3IDEvMiI6Im51bWVyaWNfN19hbmRfMV9oYWxmIiwiMjQgR28iOiJnb18yNCIsIjQ4LjAg2LPZhSI6Im51bWVyaWNfNDhfcG9pbnRfMF9jZW50aW1ldGVyIiwiNDIuMCBjbSI6Im51bWVyaWNfNDJfcG9pbnRfMF9jZW50aW1ldGVyIiwiNSDYrNmIIjoiZ29fNSIsIjlYT1QiOiJqYXNwb185eF9vdCIsIkxMIjoibF9sIiwiNTAuNSDYs9mFIjoibnVtZXJpY181MF9wb2ludF81X2NlbnRpbWV0ZXIiLCI2Ni4wINiz2YUiOiJudW1lcmljXzY2X3BvaW50XzBfY2VudGltZXRlciIsIjY3LjMg2LPZhSI6Im51bWVyaWNfNjdfcG9pbnRfM19jZW50aW1ldGVyIiwiNDcuNSDYs9mFIjoibnVtZXJpY180N19wb2ludF81X2NlbnRpbWV0ZXIiLCI3IEdvIjoiZ29fNyIsIjEzINiz2YbYqSI6IjEzX3llYXJzIiwiNSAxLzQiOiJudW1lcmljXzVfYW5kXzFfcXVhcnRlciIsIjUgMS8yIjoibnVtZXJpY181X2FuZF8xX2hhbGYiLCI1MS4wINiz2YUiOiJudW1lcmljXzUxX3BvaW50XzBfY2VudGltZXRlciIsIjQ2IEdvIjoiZ29fNDYiLCI1IDEvOCI6Im51bWVyaWNfNV9hbmRfMV9laWdodGgiLCI1My4zIGNtIjoibnVtZXJpY181M19wb2ludF8zX2NlbnRpbWV0ZXIiLCI2Mi41IjoibnVtZXJpY182Ml9wb2ludF81IiwiMjMgR28iOiJnb18yMyIsIjIyINis2YgiOiJnb18yMiIsIjY4IChudW1lcmljX2hlaWdodF82OCkiOiJudW1lcmljX2hlaWdodF82OCIsIjZYTCI6IjZ4X2wiLCI0OC41IGNtIjoibnVtZXJpY180OF9wb2ludF81X2NlbnRpbWV0ZXIiLCI0Ni41IGNtIjoibnVtZXJpY180Nl9wb2ludF81X2NlbnRpbWV0ZXIiLCI2WE8iOiJqYXNwb182eF9vIiwiNjUuNSDYs9mFIjoibnVtZXJpY182NV9wb2ludF81X2NlbnRpbWV0ZXIiLCIxMiBHbyI6ImdvXzEyIiwiMzYuMCDYs9mFIjoibnVtZXJpY18zNl9wb2ludF8wX2NlbnRpbWV0ZXIiLCI1MS41IGNtIjoibnVtZXJpY181MV9wb2ludF81X2NlbnRpbWV0ZXIiLCI2WFMiOiJqYXNwb182eF9zIiwiNzAuMCBjbSI6Im51bWVyaWNfNzBfcG9pbnRfMF9jZW50aW1ldGVyIiwiMiBYTCI6IjJ4X2wiLCI2NS4wIGNtIjoibnVtZXJpY182NV9wb2ludF8wX2NlbnRpbWV0ZXIiLCI2NiAobnVtZXJpY19oZWlnaHRfNjYpIjoibnVtZXJpY19oZWlnaHRfNjYiLCI2WC1MYXJnZSI6IjZ4X2wiLCI1MC41IjoibnVtZXJpY181MF9wb2ludF81IiwiMzMg2KzZiCI6ImdvXzMzIiwiMzIuNSDYs9mFIjoibnVtZXJpY18zMl9wb2ludF81X2NlbnRpbWV0ZXIiLCIyIFhTIjoiMnhfcyIsIjM0IEdvIjoiZ29fMzQiLCIxMSBHbyI6ImdvXzExIiwiMjEg2KzZiCI6ImdvXzIxIiwiNDAuMCBjbSI6Im51bWVyaWNfNDBfcG9pbnRfMF9jZW50aW1ldGVyIiwiNDYuMCDYs9mFIjoibnVtZXJpY180Nl9wb2ludF8wX2NlbnRpbWV0ZXIiLCI0NCDYrNmIIjoiZ29fNDQiLCI0Ny4wIGNtIjoibnVtZXJpY180N19wb2ludF8wX2NlbnRpbWV0ZXIiLCIzMS41IGNtIjoibnVtZXJpY18zMV9wb2ludF81X2NlbnRpbWV0ZXIiLCIxNSDYp9i02YfYsSI6IjE1X21vbnRocyIsIjYxLjUiOiJudW1lcmljXzYxX3BvaW50XzUiLCIzNy41INiz2YUiOiJudW1lcmljXzM3X3BvaW50XzVfY2VudGltZXRlciIsIjYg2KzZiCI6ImdvXzYiLCI1Ni4wINiz2YUiOiJudW1lcmljXzU2X3BvaW50XzBfY2VudGltZXRlci</t>
        </is>
      </c>
      <c r="C1" s="60" t="inlineStr">
        <is>
          <t>settings3=IsIjYgMS8yIjoibnVtZXJpY182X2FuZF8xX2hhbGYiLCI2IDEvNCI6Im51bWVyaWNfNl9hbmRfMV9xdWFydGVyIiwiT1QiOiJqYXNwb19vdCIsIjMxLjAg2LPZhSI6Im51bWVyaWNfMzFfcG9pbnRfMF9jZW50aW1ldGVyIiwiNVhMIjoiNXhfbCIsIjggR28iOiJnb184IiwiMyDYp9i02YfYsSI6IjNfbW9udGhzIiwiNjAuNSDYs9mFIjoibnVtZXJpY182MF9wb2ludF81X2NlbnRpbWV0ZXIiLCI1WE8iOiJqYXNwb181eF9vIiwiNVhTIjoiamFzcG9fNXhfcyIsIjEwMCI6Im51bWVyaWNfaGVpZ2h0XzEwMCIsIjQ1IEdvIjoiZ29fNDUiLCIzNy4wIGNtIjoibnVtZXJpY18zN19wb2ludF8wX2NlbnRpbWV0ZXIiLCJTU1MiOiJzX3NfcyIsIjY2LjUgY20iOiJudW1lcmljXzY2X3BvaW50XzVfY2VudGltZXRlciIsIjEwINis2YgiOiJnb18xMCIsIjEwNSI6Im51bWVyaWNfaGVpZ2h0XzEwNSIsIjEwNyI6Im51bWVyaWNfaGVpZ2h0XzEwNyIsIjYgMS84IjoibnVtZXJpY182X2FuZF8xX2VpZ2h0aCIsIjY4IChudW1lcmljXzY4KSI6Im51bWVyaWNfNjgiLCIxMFgtTGFyZ2UiOiIxMHhfbCIsIjUwLjAgY20iOiJudW1lcmljXzUwX3BvaW50XzBfY2VudGltZXRlciIsIjU3LjAgY20iOiJudW1lcmljXzU3X3BvaW50XzBfY2VudGltZXRlciIsIlhYINmD2KjZitixICh4eF9sKSI6Inh4X2wiLCI0MS41INiz2YUiOiJudW1lcmljXzQxX3BvaW50XzVfY2VudGltZXRlciIsIjEwTCI6IjEwX2wiLCI1Ni44IGNtIjoibnVtZXJpY181Nl9wb2ludF84X2NlbnRpbWV0ZXIiLCI0WC1TbWFsbCI6IjR4X3MiLCI2MC4wINiz2YUiOiJudW1lcmljXzYwX3BvaW50XzBfY2VudGltZXRlciIsIjY1LjQg2LPZhSI6Im51bWVyaWNfNjVfcG9pbnRfNF9jZW50aW1ldGVyIiwiMTEwIjoibnVtZXJpY19oZWlnaHRfMTEwIiwiMzguNSBjbSI6Im51bWVyaWNfMzhfcG9pbnRfNV9jZW50aW1ldGVyIiwiNTkuNiBjbSI6Im51bWVyaWNfNTlfcG9pbnRfNl9jZW50aW1ldGVyIiwiMTE0IjoibnVtZXJpY19oZWlnaHRfMTE0IiwiMTE1IjoibnVtZXJpY19oZWlnaHRfMTE1IiwiNjAuNSI6Im51bWVyaWNfNjBfcG9pbnRfNSIsIjI3IEdvIjoiZ29fMjciLCIxMFgiOiIxMHgiLCI0My4wINiz2YUiOiJudW1lcmljXzQzX3BvaW50XzBfY2VudGltZXRlciIsIjUwLjEgY20iOiJudW1lcmljXzUwX3BvaW50XzFfY2VudGltZXRlciIsIjMgWFMiOiIzeF9zIiwiMjYg2KzZiCI6ImdvXzI2IiwiMTYgR28iOiJnb18xNiIsIjRYTCI6IjR4X2wiLCIwWCI6IjB4IiwiNDMuNSBjbSI6Im51bWVyaWNfNDNfcG9pbnRfNV9jZW50aW1ldGVyIiwiNDEuMCBjbSI6Im51bWVyaWNfNDFfcG9pbnRfMF9jZW50aW1ldGVyIiwiNFhPIjoiamFzcG9fNHhfbyIsIjEyMCI6Im51bWVyaWNfaGVpZ2h0XzEyMCIsIjU3LjUg2LPZhSI6Im51bWVyaWNfNTdfcG9pbnRfNV9jZW50aW1ldGVyIiwiNFhTIjoiamFzcG9fNHhfcyIsIjM3INis2YgiOiJnb18zNyIsIjEyMiI6Im51bWVyaWNfaGVpZ2h0XzEyMiIsIjEyNSI6Im51bWVyaWNfaGVpZ2h0XzEyNSIsIjMwINin2LTZh9ixIjoiMzBfbW9udGhzIiwiNyDYrNmIIjoiZ29fNyIsIjUwINis2YgiOiJnb181MCIsIjI1INis2YgiOiJnb18yNSIsIjE4INiz2YbYqSI6IjE4X3llYXJzIiwiNFgt2LXYutmK2LEiOiI0eF9zIiwiNDkuMiBjbSI6Im51bWVyaWNfNDlfcG9pbnRfMl9jZW50aW1ldGVyIiwiMVgiOiIxeCIsIjM4LjAg2LPZhSI6Im51bWVyaWNfMzhfcG9pbnRfMF9jZW50aW1ldGVyIiwiNjcuNSBjbSI6Im51bWVyaWNfNjdfcG9pbnRfNV9jZW50aW1ldGVyIiwiNTUuMCDYs9mFIjoibnVtZXJpY181NV9wb2ludF8wX2NlbnRpbWV0ZXIiLCIzOCBHbyI6ImdvXzM4IiwiMzYuNSDYs9mFIjoibnVtZXJpY18zNl9wb2ludF81X2NlbnRpbWV0ZXIiLCIxMzAiOiJudW1lcmljX2hlaWdodF8xMzAiLCI0OCDYrNmIIjoiZ29fNDgiLCIxNSBHbyI6ImdvXzE1IiwiNjAuNiBjbSI6Im51bWVyaWNfNjBfcG9pbnRfNl9jZW50aW1ldGVyIiwiMTM1IjoibnVtZXJpY19oZWlnaHRfMTM1IiwiMTM3IjoibnVtZXJpY19oZWlnaHRfMTM3IiwiOSBHbyI6ImdvXzkiLCI1My45IGNtIjoibnVtZXJpY181M19wb2ludF85X2NlbnRpbWV0ZXIiLCIyTCI6IjJfbCIsIjQ1LjUg2LPZhSI6Im51bWVyaWNfNDVfcG9pbnRfNV9jZW50aW1ldGVyIiwiNDguMyDYs9mFIjoibnVtZXJpY180OF9wb2ludF8zX2NlbnRpbWV0ZXIiLCIzMCI6Im51bWVyaWNfMzAiLCIzMSI6Im51bWVyaWNfMzEiLCIzMiI6Im51bWVyaWNfMzIiLCIzMyI6Im51bWVyaWNfMzMiLCIxMSDYs9mG2KkiOiIxMV95ZWFycyIsIjM0IjoibnVtZXJpY18zNCIsIjM1IjoibnVtZXJpY18zNSIsIjcgNS84IjoibnVtZXJpY183X2FuZF81X2VpZ2h0aHMiLCIzNiI6Im51bWVyaWNfMzYiLCIzNyI6Im51bWVyaWNfMzciLCIzOCI6Im51bWVyaWNfMzgiLCI2Ny4wINiz2YUiOiJudW1lcmljXzY3X3BvaW50XzBfY2VudGltZXRlciIsIjM5IjoibnVtZXJpY18zOSIsIjJYIjoiMngiLCIzWEwiOiIzeF9sIiwiM1hPIjoiamFzcG9fM3hfbyIsIjE0MCI6Im51bWVyaWNfaGVpZ2h0XzE0MCIsIjNYUyI6Imphc3BvXzN4X3MiLCIxNCDYrNmIIjoiZ29fMTQiLCIxNDUiOiJudW1lcmljX2hlaWdodF8xNDUiLCI3WC3Zg9io2YrYsSI6Ijd4X2wiLCI0OSBHbyI6ImdvXzQ5IiwiNDUuMCBjbSI6Im51bWVyaWNfNDVfcG9pbnRfMF9jZW50aW1ldGVyIiwiMTQ5IjoibnVtZXJpY19oZWlnaHRfMTQ5IiwiNTUuNSBjbSI6Im51bWVyaWNfNTVfcG9pbnRfNV9jZW50aW1ldGVyIiwiNVgtTGFyZ2UiOiI1eF9sIiwiNjQuMCDYs9mFIjoibnVtZXJpY182NF9wb2ludF8wX2NlbnRpbWV0ZXIiLCIzTCI6IjNfbCIsIjQwIjoibnVtZXJpY180MCIsIjQxIjoibnVtZXJpY180MSIsIjQyIjoibnVtZXJpY180MiIsIjYgNy84IjoibnVtZXJpY182X2FuZF83X2VpZ2h0aHMiLCI0MyI6Im51bWVyaWNfNDMiLCI0NCI6Im51bWVyaWNfNDQiLCI0NSI6Im51bWVyaWNfNDUiLCI0NiI6Im51bWVyaWNfNDYiLCIzNS4wINiz2YUiOiJudW1lcmljXzM1X3BvaW50XzBfY2VudGltZXRlciIsIjQ3IjoibnVtZXJpY180NyIsIjQ4IjoibnVtZXJpY180OCIsIjQ5IjoibnVtZXJpY180OSIsIjNYIjoiM3giLCI0OS4wIGNtIjoibnVtZXJpY180OV9wb2ludF8wX2NlbnRpbWV0ZXIiLCI2NC41IGNtIjoibnVtZXJpY182NF9wb2ludF81X2NlbnRpbWV0ZXIiLCI1Mi4wINiz2YUiOiJudW1lcmljXzUyX3BvaW50XzBfY2VudGltZXRlciIsIjE1MCI6Im51bWVyaWNfaGVpZ2h0XzE1MCIsIjMzLjUg2LPZhSI6Im51bWVyaWNfMzNfcG9pbnRfNV9jZW50aW1ldGVyIiwiMTUyIjoibnVtZXJpY19oZWlnaHRfMTUyIiwiMTUzIjoibnVtZXJpY19oZWlnaHRfMTUzIiwiMTMg2KzZiCI6ImdvXzEzIiwiMzYg2KzZiCI6ImdvXzM2IiwiMTU1IjoibnVtZXJpY19oZWlnaHRfMTU1IiwiNEwiOiI0X2wiLCIzNC41IGNtIjoibnVtZXJpY18zNF9wb2ludF81X2NlbnRpbWV0ZXIiLCI1MSI6Im51bWVyaWNfNTEiLCI1MiI6Im51bWVyaWNfNTIiLCI1MyI6Im51bWVyaWNfNTMiLCI4INis2YgiOiJnb184IiwiNTQiOiJudW1lcmljXzU0IiwiNTYiOiJudW1lcmljXzU2IiwiNTQuOSDYs9mFIjoibnVtZXJpY181NF9wb2ludF85X2NlbnRpbWV0ZXIiLCI1NyI6Im51bWVyaWNfNTciLCI1OCI6Im51bWVyaWNfNTgiLCI1OSI6Im51bWVyaWNfNTkiLCI0WCI6IjR4IiwiMlhPIjoiamFzcG9fMnhfbyIsIjMzLjAgY20iOiJudW1lcmljXzMzX3BvaW50XzBfY2VudGltZXRlciIsIjYyLjUg2LPZhSI6Im51bWVyaWNfNjJfcG9pbnRfNV9jZW50aW1ldGVyIiwiMTYwIjoibnVtZXJpY19oZWlnaHRfMTYwIiwiMzcgR28iOiJnb18zNyIsIjJYUyI6Imphc3BvXzJ4X3MiLCI0NyDYrNmIIjoiZ29fNDciLCIzNS41IGNtIjoibnVtZXJpY18zNV9wb2ludF81X2NlbnRpbWV0ZXIiLCI0OS41INiz2YUiOiJudW1lcmljXzQ5X3BvaW50XzVfY2VudGltZXRlciIsIjE2NSI6Im51bWVyaWNfaGVpZ2h0XzE2NSIsIjU5LjUgY20iOiJudW1lcmljXzU5X3BvaW50XzVfY2VudGltZXRlciIsIjY4LjAg2LPZhSI6Im51bWVyaWNfNjhfcG9pbnRfMF9jZW50aW1ldGVyIiwiMzkuNSI6Im51bWVyaWNfMzlfcG9pbnRfNSIsIjVMIjoiNV9sIiwiNTguNyDYs9mFIjoibnVtZXJpY181OF9wb2ludF83X2NlbnRpbWV0ZXIiLCIxMCDYs9mG2YjYp9iqIjoiMTBfeWVhcnMiLCI2MSI6Im51bWVyaWNfNjEiLCI2MiI6Im51bWVyaWNfNjIiLCI2MyI6Im51bWVyaWNfNjMiLCIyNiBHbyI6ImdvXzI2IiwiNjQiOiJudW1lcmljXzY0IiwiNSDYs9mG2YjYp9iqIjoiNV95ZWFycyIsIjVYIjoiNXgiLCI2My4wINiz2YUiOiJudW1lcmljXzYzX3BvaW50XzBfY2VudGltZXRlciIsIjQ0LjUg2LPZhSI6Im51bWVyaWNfNDRfcG9pbnRfNV9jZW50aW1ldGVyIiwiMTcwIjoibnVtZXJpY19oZWlnaHRfMTcwIiwiNjIuMCBjbSI6Im51bWVyaWNfNjJfcG9pbnRfMF9jZW50aW1ldGVyIiwiMTc1IjoibnVtZXJpY19oZWlnaHRfMTc1IiwiNDggR28iOiJnb180OCIsIjJYT1QiOiJqYXNwb18yeF9vdCIsIjZMIjoiNl9sIiwiNjkuMCBjbSI6Im51bWVyaWNfNjlfcG9pbnRfMF9jZW50aW1ldGVyIiwiNTAuMyBjbSI6Im51bWVyaWNfNTBfcG9pbnRfM19jZW50aW1ldGVyIiwiNzEiOiJudW1lcmljX2hlaWdodF83MSIsIjcyIjoibnVtZXJpY19oZWlnaHRfNzIiLCLZg9io2YrYsSI6ImwiLCIyNSBHbyI6ImdvXzI1IiwiNzMiOiJudW1lcmljX2hlaWdodF83MyIsIjc0IjoibnVtZXJpY19oZWlnaHRfNzQiLCI1IFhTIjoiNXhfcyIsIjc1IjoibnVtZXJpY19oZWlnaHRfNzUiLCI1My41INiz2YUiOiJudW1lcmljXzUzX3BvaW50XzVfY2VudGltZXRlciIsIjU3Ljcg2LPZhSI6Im51bWVyaWNfNTdfcG9pbnRfN19jZW50aW1ldGVyIiwiNTkuMCDYs9mFIjoibnVtZXJpY181OV9wb2ludF8wX2NlbnRpbWV0ZXIiLCI2WCI6IjZ4IiwiMjQg2KzZiCI6ImdvXzI0IiwiNTMuMCBjbSI6Im51bWVyaWNfNTNfcG9pbnRfMF9jZW50aW1ldGVyIiwiNyAzLzgiOiJudW1lcmljXzdfYW5kXzNfZWlnaHRocyIsIjAg2KfYtNmH2LEiOiIwX21vbnRoIiwiWEEiOiJqYXNwb194X2EiLCIxODAiOiJudW1lcmljX2hlaWdodF8xODAiLCJYQiI6Imphc3BvX3hfYiIsIjQ2LjMgY20iOiJudW1lcmljXzQ2X3BvaW50XzNfY2VudGltZXRlciIsIlhDIjoiamFzcG9feF9jIiwiMTg1IjoibnVtZXJpY19oZWlnaHRfMTg1IiwiMCBHbyI6ImdvXzAiLCIxNCBHbyI6ImdvXzE0IiwiWEciOiJ4ZyIsIjcg2LPZhtmI2KfYqiI6IjdfeWVhcnMiLCIzNSDYrNmIIjoiZ29fMzUiLCIzOC41IjoibnVtZXJpY18zOF9wb2ludF81IiwiWEwiOiJ4X2wiLCI3TCI6IjdfbCIsIjM0LjAg2LPZhSI6Im51bWVyaWNfMzRfcG9pbnRfMF9jZW50aW1ldGVyIiwiWE8iOiJqYXNwb194X28iLCI5INis2YgiOiJnb185IiwiODAiOiJudW1lcmljX2hlaWdodF84MCIsIjcgMy80IjoibnVtZXJpY183X2FuZF8zX3F1YXJ0ZXJzIiwiWFMiOiJqYXNwb194X3MiLCI2IDUvOCI6Im51bWVyaWNfNl9hbmRfNV9laWdodGhzIiwiODUiOiJudW1lcmljX2hlaWdodF84NSIsIjY5LjUg2LPZhSI6Im51bWVyaWNfNjlfcG9pbnRfNV9jZW50aW1ldGVyIiwiNjMuNSBjbSI6Im51bWVyaWNfNjNfcG9pbnRfNV9jZW50aW1ldGVyIiwiN1giOiI3eCIsIjcwIChudW1lcmljXzcwKSI6Im51bWVyaWNfNzAiLCIxOTAiOiJudW1lcmljX2hlaWdodF8xOTAiLCI1WC1TbWFsbCI6IjV4X3MiLCI1IDcvOCI6Im51bWVyaWNfNV9hbmRfN19laWdodGhzIiwiNDIuNSBjbSI6Im51bWVyaWNfNDJfcG9pbnRfNV9jZW50aW1ldGVyIiwiM1gtINi12LrZitixIjoiM3hfcyIsIjQ5LjUiOiJudW1lcmljXzQ5X3BvaW50XzUiLCI4TCI6IjhfbCIsIjQ0LjAgY20iOiJudW1lcmljXzQ0X3BvaW50XzBfY2VudGltZXRlciIsIjkwIjoibnVtZXJpY19oZWlnaHRfOTAiLCIxNyDYrNmIIjoiZ29fMTciLCLYs9mG2KrYp9mGIjoiMl95ZWFycyIsIjU2LjUg2LPZhSI6Im51bWVyaWNfNTZfcG9pbnRfNV9jZW50aW1ldGVyIiwiMTIg2KfYtNmH2LEiOiIxMl9tb250aHMiLCI5NSI6Im51bWVyaWNfaGVpZ2h0Xzk1IiwiOSDYs9mG2YjYp9iqIjoiOV95ZWFycyIsIjU4LjAgY20iOiJudW1lcmljXzU4X3BvaW50XzBfY2VudGltZXRlciIsIjQyIEdvIjoiZ29fNDIiLCI4WCI6Ijh4IiwiOVgt2YPYqNmK2LEiOiI5eF9sIiwiMzcuNSBjbSI6Im51bWVyaWNfMzdfcG9pbnRfNV9jZW50aW1ldGVyIiwiMTYg2LPZhtipIjoiMTZfeWVhcnMiLCI2OC41INiz2YUiOiJudW1lcmljXzY4X3BvaW50XzVfY2VudGltZXRlciIsIjQwLjUgY20iOiJudW1lcmljXzQwX3BvaW50XzVfY2VudGltZXRlciIsIjM5LjAg2LPZhSI6Im51bWVyaWNfMzlfcG9pbnRfMF9jZW50aW1ldGVyIiwiNTQuNSDYs9mFIjoibnVtZXJpY181NF9wb2ludF81X2NlbnRpbWV0ZXIiLCI1MS4xIGNtIjoibnVtZXJpY181MV9wb2ludF8xX2NlbnRpbWV0ZXIiLCIzWE9UIjoiamFzcG9fM3hfb3QiLCI0MCDYrNmIIjoiZ29fNDAiLCI5TCI6IjlfbCIsIjM3LjUiOiJudW1lcmljXzM3X3BvaW50XzUiLCIzMC4wINiz2YUiOiJudW1lcmljXzMwX3BvaW50XzBfY2VudGltZXRlciIsItmF2KrZiNiz2LciOiJtIiwiNiBYUyI6IjZ4X3MiLCI2MCDYp9i02YfYsSI6IjYwX21vbnRocyIsIjlYIjoiOXgiLCIzMC41IGNtIjoibnVtZXJpY18zMF9wb2ludF81X2NlbnRpbWV0ZXIiLCIxIEdvIjoiZ29fMSIsIjUwIChudW1lcmljX2hlaWdodF81MCkiOiJudW1lcmljX2hlaWdodF81MCIsIjhYLdmD2KjZitixIjoiOHhfbCIsIjU0LjAgY20iOiJudW1lcmljXzU0X3BvaW50XzBfY2VudGltZXRlciIsIjMwIEdvIjoiZ29fMzAiLCI1OS45INiz2YUiOiJudW1lcmljXzU5X3BvaW50XzlfY2VudGltZXRlciIsIjQ4LjUiOiJudW1lcmljXzQ4X3BvaW50XzUiLCLZhdmC2KfYsyDZiNin2K3YryI6Im9uZV9zaXplIiwiNDkuNSBjbSI6Im51bWVyaWNfNDlfcG9pbnRfNV9jZW50aW1ldGVyIiwiMjkgR28iOiJnb18yOSIsIjU1LjggY20iOiJudW1lcmljXzU1X3BvaW50XzhfY2VudGltZXRlciIsIjMyLjAg2LPZhSI6Im51bWVyaWNfMzJfcG9pbnRfMF9jZW50aW1ldGVyIiwiNjEuNSDYs9mFIjoibnVtZXJpY182MV9wb2ludF81X2NlbnRpbWV0ZXIiLCI2MS4wIGNtIjoibnVtZXJpY182MV9wb2ludF8wX2NlbnRpbWV0ZXIiLCI3IFhMIjoiN3hfbCIsItit2K%2FZitirINin2YTZiNmE2KfYr9ipIjoibmV3Ym9ybiIsIjQyLjAg2LPZhSI6Im51bWVyaWNfNDJfcG9pbnRfMF9jZW50aW1ldGVyIiwiNjAgKG51bWVyaWNfaGVpZ2h0XzYwKSI6Im51bWVyaWNfaGVpZ2h0XzYwIiwiMTggR28iOiJnb18xOCIsIjI4INis2YgiOiJnb18yOCIsIjU4LjUg2LPZhSI6Im51bWVyaWNfNThfcG9pbnRfNV9jZW50aW1ldGVyIiwiNTkuNSI6Im51bWVyaWNfNTlfcG9pbnRfNSIsIjQ4LjAgY20iOiJudW1lcmljXzQ4X3BvaW50XzBfY2VudGltZXRlciIsIjEwWE9UIjoiamFzcG9fMTB4X290IiwiNDEgR28iOiJnb180MSIsIjUyLjUgY20iOiJudW1lcmljXzUyX3BvaW50XzVfY2VudGltZXRlciIsIjM2LjUiOiJudW1lcmljXzM2X3BvaW50XzUiLCIzOSDYrNmIIjoiZ29fMzkiLCIzOS41IGNtIjoibnVtZXJpY18zOV9wb2ludF81X2NlbnRpbWV0ZXIiLCI1MS4wIGNtIjoibnVtZXJpY181MV9wb2ludF8wX2NlbnRpbWV0ZXIiLCIyNyDYrNmIIjoiZ29fMjciLCIxNyBHbyI6ImdvXzE3IiwiNjcuMyBjbSI6Im51bWVyaWNfNjdfcG9pbnRfM19jZW50aW1ldGVyIiwiNjUuMCDYs9mFIjoibnVtZXJpY182NV9wb2ludF8wX2NlbnRpbWV0ZXIiLCI0WE9UIjoiamFzcG9fNHhfb3QiLCI0Ny41IjoibnVtZXJpY180N19wb2ludF81IiwiNDguNSDYs9mFIjoibnVtZXJpY180OF9wb2ludF81X2NlbnRpbWV0ZXIiLCIwINis2YgiOiJnb18wIiwiNTAuNSBjbSI6Im51bWVyaWNfNTBfcG9pbnRfNV9jZW50aW1ldGVyIiwiNjYuMCBjbSI6Im51bWVyaWNfNjZfcG9pbnRfMF9jZW50aW1ldGVyIiwiNTMuMyDYs9mFIjoibnVtZXJpY181M19wb2ludF8zX2NlbnRpbWV0ZXIiLCIyIEdvIjoiZ29fMiIsIjQ2LjUg2LPZhSI6Im51bWVyaWNfNDZfcG9pbnRfNV9jZW50aW1ldGVyIiwiNjUuNSBjbSI6Im51bWVyaWNfNjVfcG9pbnRfNV9jZW50aW1ldGVyIiwiNTEuNSDYs9mFIjoibnVtZXJpY181MV9wb2ludF81X2NlbnRpbWV0ZXIiLCIzNi4wIGNtIjoibnVtZXJpY18zNl9wb2ludF8wX2NlbnRpbWV0ZXIiLCI3MC4wINiz2YUiOiJudW1lcmljXzcwX3BvaW50XzBfY2VudGltZXRlciIsIjUwIEdvIjoiZ29fNTAiLCJYWC0g2LXYutmK2LEgKDJ4X3MpIjoiMnhfcyIsIjU4LjUiOiJudW1lcmljXzU4X3BvaW50XzUiLCIzMi41IGNtIjoibnVtZXJpY18zMl9wb2ludF81X2NlbnRpbWV0ZXIiLCIxNiDYrNmIIjoiZ29fMTYiLCIzNS41IjoibnVtZXJpY18zNV9wb2ludF81IiwiOCBYTCI6Ijh4X2wiLCI0Ni4wIGNtIjoibnVtZXJpY180Nl9wb2ludF8wX2NlbnRpbWV0ZXIiLCIyNCDYp9i02YfYsSI6IjI0X21vbnRocyIsIjQ3LjAg2LPZhSI6Im51bWVyaWNfNDdfcG9pbnRfMF9jZW50aW1ldGVyIiwiNDYuNSI6Im51bWVyaWNfNDZfcG9pbnRfNSIsIjMxLjUg2LPZhSI6Im51bWVyaWNfMzFfcG9pbnRfNV9jZW50aW1ldGVyIiwiMTUg2KzZiCI6ImdvXzE1IiwiNjkuNSI6Im51bWVyaWNfNjlfcG9pbnRfNSIsIjE3INiz2YbYqSI6IjE3X3llYXJzIiwiMzgg2KzZiCI6ImdvXzM4IiwiNDAgR28iOiJnb180MCIsIjQwLjAg2LPZhSI6Im51bWVyaWNfNDBfcG9pbnRfMF9jZW50aW1ldGVyIiwi2LPZhtipINmI2KfYrdiv2KkiOiIxX3llYXIiLCI0OSDYrNmIIjoiZ29fNDkiLCI3IDcvOCI6Im51bWVyaWNfN19hbmRfN19laWdodGhzIiwiNTAuMCDYs9mFIjoibnVtZXJpY181MF9wb2ludF8wX2NlbnRpbWV0ZXIiLCI1Ni4wIGNtIjoibnVtZXJpY181Nl9wb2ludF8wX2NlbnRpbWV0ZXIiLCIzOSBHbyI6ImdvXzM5Iiwi2LXYutmK2LEg2KzYr9mL2KcgKHRlZW55KSI6InRlZW55IiwiNjAuNSBjbSI6Im51bWVyaWNfNjBfcG9pbnRfNV9jZW50aW1ldGVyIiwiNVhPVCI6Imphc3BvXzV4X290IiwiNTcuNSI6Im51bWVyaWNfNTdfcG9pbnRfNSIsIjMxLjAgY20iOiJudW1lcmljXzMxX3BvaW50XzBfY2VudGltZXRlciIsIjNYLUxhcmdlIjoiM3hfbCIsIjI4IEdvIjoiZ29fMjgiLCIzNy4wINiz2YUiOiJudW1lcmljXzM3X3BvaW50XzBfY2VudGltZXRlciIsIjY2LjUg2LPZhSI6Im51bWVyaWNfNjZfcG9pbnRfNV9jZW50aW1ldGVyIiwiMSDYrNmIIjoiZ29fMSIsIjY3IChudW1lcmljX2hlaWdodF82NykiOiJudW1lcmljX2hlaWdodF82NyIsIjQ3LjUgY20iOiJudW1lcmljXzQ3X3BvaW50XzVfY2VudGltZXRlciIsIjM0LjUiOiJudW1lcmljXzM0X3BvaW50XzU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b3V0ZXJbbWFya2V0cGxhY2VfaWQ9QTE3RTc5QzZEOERXTlBdIzEubWF0ZXJpYWxbbGFuZ3VhZ2VfdGFnPWFyX0FFXSMy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yZWNvbW1lbmRlZF91c2VzX2Zvcl9wcm9kdWN0W21hcmtldHBsYWNlX2lkPUExN0U3OUM2RDhEV05QXVtsYW5ndWFnZV90YWc9YXJfQUVdIzMudmFsdWUiLCJhbGlhc2VzIjp7Iti32KjZiiI6Iti32KjZiiIsItis2YrYtCI6Itis2YrYtCIsItin2YTZhtmI2YUiOiLYp9mE2YbZiNmFIiwi2LfYqNiuIjoi2LfYqNiuIiwi2KfZhNiz2YHYsSI6Itin2YTYs9mB2LEiLCLYp9mE2KjZhtin2KEiOiLYp9mE2KjZhtin2KEiLCLYqtiz2YjZgiI6Itiq2LPZiNmCIiwi2KfYs9iq2LHYp9it2KkiOiLYp9iz2KrYsdin2K3YqSIsItin2YTZhdmI2KfYudiv2KkiOiLYp9mE2YXZiNin2LnYr9ipIiwi2YXZg9iq2KgiOiLZhdmD2KrYqCIsItin2YTYp9iz2KrYrdmF2KfZhSI6Itin2YTYp9iz2KrYrdmF2KfZhSIsItin2YTYqti12YjZitixINin2YTZgdmI2KrZiNi62LHYp9mB2YoiOiLYp9mE2KrYtdmI2YrYsSDYp9mE2YHZiNiq2YjYutix2KfZgdmKIiwi2KfZhNiq2K%2FYsdmK2KgiOiLYp9mE2KrYr9ix2YrYqCIsItiq2LHYqNmK2Kkg2KfZhNmF2YjYp9i02YoiOiLYqtix2KjZitipINin2YTZhdmI2KfYtNmKIiwi2KfZhNi12YTYp9ipIjoi2KfZhNi12YTYp9ipIiwi2KfZhNio2LPYqtmG2KkiOiLYp9mE2KjYs9iq2YbYqSIsItiy2Yog2KrZhtmD2LHZiiI6Itiy2Yog2KrZhtmD2LHZiiIsItmF2YbYqtis2Lkg2LXYrdmKIjoi2YXZhtiq2KzYuSDYtdit2YoiLCLYp9mE2K3ZgdmE2KfYqiI6Itin2YTYrdmB2YTYp9iqIiwi2LHZitin2LbYp9iqIjoi2LHZitin2LbYp9iq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vbGlkYXlfdHlwZVttYXJrZXRwbGFjZV9pZD1BMTdFNzlDNkQ4RFdOUF1bbGFuZ3VhZ2VfdGFnPWFyX0FFXSMyLnZhbHVlIiwiYWxpYXNlcyI6eyLYudmK2K8g2KfZhNi02YPYsSI6Iti52YrYryDYp9mE2LTZg9ixIiwi2LnZitivINin2YTYo9mG2YjYp9ixICjZh9in2YbZiNmD2KcpIjoi2LnZitivINin2YTYo9mG2YjYp9ixICjZh9in2YbZiNmD2KcpIiwi2LnZitivINin2YTZhdmK2YTYp9ivIjoi2LnZitivINin2YTZhdmK2YTYp9ivIiwi2YPZiNin2YbYstinIjoi2YPZiNin2YbYstinIiwi2YrZiNmFINin2YTZgtiv2YrYsyDYqNin2KrYsdmK2YMiOiLZitmI2YUg2KfZhNmC2K%2FZitizINio2KfYqtix2YrZgyIsIti52YrYryDYp9mE2KPYqCI6Iti52YrYryDYp9mE2KPYqCIsItin2YTYudin2YUg2KfZhNis2K%2FZitivIjoi2KfZhNi52KfZhSDYp9mE2KzYr9mK2K8iLCLYudmK2K8g2KfZhNij2YUiOiLYudmK2K8g2KfZhNij2YUiLCLYudmK2K8g2KfZhNit2KgiOiLYudmK2K8g2KfZhNit2KgiLCLYudmK2K8g2KfZhNin2LPYqtmC2YTYp9mEIjoi2LnZitivINin2YTYp9iz2KrZgtmE2KfZhCIsIti52YrYryDYp9mE2YHYtditIjoi2LnZitivINin2YTZgdi12K0iLCLYudmK2K8g2KfZhNmB2LXYrSDYp9mE2YrZh9mI2K%2FZiiI6Iti52YrYryDYp9mE2YHYtditINin2YTZitmH2YjYr9mKIiwi2K%2FZitmI2KfZhNmKIjoi2K%2FZitmI2KfZhNmKIiwi2YfYp9mE2YjZiNmK2YYiOiLZh9in2YTZiNmI2YrZhiJ9fSx7ImF0dHJpYnV0ZSI6Imhhc19sZXNzX3RoYW5fMzBfcGVyY2VudF9zdGF0ZV9vZl9jaGFyZ2VbbWFya2V0cGxhY2VfaWQ9QTE3RTc5QzZEOERXTlBdIzEudmFsdWUiLCJhbGlhc2VzIjp7ItmE2KciOiJmYWxzZSIsItmG2LnZhSI6InRydWUifX0seyJhdHRyaWJ1dGUiOiJoYXNfbXVsdGlwbGVfYmF0dGVyeV9wb3dlcmVkX2NvbXBvbmVudHNbbWFya2V0cGxhY2VfaWQ9QTE3RTc5QzZEOERXTlBdIzEudmFsdWUiLCJhbGlhc2VzIjp7ItmE2KciOiJmYWxzZSIsItmG2LnZhSI6InRydWUifX0seyJhdHRyaWJ1dGUiOiJsaWZlX2V2ZW50W21hcmtldHBsYWNlX2lkPUExN0U3OUM2RDhEV05QXVtsYW5ndWFnZV90YWc9YXJfQUVdIzEudmFsdWUiLCJhbGlhc2VzIjp7Itiy2YHYp9mBIjoi2LLZgdin2YEiLCLYrdmB2YTYqSDYqtmI2K%2FZiti5INin2YTYudiy2YjYqNmK2KkgKNmE2YTYsdis2KfZhCkiOiLYrdmB2YTYqSDYqtmI2K%2FZiti5INin2YTYudiy2YjYqNmK2KkgKNmE2YTYsdis2KfZhCkiLCLZhdi52YXZiNiv2YrYqSI6ItmF2LnZhdmI2K%2FZitipIiwi2LnZitivINin2YTZhdmK2YTYp9ivINin2YTYrtin2YXYsyDYudi02LEg2YTZhNmB2KrZitin2KoiOiLYudmK2K8g2KfZhNmF2YrZhNin2K8g2KfZhNiu2KfZhdizINi52LTYsSDZhNmE2YHYqtmK2KfYqiIsItit2YHZhNipINiq2YjYr9mK2Lkg2KfZhNi52LLZiNio2YrYqSAo2YTZhNmG2LPYp9ihKSI6Itit2YHZhNipINiq2YjYr9mK2Lkg2KfZhNi52LLZiNio2YrYqSAo2YTZhNmG2LPYp9ihKSIsItit2YHZhCDYp9iz2KrZgtio2KfZhCDYp9mE2YXZiNmE2YjYryI6Itit2YHZhCDYp9iz2KrZgtio2KfZhCDYp9mE2YXZiNmE2YjYryIsItiq2YLYp9i52K8iOiLYqtmC2KfYudivIiwi2KfZhNmF2YbYp9mI2YTYqSDYp9mE2KPZiNmE2YkiOiLYp9mE2YXZhtin2YjZhNipINin2YTYo9mI2YTZiSIsItiq2YjYr9mK2Lkg2KfZhNi52LLZiNio2YrYqSDZhNmE2LnYsdmI2LMiOiLYqtmI2K%2FZiti5INin2YTYudiy2YjYqNmK2Kkg2YTZhNi52LHZiNizIiwi2KfZhNiq2K7YsdisIjoi2KfZhNiq2K7YsdisIiwi2LnZitivINmF2YrZhNin2K8iOiLYudmK2K8g2YXZitmE2KfYryIsItis2YbYp9iy2KkiOiLYrNmG2KfYstipIiwi2K3ZgdmEINin2YTYudmI2K%2FYqSI6Itit2YHZhCDYp9mE2LnZiNiv2KkiLCLYp9mE2KjYp9ixINmF2YrYqtiy2YHYp9mHIjoi2KfZhNio2KfYsSDZhdmK2KrYstmB2KfZhyIsItiw2YPYsdmJINiz2YbZiNmK2KkiOiLYsNmD2LHZiSDYs9mG2YjZitipIiwi2K3ZgdmE2Kkg2K7Yt9mI2KjYqSI6Itit2YHZhNipINiu2LfZiNio2KkiLCLYp9mE2KrYq9io2YrYqiI6Itin2YTYqtir2KjZitiqIiwi2YXZiNmE2YjYryDYrNiv2YrYryI6ItmF2YjZhNmI2K8g2KzYr9mK2K8iLCLYtNmH2LEg2KfZhNi52LPZhCI6Iti02YfYsSDYp9mE2LnYs9mEIiwi2K3ZgdmE2KfYqiDZhtmH2KfZitipINin2YTYr9ix2KfYs9ipIjoi2K3ZgdmE2KfYqiDZhtmH2KfZitipINin2YTYr9ix2KfYs9ipIiwi2KfZhNio2KfYqiDZhdmK2KrYstmB2KfZhyI6Itin2YTYqNin2Kog2YXZitiq2LLZgdin2YcifX0seyJhdHRyaWJ1dGUiOiJpdGVtX2RpbWVuc2lvbnNbbWFya2V0cGxhY2VfaWQ9QTE3RTc5QzZEOERXTlBdIzEuaGVpZ2h0LnVuaXQiLCJhbGlhc2VzIjp7ItmC2K%2FZhSI6ImZlZXQiLCLYs9mG2KrZitmF2KrYsdin2KoiOiJjZW50aW1ldGVycyIsItin2YbYtCI6ImluY2hlcyIsItmF2YTZitmF2KrYsdin2KoiOiJtaWxsaW1ldGVycyIsItij2YXYqtin2LEiOiJtZXRlcnMiLCLZitin2LHYr9in2KoiOiJ5YXJkcyJ9fSx7ImF0dHJpYnV0ZSI6ImJhdHRlcnlfaW5zdGFsbGF0aW9uX2RldmljZV90eXBlW21hcmtldHBsYWNlX2lkPUExN0U3OUM2RDhEV05Q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1bml0X2NvdW50W21hcmtldHBsYWNlX2lkPUExN0U3OUM2RDhEV05QXSMxLnR5cGVbbGFuZ3VhZ2VfdGFnPWFyX0FFXS52YWx1ZSIsImFsaWFzZXMiOnsi2KfZhNi52K8iOiLYp9mE2LnYryJ9fSx7ImF0dHJpYnV0ZSI6ImhlYWR3ZWFyX3NpemVbbWFya2V0cGxhY2VfaWQ9QTE3RTc5QzZEOERXTlBdIzEuc2l6ZV9jbGFzcyIsImFsaWFzZXMiOnsi2KfZhNin2LHYqtmB2KfYuSDYqNin2YTYo9ix2YLYp9mFIjoibnVtZXJpY19oZWlnaHQiLCLYo9mE2YHYpyI6ImFscGhhIiwiQWxwaGEiOiJhbHBoYSIsIkdPINix2YLZhdmKIjoibnVtZXJpY19nbyIsItin2YTYudmF2LEiOiJhZ2UiLCLYo9mE2YHYpyDYrNin2LPYqNmIIjoiYWxwaGFfamFzcG8iLCLYsdmC2YXZiiI6Im51bWVyaWMifX0seyJhdHRyaWJ1dGUiOiJzcGVjaWFsX2ZlYXR1cmVbbWFya2V0cGxhY2VfaWQ9QTE3RTc5QzZEOERXTlBdW2xhbmd1YWdlX3RhZz1hcl9BRV0jMi52YWx1ZSIsImFsaWFzZXMiOnsi2YLYp9io2YQg2YTZhNiq2YXYr9ivIjoi2YLYp9io2YQg2YTZhNiq2YXYr9ivIiwi2K3Zhdin2YrYqSDZhdmGINin2YTZhdis2KfZhNin2Kog2KfZhNmD2YfYsdmI2YXYutmG2KfYt9mK2LPZitipIjoi2K3Zhdin2YrYqSDZhdmGINin2YTZhdis2KfZhNin2Kog2KfZhNmD2YfYsdmI2YXYutmG2KfYt9mK2LPZitipIiwi2YXYttin2K%2FYp9iqINin2YTZhdmK2YPYsdmI2KjYp9iqIjoi2YXYttin2K%2FYp9iqINin2YTZhdmK2YPYsdmI2KjYp9iqIiwi2K7Yp9mE2Yog2YXZhiDYp9mE2KrYrNin2LnZitivIjoi2K7Yp9mE2Yog2YXZhiDYp9mE2KrYrNin2LnZitivIiwi2YLYp9io2YQg2YTYpdi52KfYr9ipINin2YTYtNit2YYiOiLZgtin2KjZhCDZhNil2LnYp9iv2Kkg2KfZhNi02K3ZhiIsItmK2YXYqti1INin2YTYudix2YIiOiLZitmF2KrYtSDYp9mE2LnYsdmCIiwi2YXZgtin2YjZhdipINmE2YTZhdin2KEiOiLZhdmC2KfZiNmF2Kkg2YTZhNmF2KfYoSIsItmF2LrZhtin2LfZitiz2YoiOiLZhdi62YbYp9i32YrYs9mKIiwi2KrYrNmB2YrZgSDYs9ix2YrYuSI6Itiq2KzZgdmK2YEg2LPYsdmK2LkiLCLYutmK2LEg2YLYp9io2YQg2YTZhNin2YbYstmE2KfZgiI6Iti62YrYsSDZgtin2KjZhCDZhNmE2KfZhtiy2YTYp9mCIiwi2K3Ysdin2LHZiiI6Itit2LHYp9ix2YoiLCLZhdin2K%2FYqSDZhdin2LXYqSI6ItmF2KfYr9ipINmF2KfYtdipIiwi2KrYs9mF2K0g2KjZhdix2YjYsSDYp9mE2YfZiNin2KEiOiLYqtiz2YXYrSDYqNmF2LHZiNixINin2YTZh9mI2KfYoSIsItmD2Y%2FYsdipINi12LrZitix2Kkg2YLYp9io2YTYqSDZhNmE2KXYstin2YTYqSI6ItmD2Y%2FYsdipINi12LrZitix2Kkg2YLYp9io2YTYqSDZhNmE2KXYstin2YTYqSIsItmF2YLYp9mI2YUg2YTZhNix2YrYp9itIjoi2YXZgtin2YjZhSDZhNmE2LHZitin2K0iLCLZhdi22YrYptipIjoi2YXYttmK2KbYqSIsItiq2KjYsdmK2K8iOiLYqtio2LHZitivIiwi2YXZgtin2YjZhSDZhNmE2YPZh9ix2KjYp9ihINin2YTYs9in2YPZhtipIjoi2YXZgtin2YjZhSDZhNmE2YPZh9ix2KjYp9ihINin2YTYs9in2YPZhtipIiwi2KfZhNit2YXYp9mK2Kkg2YXZhiDYp9mE2LTZhdizIjoi2KfZhNit2YXYp9mK2Kkg2YXZhiDYp9mE2LTZhdizIiwi2KvYp9io2Kog2KfZhNi02YPZhCI6Itir2KfYqNiqINin2YTYtNmD2YQiLCLYrdin2YHYqSDYudix2YrYttipIjoi2K3Yp9mB2Kkg2LnYsdmK2LbYqSIsIti02LHZiti3INi52KfZg9izIjoi2LTYsdmK2Lcg2LnYp9mD2LMiLCLYt9in2LHYryDYp9mE2K3YtNix2KfYqiI6Iti32KfYsdivINin2YTYrdi02LHYp9iqIiwi2YXYudiy2YjZhNipIjoi2YXYudiy2YjZhNipIiwi2YLYp9io2YQg2YTZhNiq2LTZg9mK2YQiOiLZgtin2KjZhCDZhNmE2KrYtNmD2YrZhCIsItmF2YLYp9mI2YUg2YTZhNit2LHYp9ix2KkiOiLZhdmC2KfZiNmFINmE2YTYrdix2KfYsdipIiwi2K7ZgdmK2YEg2KfZhNmI2LLZhiI6Itiu2YHZitmBINin2YTZiNiy2YYiLCLZgtin2KjZhCDZhNmE2KrYudiv2YrZhCI6ItmC2KfYqNmEINmE2YTYqti52K%2FZitmEIiwi2KfZhNmE2LnYqNipINin2YTZhdiz2KrYrtiv2YXYqSI6Itin2YTZhNi52KjYqSDYp9mE2YXYs9iq2K7Yr9mF2KkiLCLZhdmC2KfZiNmFINmE2YTZh9ioIjoi2YXZgtin2YjZhSDZhNmE2YfYqCIsItmC2KfYqNmEINmE2YTYqti52KjYptipIjoi2YLYp9io2YQg2YTZhNiq2LnYqNim2KkiLCLYq9mC2Kgg2LDZitmEINin2YTYrdi12KfZhiI6Itir2YLYqCDYsNmK2YQg2KfZhNit2LXYp9mGIiwi2K7Yp9mE2Y0g2YXZhiDYp9mE2LHZiNin2KbYrSI6Itiu2KfZhNmNINmF2YYg2KfZhNix2YjYp9im2K0iLCLZgtin2KjZhNipINmE2YTYudmD2LMiOiLZgtin2KjZhNipINmE2YTYudmD2LMiLCLYuti32KfYoSDZhNiq2K%2FZgdim2Kkg2KfZhNij2LDZhiI6Iti62LfYp9ihINmE2KrYr9mB2KbYqSDYp9mE2KPYsNmGIiwi2YLYp9io2YQg2YTZhNi62LPZhCI6ItmC2KfYqNmEINmE2YTYutiz2YQiLCLZhdmC2KfZiNmFINmE2YTYqNmC2LkiOiLZhdmC2KfZiNmFINmE2YTYqNmC2LkiLCLYs9mE2LMiOiLYs9mE2LMiLCLZhdmE2YjZhiDYq9in2KjYqiI6ItmF2YTZiNmGINir2KfYqNiqIn19LHsiYXR0cmlidXRlIjoidWx0cmF2aW9sZXRfcHJvdGVjdGlvbl9mYWN0b3JbbWFya2V0cGxhY2VfaWQ9QTE3RTc5QzZEOERXTlBdIzEudmFsdWUiLCJhbGlhc2VzIjp7Iti52KfZhdmEINin2YTYrdmF2KfZitipINmF2YYg2KfZhNij2LTYudipINmB2YjZgiDYp9mE2KjZhtmB2LPYrNmK2KkgMjAiOiJ1cGZfMjAiLCLYudin2YXZhCDYp9mE2K3Zhdin2YrYqSDZhdmGINin2YTYo9i02LnYqSDZgdmI2YIg2KfZhNio2YbZgdiz2KzZitipIDQwIjoidXBmXzQwIiwi2LnYp9mF2YQg2KfZhNit2YXYp9mK2Kkg2YXZhiDYp9mE2KPYtNi52Kkg2YHZiNmCINin2YTYqNmG2YHYs9is2YrYqSAzMCI6InVwZl8zMCIsIti52KfZhdmEINin2YTYrdmF2KfZitipINmF2YYg2KfZhNij2LTYudipINmB2YjZgiDYp9mE2KjZhtmB2LPYrNmK2KkgMzUiOiJ1cGZfMzUiLCLYudin2YXZhCDYp9mE2K3Zhdin2YrYqSDZhdmGINin2YTYo9i02LnYqSDZgdmI2YIg2KfZhNio2YbZgdiz2KzZitipIDI1IjoidXBmXzI1Iiwi2LnYp9mF2YQg2KfZhNit2YXYp9mK2Kkg2YXZhiDYp9mE2KPYtNi52Kkg2YHZiNmCINin2YTYqNmG2YHYs9is2YrYqSA0NSI6InVwZl80NSIsIti52KfZhdmEINin2YTYrdmF2KfZitipINmF2YYg2KfZhNij2LTYudipINmB2YjZgiDYp9mE2KjZhtmB2LPYrNmK2Kkg2KPZg9io2LEg2YXZhiA1MCI6InVwZl81MF9wbHVzIiwi2LnYp9mF2YQg2KfZhNit2YXYp9mK2Kkg2YXZhiDYp9mE2KPYtNi52Kkg2YHZiNmCINin2YTYqNmG2YHYs9is2YrYqSAxNSI6InVwZl8xNSIsIti52KfZhdmEINin2YTYrdmF2KfZitipINmF2YYg2KfZhNij2LTYudipINmB2YjZgiDYp9mE2KjZhtmB2LPYrNmK2KkgNTAiOiJ1cGZfNTAifX0seyJhdHRyaWJ1dGUiOiJtYWduaWZpY2F0aW9uX3N0cmVuZ3RoW21hcmtldHBsYWNlX2lkPUExN0U3OUM2RDhEV05QXSMxLnVuaXQiLCJhbGlhc2VzIjp7IsOXIjoibXVsdGlwbGllcl94Iiwi2K%2FZitmI2KjYqtixIjoiZGlvcHRlcnMifX0seyJhdHRyaWJ1dGUiOiJicmltX3dpZHRoW21hcmtldHBsYWNlX2lkPUExN0U3OUM2RDhEV05QXSMxLnVuaXQiLCJhbGlhc2VzIjp7Itio2YjYtdipIjoiaW5jaGVzIiwi2LPZhSI6ImNlbnRpbWV0ZXJzIiwi2YXZhCI6Im1pbGxpbWV0ZXJz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nNlYXNvbnNbbWFya2V0cGxhY2VfaWQ9QTE3RTc5QzZEOERXTlBdW2xhbmd1YWdlX3RhZz1hcl9BRV0jMy52YWx1ZSIsImFsaWFzZXMiOnsi2KfZhNiu2LHZitmBIjoi2KfZhNiu2LHZitmBIiwi2KfZhNix2KjZiti5Ijoi2KfZhNix2KjZiti5Iiwi2KfZhNi02KrYp9ihIjoi2KfZhNi02KrYp9ihIiwi2KfZhNmD2YQiOiLYp9mE2YPZhCIsItin2YTYtdmK2YEiOiLYp9mE2LXZitmB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TE3RTc5QzZEOERXTlBdIzEudmFsdWUiLCJhbGlhc2VzIjp7ItmE2KciOiJmYWxzZSIsItmG2LnZhSI6InRydWUifX0seyJhdHRyaWJ1dGUiOiJjbG9zdXJlW21hcmtldHBsYWNlX2lkPUExN0U3OUM2RDhEV05QXSMxLnR5cGVbbGFuZ3VhZ2VfdGFnPWFyX0FFXSMyLnZhbHVlIiwiYWxpYXNlcyI6eyLZhdi62YbYp9i32YrYs9mKIjoi2YXYutmG2KfYt9mK2LPZiiIsItil2KjYstmK2YUiOiLYpdio2LLZitmFIiwi2K7Yt9in2YEg2YjYudix2YjYqSI6Itiu2LfYp9mBINmI2LnYsdmI2KkiLCLZitmG2KjYq9mCIjoi2YrZhtio2KvZgiIsItiz2K3Yp9ioIjoi2LPYrdin2KgiLCLYrdmE2YLYqSDZhdiy2K%2FZiNis2KkiOiLYrdmE2YLYqSDZhdiy2K%2FZiNis2KkiLCLYs9it2KgiOiLYs9it2KgiLCLYrti32KfZgSDZiNit2YTZgtipIjoi2K7Yt9in2YEg2YjYrdmE2YLYqSIsItiq2KjYr9mK2YQiOiLYqtio2K%2FZitmEIiwi2LHYqNin2Lcg2LPYrdioIjoi2LHYqNin2Lcg2LPYrdioIiwi2YPZhNmK2KgiOiLZg9mE2YrYqCIsItiy2LEiOiLYstix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2NjYXNpb25fdHlwZVttYXJrZXRwbGFjZV9pZD1BMTdFNzlDNkQ4RFdOUF1bbGFuZ3VhZ2VfdGFnPWFyX0FFXSM1LnZhbHVlIiwiYWxpYXNlcyI6eyLYudmK2K8g2KfZhNi02YPYsSI6Iti52YrYryDYp9mE2LTZg9ixIiwi2K3ZgdmE2Kkg2KfZhNin2YbYqtmC2KfZhCDZhNmE2YXZhtiy2YQg2KfZhNis2K%2FZitivIjoi2K3ZgdmE2Kkg2KfZhNin2YbYqtmC2KfZhCDZhNmE2YXZhtiy2YQg2KfZhNis2K%2FZitivIiwi2YPYsdmK2LPZhdin2LMiOiLZg9ix2YrYs9mF2KfYsyIsItit2YHZhCDYp9iz2KrZgtio2KfZhCDZhdmI2YTZiNivIjoi2K3ZgdmEINin2LPYqtmC2KjYp9mEINmF2YjZhNmI2K8iLCLYp9mE2KrYrtix2KwiOiLYp9mE2KrYr</t>
        </is>
      </c>
      <c r="D1" s="60" t="inlineStr">
        <is>
          <t>settings4=tix2KwiLCLYudmK2K8g2KfZhNij2YUiOiLYudmK2K8g2KfZhNij2YUiLCLYudmK2K8g2KfZhNi62LfYp9izIjoi2LnZitivINin2YTYuti32KfYsyIsIti52YrYryDYp9mE2LnZhdin2YQiOiLYudmK2K8g2KfZhNi52YXYp9mEIiwi2YrZiNmFINin2YTYt9mB2YQiOiLZitmI2YUg2KfZhNi32YHZhCIsItin2YTYsNmD2LHZiSDYp9mE2LPZhtmI2YrYqSI6Itin2YTYsNmD2LHZiSDYp9mE2LPZhtmI2YrYqSIsItmK2YjZhSDYp9mE2LDZg9ix2YkiOiLZitmI2YUg2KfZhNiw2YPYsdmJIiwi2LnZitivINin2YTYrdioIjoi2LnZitivINin2YTYrdioIiwi2K3ZgdmEINin2YTYudix2YjYsyI6Itit2YHZhCDYp9mE2LnYsdmI2LMiLCLYqNin2Kog2YXYqtiz2YHYpyI6Itio2KfYqiDZhdiq2LPZgdinIiwi2KfZhNiu2LfZiNio2KkiOiLYp9mE2K7Yt9mI2KjYqSIsIti52YrYryDYp9mE2YHYtditIjoi2LnZitivINin2YTZgdi12K0iLCLYrdmB2YTYqSDYqtmI2K%2FZiti5INin2YTYudiy2YjYqNmK2Kkg2YTZhNi52LHZiNizIjoi2K3ZgdmE2Kkg2KrZiNiv2YrYuSDYp9mE2LnYstmI2KjZitipINmE2YTYudix2YjYsyIsItmF2YbYp9mI2YTYqSI6ItmF2YbYp9mI2YTYqSIsItit2YHZhNipINiq2YjYr9mK2Lkg2KfZhNi52LLZiNio2YrYqSDZhNmE2LnYsdmK2LMiOiLYrdmB2YTYqSDYqtmI2K%2FZiti5INin2YTYudiy2YjYqNmK2Kkg2YTZhNi52LHZitizIiwi2YfYp9mE2YjZiNmK2YYiOiLZh9in2YTZiNmI2YrZhiIsItmF2YjZhNmI2K8g2KzYr9mK2K8iOiLZhdmI2YTZiNivINis2K%2FZitivIiwi2K3ZgdmEINiy2YHYp9mBIjoi2K3ZgdmEINiy2YHYp9mBIiwi2KfZhNmF2LnZhdmI2K%2FZitipIjoi2KfZhNmF2LnZhdmI2K%2FZitipIiwi2YrZiNmFINin2YTYp9iz2KrZgtmE2KfZhCI6ItmK2YjZhSDYp9mE2KfYs9iq2YLZhNin2YQiLCLYp9mE2KrZgtin2LnYryI6Itin2YTYqtmC2KfYudivIiwi2YrZiNmFINin2K3Yqtix2KfZhSDYp9mE2YXYs9mG2YrZhiI6ItmK2YjZhSDYp9it2KrYsdin2YUg2KfZhNmF2LPZhtmK2YYiLCLYp9mE2YrZiNmFINin2YTYo9io2YrYtiI6Itin2YTZitmI2YUg2KfZhNij2KjZiti2Iiwi2LnZitivINin2YTYo9ioIjoi2LnZitivINin2YTYo9ioIiwi2KfZhNi52KfZhSDYp9mE2KzYr9mK2K8iOiLYp9mE2LnYp9mFINin2YTYrNiv2YrYryIsIti52YrYryDZhdmK2YTYp9ivIjoi2LnZitivINmF2YrZhNin2K8iLCLYrdmB2YTYp9iqINin2YTYqtiu2LHYrCDZiCDYp9mE2LnZiNiv2Kkg2YTZhNmI2LfZhiI6Itit2YHZhNin2Kog2KfZhNiq2K7YsdisINmIINin2YTYudmI2K%2FYqSDZhNmE2YjYt9mGIiwi2KzZhtin2LLYqSI6Itis2YbYp9iy2KkiLCLYsdmF2LbYp9mGIjoi2LHZhdi22KfZhiIsIti52YrYryDYp9mE2YLYr9mK2LMg2KjYp9iq2LHZitmDIjoi2LnZitivINin2YTZgtiv2YrYsyDYqNin2KrYsdmK2YMiLCLYqNin2LEg2YXYqtiz2YHYpyI6Itio2KfYsSDZhdiq2LPZgdinIiwi2YrZiNmFINin2YTZhdix2KPYqSI6ItmK2YjZhSDYp9mE2YXYsdij2KkiLCLYr9mK2YjYp9mE2YoiOiLYr9mK2YjYp9mE2YoiLCLZhdmH2LHYrNin2YYg2KPZg9iq2YjYqNixIjoi2YXZh9ix2KzYp9mGINij2YPYqtmI2KjYsSJ9fSx7ImF0dHJpYnV0ZSI6ImJhdHRlcmllc19pbmNsdWRlZFttYXJrZXRwbGFjZV9pZD1BMTdFNzlDNkQ4RFdOUF0jMS52YWx1ZSIsImFsaWFzZXMiOnsi2YTYpyI6ImZhbHNlIiwi2YbYudmFIjoidHJ1ZSJ9fSx7ImF0dHJpYnV0ZSI6ImxlYWd1ZV9uYW1lW21hcmtldHBsYWNlX2lkPUExN0U3OUM2RDhEV05QXVtsYW5ndWFnZV90YWc9YXJfQUVdIzE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b3V0ZXJbbWFya2V0cGxhY2VfaWQ9QTE3RTc5QzZEOERXTlBdIzEubWF0ZXJpYWxbbGFuZ3VhZ2VfdGFnPWFyX0FFXSMz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pc193YXRlcnByb29mW21hcmtldHBsYWNlX2lkPUExN0U3OUM2RDhEV05QXVtsYW5ndWFnZV90YWc9YXJfQUVdIzMudmFsdWUiLCJhbGlhc2VzIjp7ItmE2KciOiLZhNinIiwi2YbYudmFIjoi2YbYudmFIn19LHsiYXR0cmlidXRlIjoicmVjb21tZW5kZWRfdXNlc19mb3JfcHJvZHVjdFttYXJrZXRwbGFjZV9pZD1BMTdFNzlDNkQ4RFdOUF1bbGFuZ3VhZ2VfdGFnPWFyX0FFXSM0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nJlY29tbWVuZGVkX2Jyb3dzZV9ub2Rlc1ttYXJrZXRwbGFjZV9pZD1BMTdFNzlDNkQ4RFdOUF0jMS52YWx1ZSIsImFsaWFzZXMiOnsi2KPYstmK2KfYoSA%2BINij2LLZitin2KEg2KfZhNij2YjZhNin2K8gPiDYp9mD2LPYs9mI2KfYsdin2Kog2KfZhNij2YjZhNin2K8gPiDZgtio2LnYp9iqINmE2YTYo9mI2YTYp9ivICgxNjY2NzA3NjAzMSkiOiIxNjY2NzA3NjAzMSIsItij2LLZitin2KEgPiDYo9iy2YrYp9ihINin2YTYsdis2KfZhCA%2BINil2YPYs9iz2YjYp9ix2KfYqiDYsdis2KfZhNmK2KkgPiDZgtio2LnYp9iqINmE2YTYsdis2KfZhCA%2BINmC2KjYudin2Kog2YXYs9i32K3YqSDZhNmE2LHYrNin2YQgKDE2NjY3NTA2MDMxKSI6IjE2NjY3NTA2MDMxIiwi2KPYstmK2KfYoSA%2BINij2LLZitin2KEg2KfZhNix2KzYp9mEID4g2KXZg9iz2LPZiNin2LHYp9iqINix2KzYp9mE2YrYqSA%2BINmC2KjYudin2Kog2YTZhNix2KzYp9mEID4g2YLYqNi52KfYqiDYp9mE2K%2FZhNmIINmE2YTYsdis2KfZhCAoMTY2Njc1MDMwMzEpIjoiMTY2Njc1MDMwMzEiLCLYo9iy2YrYp9ihID4g2KPYstmK2KfYoSDYp9mE2YbYs9in2KEgPiDYpdmD2LPYs9mI2KfYsdin2Kog2KfZhNmG2LPYp9ihID4g2YLYqNi52KfYqiDZhNmE2YbYs9in2KEgPiDZgtio2LnYp9iqINi02YXYsyDZhNmE2YbYs9in2KEgKDE2NjY3NjE3MDMxKSI6IjE2NjY3NjE3MDMxIiwi2KPYstmK2KfYoSA%2BINij2LLZitin2KEg2KfZhNix2KzYp9mEID4g2KXZg9iz2LPZiNin2LHYp9iqINix2KzYp9mE2YrYqSA%2BINmC2KjYudin2Kog2YTZhNix2KzYp9mEID4g2YLYqNi52KfYqiDYqNmK2LPYqNmI2YQg2YTZhNix2KzYp9mEICgxNjY2NzQ5OTAzMSkiOiIxNjY2NzQ5OTAzMSIsItij2LLZitin2KEgPiDYo9iy2YrYp9ihINin2YTYsdis2KfZhCA%2BINil2YPYs9iz2YjYp9ix2KfYqiDYsdis2KfZhNmK2KkgPiDZgtio2LnYp9iqINmE2YTYsdis2KfZhCA%2BINmC2KjYudin2Kog2LHYudin2Kkg2KfZhNio2YLYsSDZhNmE2LHYrNin2YQgKDE2NjY3NTA0MDMxKSI6IjE2NjY3NTA0MDMxIiwi2KPYstmK2KfYoSA%2BINij2LLZitin2KEg2KfZhNix2KzYp9mEID4g2KXZg9iz2LPZiNin2LHYp9iqINix2KzYp9mE2YrYqSA%2BINmC2KjYudin2Kog2YTZhNix2KzYp9mEID4g2YLYqNi52KfYqiDZgdmK2K%2FZiNix2Kcg2YjYqtix2YrZhNio2Yog2YTZhNix2KzYp9mEICgxNjY2NzUwNTAzMSkiOiIxNjY2NzUwNTAzMSIsItij2LLZitin2KEgPiDYo9iy2YrYp9ihINin2YTZhtiz2KfYoSA%2BINil2YPYs9iz2YjYp9ix2KfYqiDYp9mE2YbYs9in2KEgPiDZgtio2LnYp9iqINmE2YTZhtiz2KfYoSA%2BINmC2KjYudin2Kog2KjZitiz2KjZiNmEINmE2YTZhtiz2KfYoSAoMTY2Njc2MTEwMzEpIjoiMTY2Njc2MTEwMzEiLCLYo9iy2YrYp9ihID4g2KPYstmK2KfYoSDYp9mE2YbYs9in2KEgPiDYpdmD2LPYs9mI2KfYsdin2Kog2KfZhNmG2LPYp9ihID4g2YLYqNi52KfYqiDZhNmE2YbYs9in2KEgPiDZgtio2LnYp9iqINio2YrZhtmKINmI2LPZg9mI2YTZitizINmE2YTZhtiz2KfYoSAoMTY2Njc2MTYwMzEpIjoiMTY2Njc2MTYwMzEiLCLYo9iy2YrYp9ihID4g2KPYstmK2KfYoSDYp9mE2LHYrNin2YQgPiDYpdmD2LPYs9mI2KfYsdin2Kog2LHYrNin2YTZitipID4g2YLYqNi52KfYqiDZhNmE2LHYrNin2YQgPiDZgtio2LnYp9iqINio2YrZhtmKINmI2LPZg9mI2YTZitizINmE2YTYsdis2KfZhCAoMTY2Njc1MDkwMzEpIjoiMTY2Njc1MDkwMzEiLCLYo9iy2YrYp9ihID4g2KPYstmK2KfYoSDYp9mE2YbYs9in2KEgPiDYpdmD2LPYs9mI2KfYsdin2Kog2KfZhNmG2LPYp9ihID4g2YLYqNi52KfYqiDZhNmE2YbYs9in2KEgPiDZgtio2LnYp9iqINin2YTYr9mE2Ygg2YTZhNmG2LPYp9ihICgxNjY2NzYxMjAzMSkiOiIxNjY2NzYxMjAzMSIsItij2LLZitin2KEgPiDYo9iy2YrYp9ihINit2K%2FZitir2Kkg2YjYo9iy2YrYp9ihINiw2KfYqiDYp9mE2KfYs9iq2K7Yr9in2YXYp9iqINin2YTYrtin2LXYqSAoMTY2NjcwMTMwMzEpIjoiMTY2NjcwMTMwMzEifX0seyJhdHRyaWJ1dGUiOiJsaWZlX2V2ZW50W21hcmtldHBsYWNlX2lkPUExN0U3OUM2RDhEV05QXVtsYW5ndWFnZV90YWc9YXJfQUVdIzIudmFsdWUiLCJhbGlhc2VzIjp7Itiy2YHYp9mBIjoi2LLZgdin2YEiLCLYrdmB2YTYqSDYqtmI2K%2FZiti5INin2YTYudiy2YjYqNmK2KkgKNmE2YTYsdis2KfZhCkiOiLYrdmB2YTYqSDYqtmI2K%2FZiti5INin2YTYudiy2YjYqNmK2KkgKNmE2YTYsdis2KfZhCkiLCLZhdi52YXZiNiv2YrYqSI6ItmF2LnZhdmI2K%2FZitipIiwi2LnZitivINin2YTZhdmK2YTYp9ivINin2YTYrtin2YXYsyDYudi02LEg2YTZhNmB2KrZitin2KoiOiLYudmK2K8g2KfZhNmF2YrZhNin2K8g2KfZhNiu2KfZhdizINi52LTYsSDZhNmE2YHYqtmK2KfYqiIsItit2YHZhNipINiq2YjYr9mK2Lkg2KfZhNi52LLZiNio2YrYqSAo2YTZhNmG2LPYp9ihKSI6Itit2YHZhNipINiq2YjYr9mK2Lkg2KfZhNi52LLZiNio2YrYqSAo2YTZhNmG2LPYp9ihKSIsItit2YHZhCDYp9iz2KrZgtio2KfZhCDYp9mE2YXZiNmE2YjYryI6Itit2YHZhCDYp9iz2KrZgtio2KfZhCDYp9mE2YXZiNmE2YjYryIsItiq2YLYp9i52K8iOiLYqtmC2KfYudivIiwi2KfZhNmF2YbYp9mI2YTYqSDYp9mE2KPZiNmE2YkiOiLYp9mE2YXZhtin2YjZhNipINin2YTYo9mI2YTZiSIsItiq2YjYr9mK2Lkg2KfZhNi52LLZiNio2YrYqSDZhNmE2LnYsdmI2LMiOiLYqtmI2K%2FZiti5INin2YTYudiy2YjYqNmK2Kkg2YTZhNi52LHZiNizIiwi2KfZhNiq2K7YsdisIjoi2KfZhNiq2K7YsdisIiwi2LnZitivINmF2YrZhNin2K8iOiLYudmK2K8g2YXZitmE2KfYryIsItis2YbYp9iy2KkiOiLYrNmG2KfYstipIiwi2K3ZgdmEINin2YTYudmI2K%2FYqSI6Itit2YHZhCDYp9mE2LnZiNiv2KkiLCLYp9mE2KjYp9ixINmF2YrYqtiy2YHYp9mHIjoi2KfZhNio2KfYsSDZhdmK2KrYstmB2KfZhyIsItiw2YPYsdmJINiz2YbZiNmK2KkiOiLYsNmD2LHZiSDYs9mG2YjZitipIiwi2K3ZgdmE2Kkg2K7Yt9mI2KjYqSI6Itit2YHZhNipINiu2LfZiNio2KkiLCLYp9mE2KrYq9io2YrYqiI6Itin2YTYqtir2KjZitiqIiwi2YXZiNmE2YjYryDYrNiv2YrYryI6ItmF2YjZhNmI2K8g2KzYr9mK2K8iLCLYtNmH2LEg2KfZhNi52LPZhCI6Iti02YfYsSDYp9mE2LnYs9mEIiwi2K3ZgdmE2KfYqiDZhtmH2KfZitipINin2YTYr9ix2KfYs9ipIjoi2K3ZgdmE2KfYqiDZhtmH2KfZitipINin2YTYr9ix2KfYs9ipIiwi2KfZhNio2KfYqiDZhdmK2KrYstmB2KfZhyI6Itin2YTYqNin2Kog2YXZitiq2LLZgdin2Yc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wb3J0X3R5cGVbbWFya2V0cGxhY2VfaWQ9QTE3RTc5QzZEOERXTlBdW2xhbmd1YWdlX3RhZz1hcl9BRV0jMi52YWx1ZSIsImFsaWFzZXMiOnsi2KrZhtizIjoi2KrZhtizIiwi2LHZg9mI2Kgg2KfZhNmC2YjYp9ix2Kgg2KfZhNi02LHYp9i52YrYqSI6Itix2YPZiNioINin2YTZgtmI2KfYsdioINin2YTYtNix2KfYudmK2KkiLCLYsdmK2LTYqSDYt9in2KbYsdipIjoi2LHZiti02Kkg2LfYp9im2LHYqSIsItmD2LHYqSDYp9mE2YjZitmB2YQiOiLZg9ix2Kkg2KfZhNmI2YrZgdmEIiwi2YPYsdipINin2YTZhdin2KEiOiLZg9ix2Kkg2KfZhNmF2KfYoSIsItin2LPZg9mI2KfYtCI6Itin2LPZg9mI2KfYtCIsItiq2YbYstmHIjoi2KrZhtiy2YciLCLYp9mE2LHYrdmE2KfYqiI6Itin2YTYsdit2YTYp9iqIiwi2LHYrNio2YoiOiLYsdis2KjZiiIsItin2YTYqtiz2YTZgiI6Itin2YTYqtiz2YTZgiIsItiq2LPZhNmCINin2YTYrNio2KfZhCI6Itiq2LPZhNmCINin2YTYrNio2KfZhCIsItiz2YjZgdiq2KjZiNmEIjoi2LPZiNmB2KrYqNmI2YQiLCLYsdmD2YjYqCDYp9mE2KPZhdmI2KfYrCDYp9mE2LTYsdin2LnZitipIjoi2LHZg9mI2Kgg2KfZhNij2YXZiNin2Kwg2KfZhNi02LHYp9i52YrYqSIsItin2YTYtdmK2K8iOiLYp9mE2LXZitivIiwi2KfZhNiq2LLYrdmE2YIg2KjYo9mE2YjYp9itINin2YTYq9mE2KwiOiLYp9mE2KrYstit2YTZgiDYqNij2YTZiNin2K0g2KfZhNir2YTYrCIsItin2YTYsdmF2Yog2KjYp9mE2LPZh9in2YUiOiLYp9mE2LHZhdmKINio2KfZhNiz2YfYp9mFIiwi2LHZiNiv2YrZiCI6Itix2YjYr9mK2YgiLCLZg9ix2YrZg9iqIjoi2YPYsdmK2YPYqiIsItiq2LLYrdmE2YIiOiLYqtiy2K3ZhNmCIiwi2LrZiNmE2YEiOiLYutmI2YTZgSIsItiq2KzYr9mK2YEiOiLYqtis2K%2FZitmBIiwi2LHZg9mI2Kgg2KfZhNiy2YjYp9ix2YIiOiLYsdmD2YjYqCDYp9mE2LLZiNin2LHZgiIsItix2YPZiNioINin2YTYr9ix2KfYrNin2KoiOiLYsdmD2YjYqCDYp9mE2K%2FYsdin2KzYp9iqIiwi2KfZhNi62YjYtSI6Itin2YTYutmI2LUiLCLYs9io2KfZgiDYp9mE2YLZiNin2LHYqCI6Itiz2KjYp9mCINin2YTZgtmI2KfYsdioIiwi2LHZg9mI2Kgg2KfZhNij2YXZiNin2KwiOiLYsdmD2YjYqCDYp9mE2KPZhdmI2KfYrCIsItin2YTYqtiy2YTYrCDYudmE2Ykg2KfZhNmE2YjYrSI6Itin2YTYqtiy2YTYrCDYudmE2Ykg2KfZhNmE2YjYrSIsItiz2KjYp9it2KkiOiLYs9io2KfYrdipIiwi2KzYsdmKIjoi2KzYsdmKIiwi2KfZhNio2YrYs9io2YjZhCI6Itin2YTYqNmK2LPYqNmI2YQiLCLYsdmD2YjYqCDYp9mE2K%2FYsdin2KzYp9iqINin2YTZhtin2LHZitipIjoi2LHZg9mI2Kgg2KfZhNiv2LHYp9is2KfYqiDYp9mE2YbYp9ix2YrYqSIsItin2YrYsdiz2YjZgdiqIjoi2KfZitix2LPZiNmB2KoiLCLYqtiy2K3ZhNmCINi52YTZiSDYp9mE2YXYp9ihIjoi2KrYstit2YTZgiDYudmE2Ykg2KfZhNmF2KfYoSIsItin2YTYpdio2K3Yp9ixINio2KfZhNmK2K7YqiI6Itin2YTYpdio2K3Yp9ixINio2KfZhNmK2K7YqiIsIti12YrYryDYp9mE2LPZhdmDIjoi2LXZitivINin2YTYs9mF2YMiLCLYp9mE2KrYstmE2Kwg2LnZhNmJINis2KjYp9mEINin2YTYo9mE2KgiOiLYp9mE2KrYstmE2Kwg2LnZhNmJINis2KjYp9mEINin2YTYo9mE2KgifX0seyJhdHRyaWJ1dGUiOiJzdXBwbGVtZW50YWxfY29uZGl0aW9uX2luZm9ybWF0aW9uW21hcmtldHBsYWNlX2lkPUExN0U3OUM2RDhEV05QXSMxLmZlYXR1cmVzIzE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0eWxlW21hcmtldHBsYWNlX2lkPUExN0U3OUM2RDhEV05QXVtsYW5ndWFnZV90YWc9YXJfQUVdIzEudmFsdWUiLCJhbGlhc2VzIjp7Itin2YTYrdivINin2YTYo9iv2YbZiSI6Itin2YTYrdivINin2YTYo9iv2YbZiSIsItmF2YHZg9mD2KkiOiLZhdmB2YPZg9ipIiwi2KjZiNmH2YrZhdmKIjoi2KjZiNmH2YrZhdmKIiwi2LnYqtmK2YIiOiLYudiq2YrZgiIsItit2K%2FZitirIjoi2K3Yr9mK2KsiLCLYqtmC2YTZitiv2YoiOiLYqtmC2YTZitiv2YoiLCLYpdi52K%2FYp9iv2YkiOiLYpdi52K%2FYp9iv2YkiLCLZhdi52KfYtdixIjoi2YXYudin2LXYsSIsItmF2KrYudiv2K8iOiLZhdiq2LnYr9ivIiwi2YPZhNin2LPZitmDIjoi2YPZhNin2LPZitmDIiwi2YrZhdir2YQg2K3Zgtio2Kkg2YXYp9i22YrYqSI6ItmK2YXYq9mEINit2YLYqNipINmF2KfYttmK2KkiLCLYutix2KjZiiI6Iti62LHYqNmKIiwi2KjYp9mG2YMiOiLYqNin2YbZgyIsItio2LPZiti3Ijoi2KjYs9mK2LciLCLZhdmE2KfYqNizINin2YTYtNin2LHYuSI6ItmF2YTYp9io2LMg2KfZhNi02KfYsdi5In19LHsiYXR0cmlidXRlIjoic2Vhc29uc1ttYXJrZXRwbGFjZV9pZD1BMTdFNzlDNkQ4RFdOUF1bbGFuZ3VhZ2VfdGFnPWFyX0FFXSM0LnZhbHVlIiwiYWxpYXNlcyI6eyLYp9mE2K7YsdmK2YEiOiLYp9mE2K7YsdmK2YEiLCLYp9mE2LHYqNmK2LkiOiLYp9mE2LHYqNmK2LkiLCLYp9mE2LTYqtin2KEiOiLYp9mE2LTYqtin2KEiLCLYp9mE2YPZhCI6Itin2YTZg9mEIiwi2KfZhNi12YrZgSI6Itin2YTYtdmK2YE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aGFzX2tzYV9wc2xfY29uZm9ybWl0eV9hdHRlc3RhdGlvblttYXJrZXRwbGFjZV9pZD1BMTdFNzlDNkQ4RFdOUF0jMS52YWx1ZSIsImFsaWFzZXMiOnsi2YTYpyI6ImZhbHNlIiwi2YbYudmFIjoidHJ1ZSJ9fSx7ImF0dHJpYnV0ZSI6InN1cHBsZW1lbnRhbF9jb25kaXRpb25faW5mb3JtYXRpb25bbWFya2V0cGxhY2VfaWQ9QTE3RTc5QzZEOERXTlBdIzEuZmVhdHVyZXMjMy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WVyY2hhbnRfc2hpcHBpbmdfZ3JvdXBbbWFya2V0cGxhY2VfaWQ9QTE3RTc5QzZEOERXTlBdIzEudmFsdWUiLCJhbGlhc2VzIjp7IkluaXRpYWwgU2hpcHBpbmcgVGVtcGxhdGUiOiJsZWdhY3ktdGVtcGxhdGUtaWQifX0seyJhdHRyaWJ1dGUiOiJ0ZWFtX25hbWVbbWFya2V0cGxhY2VfaWQ9QTE3RTc5QzZEOERXTlBdW2xhbmd1YWdlX3RhZz1hcl9BRV0jMS52YWx1ZSIsImFsaWFzZXMiOnsi2KrZiNmG2LrYpyI6Itiq2YjZhti62KciLCLYp9i02YHZitmEINiq2YjYsdmK2KrYs9iq2LMiOiLYp9i02YHZitmEINiq2YjYsdmK2KrYs9iq2LMiLCLZhtin2K%2FZiiDZhtin2LrZiNmK2Kcg2KzYsdin2YXYqNmI2LMg2KfZitiqIjoi2YbYp9iv2Yog2YbYp9i62YjZitinINis2LHYp9mF2KjZiNizINin2YrYqiIsItis2YjZhNmK2KfZhtinINio2YrZhtinIjoi2KzZiNmE2YrYp9mG2Kcg2KjZitmG2KciLCLZhdmI2YfZiNmGINio2KfYutin2YYiOiLZhdmI2YfZiNmGINio2KfYutin2YYiLCLYo9mI2LrZhtiv2KciOiLYo9mI2LrZhtiv2KciLCLZhtmK2YHYp9iv2Kcg2YjZiNmE2YEg2KjYp9mDIjoi2YbZitmB2KfYr9inINmI2YjZhNmBINio2KfZgyIsItio2YjZhNmK2YbYrCDYrNix2YrZhiDZgdin2YTZg9mI2YbYsiI6Itio2YjZhNmK2YbYrCDYrNix2YrZhiDZgdin2YTZg9mI2YbYsiIsItmG2KfYr9mKINiv2YTZh9mKINmD2KfYqNmK2KrYp9mE2LMiOiLZhtin2K%2FZiiDYr9mE2YfZiiDZg9in2KjZitiq2KfZhNizIiwi2YfYp9ix2KrZgdmI2LHYryDZh9mI2YPYsyI6ItmH2KfYsdiq2YHZiNix2K8g2YfZiNmD2LMiLCLZhdmK2K%2FZitmEINiq2YrZhtmK2LPZiiDYs9iq2YrYqiDYqNmE2Ygg2LHYp9mK2K%2FYsdiyIjoi2YXZitiv2YrZhCDYqtmK2YbZitiz2Yog2LPYqtmK2Kog2KjZhNmIINix2KfZitiv2LHYsiIsItmI2YTZgdix2YfYp9mF2KjYqtmI2YYg2YjYp9mG2K%2FYsdix2LIiOiLZiNmE2YHYsdmH2KfZhdio2KrZiNmGINmI2KfZhtiv2LHYsdiyIiwi2YjZhNin2YrYqSDZg9mI2YTZiNix2KfYr9mIINix2KfZhdiyIjoi2YjZhNin2YrYqSDZg9mI2YTZiNix2KfYr9mIINix2KfZhdiyIiwi2LXZiNmB2YrYpyDZiNin2LTZhti32YYiOiLYtdmI2YHZitinINmI2KfYtNmG2LfZhiIsItmF2YrYp9mF2Yog2K%2FZiNmE2YHZitmG2LIiOiLZhdmK2KfZhdmKINiv2YjZhNmB2YrZhtiyIiwi2YbYp9iv2Yog2KfYtNio2YrZhNmK2Kkg2YTZg9ix2Kkg2KfZhNmC2K%2FZhSI6ItmG2KfYr9mKINin2LTYqNmK2YTZitipINmE2YPYsdipINin2YTZgtiv2YUiLCLYr9in2LPYqtmGINio2YjZitix2YrYsSI6Itiv2KfYs9iq2YYg2KjZiNmK2LHZitixIiwi2KrYp9mK2YTYp9mG2K8iOiLYqtin2YrZhNin2YbYryIsItis2LLYsSDYp9mE2YLZhdixIjoi2KzYstixINin2YTZgtmF2LEiLCLYqti02YrZhtin2Yog2LPZiNio2LHYs9iq2KfYsdiyIjoi2KrYtNmK2YbYp9mKINiz2YjYqNix2LPYqtin2LHYsiIsItmG2KfYr9mKINmF2YjZhdio2KfZiiDYs9mK2KrZiiDZhNmD2LHYqSDYp9mE2YLYr9mFIjoi2YbYp9iv2Yog2YXZiNmF2KjYp9mKINiz2YrYqtmKINmE2YPYsdipINin2YTZgtiv2YUiLCLZgdmK2YbZitmD2LMg2YXZitix2YPZiNix2YoiOiLZgdmK2YbZitmD2LMg2YXZitix2YPZiNix2YoiLCLYrNmK2YXZiiDYsdmK2YHZitix2KciOiLYrNmK2YXZiiDYsdmK2YHZitix2KciLCLZh9in2LHZitin2YbYpyDZh9in2YXYsdiyIjoi2YfYp9ix2YrYp9mG2Kcg2YfYp9mF2LHYsiIsItmD2KfYstin2K7Ys9iq2KfZhiI6ItmD2KfYstin2K7Ys9iq2KfZhiIsItil2YrZhNmI2YYg2YHZitmG2YrZg9izIjoi2KXZitmE2YjZhiDZgdmK2YbZitmD2LMiLCLZhtin2K%2FZiiDYs9mD2KfZiiDYqNmE2Ygg2YTZg9ix2Kkg2KfZhNmC2K%2FZhSI6ItmG2KfYr9mKINiz2YPYp9mKINio2YTZiCDZhNmD2LHYqSDYp9mE2YLYr9mFIiwi2KrZiiDYrNin2Yog2K%2FZitmE2LTYp9mIIjoi2KrZiiDYrNin2Yog2K%2FZitmE2LTYp9mIIiwi2KPZgdi62KfZhtiz2KrYp9mGIjoi2KPZgdi62KfZhtiz2KrYp9mGIiwi2LPYp9mGINin2YbYt9mI2YbZitmIINmF2YrYtNmI2YbYsiI6Itiz2KfZhiDYp9mG2LfZiNmG2YrZiCDZhdmK2LTZiNmG2LIiLCLZg9in2YTZitmG2KzYpyDZhNin2YbYs9ixIjoi2YPYp9mE2YrZhtis2Kcg2YTYp9mG2LPYsSIsItij2YjZh9in2YrZiCDYs9iq2YrYqiDYqNin2YPZitiyIjoi2KPZiNmH2KfZitmIINiz2KrZitiqINio2KfZg9mK2LIiLCLZhtin2K%2FZiiDYo9mG2KfYr9mI2YTZiCDYpdmB2YrYsyDZhNmD2LHYqSDYp9mE2LPZhNipIjoi2YbYp9iv2Yog2KPZhtin2K%2FZiNmE2Ygg2KXZgdmK2LMg2YTZg9ix2Kkg2KfZhNiz2YTYqSIsItmG2KfYr9mKINmD2LHYqSDZgtiv2YUg2KzZitmB2YgiOiLZhtin2K%2FZiiDZg9ix2Kkg2YLYr9mFINis2YrZgdmIIiwiRXN0b3JpbCI6IkVzdG9yaWwiLCLZg9mI2LHYqNmI2LMg2YPYsdmK2LPYqtmKINmH2YjZg9izIjoi2YPZiNix2KjZiNizINmD2LHZitiz2KrZiiDZh9mI2YPYsyIsItmB2YTZiNix2YrYr9inINis2YjZhNiv2YYg2KjYp9mG2KvYsdiyINin2YTYr9mI2YTZitipIjoi2YHZhNmI2LHZitiv2Kcg2KzZiNmE2K%2FZhiDYqNin2YbYq9ix2LIg2KfZhNiv2YjZhNmK2KkiLCLYsdin2YrYstmG2Kwg2KjZhiDYs9mI2KjYsSDYrNin2YrZhtiq2LMiOiLYsdin2YrYstmG2Kwg2KjZhiDYs9mI2KjYsSDYrNin2YrZhtiq2LMiLCLYs9mKINiv2Yog2YbZiNmF2KfZhtiz2YrYpyI6Itiz2Yog2K%2FZiiDZhtmI2YXYp9mG2LPZitinIiwi2YLZitix2LrZitiy2LPYqtin2YYiOiLZgtmK2LHYutmK2LLYs9iq2KfZhiIsItmB2LHZitiz2YbZiCDYrNix2YrYstmE2YrYsyI6ItmB2LHZitiz2YbZiCDYrNix2YrYstmE2YrYsyIsIk5KL05ZIEdvdGhhbSBGQyI6Ik5KL05ZIEdvdGhhbSBGQyIsItmD2KfYsdmI2YTZitmG2Kcg2YfZiNix2YrZg9in2YbYsiI6ItmD2KfYsdmI2YTZitmG2Kcg2YfZiNix2YrZg9in2YbYsiIsItij2YTYp9mB2YrYsyI6Itij2YTYp9mB2YrYsyIsItmB2YrZhNmFINiq2Ygg2KrZitmE2KjZiNix2LoiOiLZgdmK2YTZhSDYqtmIINiq2YrZhNio2YjYsdi6Iiwi2KrYtNin2LHZhNiz2KrZiNmGINiz2YjYq9ix2YYg2KjZiNmD2KfZhtmK2YrYsdiyIjoi2KrYtNin2LHZhNiz2KrZiNmGINiz2YjYq9ix2YYg2KjZiNmD2KfZhtmK2YrYsdiyIiwi2KPZiNiz2KfYs9mI2YbYpyI6Itij2YjYs9in2LPZiNmG2KciLCJGQyBKdcOhcmV6IjoiRkMgSnXDoXJleiIsItiv2YrZhCDYpdmK2LHZhtmH2KfYsdiv2KoiOiLYr9mK2YQg2KXZitix2YbZh9in2LHYr9iqIiwi2YTZiNizINin2YbYrNmE2YrYsyDYp9mG2KzZhNiyIjoi2YTZiNizINin2YbYrNmE2YrYsyDYp9mG2KzZhNiyIiwi2YPYp9mEINiz2KfZhtiq2Kcg2KjYp9ix2KjYsdinINis2KfZiNiq2LTZiNizIjoi2YPYp9mEINiz2KfZhtiq2Kcg2KjYp9ix2KjYsdinINis2KfZiNiq2LTZiNizIiwi2YbYp9iv2Yog2KrZiNmK2YjYr9inINis2YjYstmKINiz2YPZiNix2KjZitmI2YbYsiI6ItmG2KfYr9mKINiq2YjZitmI2K%2FYpyDYrNmI2LLZiiDYs9mD2YjYsdio2YrZiNmG2LIiLCLZhNmI2YrZiNmE2Kcg2YXYp9ix2YrZhdin2YjZhtiqINmE2YrZiNmG2LIiOiLZhNmI2YrZiNmE2Kcg2YXYp9ix2YrZhdin2YjZhtiqINmE2YrZiNmG2LIiLCLZhtin2K%2FZiiDZg9mI2YXZiCI6ItmG2KfYr9mKINmD2YjZhdmIIiwi2YfZitmE2YrZhtinINio2LHZiNix2LIiOiLZh9mK2YTZitmG2Kcg2KjYsdmI2LHYsiIsItio2LHZitmG2KrZgdmI2LHYryI6Itio2LHZitmG2KrZgdmI2LHYryIsItij2LHZitiy2YjZhtinINmD2KfYsdiv2YrZhtin2YTYsiI6Itij2LHZitiy2YjZhtinINmD2KfYsdiv2YrZhtin2YTYsiIsItij2YjYutiv2YYg2LHYp9io2KrZiNix2LIiOiLYo9mI2LrYr9mGINix2KfYqNiq2YjYsdiyIiwi2LPYp9mI2Ksg2KjZitmG2K8g2LPZitmE2YHYsSDZh9mI2YPYsyI6Itiz2KfZiNirINio2YrZhtivINiz2YrZhNmB2LEg2YfZiNmD2LMiLCLYqNmG2LPZhNmB2KfZhtmK2Kcg2YPZiNmK2YPYsdiyIjoi2KjZhtiz2YTZgdin2YbZitinINmD2YjZitmD2LHYsiIsItis2YjZhtiz2YjZhiDYs9mK2KrZiiDZg9in2LHYr9mK2YbYp9mE2LIiOiLYrNmI2YbYs9mI2YYg2LPZitiq2Yog2YPYp9ix2K%2FZitmG2KfZhNiyIiwi2KPZhtis2YrZhNinINmH2YrZhCI6Itij2YbYrNmK2YTYpyDZh9mK2YQiLCJGb3J0dW5hIFNpdHRhcmQiOiJGb3J0dW5hIFNpdHRhcmQiLCLYrNin2LPYqtmGINis2YrYq9is2YoiOiLYrNin2LPYqtmGINis2YrYq9is2YoiLCLYo9mI2LLYqNmD2LPYqtin2YYiOiLYo9mI2LLYqNmD2LPYqtin2YYiLCLZhdiv2LrYtNmC2LEiOiLZhdiv2LrYtNmC2LEiLCLYs9mI2KfZhtiz2Yog2LPZitiq2YoiOiLYs9mI2KfZhtiz2Yog2LPZitiq2YoiLCLYutix2Kgg2YXZiti02YrYutin2YYg2KjYsdmI2YbZg9mIIjoi2LrYsdioINmF2YrYtNmK2LrYp9mGINio2LHZiNmG2YPZiCIsItmG2KfYr9mKINi02YrZhdmK2LLZiCDYpdizLdio2YTYsyI6ItmG2KfYr9mKINi02YrZhdmK2LLZiCDYpdizLdio2YTYsyIsItio2LHYtNmE2YjZhtipIjoi2KjYsdi02YTZiNmG2KkiLCLZgdix2YrZgiDYo9mI2YPZhNin2YbYryDYp9mE2LHZitin2LbZiiI6ItmB2LHZitmCINij2YjZg9mE2KfZhtivINin2YTYsdmK2KfYttmKIiwi2YPYp9mEINiz2KrZitiqINio2YrZg9ix2LPZgdmK2YTYryDYsdmI2K%2FYsdmG2LHYsiI6ItmD2KfZhCDYs9iq2YrYqiDYqNmK2YPYsdiz2YHZitmE2K8g2LHZiNiv2LHZhtix2LIiLCLZhtmI2KrYsdiv2KfZhSDZgdin2YrYqtmG2Kwg2KfZitix2LQiOiLZhtmI2KrYsdiv2KfZhSDZgdin2YrYqtmG2Kwg2KfZitix2LQiLCLZhNmI2YrYstmB2YrZhCDYqNin2KrYsyI6ItmE2YjZitiy2YHZitmEINio2KfYqtizIiwi2YTYp9mG2YPYs9iq2LEg2KzZitiqINmH2YjZgyI6ItmE2KfZhtmD2LPYqtixINis2YrYqiDZh9mI2YMiLCLZiNix2K%2FZiCDZgdmI2LHYqiDZiNin2YrZhiDZhdin2LPYqtmI2K%2FZiNmG2LIiOiLZiNix2K%2FZiCDZgdmI2LHYqiDZiNin2YrZhiDZhdin2LPYqtmI2K%2FZiNmG2LIiLCLZhtin2K%2FZiiDYpdmF2KjZiNmE2YoiOiLZhtin2K%2FZiiDYpdmF2KjZiNmE2YoiLCLYs9in2YYg2YHYsdin2YbYs9mK2LPZg9mIINmI2YjYsdmK2YjYsdiyIjoi2LPYp9mGINmB2LHYp9mG2LPZitiz2YPZiCDZiNmI2LHZitmI2LHYsiIsItmG2KjYsdin2LPZg9inINmD2YjYsdmG2YfZiNiz2YPYsdiyIjoi2YbYqNix2KfYs9mD2Kcg2YPZiNix2YbZh9mI2LPZg9ix2LIiLCLZhNmI2YrYstmK2KfZhtinINmE2KfZgdin2YrZitiqINix2KfYrNmK2YYg2YPYp9is2YjZhtizIjoi2YTZiNmK2LLZitin2YbYpyDZhNin2YHYp9mK2YrYqiDYsdin2KzZitmGINmD2KfYrNmI2YbYsyIsItiq2YjYsdmI2YbYqtmIINmF2KfYqNmEINmE2YrZgdiyIjoi2KrZiNix2YjZhtiq2Ygg2YXYp9io2YQg2YTZitmB2LIiLCLZhtin2K%2FZiiDYqtmI2YrYp9mF2Kcg2KzYsdmI2LIiOiLZhtin2K%2FZiiDYqtmI2YrYp9mF2Kcg2KzYsdmI2LIiLCLYp9mE2KzYp9mF2YrZhiDYs9iq2LHZhNmK2YbYrCI6Itin2YTYrNin2YXZitmGINiz2KrYsdmE2YrZhtisIiwi2KzYp9mF2LnYqSDZhtmK2YjZitmI2LHZgyDYqNmI2KjZg9in2KrYsyI6Itis2KfZhdi52Kkg2YbZitmI2YrZiNix2YMg2KjZiNio2YPYp9iq2LMiLCLZhdin2Kog2K%2FZitio2YrZhtiv2YrYqtmIIjoi2YXYp9iqINiv2YrYqNmK2YbYr9mK2KrZiCIsItio2YjYsdmD2YrZhtinINmB2KfYs9mIIjoi2KjZiNix2YPZitmG2Kcg2YHYp9iz2YgiLCLYqNix2YXZhti62YfYp9mFINio2KfYsdmI2YbYsiI6Itio2LHZhdmG2LrZh9in2YUg2KjYp9ix2YjZhtiyIiwiQ2FzYSBQaWEgQUMiOiJDYXNhIFBpYSBBQyIsItio2YrYq9mI2YYg2YPZiNmD2YXYp9mGINmI2KfZitmE2K8g2YPYp9iq2LMiOiLYqNmK2KvZiNmGINmD2YjZg9mF2KfZhiDZiNin2YrZhNivINmD2KfYqtizIiwi2YbYp9iv2Yog2YXZitmG2YrYs9mI2KrYpyDZitmI2YbYp9mK2KrYryDZhNmD2LHYqSDYp9mE2YLYr9mFIjoi2YbYp9iv2Yog2YXZitmG2YrYs9mI2KrYpyDZitmI2YbYp9mK2KrYryDZhNmD2LHYqSDYp9mE2YLYr9mFIiwi2KrZiNmG2YrYpyDYpdmK2YHZitmG2KzYsSI6Itiq2YjZhtmK2Kcg2KXZitmB2YrZhtis2LEiLCLYqNmK2K%2FYsdmIINmF2YjZhtmH2YjYsiI6Itio2YrYr9ix2Ygg2YXZiNmG2YfZiNiyIiwi2YHYsdmK2YIg2YjYp9i02YbYt9mGINmE2YPYsdipINin2YTZgtiv2YUiOiLZgdix2YrZgiDZiNin2LTZhti32YYg2YTZg9ix2Kkg2KfZhNmC2K%2FZhSIsItmE2KfZitmDINin2YTYs9mK2YbZiNixINiz2KrZiNix2YUiOiLZhNin2YrZgyDYp9mE2LPZitmG2YjYsSDYs9iq2YjYsdmFIiwiUmFjaW5nIExvdWlzdmlsbGUgRkMiOiJSYWNpbmcgTG91aXN2aWxsZSBGQyIsItmG2KfYr9mKINio2YjYsdmI2LPZitinINiv2YjYsdiq2YXZiNmG2K8iOiLZhtin2K%2FZiiDYqNmI2LHZiNiz2YrYpyDYr9mI2LHYqtmF2YjZhtivIiwi2LHZiNmF2Kcg2KjYsdin2YHYsiI6Itix2YjZhdinINio2LHYp9mB2LIiLCLZhtin2K%2FZiiDYp9mE2YXYsdmK2KkiOiLZhtin2K%2FZiiDYp9mE2YXYsdmK2KkiLCLZhtin2K%2FZiiDYqNix2LTZhNmI2YbYqSDZhNmD2LHYqSDYp9mE2LPZhNipIjoi2YbYp9iv2Yog2KjYsdi02YTZiNmG2Kkg2YTZg9ix2Kkg2KfZhNiz2YTYqSIsItmG2KfYr9mKINmG2KfYsdinINio2KfZhdio2YrYqtmK2YjYsyI6ItmG2KfYr9mKINmG2KfYsdinINio2KfZhdio2YrYqtmK2YjYsyIsItiz2KfZhiDYr9mK2YrYutmIINio2KfYr9ix2YrYsyI6Itiz2KfZhiDYr9mK2YrYutmIINio2KfYr9ix2YrYsyIsItmE2YjZhti6INii2YrZhNin2YbYryDYqNmE2KfZg9io2YrYsdiv2LIiOiLZhNmI2YbYuiDYotmK2YTYp9mG2K8g2KjZhNin2YPYqNmK2LHYr9iyIiwi2KjZitmG2LrZh9in2YXYqtmI2YYg2YXZitiq2LMiOiLYqNmK2YbYutmH2KfZhdiq2YjZhiDZhdmK2KrYsyIsItmD2KfZhtiz2KfYsyDYs9mK2KrZiiDYqti02YrZgdiyIjoi2YPYp9mG2LPYp9izINiz2YrYqtmKINiq2LTZitmB2LIiLCLZhtin2K%2FZiiDZh9mI2YPYp9mK2K%2FZiCDZhtmK2KjZiNmGINmH2KfZhSDZgdin2YrYqtix2LIiOiLZhtin2K%2FZiiDZh9mI2YPYp9mK2K%2FZiCDZhtmK2KjZiNmGINmH2KfZhSDZgdin2YrYqtix2LIiLCLZhtin2K%2FZiiDZg9in2YTZitin2LHZiiDZhNmD2LHYqSDYp9mE2YLYr9mFIjoi2YbYp9iv2Yog2YPYp9mE2YrYp9ix2Yog2YTZg9ix2Kkg2KfZhNmC2K%2FZhSIsItmE2YrZh9in2Yog2YXYp9mI2YbYqtmGINmH2YjZg9izIjoi2YTZitmH2KfZiiDZhdin2YjZhtiq2YYg2YfZiNmD2LMiLCLYqNix2YTZhti62KrZiNmGINio2YrZitiyIjoi2KjYsdmE2YbYutiq2YjZhiDYqNmK2YrYsiIsItmB2YjYsdmF2KfZhiDYqNin2YTYp9iv2YrZhtiyIjoi2YHZiNix2YXYp9mGINio2KfZhNin2K%2FZitmG2LIiLCLZh9in2Yog2KjZiNmK2YbYqiDYqNin2YbYq9ix2LIiOiLZh9in2Yog2KjZiNmK2YbYqiDYqNin2YbYq9ix2LIiLCLZhdmK2LTZiti62KfZhiDYs9iq2YrYqiDYp9iz2KjYsdi32KfZhtiyIjoi2YXZiti02YrYutin2YYg2LPYqtmK2Kog2KfYs9io2LHYt9in2YbYsiIsItmG2KfYr9mKINio2YjZhtmB2YrYsdin2K%2FZitmG2KciOiLZhtin2K%2FZiiDYqNmI2YbZgdmK2LHYp9iv2YrZhtinIiwi2YbZitmIINin2YbYrNmE2KfZhtivINio2YTYp9mDINmI2YjZhNmB2LIiOiLZhtmK2Ygg2KfZhtis2YTYp9mG2K8g2KjZhNin2YMg2YjZiNmE2YHYsiIsItix2YrZg9mKINiz2KrZitmG2YfYp9mI2LMg2KzZiNmG2YrZiNixIjoi2LHZitmD2Yog2LPYqtmK2YbZh9in2YjYsyDYrNmI2YbZitmI2LEiLCLZhtin2K%2FZiiDZhdmK2YbYsdmB2Kcg2KjZhtis2KfYqCDZhNmD2LHYqSDYp9mE2YLYr9mFIjoi2YbYp9iv2Yog2YXZitmG2LHZgdinINio2YbYrNin2Kgg2YTZg9ix2Kkg2KfZhNmC2K%2FZhSIsItmD2YTZitmG2KrZiNmGINmE2YjZhdio2LHZg9mG2KzYsiI6ItmD2YTZitmG2KrZiNmGINmE2YjZhdio2LHZg9mG2KzYsiIsItin2YTZhtmK2KzYsSI6Itin2YTZhtmK2KzYsSIsItmF2YjZhtiq2LHZitin2YQg2KfZhdio2KfZg9iqIjoi2YXZiNmG2KrYsdmK2KfZhCDYp9mF2KjYp9mD2KoiLCLYr9mG2YHYsSDZhtin2KzYqtizIjoi2K%2FZhtmB2LEg2YbYp9is2KrYsyIsItio2YrZhNmK2YbYrNiyINmF2YjYs9iq2KfZhtisIjoi2KjZitmE2YrZhtis2LIg2YXZiNiz2KrYp9mG2KwiLCLZhtin2K%2FZiiDZhtmK2LTZitmG2YjZhdmK2Kcg2LPYqtix2YjZg9izIjoi2YbYp9iv2Yog2YbZiti02YrZhtmI2YXZitinINiz2KrYsdmI2YPYsyIsItmG2KfYr9mKINmG2YXZiNixINmH2KfZhti02YrZhiI6ItmG2KfYr9mKINmG2YXZiNixINmH2KfZhti02YrZhiIsItmG2KfYr9mKINin2YbYqtixINmF2YrZhNin2YYiOiLZhtin2K%2FZiiDYp9mG2KrYsSDZhdmK2YTYp9mGIiwi2YXYp9ix2YrZhNin2YbYryDYqNin2YTYqtmK2YXZiNixINmD2KfZiNmG2KrZiiDYsdmK2KrYsdmK2YHYsSI6ItmF2KfYsdmK2YTYp9mG2K8g2KjYp9mE2KrZitmF2YjYsSDZg9in2YjZhtiq2Yog2LHZitiq2LHZitmB2LEiLCLZhtin2K%2FZiiDYs9in2Ygg2KjYp9mI2YTZiCDZhNmD2LHYqSDYp9mE2YLYr9mFIjoi2YbYp9iv2Yog2LPYp9mIINio2KfZiNmE2Ygg2YTZg9ix2Kkg2KfZhNmC2K%2FZhSIsItio2LHZiti32KfZhtmK2Kcg2KfZhNi52LjZhdmJIjoi2KjYsdmK2LfYp9mG2YrYpyDYp9mE2LnYuNmF2YkiLCLYrNmI2YYg2YXZiNix2KfYrNinIjoi2KzZiNmGINmF2YjYsdin2KzYpyIsItiz2KfZhdmI2KciOiLYs9in2YXZiNinIiwi2YbZitmIINmF2YPYs9mK2YPZiCDYs9iq2YrYqiDYotis2YrYsiI6ItmG2YrZiCDZhdmD2LPZitmD2Ygg2LPYqtmK2Kog2KLYrNmK2LIiLCLYp9mE2YXYutix2KgiOiLYp9mE2YXYutix2KgiLCLZiNiz2Kog2YHYsdis2YrZhtmK2Kcg2YXYp9mI2YbYqtmK2YbZitix2LIiOiLZiNiz2Kog2YHYsdis2YrZhtmK2Kcg2YXYp9mI2YbYqtmK2YbZitix2LIiLCLYo9mE2YPZiNix2YYg2LPYqtmK2Kog2KjYsdmK2YHYsiI6Itij2YTZg9mI2LHZhiDYs9iq2YrYqiDYqNix2YrZgdiyIiwi2KfZitipINis2KfZiiDYo9mE2YXZitmG2K%2FZitixIjoi2KfZitipINis2KfZiiDYo9mE2YXZitmG2K%2FZitixIiwi2KfZitiz2Kog2YPYp9ix2YjZhNmK2YbYpyDYqNin2YrYsdiq2LMiOiLYp9mK2LPYqiDZg9in2LHZiNmE2YrZhtinINio2KfZitix2KrYsyIsItmG2KfYr9mKINio2KfZitixINmE2YrZgdix2YPZiNiy2YYiOiLZhtin2K%2FZiiDYqNin2YrYsSDZhNmK2YHYsdmD2YjYstmGIiwi2LPZhtiq2LHYp9mEINmD2YjZhtmK2KrZitmD2Kog2KjZhNmIINiv2YrZgdmE2LIiOiLYs9mG2KrYsdin2YQg2YPZiNmG2YrYqtmK</t>
        </is>
      </c>
      <c r="E1" s="60" t="inlineStr">
        <is>
          <t>settings5=2YPYqiDYqNmE2Ygg2K%2FZitmB2YTYsiIsItio2YrYqtmK2LMg2KfYtNio2YrZhNmK2KkiOiLYqNmK2KrZitizINin2LTYqNmK2YTZitipIiwi2LPYp9mGINiv2YrZiti62Ygg2KrYtNin2LHYrNix2LIiOiLYs9in2YYg2K%2FZitmK2LrZiCDYqti02KfYsdis2LHYsiIsItmG2KfYr9mKINmD2YjZhtiz2KfYr9mI2YQg2LPYp9io2YjYsdmIIjoi2YbYp9iv2Yog2YPZiNmG2LPYp9iv2YjZhCDYs9in2KjZiNix2YgiLCLYrNin2YPYs9mI2YbZgdmK2YQg2K%2FZiNmE2YHZitmGIjoi2KzYp9mD2LPZiNmG2YHZitmEINiv2YjZhNmB2YrZhiIsItmD2YjZhNmI2YXYqNmK2Kcg2YTZitmI2YbYsiI6ItmD2YjZhNmI2YXYqNmK2Kcg2YTZitmI2YbYsiIsItmG2KfYr9mKINij2YXZitin2YYiOiLZhtin2K%2FZiiDYo9mF2YrYp9mGIiwi2KjYsdin2YbYr9mI2YYg2YXZiNix2YrZhtmIIjoi2KjYsdin2YbYr9mI2YYg2YXZiNix2YrZhtmIIiwi2YPZhdio2YjYr9mK2KciOiLZg9mF2KjZiNiv2YrYpyIsItmG2KfYr9mKINiz2YrYsdmK2LLZiCDYo9mI2LPYp9mD2KciOiLZhtin2K%2FZiiDYs9mK2LHZitiy2Ygg2KPZiNiz2KfZg9inIiwi2LTYqNmEINiz2YjYp9mG2LPZiNmGIjoi2LTYqNmEINiz2YjYp9mG2LPZiNmGIiwi2YbYp9iv2Yog2KPYrNin2YPYs9mK2YgiOiLZhtin2K%2FZiiDYo9is2KfZg9iz2YrZiCIsItix2YrYr9mK2YbYrCDZgdmK2YTZitizIjoi2LHZitiv2YrZhtisINmB2YrZhNmK2LMiLCLYo9mI2LrZiNiz2KrYpyDYrNix2YrZhtis2KfZg9mK2KrYsiI6Itij2YjYutmI2LPYqtinINis2LHZitmG2KzYp9mD2YrYqtiyIiwi2KrZitin2KzZiCDYs9in2YbYqtmI2LMiOiLYqtmK2KfYrNmIINiz2KfZhtiq2YjYsyIsItmE2KfZitmDINmD2KfZiNmG2KrZiiDZg9in2KjYqtmG2LIiOiLZhNin2YrZgyDZg9in2YjZhtiq2Yog2YPYp9io2KrZhtiyIiwi2K%2FYp9mG2YHZitmEINio2LHZitmB2LIiOiLYr9in2YbZgdmK2YQg2KjYsdmK2YHYsiIsItio2LHZhNmG2LrYqtmI2YYg2LHZiNmK2KfZhNiyIjoi2KjYsdmE2YbYutiq2YjZhiDYsdmI2YrYp9mE2LIiLCLZgdix2YrZgiDYrNmF2YfZiNix2YrYqSDYp9mE2K%2FZiNmF2YrZhtmK2YPYp9mGIjoi2YHYsdmK2YIg2KzZhdmH2YjYsdmK2Kkg2KfZhNiv2YjZhdmK2YbZitmD2KfZhiIsItio2YTZiNmB2YrZhNivINij2YjYsdmK2YjZhNiyIjoi2KjZhNmI2YHZitmE2K8g2KPZiNix2YrZiNmE2LIiLCLYrNmI2LHYrCDYs9in2YbYqiDYqNmK2YrYsSI6Itis2YjYsdisINiz2KfZhtiqINio2YrZitixIiwi2K%2FYp9mGINmH2YjZg9ixIjoi2K%2FYp9mGINmH2YjZg9ixIiwi2YbZitmIINin2YbYutmE2KfZhtivINio2KfYqtix2YrZiNiq2LMiOiLZhtmK2Ygg2KfZhti62YTYp9mG2K8g2KjYp9iq2LHZitmI2KrYsyIsItix2YrYp9mEINmF2K%2FYsdmK2K8iOiLYsdmK2KfZhCDZhdiv2LHZitivIiwi2YHZitmE2KfYr9mE2YHZitinINmI2YrZhtis2LIiOiLZgdmK2YTYp9iv2YTZgdmK2Kcg2YjZitmG2KzYsiIsItmF2YrZhNmI2YjZg9mKINmH2YjZg9izIjoi2YXZitmE2YjZiNmD2Yog2YfZiNmD2LMiLCLYrtmI2LHYrtmKINmF2KfYs9mB2YrYr9in2YQiOiLYrtmI2LHYrtmKINmF2KfYs9mB2YrYr9in2YQiLCLZgdmE2YjYsdmK2K%2FYpyDYp9mK2Ycg2KfZhtivINin2YUg2LHYp9iq2YTZitix2LIiOiLZgdmE2YjYsdmK2K%2FYpyDYp9mK2Ycg2KfZhtivINin2YUg2LHYp9iq2YTZitix2LIiLCLYqNin2LHZitix2Yog2YHZitmIINio2KfZhtir2LHYsiI6Itio2KfYsdmK2LHZiiDZgdmK2Ygg2KjYp9mG2KvYsdiyIiwi2YbYp9iv2Yog2YbZitmK2LrYp9iq2Kcg2KPZhNio2YrYsdmK2YPYsyDZhNmD2LHYqSDYp9mE2LPZhNipIjoi2YbYp9iv2Yog2YbZitmK2LrYp9iq2Kcg2KPZhNio2YrYsdmK2YPYsyDZhNmD2LHYqSDYp9mE2LPZhNipIiwi2YHYsdmK2YIg2KrYsdmI2KzYp9mG2LIg2YTYrNin2YXYudipINmD2KfZhNmK2YHZiNix2YbZitinINin2YTYrNmG2YjYqNmK2KkiOiLZgdix2YrZgiDYqtix2YjYrNin2YbYsiDZhNis2KfZhdi52Kkg2YPYp9mE2YrZgdmI2LHZhtmK2Kcg2KfZhNis2YbZiNio2YrYqSIsItix2YjYqti02LPYqtixINmG2KfZitiqINmH2YjZg9izIjoi2LHZiNiq2LTYs9iq2LEg2YbYp9mK2Kog2YfZiNmD2LMiLCLYr9mK2KrYsdmI2YrYqiDYsdmK2K8g2YjZitmG2KzYsiI6Itiv2YrYqtix2YjZitiqINix2YrYryDZiNmK2YbYrNiyIiwi2YPZiNmG2YrYqtmK2YPYqiDYtdmGIjoi2YPZiNmG2YrYqtmK2YPYqiDYtdmGIiwi2YPYp9mEINiz2KrZitiqINmB2YjZhNiq2LHZiNmGINiq2YrYqtin2YbYsiI6ItmD2KfZhCDYs9iq2YrYqiDZgdmI2YTYqtix2YjZhiDYqtmK2KrYp9mG2LIiLCLZiNmB2YjYsdivINiq2YrYsdmK2LHYsiI6ItmI2YHZiNix2K8g2KrZitix2YrYsdiyIiwi2YHYp9mG2YPZiNmB2LEg2YjZiNix2YrZiNix2LIiOiLZgdin2YbZg9mI2YHYsSDZiNmI2LHZitmI2LHYsiIsItmB2LHZitmCINiu2YrZhdmD2Yog2YTZg9ix2Kkg2KfZhNiz2YTYqSI6ItmB2LHZitmCINiu2YrZhdmD2Yog2YTZg9ix2Kkg2KfZhNiz2YTYqSIsItmB2LHZitmCINix2KfYs9io2YbYrCDYqNmI2YbYqiDZhNiz2KjYp9mCINin2YTYs9mK2KfYsdin2KoiOiLZgdix2YrZgiDYsdin2LPYqNmG2Kwg2KjZiNmG2Kog2YTYs9io2KfZgiDYp9mE2LPZitin2LHYp9iqIiwi2KzYp9mFINiz2KrZiNmGINis2KfZhdix2LIiOiLYrNin2YUg2LPYqtmI2YYg2KzYp9mF2LHYsiIsItmB2LHZitmCINin2YTZgdinINix2YjZhdmK2Ygg2YTYs9io2KfZgiDYp9mE2LPZitin2LHYp9iqIjoi2YHYsdmK2YIg2KfZhNmB2Kcg2LHZiNmF2YrZiCDZhNiz2KjYp9mCINin2YTYs9mK2KfYsdin2KoiLCLYqtin2Yog2KrZiNmK2YHYp9iz2KciOiLYqtin2Yog2KrZiNmK2YHYp9iz2KciLCLZhtin2K%2FZiiDZgdmI2LHYrCDZhNmD2LHYqSDYp9mE2YLYr9mFIjoi2YbYp9iv2Yog2YHZiNix2Kwg2YTZg9ix2Kkg2KfZhNmC2K%2FZhSIsItmD2YjZhNmI2YXYqNmI2LMg2KjZhNmIINis2KfZg9mK2KrYsyI6ItmD2YjZhNmI2YXYqNmI2LMg2KjZhNmIINis2KfZg9mK2KrYsyIsItij2YjYqtin2YjYpyDYs9mK2YbYp9iq2YjYsdiyIjoi2KPZiNiq2KfZiNinINiz2YrZhtin2KrZiNix2LIiLCLZhtin2K%2FZiiDYsdmK2YbZiNmB2Kcg2YrYp9mF2KfYutmI2KrYtNmKIjoi2YbYp9iv2Yog2LHZitmG2YjZgdinINmK2KfZhdin2LrZiNiq2LTZiiIsItij2YjZg9mE2KfZh9mI2YXYpyDYs9mI2YbZiNix2LIiOiLYo9mI2YPZhNin2YfZiNmF2Kcg2LPZiNmG2YjYsdiyIiwi2YXZitmE2YjZiNmD2Yog2KjYsdmI2LHYsiI6ItmF2YrZhNmI2YjZg9mKINio2LHZiNix2LIiLCLYr9in2KjYp9mG2Log2K%2FZhNmH2Yog2YPZitmHINiz2YoiOiLYr9in2KjYp9mG2Log2K%2FZhNmH2Yog2YPZitmHINiz2YoiLCLYsdmG2K%2FYpyDZhdin2LHZg9mI2LMiOiLYsdmG2K%2FYpyDZhdin2LHZg9mI2LMiLCLYqNix2YXZiNiv2KciOiLYqNix2YXZiNiv2KciLCLYs9in2YbYqiDZgdix2KfZhtiz2YrYsyAo2KjZhtiz2YTZgdin2YbZitinKSDYsdivINmB2YTYp9i0Ijoi2LPYp9mG2Kog2YHYsdin2YbYs9mK2LMgKNio2YbYs9mE2YHYp9mG2YrYpykg2LHYryDZgdmE2KfYtCIsItin2YrYqSDYr9mKINin2YTZg9mI2LHZg9mI2YYiOiLYp9mK2Kkg2K%2FZiiDYp9mE2YPZiNix2YPZiNmGIiwi2LPZiNir2LHZhiDYpdmE2YrZhtmI2Yog2LPYp9mE2YjZg9mK2LMiOiLYs9mI2KvYsdmGINil2YTZitmG2YjZiiDYs9in2YTZiNmD2YrYsyIsItmG2KfYr9mKINij2YjYsdmE2KfZhtiv2Ygg2LPZitiq2Yog2KfZhNix2YrYp9i22YoiOiLZhtin2K%2FZiiDYo9mI2LHZhNin2YbYr9mIINiz2YrYqtmKINin2YTYsdmK2KfYttmKIiwi2KrZg9iz2KfYsyDYp9mK2Ycg2KfZhtivINin2YUg2KfYrNmK2LMiOiLYqtmD2LPYp9izINin2YrZhyDYp9mG2K8g2KfZhSDYp9is2YrYsyIsItmG2YrYp9is2LHYpyDYqNmK2LHYqNmEINil2YrYrNmE2LIiOiLZhtmK2KfYrNix2Kcg2KjZitix2KjZhCDYpdmK2KzZhNiyIiwi2YbYp9iv2Yog2LfZiNmD2YrZiCDZh9in2KrYtNmK2YjYrNmKINiq2LHYp9mG2LIiOiLZhtin2K%2FZiiDYt9mI2YPZitmIINmH2KfYqti02YrZiNis2Yog2KrYsdin2YbYsiIsItmF2KfYsdmK2KrZitmF2YgiOiLZhdin2LHZitiq2YrZhdmIIiwi2LPYp9mF2YjYpyDYp9mE2KPZhdix2YrZg9mK2KkiOiLYs9in2YXZiNinINin2YTYo9mF2LHZitmD2YrYqSIsItiz2YbYr9ix2YTYp9mG2K8iOiLYs9mG2K%2FYsdmE2KfZhtivIiwi2YXZhdmB2YrYsyDYsdmK2K%2FYqNmK2LHYr9iyIjoi2YXZhdmB2YrYsyDYsdmK2K%2FYqNmK2LHYr9iyIiwi2YPYsdmK2LPYqtin2YQg2KjYp9mE2KfYsyI6ItmD2LHZitiz2KrYp9mEINio2KfZhNin2LMiLCLZhdin2YPYsyDZh9mI2YTZiNin2YoiOiLZhdin2YPYsyDZh9mI2YTZiNin2YoiLCLZhtin2K%2FZiiDZg9in2YjYp9iz2KfZg9mKINmB2LHZiNmG2KrYp9mEIjoi2YbYp9iv2Yog2YPYp9mI2KfYs9in2YPZiiDZgdix2YjZhtiq2KfZhCIsItij2K%2FZiCDYr9mK2YYg2YfYp9i6Ijoi2KPYr9mIINiv2YrZhiDZh9in2LoiLCLYqtin2Yog2K%2FZitmE2YjZhiI6Itiq2KfZiiDYr9mK2YTZiNmGIiwi2K%2FYp9mG2YrYp9mEINmD2YjYsdmF2YrYsSI6Itiv2KfZhtmK2KfZhCDZg9mI2LHZhdmK2LEiLCLYqNiq2YTYsSDYqNmI2YTYr9mI2KzYsiI6Itio2KrZhNixINio2YjZhNiv2YjYrNiyIiwi2KjZiNiz2LfZhiDYqNmK2YbZitiq2LHYsiI6Itio2YjYs9i32YYg2KjZitmG2YrYqtix2LIiLCLZgdmE2YjYsdmK2K%2FYpyDYrNmE2YEg2YPZiNiz2Kog2KLZitis2YTYsiI6ItmB2YTZiNix2YrYr9inINis2YTZgSDZg9mI2LPYqiDYotmK2KzZhNiyIiwi2YPZhtiq2KfZg9mKINmI2KfZitmE2K8g2YPYp9iq2LMiOiLZg9mG2KrYp9mD2Yog2YjYp9mK2YTYryDZg9in2KrYsyIsItmG2YjYqtmG2LrZh9in2YUg2YHZiNix2LPYqiI6ItmG2YjYqtmG2LrZh9in2YUg2YHZiNix2LPYqiIsItmG2KfYr9mKINi62KfZhti62YjZhiI6ItmG2KfYr9mKINi62KfZhti62YjZhiIsItmH2KfZiiDYr9mK2LLYsdiqINmF2KfZgdix2YrZg9izIjoi2YfYp9mKINiv2YrYstix2Kog2YXYp9mB2LHZitmD2LMiLCLYqNmI2LPYt9mGINio2LHZiNmK2YbYsyI6Itio2YjYs9i32YYg2KjYsdmI2YrZhtizIiwi2K%2FZiNmE2Kkg2YLYt9ixIjoi2K%2FZiNmE2Kkg2YLYt9ixIiwi2YTZiNmG2LrZiNmI2K8g2YTYp9mG2LPYsSI6ItmE2YjZhti62YjZiNivINmE2KfZhtiz2LEiLCLYs9in2YYg2K7ZiNiz2YrZhyDYrNmK2KfZhtiq2LMiOiLYs9in2YYg2K7ZiNiz2YrZhyDYrNmK2KfZhtiq2LMiLCLYsdin2YbYrNix2LIiOiLYsdin2YbYrNix2LIiLCLZhtin2K%2FZiiDYqti02YrZhtin2YrZitmGINmE2YPYsdipINin2YTZgtiv2YUiOiLZhtin2K%2FZiiDYqti02YrZhtin2YrZitmGINmE2YPYsdipINin2YTZgtiv2YUiLCLZhtin2K%2FZiiDYs9io2KfZhCI6ItmG2KfYr9mKINiz2KjYp9mEIiwi2YTZitis2KfZhtmK2LMiOiLZhNmK2KzYp9mG2YrYsyIsItiu2KjZitioINmG2YjYsdmF2KfYutmI2YXZitiv2YjZgSI6Itiu2KjZitioINmG2YjYsdmF2KfYutmI2YXZitiv2YjZgSIsItio2YTYr9i6INmB2LHZitiz2YbZiCDYs9iq2YrYqiI6Itio2YTYr9i6INmB2LHZitiz2YbZiCDYs9iq2YrYqiIsItmB2YjZhNmH2KfZhSI6ItmB2YjZhNmH2KfZhSIsItiz2YPYsdin2YXZhtiq2Ygg2YPZitmG2KzYsiI6Itiz2YPYsdin2YXZhtiq2Ygg2YPZitmG2KzYsiIsIti62YjYp9mFIjoi2LrZiNin2YUiLCLZhdmK2LHYqtmEINio2YrYqti0INio2YrZhNmK2YPYp9mG2LIiOiLZhdmK2LHYqtmEINio2YrYqti0INio2YrZhNmK2YPYp9mG2LIiLCLYs9iq2YrZgdmGINil2YEg2KPZiNiz2KrZhiDZhNmI2YXYqNix2KzYp9mDIjoi2LPYqtmK2YHZhiDYpdmBINij2YjYs9iq2YYg2YTZiNmF2KjYsdis2KfZgyIsItmG2KfYr9mKINix2YrYryDYs9iq2KfYsSDZhNmD2LHYqSDYp9mE2LPZhNipIjoi2YbYp9iv2Yog2LHZitivINiz2KrYp9ixINmE2YPYsdipINin2YTYs9mE2KkiLCLZg9in2LHYr9mK2YEg2LPZitiq2YoiOiLZg9in2LHYr9mK2YEg2LPZitiq2YoiLCLZhtin2K%2FZiiDZhdin2KrYtNmK2K%2FYpyDYstmK2YTZgdmK2Kcg2YTZg9ix2Kkg2KfZhNmC2K%2FZhSI6ItmG2KfYr9mKINmF2KfYqti02YrYr9inINiy2YrZhNmB2YrYpyDZhNmD2LHYqSDYp9mE2YLYr9mFIiwi2KXZitix2Yog2LPZiiDZiNmI2YTZgdiyIjoi2KXZitix2Yog2LPZiiDZiNmI2YTZgdiyIiwi2YfZiNmG2Kwg2YPZiNmG2KwiOiLZh9mI2YbYrCDZg9mI2YbYrCIsItiq2YjZhtiv2YrZhNinIjoi2KrZiNmG2K%2FZitmE2KciLCLYqNix2KfZitiq2YjZhiDYo9mG2K8g2YfZiNmBINij2YTYqNmK2YjZhiI6Itio2LHYp9mK2KrZiNmGINij2YbYryDZh9mI2YEg2KPZhNio2YrZiNmGIiwi2YbYp9iv2Yog2LTZitmF2KfZhiDYs9mI2LPYp9mG2Ygg2YXYp9is2YrZgyI6ItmG2KfYr9mKINi02YrZhdin2YYg2LPZiNiz2KfZhtmIINmF2KfYrNmK2YMiLCLZhNmK2KrZiNin2YbZitinIjoi2YTZitiq2YjYp9mG2YrYpyIsItiz2KfZiNir2LHZhiDYrNin2LrZiNin2LEiOiLYs9in2YjYq9ix2YYg2KzYp9i62YjYp9ixIiwi2KzYp9mGINio2YTYp9i02YjZgdmK2KrYtCI6Itis2KfZhiDYqNmE2KfYtNmI2YHZitiq2LQiLCLZh9in2LHZgdin2LHYryDZg9ix2YrZhdiz2YjZhiI6ItmH2KfYsdmB2KfYsdivINmD2LHZitmF2LPZiNmGIiwi2KrYsdmD2YrYpyI6Itiq2LHZg9mK2KciLCLZgdmK2YTYp9iv2YTZgdmK2Kcg2LPZgdmG2KrZiiDYs9mK2YPYs9ix2LIiOiLZgdmK2YTYp9iv2YTZgdmK2Kcg2LPZgdmG2KrZiiDYs9mK2YPYs9ix2LIiLCLYs9in2YYg2YHYsdin2YbYs9mK2LPZg9mIINis2KfZitiq2YbYsyI6Itiz2KfZhiDZgdix2KfZhtiz2YrYs9mD2Ygg2KzYp9mK2KrZhtizIiwi2KXZiiDYstivINij2YTZg9mF2KfYsSI6Itil2Yog2LLYryDYo9mE2YPZhdin2LEiLCLZhNmI2YrYstmK2KfZhtinINiq2KfZitis2LHYsiI6ItmE2YjZitiy2YrYp9mG2Kcg2KrYp9mK2KzYsdiyIiwi2YPYsdmI2KfYqtmK2KciOiLZg9ix2YjYp9iq2YrYpyIsItmE2YjZitmI2YTYpyDYtNmK2YPYp9i62Ygg2LHYp9mF2KjZhNix2LIiOiLZhNmI2YrZiNmE2Kcg2LTZitmD2KfYutmIINix2KfZhdio2YTYsdiyIiwi2YbYp9iv2Yog2LrZiNmG2YXYpyDZg9ix2YrZhiDYq9in2YbYr9ix2LIiOiLZhtin2K%2FZiiDYutmI2YbZhdinINmD2LHZitmGINir2KfZhtiv2LHYsiIsItin2LHZhdmKINio2YTYp9mDINmG2KfZitiq2LMiOiLYp9ix2YXZiiDYqNmE2KfZgyDZhtin2YrYqtizIiwidmFuY291dmVyX2ZjIjoidmFuY291dmVyX2ZjIiwi2LPYp9mGINmB2LHYp9mG2LPZitiz2YPZiCDYr9mI2YbYsiI6Itiz2KfZhiDZgdix2KfZhtiz2YrYs9mD2Ygg2K%2FZiNmG2LIiLCLYp9iq2YTYp9mG2KrYpyDZgdin2YTZg9mI2YbYsiI6Itin2KrZhNin2YbYqtinINmB2KfZhNmD2YjZhtiyIiwi2K7ZiNin2YYg2KjYp9io2YTZiCDZhdmI2YbYqtmI2YrYpyI6Itiu2YjYp9mGINio2KfYqNmE2Ygg2YXZiNmG2KrZiNmK2KciLCLZg9ix2YrYqtmI2YYg2KjZhNmIINis2KfZitiyIjoi2YPYsdmK2KrZiNmGINio2YTZiCDYrNin2YrYsiIsItiz2KfZhtiqINio2YrYqtixINio2YrZg9mI2YPYsyI6Itiz2KfZhtiqINio2YrYqtixINio2YrZg9mI2YPYsyIsItio2YjZhNmK2YbYrCDYrNix2YrZhiDZh9mI2Kog2LHZiNivIjoi2KjZiNmE2YrZhtisINis2LHZitmGINmH2YjYqiDYsdmI2K8iLCLYsdmI2YPYs9in2YYg2YXZiNiv2KfZgdmK2LHZiiI6Itix2YjZg9iz2KfZhiDZhdmI2K%2FYp9mB2YrYsdmKIiwi2YbYp9iv2Yog2LHZitis2YrZhtinIjoi2YbYp9iv2Yog2LHZitis2YrZhtinIiwi2YbYp9iv2Yog2KPYqtmE2KrZitmD2Ygg2LHZitmB2LEg2KjZhNin2YrYqiI6ItmG2KfYr9mKINij2KrZhNiq2YrZg9mIINix2YrZgdixINio2YTYp9mK2KoiLCLYqtmI2YTYs9inINiv2LHZitmE2YTYsdiyIjoi2KrZiNmE2LPYpyDYr9ix2YrZhNmE2LHYsiIsItmB2YTYs9i32YrZhiI6ItmB2YTYs9i32YrZhiIsItio2YbYrNin2Kgg2LHZiNmK2KfZhCI6Itio2YbYrNin2Kgg2LHZiNmK2KfZhCIsItmD2KfZhNmK2YHZiNix2YbZitinINiz2KrZitiqINmG2YjYsdir2LHZitiv2Kwg2YXYp9iq2KfYr9mI2LHYsiI6ItmD2KfZhNmK2YHZiNix2YbZitinINiz2KrZitiqINmG2YjYsdir2LHZitiv2Kwg2YXYp9iq2KfYr9mI2LHYsiIsItiz2YjYp9iy2YrZhNin2YbYryI6Itiz2YjYp9iy2YrZhNin2YbYryIsItmE2YjZitiy2YrYp9mG2Kcg2YXZiNmG2LHZiCDYp9mG2YrYr9in2YbYsiI6ItmE2YjZitiy2YrYp9mG2Kcg2YXZiNmG2LHZiCDYp9mG2YrYr9in2YbYsiIsItin2YTYqNiz2YrYtyDYqNmKINio2YoiOiLYp9mE2KjYs9mK2Lcg2KjZiiDYqNmKIiwi2YbYp9iv2Yog2YfZitix2KrYpyDYqNix2YTZitmGIjoi2YbYp9iv2Yog2YfZitix2KrYpyDYqNix2YTZitmGIiwi2KrZg9iz2KfYsyDYpdmEINio2KfYs9mIINmF2YrZhtix2LIiOiLYqtmD2LPYp9izINil2YQg2KjYp9iz2Ygg2YXZitmG2LHYsiIsItmD2YjZgdmG2KrYsdmKINiz2YrYqtmKIjoi2YPZiNmB2YbYqtix2Yog2LPZitiq2YoiLCLZitmI2KrYpyDYrNin2LIiOiLZitmI2KrYpyDYrNin2LIiLCLYr9mE2YfZiiDZiNin2YHZitix2YrYr9mK2LHYsiI6Itiv2YTZh9mKINmI2KfZgdmK2LHZitiv2YrYsdiyIiwi2LPYp9mGINiu2YjYs9mK2Ycg2KfZitix2KvZg9mI2YrZg9izIjoi2LPYp9mGINiu2YjYs9mK2Ycg2KfZitix2KvZg9mI2YrZg9izIiwi2LHZitiq2LTZhdmI2YbYryDZgdmE2KfZitmG2Kwg2LPZg9mI2LHZitmE2LIiOiLYsdmK2KrYtNmF2YjZhtivINmB2YTYp9mK2YbYrCDYs9mD2YjYsdmK2YTYsiIsItis2LHZitiqINmE2KfZitmD2LMg2YTZiNmI2YbYsiI6Itis2LHZitiqINmE2KfZitmD2LMg2YTZiNmI2YbYsiIsItmG2KfYr9mKINix2YrZiNmD2YrZiCDZhNmD2LHYqSDYp9mE2YLYr9mFIjoi2YbYp9iv2Yog2LHZitmI2YPZitmIINmE2YPYsdipINin2YTZgtiv2YUiLCLYqtmK2YbZitiz2Yog2YXYp9ix2KrZhiDYs9mD2KfZiiDZh9mI2YPYsyI6Itiq2YrZhtmK2LPZiiDZhdin2LHYqtmGINiz2YPYp9mKINmH2YjZg9izIiwi2YXZitiv2YTYp9mG2K8g2LHZiNmD2YfYp9mI2YbYr9iyIjoi2YXZitiv2YTYp9mG2K8g2LHZiNmD2YfYp9mI2YbYr9iyIiwi2KPZitmI2Kcg2LPYqtmK2Kog2LPYp9mK2YPZhNmI2YbYsiI6Itij2YrZiNinINiz2KrZitiqINiz2KfZitmD2YTZiNmG2LIiLCLZhtin2K%2FZiiDZhNmI2LHZitin2YYg2YTZg9ix2Kkg2KfZhNmC2K%2FZhSI6ItmG2KfYr9mKINmE2YjYsdmK2KfZhiDZhNmD2LHYqSDYp9mE2YLYr9mFIiwi2YbYp9iv2Yog2LPYqtix2KfYs9io2YjYsdi6Ijoi2YbYp9iv2Yog2LPYqtix2KfYs9io2YjYsdi6Iiwi2KPYqNmK2YTZitmGINmD2LHZitiz2KrZitin2YYg2YjYp9mK2YTYryDZg9in2KrYsyI6Itij2KjZitmE2YrZhiDZg9ix2YrYs9iq2YrYp9mGINmI2KfZitmE2K8g2YPYp9iq2LMiLCLZhtin2K%2FZiiDZitin2YXYp9i62KfYqtinINmI2YrZgdix2YbYsyI6ItmG2KfYr9mKINmK2KfZhdin2LrYp9iq2Kcg2YjZitmB2LHZhtizIiwi2YbYp9iv2Yog2LHZitin2YQg2YXYr9ix2YrYryDZhNmD2LHYqSDYp9mE2LPZhNipIjoi2YbYp9iv2Yog2LHZitin2YQg2YXYr9ix2YrYryDZhNmD2LHYqSDYp9mE2LPZhNipIiwi2YbYp9iv2Yog2YfZitix2YjYtNmK2YXYpyDYqtmI2YrZiCDZg9in2LHYqCI6ItmG2KfYr9mKINmH2YrYsdmI2LTZitmF2Kcg2KrZiNmK2Ygg2YPYp9ix2KgiLCLYs9mG2KrYsdin2YQg2KPYsdmD2YbYs9in2LMg2KjZitix2LIiOiLYs9mG2KrYsdin2YQg2KPYsdmD2YbYs9in2LMg2KjZitix2LIiLCLZgdmK2KrZiNix2YrYpyDYs9mK2KrZiNio2KfZhCI6ItmB2YrYqtmI2LHZitinINiz2YrYqtmI2KjYp9mEIiwi2KjYp9mB2YTZiCDYs9in2KjZitix2LIiOiLYqNin2YHZhNmIINiz2KfYqNmK2LHYsiIsItix2YjYs9mK2KciOiLYsdmI2LPZitinIiwi2LrYsdmK2YYg2KjYp9mKINio2KfZg9ix2LIiOiLYutix2YrZhiDYqNin2Yog2KjYp9mD2LHYsiIsItiv2YrYsdio2Yog2YPYp9mI2YbYqtmKIjoi2K%2FZitix2KjZiiDZg9in2YjZhtiq2YoiLCLZgdix2KfZhtmD2Yog2KXYr9i62KfYsSI6ItmB2LHYp9mG2YPZiiDYpdiv2LrYp9ixIiwi2YTZitiv2LIg2YrZiNmG2KfZitiq2K8iOiLZhNmK2K%2FYsiDZitmI2YbYp9mK2KrYryIsItis2YbZiNioINij2YHYsdmK2YLZitinIjoi2KzZhtmI2Kgg2KPZgdix2YrZgtmK2KciLCLYrNix2KfZhtivINmD2KfZhtmK2YjZhiDYp9mG2KrZhNmI2KjYsyI6Itis2LHYp9mG2K8g2YPYp9mG2YrZiNmGINin2YbYqtmE2YjYqNizIiwi2YHZiti62KfYsyDYrNmI2YTYr9mGINmG2KfZitiq2LMiOiLZgdmK2LrYp9izINis2YjZhNiv2YYg2YbYp9mK2KrYsyIsItil2YbYr9mK2KfZhtinINmH2YjZiNiy2YrYsdizIjoi2KXZhtiv2YrYp9mG2Kcg2YfZiNmI2LLZitix2LMiLCLYo9mD2LHZiNmGINil2YrYsdmI2LMiOiLYo9mD2LHZiNmGINil2YrYsdmI2LMiLCLYqNix2YrYs9iq2YjZhCDYs9mK2KrZiiI6Itio2LHZitiz2KrZiNmEINiz2YrYqtmKIiwi2KfZhNmG2LHZiNmK2KwiOiLYp9mE2YbYsdmI2YrYrCIsItix2YjZhdin2YbZitinIjoi2LHZiNmF2KfZhtmK2KciLCLYo9mI2YPYsdin2YbZitinIjoi2KPZiNmD2LHYp9mG2YrYpyIsItmD2YTZitmB2YTYp9mG2K8g2LHZiNmD2LHYsiI6ItmD2YTZitmB2YTYp9mG2K8g2LHZiNmD2LHYsiIsItio2YjYsdiq2YTYp9mG2K8g2KrZhdio2LHYsiI6Itio2YjYsdiq2YTYp9mG2K8g2KrZhdio2LHYsiIsItmG2KfYr9mKINio2YTZiNio2YTZitiq2LIg2KPZg9mK2KrYpyI6ItmG2KfYr9mKINio2YTZiNio2YTZitiq2LIg2KPZg9mK2KrYpyIsItiq2YrZhtmK2LPZiiDYs9mF2YjZg9mK2LMiOiLYqtmK2YbZitiz2Yog2LPZhdmI2YPZitizIiwi2KzZitmF2Yog2KzZiNmG2LPZiNmGIjoi2KzZitmF2Yog2KzZiNmG2LPZiNmGIiwi2YLZiNix2Ksg2YHZhNmI2LHZitiv2Kcg2KfZiNiz2KjYsdmKIjoi2YLZiNix2Ksg2YHZhNmI2LHZitiv2Kcg2KfZiNiz2KjYsdmKIiwi2KPZiNiz2KrZhiDYr9mK2YTZiNmGIjoi2KPZiNiz2KrZhiDYr9mK2YTZiNmGIiwi2KrYp9mK2LPZiNmGINio2YrYr9ix2YgiOiLYqtin2YrYs9mI2YYg2KjZitiv2LHZiCIsItmG2KfYr9mKINij2YjYr9mK2YbZitiy2YoiOiLZhtin2K%2FZiiDYo9mI2K%2FZitmG2YrYstmKIiwi2YPYp9ix2YjZhNmK2YbYpyDYqNin2YbYq9ix2LIiOiLZg9in2LHZiNmE2YrZhtinINio2KfZhtir2LHYsiIsItmG2KfYr9mKINiq2LTYsdi02YQg2KjYsdin2LDYsdiyINmE2YPYsdipINin2YTZgtiv2YUiOiLZhtin2K%2FZiiDYqti02LHYtNmEINio2LHYp9iw2LHYsiDZhNmD2LHYqSDYp9mE2YLYr9mFIiwi2YbYp9iv2Yog2YfZiNmB2YbZh9in2YrZhSAxODk5Ijoi2YbYp9iv2Yog2YfZiNmB2YbZh9in2YrZhSAxODk5Iiwi2KrZg9iz2KfYsyDYqtmDINix2YrYryDYsdin2YrYr9ix2LIiOiLYqtmD2LPYp9izINiq2YMg2LHZitivINix2KfZitiv2LHYsiIsItiz2KfZiNir2YfYp9mF2KjYqtmI2YYiOiLYs9in2YjYq9mH2KfZhdio2KrZiNmGIiwi2YTZiNmK2YjZhNinINmF2KfYsdmK2YTYp9mG2K8g2KzYsdin2Yog2YfZiNmG2K%2FYsiI6ItmE2YjZitmI2YTYpyDZhdin2LHZitmE2KfZhtivINis2LHYp9mKINmH2YjZhtiv2LIiLCLYp9mE2YbZhdiz2KciOiLYp9mE2YbZhdiz2KciLCLYqtmD2LPYp9izINmH2YjYsdmG2K8g2YHYsdmI2KzYsiI6Itiq2YPYs9in2LMg2YfZiNix2YbYryDZgdix2YjYrNiyIiwi2YXZiNix2YrYqtin2YbZitinIjoi2YXZiNix2YrYqtin2YbZitinIiwi2LPZhtiq2LHYp9mEINmD2YjZhtmK2KrZitmD2Kog2LPYqtmK2Kog2KjZhNmIINiv2YrZgdmK2YTYsiI6Itiz2YbYqtix2KfZhCDZg9mI2YbZitiq2YrZg9iqINiz2KrZitiqINio2YTZiCDYr9mK2YHZitmE2LIiLCLYp9mE2YPYs9mG2K%2FYsSDYqNin2YbYqtmI2KzYpyI6Itin2YTZg9iz2YbYr9ixINio2KfZhtiq2YjYrNinIiwi2YbZitmI2LLZitmE2KfZhtiv2KciOiLZhtmK2YjYstmK2YTYp9mG2K%2FYpyIsItmG2KfYr9mKINmH2KfZhtiy2Kcg2LHZiNiz2KrZiNmDIjoi2YbYp9iv2Yog2YfYp9mG2LLYpyDYsdmI2LPYqtmI2YMiLCLZhtin2K%2FZiiDYo9mI2YXZiNix2Yog2YjYp9iq2LMiOiLZhtin2K%2FZiiDYo9mI2YXZiNix2Yog2YjYp9iq2LMiLCLYqtmI2YXYp9izINin2YTZhdmK2K%2FYpyI6Itiq2YjZhdin2LMg2KfZhNmF2YrYr9inIiwi2YbYp9iv2Yog2LHYp9is2LPYqtin2YYg2LHZiNmK2KfZhNiyIjoi2YbYp9iv2Yog2LHYp9is2LPYqtin2YYg2LHZiNmK2KfZhNiyIiwiVmZMIE9zbmFicsO8Y2siOiJWZkwgT3NuYWJyw7xjayIsItmK2Ygg2YXZiNmF2KjYpyI6ItmK2Ygg2YXZiNmF2KjYpyIsItmG2KfYr9mKINiy2KfZhNi62YrYsdmK2LMg2YTZg9ix2Kkg2KfZhNiz2YTYqSI6ItmG2KfYr9mKINiy2KfZhNi62YrYsdmK2LMg2YTZg9ix2Kkg2KfZhNiz2YTYqSIsItmG2YrZiNmK2YjYsdmDINis2KfZitmG2KrYsyI6ItmG2YrZiNmK2YjYsdmDINis2KfZitmG2KrYsyIsItmG2KfYr9mKINmD2KfZgdin2YTYsdmKINmE2YPYsdipINin2YTZgtiv2YUiOiLZhtin2K%2FZiiDZg9in2YHYp9mE2LHZiiDZhNmD2LHYqSDYp9mE2YLYr9mFIiwi2K%2FYp9mE2KfYsyDZiNmK2YbYrNiyIjoi2K%2FYp9mE2KfYsyDZiNmK2YbYrNiyIiwi2KrYtNin2K8g2YXZitmG2K%2FZitiyIjoi2KrYtNin2K8g2YXZitmG2K%2FZitiyIiwi2YHYsdmK2YIg2LHZitmG2Ygg2YXZiNin2YbYpiDYr9io2Yog2KfZhNi52KfZhNmF2YrYqSDZhNiz2KjYp9mCINin2YTYs9mK2KfYsdin2KoiOiLZgdix2YrZgiDYsdmK2YbZiCDZhdmI2KfZhtimINiv2KjZiiDYp9mE2LnYp9mE2YXZitipINmE2LPYqNin2YIg2KfZhNiz2YrYp9ix2KfYqiIsItiz2YTYp9i32YrZhiDYr9mE2YfZiiI6Itiz2YTYp9i32YrZhiDYr9mE2YfZiiIsItmG2YrZiNmK2YjYsdmDINmF2YrYqtizIjoi2YbZitmI2YrZiNix2YMg2YXZitiq2LMiLCLYqNix2YXZhti62YfYp9mFINiz2YrYqtmKIjoi2KjYsdmF2YbYutmH2KfZhSDYs9mK2KrZiiIsItio2YjYs9i32YYg2KjYp9iq2LHZitmI2KrYsyI6Itio2YjYs9i32YYg2KjYp9iq2LHZitmI2KrYsyIsItis2LLYsSDYs9mE2YrZhdin2YYiOiLYrNiy2LEg2LPZhNmK2YXYp9mGIiwi2KrZitmG2YrYs9mKINiq2LTYp9iq2KfZhtmI2LrYpyDZhdmI2YPYsyI6Itiq2YrZhtmK2LPZiiDYqti02KfYqtin2YbZiNi62Kcg2YXZiNmD2LMiLCLYsdin2YjZhtivINix2YjZgyDYp9mD2LPYqNix2LMiOiLYsdin2YjZhtivINix2YjZgyDYp9mD2LPYqNix2LMiLCLYtdix2KjZitinIjoi2LXYsdio2YrYpyIsItmG2YjYsdmB2YjZhNmDINiq2KfZitiv2LIiOiLZhtmI2LHZgdmI2YTZgyDYqtin2YrYr9iyIiwi2LHZiNiyINmG2KfZhdin2KzZiNmG2KfYsyI6Itix2YjYsiDZhtin2YXYp9is2YjZhtin2LMiLCLZhtin2K%2FZiiDZgdmI2YTYqtix2LIg2YPZiNmF2KfZhdmI2KrZiCI6ItmG2KfYr9mKINmB2YjZhNiq2LHYsiDZg9mI2YXYp9mF2YjYqtmIIiwi2YbYp9iv2Yog2LLZgdmI2YTZhyDZhNmD2LHYqSDYp9mE2YLYr9mFIjoi2YbYp9iv2Yog2LLZgdmI2YTZhyDZhNmD2LHYqSDYp9mE2YLYr9mFIiwi2KfYsdiz2YbYp9mEIjoi2KfYsdiz2YbYp9mEIiwi2YjZitiq2LTZitiq2Kcg2LPYqtmK2Kog2LTZiNmD2LHYsiI6ItmI2YrYqti02YrYqtinINiz2KrZitiqINi02YjZg9ix2LIiLCLYrNmI2LHYrNmK2Kcg2KvYp9mI2LPZitix2YYg2KfZitis2YTYsiI6Itis2YjYsdis2YrYpyDYq9in2YjYs9mK2LHZhiDYp9mK2KzZhNiyIiwi2LPZitmK2YbYpyDYs9in2YbYqtizIjoi2LPZitmK2YbYpyDYs9in2YbYqtizIiwi2KPZhdmK2LHZitmD2KfZhiDZitmI2YbZitmB2YrYsdiz2KrZiiDYp9mK2KzZhNiyIjoi2KPZhdmK2LHZitmD2KfZhiDZitmI2YbZitmB2YrYsdiz2KrZiiDYp9mK2KzZhNiyIiwi2YbYp9iv2Yog2YHZhtix2KjYrti02Kkg2KjZitmD2Ygg2KfYs9i32YbYqNmI2YQg2YTZg9ix2Kkg2KfZhNiz2YTYqSI6ItmG2KfYr9mKINmB2YbYsdio2K7YtNipINio2YrZg9mIINin2LPYt9mG2KjZiNmEINmE2YPYsdipINin2YTYs9mE2KkiLCLZhdmI2YbYqtix2YrYp9mEINmD2YbYr9mK2KfZhtiyIjoi2YXZiNmG2KrYsdmK2KfZhCDZg9mG2K%2FZitin2YbYsiIsIti62LHZitmG2KfYr9inIjoi2LrYsdmK2YbYp9iv2KciLCLYp9mE2YPYs9mG2K%2FYsSDYrNmI2LPYqtin2YHYs9mI2YYiOiLYp9mE2YPYs9mG2K%2FYsSDYrNmI2LPYqtin2YHYs9mI2YYiLCLYs9mI2YrYs9ix2KciOiLYs9mI2YrYs9ix2KciLCLZhtin2K%2FZiiDYqNin2YbYp9ir2YrZhtin2YrZg9mI2LMg2YTZg9ix2Kkg2KfZhNiz2YTYqSI6ItmG2KfYr9mKINio2KfZhtin2KvZitmG2KfZitmD2YjYsyDZhNmD2LHYqSDYp9mE2LPZhNipIiwi2YPYp9mG2LPYp9izINis2KfZitmH2YjZg9izIjoi2YPYp9mG2LPYp9izINis2KfZitmH2YjZg9izIiwiQWlyZHJpZW9uaWFucyI6IkFpcmRyaWVvbmlhbnMiLCLZg9in2YbYs9in2LMg2LPZitiq2Yog2LHZiNmK2KfZhNiyIjoi2YPYp9mG2LPYp9izINiz2YrYqtmKINix2YjZitin2YTYsiIsItin2YTYqNix2KfYstmK2YQiOiLYp9mE2KjYsdin2LLZitmEIiwi2KzYp9ix2K%2FZhtixLdmI2YrYqCDYsdin2YbZhtisINio2YjZhNiv2LrYsiI6Itis2KfYsdiv2YbYsS3ZiNmK2Kgg2LHYp9mG2YbYrCDYqNmI2YTYr9i62LIiLCLYqtin2YXYqNinINio2KfZiiDZhNin2YrYqtmK2YbZhti6Ijoi2KrYp9mF2KjYpyDYqNin2Yog2YTYp9mK2KrZitmG2YbYuiIsItmF2YrYsdiz2KfYryDYqNmD2KrZitmDIjoi2YXZitix2LPYp9ivINio2YPYqtmK2YMiLCLYqtmI2YTYs9inINis2YjZhNiv2YYg2YfZiNix2YrZg9in2YYiOiLYqtmI2YTYs9inINis2YjZhNiv2YYg2YfZiNix2YrZg9in2YYiLCLYpdmG2K%2FZitin2YbYp9io2YjZhNmK2LMg2YPZiNmE2KrYsyI6Itil2YbYr9mK2KfZhtin2KjZiNmE2YrYsyDZg9mI2YTYqtizIiwiUXVlcsOpdGFybyI6IlF1ZXLDqXRhcm8iLCLZhdmI2YbYqtix2YrYp9mEINmI2YbYr9ix2LHYsiI6ItmF2YjZhtiq2LHZitin2YQg2YjZhtiv2LHYsdiyIiwi2YXYp9mH2YjZhtmK2YbYrCDZgdin2YTZiiDYp9iz2YPYsdin2KjYsdiyIjoi2YXYp9mH2YjZhtmK2YbYrCDZgdin2YTZiiDYp9iz2YPYsdin2KjYsdiyIiwi2YbYp9iv2Yog2KfZiNmD2LPZitixIjoi2YbYp9iv2Yog2KfZiNmD2LPZitixIiwiS2Fuc2FzIENpdHkgQ3VycmVudCI6IkthbnNhcyBDaXR5IEN1cnJlbnQiLCLYqNmI2YQg2YHZitmE2K%2FYsSI6Itio2YjZhCDZgdmK2YTYr9ixIiwi2YHYsdin2YbYs9mK2LMg2YbYrNin2YbZiCI6ItmB2LHYp9mG2LPZitizINmG2KzYp9mG2YgiLCLZg9mG2K%2FYpyI6ItmD2YbYr9inIiwi2LPYqNix2YrZhti62YHZitmE2K8g2YPYp9ix2K%2FZitmG2KfZhNiyIjoi2LPYqNix2YrZhti62YHZitmE2K8g2YPYp9ix2K%2FZitmG2KfZhNiyIiwi2YbYp9iv2Yog2KrZiNi02YrYutmKINio2LHZitmD2LMiOiLZhtin2K%2FZiiDYqtmI2LTZiti62Yog2KjYsdmK2YPYsyIsItis2LLYsSDYp9mE2YfZhtivINin2YTYutix2KjZitipIjoi2KzYstixINin2YTZh9mG2K8g2KfZhNi62LHYqNmK2KkiLCLYpdmK2LfYp9mE2YrYpyI6Itil2YrYt9in2YTZitinIiwi2YXZiNmG2KrYsdmK2KfZhCDYo9mE2YjZitiq2YrYsyI6ItmF2YjZhtiq2LHZitin2YQg2KPZhNmI2YrYqtmK2LMiLCLZhtin2K%2FZiiDZgdmKLSDZgdin2LHZitmGINmG2KfYrNin2LLYp9mD2YoiOiLZhtin2K%2FZiiDZgdmKLSDZgdin2LHZitmGINmG2KfYrNin2LLYp9mD2YoiLCLYp9iz2KjZhiDZhNin2K8iOiLYp9iz2KjZhiDZhNin2K8iLCLYp9mK2LLYp9mI2YQg2KXZgSDYs9mKIjoi2KfZitiy2KfZiNmEINil2YEg2LPZiiIsItmG2KfYr9mKINis2Yog2KXZiiDYpdmBINmK2YjZhtin2YrYqtivINil2KrYtNmK2YfYp9ix2Kcg2LTZitio2KciOiLZhtin2K%2FZiiDYrNmKINil2Yog2KXZgSDZitmI2YbYp9mK2KrYryDYpdiq2LTZitmH2KfYsdinINi02YrYqNinIiwi2YbYp9iv2Yog2KPZiNiq2LHZitiu2Kog2YTZg9ix2Kkg2KfZhNmC2K%2FZhSI6ItmG2KfYr9mKINij2YjYqtix2YrYrtiqINmE2YPYsdipINin2YTZgtiv2YUiLCLZh9mK2YjYs9iq2YYg2KjYp9io2KrZitiz2Kog2YfYp9iz2YPZitiyIjoi2YfZitmI2LPYqtmGINio2KfYqNiq2YrYs9iqINmH2KfYs9mD2YrYsiIsItio2YjYsdiq2YgiOiLYqNmI2LHYqtmIIiwi2YbZiNix2Ksg2KfZitiz2KrYsdmGINmH2KfYs9mD2YrYsiI6ItmG2YjYsdirINin2YrYs9iq2LHZhiDZh9in2LPZg9mK2LIiLCLZiNin2KrZgdmI2LHYryI6ItmI2KfYqtmB2YjYsdivIiwi2LrZiNmE2K%2FZhiDYs9iq2KfZitiqINmI2YjYsdmK2YjYsdiyIjoi2LrZiNmE2K%2FZhiDYs9iq2KfZitiqINmI2YjYsdmK2YjYsdiyIiwi2YXZhdmB2YrYsyDYrNix2YrYstmE2YrYsyI6ItmF2YXZgdmK2LMg2KzYsdmK2LLZhNmK2LMiLCLYqti02KfYsdmE2KrZiNmGINij2KvZhNmK2KrZitmDIjoi2KrYtNin2LHZhNiq2YjZhiDYo9ir2YTZitiq2YrZgyIsItiq2KfZitis2LHYsiDYo9mI2YbYp9mEIjoi2KrYp9mK2KzYsdiyINij2YjZhtin2YQiLCLYsdmI2Kgg2YHZiNmG2KoiOiLYsdmI2Kgg2YHZiNmG2KoiLCLZhtmK2YjZitmI2LHZgyDYp9mF2YrYsdmK2YPYp9mG2LIiOiLZhtmK2YjZitmI2LHZgyDYp9mF2YrYsdmK2YPYp9mG2LIiLCLYs9in2YYg2KfZhti32YjZhtmK2Ygg2LPZitmE2YHYsSDYs9iq2KfYsdiyIjoi2LPYp9mGINin2YbYt9mI2YbZitmIINiz2YrZhNmB2LEg2LPYqtin2LHYsiIsItin2YTYqtmK2YTYrNmIINiq2KfZitiq2KfZhtiyIjoi2KfZhNiq2YrZhNis2Ygg2KrYp9mK2KrYp9mG2LIiLCLYqtmK2YbZitiz2Yog2LPYqtmK2Kog2KrYp9mK2KzYsdiyIjoi2KrZitmG2YrYs9mKINiz2KrZitiqINiq2KfZitis2LHYsiIsItij2LHZhdmK2YbZitinIjoi2KPYsdmF2YrZhtmK2KciLCLYs9mG2LrYp9mB2YjYsdipIjoi2LPZhti62KfZgdmI2LHYqSIsItiz2YrYp9iq2YQg2LPZiiDZh9mI2YPYsyI6Itiz2YrYp9iq2YQg2LPZiiDZh9mI2YPYsyIsItin2YTYo9io2YTYp9i0INiz2KrZitiqINmF2KfZiNmG2KrZitix2LIiOiLYp9mE2KPYqNmE2KfYtCDYs9iq2YrYqiDZhdin2YjZhtiq2YrYsdiyIiwi2YjYp9i02YbYt9mGINiz2KrZitiqINmD2YjYrNix2LIiOiLZiNin2LTZhti32YYg2LPYqtmK2Kog2YPZiNis2LHYsiIsItmG2KfYr9mKINmD2KfYqtin2YbZitinINmE2YPYsdipINin2YTZgtiv2YUiOiLZhtin2K%2FZiiDZg9in2KrYp9mG2YrYpyDZhNmD2LHYqSDYp9mE2YLYr9mFIiwi2KrZg9iz2KfYsyDYqNin2YYg2KfZhdix2YrZg9in2YYg2KjYsdmI2YbZg9izIjoi2KrZg9iz2KfYsyDYqNin2YYg2KfZhdix2YrZg9in2YYg2KjYsdmI2YbZg9izIiwi2YHZitmE2KfYr9mE2YHZitinINmE2KPZhNi52KfYqCDYp9mE2YLZiNmJIjoi2YHZitmE2KfYr9mE2YHZitinINmE2KPZhNi52KfYqCDYp9mE2YLZiNmJIiwi2LPZitmG2LPZitmG2KfYqtmKINix2YrYr9mE2YrYrNizIjoi2LPZitmG2LPZitmG2KfYqtmKINix2YrYr9mE2YrYrNizIiwi2YbYp9iv2Yog2LPYp9mGINil2YYg2YbZitmI2YHZiNmK2YbZitmD2LMiOiLZhtin2K%2FZiiDYs9in2YYg2KXZhiDZhtmK2YjZgdmI2YrZhtmK2YPYsyIsItmE2YjYsyDYo9mG2KzZhNmI2LMg2KrYtNin2LHYrNix2LIiOiLZhNmI2LMg2KPZhtis2YTZiNizINiq2LTYp9ix2KzYsdiyIiwi2LHYp9mK2LMg2KPZiNmE2LIiOiLYsdin2YrYsyDYo9mI2YTYsiIsItiz2KrYp9iqINmD2YjZhNmK2Kwg2LPYqNmK2YPYsiI6Itiz2KrYp9iqINmD2YjZhNmK2Kwg2LPYqNmK2YPYsiIsItmG2KfYtNmB2YrZhCDYqNix2YrYr9in2KrZiNix2LIiOiLZhtin2LTZgdmK2YQg2KjYsdmK2K%2FYp9iq2YjYsdiyIiwi2YPZitmE2YXYp9ix2YbZiNmDIjoi2YPZitmE2YXYp9ix2YbZiNmDIiwi2YPYp9mG2YrYs9mK2YjYsyDYrNmI2YTYr9mGINis2LHZitmB2YrZhtiyIjoi2YPYp9mG2YrYs9mK2YjYsyDYrNmI2YTYr9mGINis2LHZitmB2YrZhtiyIiwi2KzZitmBINio2YrYsdiq2YjZhiI6Itis2YrZgSDYqNmK2LHYqtmI2YYiLCLZhtin2K%2FZiiDYs9in2YXYqNiv2YjYsdmK2KciOiLZhtin2K%2FZiiDYs9in2YXYqNiv2YjYsdmK2KciLCLYqNmGINmD2YjZitmD2LHYsiI6Itio2YYg2YPZiNmK2YPYsdiyIiwi2K%2FZitmB2YrYryDYsdin2KzYp9mGIjoi2K%2FZitmB2YrYryDYsdin2KzYp9mGIiwi2YbYp9iv2Yog2KXZitiz2Kog2KjZhti62KfZhCI6ItmG2KfYr9mKINil2YrYs9iqINio2YbYutin2YQiLCLZitmI2YbYutiz2KrYp9mI2YYg2LPYqtmK2Kog2KjZhtis2YjZitmG2LIiOiLZitmI2YbYutiz2KrYp9mI2YYg2LPYqtmK2Kog2KjZhtis2YjZitmG2LIiLCLZhtmK2YPZiCDZhdmI2YbYqtin2YbZitmIIjoi2YbZitmD2Ygg2YXZiNmG2KrYp9mG2YrZiCIsItmF2YjZhdio2KfZiiDYsdmI2YPZitiq2LMiOiLZhdmI2YXYqNin2Yog2LHZiNmD2YrYqtizIiwi2YbYp9iv2Yog2YXZiNmG2KrZitix2Yog2YTZg9ix2Kkg2KfZhNmC2K%2FZhSI6ItmG2KfYr9mKINmF2YjZhtiq2YrYsdmKINmE2YPYsdipINin2YTZgtiv2YUiLCLZgdix2YrZgiDYqNin2YrYsdmGINmF2YrZiNmG2YrYriDZhNmD2LHYqSDYp9mE2LPZhNipIjoi2YHYsdmK2YIg2KjYp9mK2LHZhiDZhdmK2YjZhtmK2K4g2YTZg9ix2Kkg2KfZhNiz2YTYqSIsItmF2YrZhtmK2LPZiNiq2Kcg2YbZiNix2Ksg2LPYqtin2LHYsiI6ItmF2YrZhtmK2LPZiNiq2Kcg2YbZiNix2Ksg2LPYqtin2LHYsiIsItij2YbYqtmK2LrZiNinINmI2KjYsdio2YjYr9inIjoi2KPZhtiq2YrYutmI2Kcg2YjYqNix2KjZiNiv2KciLCLYsdmI2KjYsdiqINmI2YrYqtin2YPYsSI6Itix2YjYqNix2Kog2YjZitiq2KfZg9ixIiwi2KPZiNix2YrYutmI2YYg2LPYqtmK2Kog2KjZitmB2YrYsdiyIjoi2KPZiNix2YrYutmI2YYg2LPYqtmK2Kog2KjZitmB2YrYsdiyIiwi2YbZiNix2Ksg2YPYp9ix2YjZhNmK2YbYpyDYs9mG2KrYsdin2YQg2KXZitis2YTYsiI6ItmG2YjYsdirINmD2KfYsdmI2YTZitmG2Kcg2LPZhtiq2LHYp9mEINil2YrYrNmE2LIiLCLYrNmG2YjYqCDYr9in2YPZiNiq2Kcg2YPZiNmK2YjYqtizIjoi2KzZhtmI2Kgg2K%2FYp9mD2YjYqtinINmD2YjZitmI2KrYsyIsItmG2YrZiNmK2YjYsdmDINmK2YjZhtmK2YHZitix2LPYqtmKINmB2KfZitmE2YjYqtizIjoi2YbZitmI2YrZiNix2YMg2YrZiNmG2YrZgdmK2LHYs9iq2Yog2YHYp9mK2YTZiNiq2LMiLCLZhNin2YHYp9mK2YrYqiDZhNmK2YjYqNin2LHYr9iyIjoi2YTYp9mB2KfZitmK2Kog2YTZitmI2KjYp9ix2K%2FYsiIsItit2YrYr9ixINij2KjYp9ivINmH2KfZhtiq2LHYsiI6Itit2YrYr9ixINij2KjYp9ivINmH2KfZhtiq2LHYsiIsItmG2KfYr9mKINmD2YrZiNiq2Ygg2YfYp9mG2KfYsdmK2LIiOiLZhtin2K%2FZiiDZg9mK2YjYqtmIINmH2KfZhtin2LHZitiyIiwi2YHYp9mE2YbYqtmK2YbYpyDYtNmK2YHYqti02YrZhtmD2YgiOiLZgdin2YTZhtiq2YrZhtinINi02YrZgdiq2LTZitmG2YPZiCIsItix2YjYr9inINmD2YrYsdmD2LHYp9iv2YciOiLYsdmI2K%2FYpyDZg9mK2LHZg9ix2KfYr9mHIiwi2K%2FYp9mG2YrYp9mEINiz2YjYp9ix2YrYsiI6Itiv2KfZhtmK2KfZhCDYs9mI2KfYsdmK2LIiLCLZiNmE2YrYp9mFINin2YbYryDZhdin2LHZiiDYqtix2KfZitioIjoi2YjZhNmK2KfZhSDYp9mG2K8g2YXYp9ix2Yog2KrYsdin2YrYqCIsItix2KfZg9mK2YQg2KjZhtmK2YbYrNiq2YjZhiI6Itix2KfZg9mK2YQg2KjZhtmK2YbYrNiq2YjZhiIsItij2YjZhdin2YfYpyDYsdmI2YrYp9mE2LIiOiLYo9mI2YXYp9mH2Kcg2LHZiNmK2KfZhNiyIiwi2YjZhNmK2KfZhSDYqNin2YrYsdmI2YYiOiLZiNmE2YrYp9mFINio2KfZitix2YjZhiIsItio2YrYqtiz2KjYsdi6INio2KfZhtir2LHYsiI6Itio2YrYqtiz2KjYsdi6INio2KfZhtir2LHYsiIsItio2YbYs9mE2YHYp9mG2YrYpyDYs9iq2YrYqiDZhtmK2KrYp9mG2Yog2YTZitmI2YbYsiI6Itio2YbYs9mE2YHYp9mG2YrYpyDYs9iq2YrYqiDZhtmK2KrYp9mG2Yog2YTZitmI2YbYsiIsItiv2YrYqtix2YjZitiqINiq2KfZitiq2YbYsiI6Itiv2YrYqtix2YjZitiqINiq2KfZitiq2YbYsiIsItmG2KfYr9mKINio2KfYsdmF2Kcg2YTZg9ix2Kkg2KfZhNmC2K%2FZhSI6ItmG2KfYr9mKINio2KfYsdmF2Kcg2YTZg9ix2Kkg2KfZhNmC2K%2FZhSIsItiv2YjZhdmK2YbZitmDINmD2LHZiNiyIjoi2K%2FZiNmF2YrZhtmK2YMg2YPYsdmI2LIiLCLYsdmI2KjYsdiqINmF2YjYsdmK2LMg2YPZiNmE2YjZhtmK2KfZhNiyIjoi2LHZiNio2LHYqiDZhdmI2LHZitizINmD2YjZhNmI2YbZitin2YTYsiIsItis2YjYs9mK2LEg2YHZiNix2YXZiti62KciOiLYrNmI2LPZitixINmB2YjYsdmF2YrYutinIiwi2LPYp9mG2Kog2YHZhtiz2YbYqiDZiNis2LLYsSDYutix2YrZhtin2K%2FZitmGIjoi2LPYp9mG2Kog2YHZhtiz2YbYqiDZiNis2LLYsSDYutix2YrZhtin2K%2FZitmGIiwi2KrYsdmI2Yog2LPYqtmK2Kog2KrYsdmI2KzYp9mG2LIiOiLYqtix2YjZiiDYs9iq2YrYqiDYqtix2YjYrNin2YbYsiIsItio2YbYutin2YTZiNix2Ygg2LHYp9io2KrZiNix2LIiOiLYqNmG2LrYp9mE2YjYsdmIINix2KfYqNiq2YjYsdiyIiwi2YHZhtmE2YbYr9inIjoi2YHZhtmE2YbYr9inIiwi2YbYp9iv2Yog2YXZiNmG2KjZhNmK2YrZhyI6ItmG2KfYr9mKINmF2YjZhtio2YTZitmK2YciLCLYp9iv2YXZiNmG2KrZiNmGINij2YjZitmE2LHYsiI6Itin2K%2FZhdmI2YbYqtmI2YYg2KPZiNmK2YTYsdiyIiwi2KzYp9mF2LnYqSDZgdmE2YjYsdmK2K%2FYpyDYp9mE2K%2FZiNmE2YrYqSDYqNin2YbYq9ix2LIiOiLYrNin2YXYudipINmB2YTZiNix2YrYr9inINin2YTYr9mI2YTZitipINio2KfZhtir2LHYsiIsItmG2KfYr9mKINij2KrYp9mE2KfZhtiq2KciOiLZhtin2K%2FZiiDYo9iq2KfZhNin2YbYqtinIiwi2KfZhNix2KPYsyDYp9mE2KPYrti22LEiOiLYp9mE2LHYo9izINin2YTYo9iu2LbYsSIsItii2YrZiNinINmH2YjZg9mK2YrYsyI6Itii2YrZiNinINmH2YjZg9mK2YrYsyIsItio2YTYutin2LHZitinIjoi2KjZhNi62KfYsdmK2KciLCLYqNmE2KfZg9io2YrYsdmGINix2YjZgdix2LIiOiLYqNmE2KfZg9io2YrYsdmGINix2YjZgdix2LIiLCLZgdin2YTZhtiz2YrYpyI6ItmB2KfZhNmG2LPZitinIiwi2LHZitivINio2YjZhCDZhNmE2KrYs9in2KjZgiI6Itix2YrYryDYqNmI2YQg2YTZhNiq2LPYp9io2YIiLCLZgdix2YrZgiDYp9iv2YXZiNmG2KrZiNmGINmE2YPYsdipINin2YTZgtiv2YUiOiLZgdix2YrZgiDYp9iv2YXZiNmG2KrZiNmGINmE2YPYsdipINin2YTZgtiv2YUiLCLYsdmI2KrYtNiz2KrYsSDYsdmK2K8g2YjZitmG2KzYsiI6Itix2YjYqti02LPYqtixINix2YrYryDZiNmK2YbYrNiyIiwi2YXYsNix2YjZitmEIjoi2YXYsNix2YjZitmEIiwi2YTZiNmK2LLZgdmK2YQg2YPYp9ix2K%2FZitmG2KfZhNiyIjoi2YTZiNmK2LLZgdmK2YQg2YPYp9ix2K%2FZitmG2KfZhNiyIiwi2YbYp9iv2Yog2LXZhtix2YjZg9ix2LIg2LTYqNmI2YrYpyI6ItmG2KfYr9mKINi12YbYsdmI2YPYsdiyINi02KjZiNmK2KciLCLZhdmK2LTYpyDYs9mK2LHZg9mI2YbZiNmBIjoi2YXZiti02Kcg2LPZitix2YPZiNmG2YjZgSIsItmD2YrYsdmK2KjYp9iq2YoiOiLZg9mK2LHZitio2KfYqtmKIiwi2KfYs9mD2KrZhNmG2K%2FYpyI6Itin2LPZg9iq2YTZhtiv2KciLCLYqNmK2KrYsyDYqNmI2KjZg9in2KrYsyI6Itio2YrYqtizINio2YjYqNmD2KfYqtizIiwi2YHZitix2YTZiiDYr9mK2YPZhtiz2YjZhiDYr9mK2YHZhNiyIjoi2YHZitix2YTZiiDYr9mK2YPZhtiz2YjZhiDYr9mK2YHZhNiyIiwi2KzYp9mF2KfZitmD2KciOiLYrNin2YXYp9mK2YPYpyIsItmG2KfYr9mKINis2YbZiNipIjoi2YbYp9iv2Yog2KzZhtmI2KkiLCLZg9ix2YrYsyDYs9in2YrYqNmI2LHYuiI6ItmD2LHZitizINiz2KfZitio2YjYsdi6Iiwi2KzZiNix2KzZitinINiq2YMg2YrZhNmIINis2KfZg9iq2LMiOiLYrNmI2LHYrNmK2Kcg2KrZgyDZitmE2Ygg2KzYp9mD2KrYsyIsItiv2KfZitiq2YjZhiDYr9ix2KfYutmI2YbYsiI6Itiv2KfZitiq2YjZhiDYr9ix2KfYutmI2YbYsiIsItij2YbYqtmI2YbZiiDYs9mF2YrYqyI6Itij2YbYqtmI2YbZiiDYs9mF2YrYqyIsItiv2YbYr9mKINmK2YjZhtin2YrYqtivIjoi2K%2FZhtiv2Yog2YrZiNmG2KfZitiq2K8iLCLZhtin2K%2FZiiDYo9mI2LHYp9mI2Kcg2LHZitivINiv2KfZitmF2YjZhtiv2LIiOiLZhtin2K%2FZiiDYo9mI2LHYp9mI2Kcg2LHZitivINiv2KfZitmF2YjZhtiv2LIiLCLYqtmI2LHZiNmG2KrZiCDYsdin2KjYqtmI2LHYsiI6Itiq2YjYsdmI2YbYqtmIINix2KfYqNiq2YjYsdiyIiwi2KjZiNmKINio2KfZitiz2YjZg9izIjoi2KjZiNmKINio2KfZitiz2YjZg9izIiwi2KrZg9iz2KfYsyDYs9in2YjYq9ix2YYg2KrYp9mK2KzYsdiyIjoi2KrZg9iz2KfYsyDYs9in2YjYq9ix2YYg2KrYp9mK2KzYsdiyIiwi2K%2FZiNmF2YrZhtmK2YMg2LHZitmK2LMiOiLYr9mI2YXZitmG2YrZgyDYsdmK2YrYsyIsIlRlcm5hbmEiOiJUZXJuYW5hIiwi2YbYp9iv2Yog2LfZiNmD2YrZiCDZitin2YPZiNmE2Kog2LPZiNin2YTZiNiyIjoi2YbYp9iv2Yog2LfZiNmD2YrZiCDZitin2YPZiNmE2Kog2LPZiNin2YTZiNiyIiwiS2FybHNydWhlciBTQyI6IkthcmxzcnVoZXIgU0MiLCLYqNix2YjZhtin2YoiOiLYqNix2YjZhtin2YoiLCLYo9iq2YTYqtmK2YPZiCDYo9mI2KrYp9mI2KciOiLYo9iq2YTYqtmK2YPZiCDYo9mI2KrYp9mI2KciLCLZhtmK2YjZitmI2LHZgyDYqtin2YrYqtmG2LIiOiLZhtmK2YjZitmI2LHZgyDYqtin2YrYqtmG2LIiLCLZiNin2LTZhti32YYg2YjZitiy2KfYsdiv2LIiOiLZiNin2LTZhti32YYg2YjZitiy2KfYsdiv2LIiLCLYqtin2YXZitmEINir2KfZhNin2YHYp9izIjoi2KrYp9mF2YrZhCDYq9in2YTYp9mB2KfYsyIsItmK2YjYrNmK2YYg2KfZhNiy2YXYsdiv2LIiOiLZitmI2KzZitmGINin2YTYstmF2LHYr9iyIiwi2YjYs9iqINmB2LHYrNmK2YbZitinINio2KfZiNixIjoi2YjYs9iqINmB2LHYrNmK2YbZitinINio2KfZiNixIiwi2LPYp9mG2KrYpyDZg9mE2KfYsdinINio2LHZiNmG2YPZiCI6Itiz2KfZhtiq2Kcg2YPZhNin2LHYpyDYqNix2YjZhtmD2YgiLCLYtdix2KjZitinINmI2KfZhNis2KjZhCDYp9mE2KPYs9mI2K8iOiLYtdix2KjZitinINmI2KfZhNis2KjZhCDYp9mE2KPYs9mI2K8iLCLZhtmI2LHYqyDZg9in2LHZiNmE2YrZhtinINi02KfYsdmE2YjYqiDZgdmI2LHYqtmKINmG2KfZitmG2KrYsdiyIjoi2YbZiNix2Ksg2YPYp9ix2YjZhNmK2YbYpyDYtNin2LHZhNmI2Kog2YHZiNix2KrZiiDZhtin2YrZhtiq2LHYsiIsItiv2YrYqtix2YjZitiqINio2YrYs9iq2YjZhtiyIjoi2K%2FZitiq2LHZiNmK2Kog2KjZitiz2KrZiNmG2LIiLCLZhtin2K%2FZiiDYqtmI2YTZiNiyINmE2YPYsdipINin2YTZgtiv2YUiOiLZhtin2K%2FZiiDYqtmI2YTZiNiyINmE2YPYsdipINin2YTZgtiv2YUiLCLZh9in2LHYqtmB2YjYsdivINmI2YrZhNix2LIiOiLZh9in2LHYqtmB2YjYsdivINmI2YrZhNix2LIiLCLYqNin2YPYs9iq2KfZhiI6Itio2KfZg9iz2KrYp9mGIiwi2LTZitmB2YrZhNivINmK2YjZhtin2YrYqtivIjoi2LTZitmB2YrZhNivINmK2YjZhtin2YrYqtivIiwi2YbYp9iv2Yog2KjZiNiu2YjZhSI6ItmG2KfYr9mKINio2YjYrtmI2YUiLCLZg9ix2KfYr9mE2Kkg2KjYp9mEINiz2KrZitiqIjoi2YPYsdin2K%2FZhNipINio2KfZhCDYs9iq2YrYqiIsItmB2YrZhNin2LHZitin2YQiOiLZgdmK2YTYp9ix2YrYp9mEIiwi2LLYp9io2YrYqiDZhdin2KzZiNmF2YrYr9i02KfYsdmK2KjZiNmBIjoi2LLYp9io2YrYqiDZhdin2KzZiNmF2YrYr9i02KfYsdmK2KjZiNmBIiwi2YPZhNmI2K%2FZitinINis2KfYr9mE2YfYpyI6ItmD2YTZiNiv2YrYpyDYrNin2K%2FZhNmH2KciLCLYrNin2YPYp9ixINiz2YjYstinIjoi2KzYp9mD2KfYsSDYs9mI2LLYpyIsItmG2KfYr9mKINmD2KfZitmGIjoi2YbYp9iv2Yog2YPYp9mK2YYiLCLYqNin2LHYp9i62YjYp9mKIjoi2KjYp9ix2KfYutmI2KfZiiIsItmF2YrYtNmK2LrYp9mGINmI2YTZgdix2YrZhtiyIjoi2YXZiti02YrYutin2YYg2YjZhNmB2LHZitmG2LIiLCLZitmI2LrZiNiz2YTYp9mB2YrYpyI6ItmK2YjYutmI2LPZhNin2YHZitinIiwi2LPYqNmI2LHYqtmG2Kwg2YPYp9mG2LPYp9izINiz2YrYqtmKIjoi2LPYqNmI2LHYqtmG2Kwg2YPYp9mG2LPYp9izINiz2YrYqtmKIiwi2YPYp9mG2LPYp9izINiz2YrYqtmKINmE2KPZhNi52KfYqCDYp9mE2YLZiNmJIjoi2YPYp9mG2LPYp9izINiz2YrYqtmKINmE2KPZhNi52KfYqCDYp9mE2YLZiNmJIiwi2YbYp9iv2Yog2YXZitiq2Ygg2YfZiNmE2Yog2YfZiNmDIjoi2YbYp9iv2Yog2YXZitiq2Ygg2YfZiNmE2Yog2YfZiNmDIiwi2YbYp9iv2Yog2Yr</t>
        </is>
      </c>
      <c r="F1" s="60" t="inlineStr">
        <is>
          <t>settings6=ZiNmD2YjZh9in2YXYpyDYr9mK2YbYpyDYqNin2Yog2LPYqtin2LHYsiI6ItmG2KfYr9mKINmK2YjZg9mI2YfYp9mF2Kcg2K%2FZitmG2Kcg2KjYp9mKINiz2KrYp9ix2LIiLCLZhtin2K%2FZiiDZitmI2KrYpyDYsdmI2YrYp9mE2LIg2YTZg9ix2Kkg2KfZhNmC2K%2FZhSI6ItmG2KfYr9mKINmK2YjYqtinINix2YjZitin2YTYsiDZhNmD2LHYqSDYp9mE2YLYr9mFIiwi2KfZitiv2KfZh9mIINmB2KfZhtiv2KfZhNiyIjoi2KfZitiv2KfZh9mIINmB2KfZhtiv2KfZhNiyIiwi2KPYqtmE2KrZitmD2Ygg2YXYr9ix2YrYryI6Itij2KrZhNiq2YrZg9mIINmF2K%2FYsdmK2K8iLCLZhNmK2LPZiNiq2YgiOiLZhNmK2LPZiNiq2YgiLCLZhtin2K%2FZiiDYrNmI2Kcg2YTZg9ix2Kkg2KfZhNmC2K%2FZhSI6ItmG2KfYr9mKINis2YjYpyDZhNmD2LHYqSDYp9mE2YLYr9mFIiwi2YbYp9iv2Yog2KPZiNiz2KrZhiDZhNmD2LHYqSDYp9mE2YLYr9mFIjoi2YbYp9iv2Yog2KPZiNiz2KrZhiDZhNmD2LHYqSDYp9mE2YLYr9mFIiwi2YbYp9iv2Yog2YXZiNmG2KfZg9mIIjoi2YbYp9iv2Yog2YXZiNmG2KfZg9mIIiwi2LPYp9mI2Ksg2KfZitiz2Kog2YXZitiz2YjYsdmKINiz2KrZitiqINin2YbYr9mK2KfZhtiyIjoi2LPYp9mI2Ksg2KfZitiz2Kog2YXZitiz2YjYsdmKINiz2KrZitiqINin2YbYr9mK2KfZhtiyIiwi2YXZitmE2YjYp9mEIjoi2YXZitmE2YjYp9mEIiwi2YbYp9iv2Yog2LPYp9iz2YPZiiDYqNin2LPZg9mI2YbZitinINmE2YPYsdipINin2YTYs9mE2KkiOiLZhtin2K%2FZiiDYs9in2LPZg9mKINio2KfYs9mD2YjZhtmK2Kcg2YTZg9ix2Kkg2KfZhNiz2YTYqSIsIti62YjZhtiy2KfYutinINio2YjZhNiv2YjYrNiyIjoi2LrZiNmG2LLYp9i62Kcg2KjZiNmE2K%2FZiNis2LIiLCLZg9in2LHZiNmE2YrZhtinINmF2YjYr9mD2KfYqtizIjoi2YPYp9ix2YjZhNmK2YbYpyDZhdmI2K%2FZg9in2KrYsyIsItmG2KfYr9mKINis2LHZiNmE2Kcg2YXZiNix2YrZiNmD2KciOiLZhtin2K%2FZiiDYrNix2YjZhNinINmF2YjYsdmK2YjZg9inIiwi2YbZitmD2YrYqtinINmD2LHZitmE2YjZgSI6ItmG2YrZg9mK2KrYpyDZg9ix2YrZhNmI2YEiLCLZhtin2K%2FZiiDZitmI2YXZitmI2LHZiiDYrNin2YrZhtiq2LMiOiLZhtin2K%2FZiiDZitmI2YXZitmI2LHZiiDYrNin2YrZhtiq2LMiLCLYqtmI2YTZitiv2Ygg2YXYryDZh9mGIjoi2KrZiNmE2YrYr9mIINmF2K8g2YfZhiIsIkNpdHRhZGVsbGEiOiJDaXR0YWRlbGxhIiwi2YTZitmB2YrZhti62LPYqtmI2YYiOiLZhNmK2YHZitmG2LrYs9iq2YjZhiIsItmE2YjYsyDYp9mG2KzZhNmK2LMg2KzYp9mE2KfZg9iz2YoiOiLZhNmI2LMg2KfZhtis2YTZitizINis2KfZhNin2YPYs9mKIiwi2KPZiNmE2YPYpyDYs9in2LPYp9mD2YoiOiLYo9mI2YTZg9inINiz2KfYs9in2YPZiiIsItmB2LHZitmCINin2YTYqNmK2LPYqNmI2YQg2YHZiiDYp9mE2YXYr9ix2LPYqSDYp9mE2KvYp9mG2YjZitipIjoi2YHYsdmK2YIg2KfZhNio2YrYs9io2YjZhCDZgdmKINin2YTZhdiv2LHYs9ipINin2YTYq9in2YbZiNmK2KkiLCLYqNix2YrYs9iq2YjZhiDZhtmI2LHYqyDYpdmG2K8iOiLYqNix2YrYs9iq2YjZhiDZhtmI2LHYqyDYpdmG2K8iLCLYo9mK2LPZhNmG2K%2FYpyI6Itij2YrYs9mE2YbYr9inIiwi2KrYp9iq2YrYp9mG2Kcg2LPZiNin2LHZitiyIjoi2KrYp9iq2YrYp9mG2Kcg2LPZiNin2LHZitiyIiwi2YbYp9iv2Yog2KPZhdmK2Kkg2KPYsdiv2YrYrNinIjoi2YbYp9iv2Yog2KPZhdmK2Kkg2KPYsdiv2YrYrNinIiwi2YPZhNmK2YHZhNin2YbYryDZhtin2KjYsyI6ItmD2YTZitmB2YTYp9mG2K8g2YbYp9io2LMiLCLYs9mG2KrYsdin2YQg2YHZhNmI2LHZitiv2Kcg2KzZiNmE2K%2FZhiDZhtin2YrYqtizIjoi2LPZhtiq2LHYp9mEINmB2YTZiNix2YrYr9inINis2YjZhNiv2YYg2YbYp9mK2KrYsyIsItmG2KfYr9mKINmB2KfZhNmG2LPZitin2YYg2YTZg9ix2Kkg2KfZhNmC2K%2FZhSI6ItmG2KfYr9mKINmB2KfZhNmG2LPZitin2YYg2YTZg9ix2Kkg2KfZhNmC2K%2FZhSIsIjEuIEZDIE1hZ2RlYnVyZyI6IjEuIEZDIE1hZ2RlYnVyZyIsItil2YTZitiy2Ygg2LLYp9mE2YrYs9mD2Yog2K%2FZiNizINiz2KfZhtiq2YjYsyI6Itil2YTZitiy2Ygg2LLYp9mE2YrYs9mD2Yog2K%2FZiNizINiz2KfZhtiq2YjYsyIsItmE2YjZitiy2YrYp9mG2Kcg2YXZiNmG2LHZiCDZiNin2LHZh9mI2YPYsyI6ItmE2YjZitiy2YrYp9mG2Kcg2YXZiNmG2LHZiCDZiNin2LHZh9mI2YPYsyIsItij2YjYqNmI2LHZhiDYr9mI2KjZhNmK2K%2FZitizIjoi2KPZiNio2YjYsdmGINiv2YjYqNmE2YrYr9mK2LMiLCLYtNin2LHZhNmI2Kog2LPYqtmK2YbYrCI6Iti02KfYsdmE2YjYqiDYs9iq2YrZhtisIiwi2KfZiNmB2YrZhtizINiz2KfZhtiqINio2LHZiCI6Itin2YjZgdmK2YbYsyDYs9in2YbYqiDYqNix2YgiLCLYr9mK2YTYp9mI2YrYsSDZgdin2YrYqtmGINio2YTZiCDZh9mG2LIiOiLYr9mK2YTYp9mI2YrYsSDZgdin2YrYqtmGINio2YTZiCDZh9mG2LIiLCLYo9mK2LHZhNmG2K%2FYpyI6Itij2YrYsdmE2YbYr9inIiwi2LTZitmD2KfYutmIINio2YjZhNiyIjoi2LTZitmD2KfYutmIINio2YjZhNiyIiwi2LPZitmG2LPZitmG2KfYqtmKINio2YrYsdmD2KfYqtizIjoi2LPZitmG2LPZitmG2KfYqtmKINio2YrYsdmD2KfYqtizIiwi2KjZiNmE2KfYs9mD2Yog2YXYp9ix2YrZhtix2LIiOiLYqNmI2YTYp9iz2YPZiiDZhdin2LHZitmG2LHYsiIsItmH2YrZiNiz2KrZhiDYo9iz2KrYsdmI2LMiOiLZh9mK2YjYs9iq2YYg2KPYs9iq2LHZiNizIiwi2KfYqtmE2KfZhtiq2Kcg2YHZhNin2YrZhdiyIjoi2KfYqtmE2KfZhtiq2Kcg2YHZhNin2YrZhdiyIiwi2KjYsdmK2YHYp9ix2K8g2YPYp9mI2YbYqtmKINmF2KfZhtin2KrZitizIjoi2KjYsdmK2YHYp9ix2K8g2YPYp9mI2YbYqtmKINmF2KfZhtin2KrZitizIiwi2YfYp9mE2YrZgdin2YPYsyDYq9mG2K%2FYsdio2YrYsdiv2LIiOiLZh9in2YTZitmB2KfZg9izINir2YbYr9ix2KjZitix2K%2FYsiIsItmB2YrZhNin2K%2FZhNmB2YrYpyDZgdmE2KfZitix2LIiOiLZgdmK2YTYp9iv2YTZgdmK2Kcg2YHZhNin2YrYsdiyIiwi2LHZitiq2LTYp9ix2K8g2KjZitiq2YoiOiLYsdmK2KrYtNin2LHYryDYqNmK2KrZiiIsItis2KfZg9iz2YjZhtmB2YrZhCDYs9iq2YrYqiDYrNin2YXZitmD2YjZg9izIjoi2KzYp9mD2LPZiNmG2YHZitmEINiz2KrZitiqINis2KfZhdmK2YPZiNmD2LMiLCLZhtin2K%2FZiiDYs9io2YjYsdiqINmD2YTZiNioINmB2LHYp9mK2KjZiNix2KwiOiLZhtin2K%2FZiiDYs9io2YjYsdiqINmD2YTZiNioINmB2LHYp9mK2KjZiNix2KwiLCLYqNix2KfZiNmGINio2YrYsdiyIjoi2KjYsdin2YjZhiDYqNmK2LHYsiIsItiv2YouINiz2YouINmK2YjZhtin2YrYqtivIjoi2K%2FZii4g2LPZii4g2YrZiNmG2KfZitiq2K8iLCLZhtin2K%2FZiiDYpdmE2KrYtNmKINmE2YPYsdipINin2YTZgtiv2YUiOiLZhtin2K%2FZiiDYpdmE2KrYtNmKINmE2YPYsdipINin2YTZgtiv2YUiLCLYs9in2YbYqiDZhNmI2YrYsyDYqNmI2YXYqNix2LIiOiLYs9in2YbYqiDZhNmI2YrYsyDYqNmI2YXYqNix2LIiLCLYqNmI2YTYqtmI2YYg2YjYp9mG2K%2FYsdix2LIiOiLYqNmI2YTYqtmI2YYg2YjYp9mG2K%2FYsdix2LIiLCLYqNmK2YPYsdiz2YHZitmE2K8g2KjZhNmK2LIiOiLYqNmK2YPYsdiz2YHZitmE2K8g2KjZhNmK2LIiLCLYp9mE2YXZhdmE2YPYqSDYp9mE2LnYsdio2YrYqSDYp9mE2LPYudmI2K%2FZitipIjoi2KfZhNmF2YXZhNmD2Kkg2KfZhNi52LHYqNmK2Kkg2KfZhNiz2LnZiNiv2YrYqSIsItio2YbYutmE2KfYr9mK2LQiOiLYqNmG2LrZhNin2K%2FZiti0Iiwi2LPYqtmI2YbZiiDYqNix2YjZgyDYs9mKINmI2YjZhNmB2LIiOiLYs9iq2YjZhtmKINio2LHZiNmDINiz2Yog2YjZiNmE2YHYsiIsItmG2KfZhdmK2KjZitinIjoi2YbYp9mF2YrYqNmK2KciLCLYo9ir2YrZiNio2YrYpyI6Itij2KvZitmI2KjZitinIiwi2LPYp9mG2Kog2KjZiNmG2KfZgdmG2KrZiNix2Kcg2KjZiNmG2YoiOiLYs9in2YbYqiDYqNmI2YbYp9mB2YbYqtmI2LHYpyDYqNmI2YbZiiIsItiz2YrZhNiq2Kcg2YHZitis2YgiOiLYs9mK2YTYqtinINmB2YrYrNmIIiwi2KjZitix2YbZhNmKIjoi2KjZitix2YbZhNmKIiwi2YTZitmG2LTYqNmI2LHYuiDZh9mK2YTZg9in2KrYsyI6ItmE2YrZhti02KjZiNix2Log2YfZitmE2YPYp9iq2LMiLCJBdGzDqXRpY28gZGUgU2FuIEx1aXMiOiJBdGzDqXRpY28gZGUgU2FuIEx1aXMiLCLYr9in2YTYp9izINiz2KrYp9ix2LIiOiLYr9in2YTYp9izINiz2KrYp9ix2LIiLCLZhtin2K%2FZiiDYp9mI2KrYs9in2YPYpyDZg9mI2LHYqNmI2LHYp9i02YYg2KfZhNmB2KfYsyI6ItmG2KfYr9mKINin2YjYqtiz2KfZg9inINmD2YjYsdio2YjYsdin2LTZhiDYp9mE2YHYp9izIiwi2KjZiiDYp9izINmB2Yog2KfZitmG2K%2FZh9mI2YHZhiI6Itio2Yog2KfYsyDZgdmKINin2YrZhtiv2YfZiNmB2YYiLCLYpdmE2YrYsSDZhNi32YrZgdmKIjoi2KXZhNmK2LEg2YTYt9mK2YHZiiIsItmF2YrYs9mI2LHZiiDZg9in2YbYs9in2LMg2LPZitiq2Yog2YPZhti62KfYsdmI2LMiOiLZhdmK2LPZiNix2Yog2YPYp9mG2LPYp9izINiz2YrYqtmKINmD2YbYutin2LHZiNizIiwi2KrZg9iz2KfYsyDYpdmK2Ycg2KLZhtivINil2YUt2YPZiNix2KjZiNizINmD2LHZitiz2KrZiiDYotmK2YTYp9mG2K%2FYsdiyIjoi2KrZg9iz2KfYsyDYpdmK2Ycg2KLZhtivINil2YUt2YPZiNix2KjZiNizINmD2LHZitiz2KrZiiDYotmK2YTYp9mG2K%2FYsdiyIiwi2KrZitmG2YrYs9mKINiq2KfZitiq2KfZhtiyIjoi2KrZitmG2YrYs9mKINiq2KfZitiq2KfZhtiyIiwi2KrZiNmG2Yog2LPYqtmK2YjYp9ix2KoiOiLYqtmI2YbZiiDYs9iq2YrZiNin2LHYqiIsItij2YjZg9mE2KfZhtivINix2KfZitiv2LHYsiI6Itij2YjZg9mE2KfZhtivINix2KfZitiv2LHYsiIsItiz2YjZhNiqINmE2YrZgyDYqNmK2YrYsiI6Itiz2YjZhNiqINmE2YrZgyDYqNmK2YrYsiIsItmG2KfYr9mKINmK2YjZg9mI2YfYp9mF2Kcg2YTZhNix2YrYp9i22Kkg2YjYp9mE2KvZgtin2YHYqSI6ItmG2KfYr9mKINmK2YjZg9mI2YfYp9mF2Kcg2YTZhNix2YrYp9i22Kkg2YjYp9mE2KvZgtin2YHYqSIsItmG2KfYr9mKINil2YEg2KXZitis2YTYsiDZhtin2KzZiNmK2KciOiLZhtin2K%2FZiiDYpdmBINil2YrYrNmE2LIg2YbYp9is2YjZitinIiwi2YjZitiz2YPZiNmG2LPZhiDYqNin2K%2FYrNix2LIiOiLZiNmK2LPZg9mI2YbYs9mGINio2KfYr9is2LHYsiIsItmG2KfYr9mKINil2YrYsdirINmB2LHZitmG2K%2FYsiDYt9mI2YPZitmIINiy2K8iOiLZhtin2K%2FZiiDYpdmK2LHYqyDZgdix2YrZhtiv2LIg2LfZiNmD2YrZiCDYstivIiwi2KfZhNiz2YTZgdin2K%2FZiNixIjoi2KfZhNiz2YTZgdin2K%2FZiNixIiwi2KzZitmEINmB2YrYs9mG2KrZiiI6Itis2YrZhCDZgdmK2LPZhtiq2YoiLCLZg9mK2KrZhNmK2YYg2YHZitmK2LHYpyI6ItmD2YrYqtmE2YrZhiDZgdmK2YrYsdinIiwi2LPYp9iz2YPYp9iq2LTZiNin2YYg2LHYp9i0Ijoi2LPYp9iz2YPYp9iq2LTZiNin2YYg2LHYp9i0Iiwi2LHYp9iv2YHZiNix2K8g2YfYp9mK2YTYp9mG2K%2FYsdiyIjoi2LHYp9iv2YHZiNix2K8g2YfYp9mK2YTYp9mG2K%2FYsdiyIiwi2YbZiNix2Ksg2YPYp9ix2YjZhNmK2YbYpyDYrNix2YrZhtiz2KjZiNix2Ygg2LPYqNin2LHYqtin2YbYsiI6ItmG2YjYsdirINmD2KfYsdmI2YTZitmG2Kcg2KzYsdmK2YbYs9io2YjYsdmIINiz2KjYp9ix2KrYp9mG2LIiLCLZhtin2K%2FZiiDYqti02YrZhtin2Yog2LPZitiq2Yog2YTZg9ix2Kkg2KfZhNmC2K%2FZhSI6ItmG2KfYr9mKINiq2LTZitmG2KfZiiDYs9mK2KrZiiDZhNmD2LHYqSDYp9mE2YLYr9mFIiwi2LHYp9mKINio2YjYsdi6Ijoi2LHYp9mKINio2YjYsdi6Iiwi2LPZhNi32YbYqSDYudmF2KfZhiI6Itiz2YTYt9mG2Kkg2LnZhdin2YYiLCLYr9mI2YPZitmGINiv2YrZiNmD2LMiOiLYr9mI2YPZitmGINiv2YrZiNmD2LMiLCLZg9in2LPYqNixINis2YjYs9iq2LMiOiLZg9in2LPYqNixINis2YjYs9iq2LMiLCLZhtin2K%2FZiiDZhdmI2YbYqtmK2K%2FZitmIINmK2KfZhdin2LrYp9iq2KciOiLZhtin2K%2FZiiDZhdmI2YbYqtmK2K%2FZitmIINmK2KfZhdin2LrYp9iq2KciLCLYtNmK2YPYp9i62Ygg2LLZgdmK2LHYsyI6Iti02YrZg9in2LrZiCDYstmB2YrYsdizIiwi2YHZitis2YoiOiLZgdmK2KzZiiIsItis2YjYsdis2YrYpyDYs9mI2KfYsdmFIjoi2KzZiNix2KzZitinINiz2YjYp9ix2YUiLCLZhtmI2LHYq9mK2LHZhiDYpdmE2YrZhtmI2YrYsiDZh9in2LPZg9mK2LIiOiLZhtmI2LHYq9mK2LHZhiDYpdmE2YrZhtmI2YrYsiDZh9in2LPZg9mK2LIiLCLZgdmI2LHYqiDZiNin2YrZhiDZhdin2LPYqtmI2K%2FZhtizIjoi2YHZiNix2Kog2YjYp9mK2YYg2YXYp9iz2KrZiNiv2YbYsyIsItil2YrYsdin2YYiOiLYpdmK2LHYp9mGIiwi2LPYp9mD2LHYp9mF2YbYqtmIINix2YrZgdmK2LEg2YPYp9iq2LMiOiLYs9in2YPYsdin2YXZhtiq2Ygg2LHZitmB2YrYsSDZg9in2KrYsyIsIti02YrZg9in2LrZiCDYsdmK2K8g2LPYqtin2LHYsiI6Iti02YrZg9in2LrZiCDYsdmK2K8g2LPYqtin2LHYsiIsItiz2YrZhdmG2KrYsdmKINis2YbYqtmE2YXZitmGIjoi2LPZitmF2YbYqtix2Yog2KzZhtiq2YTZhdmK2YYiLCLZg9ix2YrYsyDZiNmK2K%2FZhdin2YYiOiLZg9ix2YrYsyDZiNmK2K%2FZhdin2YYiLCLZhtmK2YjZitmI2LHZgyDYsdmK2KjYqtmK2K8iOiLZhtmK2YjZitmI2LHZgyDYsdmK2KjYqtmK2K8iLCJQYWxlcm1vIjoiUGFsZXJtbyIsItil2YTZitmG2YjZiiDYp9mE2LrYsdio2YrYqSDZhNmK2LDYsdmG2YrZg9izIjoi2KXZhNmK2YbZiNmKINin2YTYutix2KjZitipINmE2YrYsNix2YbZitmD2LMiLCLYp9mK2LPYqtix2YYg2YPZhtiq2KfZg9mKINmD2YjZhNmI2YbZhNiyIjoi2KfZitiz2KrYsdmGINmD2YbYqtin2YPZiiDZg9mI2YTZiNmG2YTYsiIsIkNoYXZlcyI6IkNoYXZlcyIsItiz2KrYp9mG2YHZiNix2K8g2YPYp9ix2K%2FZitmG2KfZhCI6Itiz2KrYp9mG2YHZiNix2K8g2YPYp9ix2K%2FZitmG2KfZhCIsItin2YTYrNin2KjZiNmGIjoi2KfZhNis2KfYqNmI2YYiLCLYqNmE2YrYsiI6Itio2YTZitiyIiwi2K%2FYsdmK2YMg2KjZiNmE2K%2FZiNis2LIiOiLYr9ix2YrZgyDYqNmI2YTYr9mI2KzYsiIsItix2YjYqti02LPYqtixINix2YjZitin2YTYsiI6Itix2YjYqti02LPYqtixINix2YjZitin2YTYsiIsItin2YrYs9iq2LHZhiDZhdmK2LTZiti62KfZhiDYp9mK2KzZhNiyIjoi2KfZitiz2KrYsdmGINmF2YrYtNmK2LrYp9mGINin2YrYrNmE2LIiLCLZhdin2KrZitmI2LMg2YbZitmD2YjZhNin2YgiOiLZhdin2KrZitmI2LMg2YbZitmD2YjZhNin2YgiLCLZhtmI2LHYqyDYo9mE2KfYqNin2YXYpyDZhNmK2YjZhtiyIjoi2YbZiNix2Ksg2KPZhNin2KjYp9mF2Kcg2YTZitmI2YbYsiIsItmF2KfZhti02LPYqtixINmK2YjZhtin2YrYqtivIjoi2YXYp9mG2LTYs9iq2LEg2YrZiNmG2KfZitiq2K8iLCLZhtin2K%2FZiiDYs9in2LrYp9mF2YrZh9in2LHYpyDYp9mE2LHZitin2LbZiiI6ItmG2KfYr9mKINiz2KfYutin2YXZitmH2KfYsdinINin2YTYsdmK2KfYttmKIiwi2YbYp9iv2Yog2YPYp9mK2LLYsdiz2YTYp9mI2KrYsdmGIjoi2YbYp9iv2Yog2YPYp9mK2LLYsdiz2YTYp9mI2KrYsdmGIiwi2YbYp9iv2Yog2KrZiNmH2YjZg9mIINix2KfZg9mI2KrZitmGINin2YrYrNmE2LIiOiLZhtin2K%2FZiiDYqtmI2YfZiNmD2Ygg2LHYp9mD2YjYqtmK2YYg2KfZitis2YTYsiIsItis2YXZh9mI2LHZitipINin2YHYsdmK2YLZitinINin2YTZiNiz2LfZiSI6Itis2YXZh9mI2LHZitipINin2YHYsdmK2YLZitinINin2YTZiNiz2LfZiSIsItmE2YrYs9iq2LEg2LPZitiq2YoiOiLZhNmK2LPYqtixINiz2YrYqtmKIiwi2YPZiNmE2YjZhdio2YrYpyI6ItmD2YjZhNmI2YXYqNmK2KciLCLYo9i02YTZiiDYpdmK2YHYp9mG2LIg2LPZhdmK2KsiOiLYo9i02YTZiiDYpdmK2YHYp9mG2LIg2LPZhdmK2KsiLCLZg9mK2YbYs9iq2YjZhiDYp9mG2K%2FZitin2YbYsiI6ItmD2YrZhtiz2KrZiNmGINin2YbYr9mK2KfZhtiyIiwi2YPYp9mE2KzYp9ix2Yog2LPYqtmF2KjYr9ix2LMiOiLZg9in2YTYrNin2LHZiiDYs9iq2YXYqNiv2LHYsyIsItmE2KfZhtiz2YrZhtisINmE2YjYrNmG2YjYqtizIjoi2YTYp9mG2LPZitmG2Kwg2YTZiNis2YbZiNiq2LMiLCLYtNmK2YPYp9i62Ygg2LPYqtin2LrYsiI6Iti02YrZg9in2LrZiCDYs9iq2KfYutiyIiwi2YbYp9iv2Yog2LfZiNmD2YrZiCDZgdmK2LHYr9mKIDE5NjkiOiLZhtin2K%2FZiiDYt9mI2YPZitmIINmB2YrYsdiv2YogMTk2OSIsItmB2LHZitmCINij2YjZhNmF2KjZitinINmF2YrZhNin2YbZiCDZhNmD2LHYqSDYp9mE2LPZhNipIjoi2YHYsdmK2YIg2KPZiNmE2YXYqNmK2Kcg2YXZitmE2KfZhtmIINmE2YPYsdipINin2YTYs9mE2KkiLCLZhNio2YbYp9mGIjoi2YTYqNmG2KfZhiIsItmD2KfZhtiz2KfYsyDYs9mK2KrZiiDYs9mD2KfZiNiq2LMiOiLZg9in2YbYs9in2LMg2LPZitiq2Yog2LPZg9in2YjYqtizIiwi2LHZiNin2YbYr9inIjoi2LHZiNin2YbYr9inIiwi2KzZiNix2Kwg2KrYp9mI2YYg2YfZiNmK2KfYsyI6Itis2YjYsdisINiq2KfZiNmGINmH2YjZitin2LMiLCLZhtmK2Kog2K%2FZitin2LIiOiLZhtmK2Kog2K%2FZitin2LIiLCLYs9mK2LHYrNmK2Ygg2KjZitiq2YrYsyI6Itiz2YrYsdis2YrZiCDYqNmK2KrZitizIiwi2KjZhiDZhtis2YjZitmGIjoi2KjZhiDZhtis2YjZitmGIiwi2LTZitmD2KfYrNmIINmB2KfZitixIjoi2LTZitmD2KfYrNmIINmB2KfZitixIiwi2KPYs9iq2LHYp9mE2YrYpyI6Itij2LPYqtix2KfZhNmK2KciLCLYqNin2YHYp9mE2Ygg2KjZitiz2YjZhiI6Itio2KfZgdin2YTZiCDYqNmK2LPZiNmGIiwi2KrYsdmD2YXYp9mG2LPYqtin2YYiOiLYqtix2YPZhdin2YbYs9iq2KfZhiIsItmG2KfYr9mKINmD2YrZitmB2Ygg2YHZitix2YjZhtinIjoi2YbYp9iv2Yog2YPZitmK2YHZiCDZgdmK2LHZiNmG2KciLCLZhtin2K%2FZiiDYs9in2YrYqtin2YXYpyDYs9mK2KjZiCDZhNmK2YjZhtiyIjoi2YbYp9iv2Yog2LPYp9mK2KrYp9mF2Kcg2LPZitio2Ygg2YTZitmI2YbYsiIsIlBpc2EiOiJQaXNhIiwi2YPYp9iqINiy2YrZhti62KfZhtmIIjoi2YPYp9iqINiy2YrZhti62KfZhtmIIiwi2LPYqNmI2LHYqiDZg9mE2YjYqCDZg9mI2LHZitmG2KvZitin2YbYsiDYqNin2YjZhNmK2LPYqtinIjoi2LPYqNmI2LHYqiDZg9mE2YjYqCDZg9mI2LHZitmG2KvZitin2YbYsiDYqNin2YjZhNmK2LPYqtinIiwi2K%2FZitix2YrZgyDYqNix2YjZhtiz2YjZhiI6Itiv2YrYsdmK2YMg2KjYsdmI2YbYs9mI2YYiLCLZhNmK2YbYpyDZhNin2YbYs9io2YrYsdisIjoi2YTZitmG2Kcg2YTYp9mG2LPYqNmK2LHYrCIsItmB2YrZhNin2K%2FZhNmB2YrYpyDYp9mK2KzZhNiyIjoi2YHZitmE2KfYr9mE2YHZitinINin2YrYrNmE2LIiLCLYrNio2YQg2KfZhNmC2K%2FZitiz2Kkg2YXYp9ix2Yog2YXYp9mI2YbYqtmK2YbZitix2LIiOiLYrNio2YQg2KfZhNmC2K%2FZitiz2Kkg2YXYp9ix2Yog2YXYp9mI2YbYqtmK2YbZitix2LIiLCLYp9mE2KjYrdix2YrZhiI6Itin2YTYqNit2LHZitmGIiwi2YjZitiz2YPZiNmG2LPZhiDYqtmK2YXYqNixINix2KfYqtmE2YrYsdiyIjoi2YjZitiz2YPZiNmG2LPZhiDYqtmK2YXYqNixINix2KfYqtmE2YrYsdiyIiwi2YbZitmI2YrZiNix2YMg2KPZitiz2YTZhtiv2LHYsiI6ItmG2YrZiNmK2YjYsdmDINij2YrYs9mE2YbYr9ix2LIiLCLZhtin2K%2FZiiDZhNmK2YHYp9mG2KzYpyDZh9mI2YPYp9mK2K%2FZiCI6ItmG2KfYr9mKINmE2YrZgdin2YbYrNinINmH2YjZg9in2YrYr9mIIiwi2LTYp9ix2YTZiNiqINmG2KfZitiq2LMiOiLYtNin2LHZhNmI2Kog2YbYp9mK2KrYsyIsItmH2YrYqNix2YbZitin2YYiOiLZh9mK2KjYsdmG2YrYp9mGIiwi2YHYsdmK2YIg2LLZitmG2YrYqiDYs9in2YYg2KjYt9ix2LPYqNix2Kwg2YTZg9ix2Kkg2KfZhNiz2YTYqSI6ItmB2LHZitmCINiy2YrZhtmK2Kog2LPYp9mGINio2LfYsdiz2KjYsdisINmE2YPYsdipINin2YTYs9mE2KkiLCLZhdmI2YbZhdin2YjYqyDZh9mI2YPYsyI6ItmF2YjZhtmF2KfZiNirINmH2YjZg9izIiwi2K%2FZitmE2KfZiNmK2LEg2LPYqtmK2Kog2YfZiNix2YbYqtizIjoi2K%2FZitmE2KfZiNmK2LEg2LPYqtmK2Kog2YfZiNix2YbYqtizIiwi2LrZitmG2YrYpyI6Iti62YrZhtmK2KciLCLYo9ix2YrYstmI2YbYpyDYr9mK2KfZhdmI2YbYr9io2KfZg9izIjoi2KPYsdmK2LLZiNmG2Kcg2K%2FZitin2YXZiNmG2K%2FYqNin2YPYsyIsItil2LHZitiq2LHZitinIjoi2KXYsdmK2KrYsdmK2KciLCLZhNmK2K7YqtmG2LTYqtin2YrZhiI6ItmE2YrYrtiq2YbYtNiq2KfZitmGIiwi2YXZitiz2YrYs9mK2KjZiiDZiNin2YTYryDZhdmK2LMg2LHZitio2YTYsiI6ItmF2YrYs9mK2LPZitio2Yog2YjYp9mE2K8g2YXZitizINix2YrYqNmE2LIiLCLYs9in2YYg2K7ZiNiz2YrZhyDYs9iq2YrYqiDYs9io2KfYsdiq2KfZhtiyIjoi2LPYp9mGINiu2YjYs9mK2Ycg2LPYqtmK2Kog2LPYqNin2LHYqtin2YbYsiIsItil2YrZgdin2YbYs9mB2YrZhCDYqNmK2LHYqNmEINii2LPZitizIjoi2KXZitmB2KfZhtiz2YHZitmEINio2YrYsdio2YQg2KLYs9mK2LMiLCLYo9mI2LHZiti62YjZhiDYr9in2YPYsyI6Itij2YjYsdmK2LrZiNmGINiv2KfZg9izIiwi2YbYp9iv2Yog2KrYtNmI2YbZitiq2LTZiiDYr9ix2KfYrNmI2YbYsiI6ItmG2KfYr9mKINiq2LTZiNmG2YrYqti02Yog2K%2FYsdin2KzZiNmG2LIiLCLZhtin2K%2FZiiDYstmI2YrYutmGINmD2KfZhtin2LLYp9mI2KciOiLZhtin2K%2FZiiDYstmI2YrYutmGINmD2KfZhtin2LLYp9mI2KciLCLZhtmI2LHYqyDYr9in2YPZiNiq2Kcg2YHYp9mK2KrZhtisINin2YrYrNmE2LIiOiLZhtmI2LHYqyDYr9in2YPZiNiq2Kcg2YHYp9mK2KrZhtisINin2YrYrNmE2LIiLCLZhdmK2KfZhdmKINiz2YjZhCI6ItmF2YrYp9mF2Yog2LPZiNmEIiwi2LPZiiDYr9mKINmF2YrYsdin2YbYr9mK2LMiOiLYs9mKINiv2Yog2YXZitix2KfZhtiv2YrYsyIsItio2YjZhNmG2K%2FYpyI6Itio2YjZhNmG2K%2FYpyIsItmD2YrZhtis2LIg2KXZhNmK2YHZhiDYqNmG2KzYp9ioIjoi2YPZitmG2KzYsiDYpdmE2YrZgdmGINio2YbYrNin2KgiLCLYs9in2YYg2K7ZiNiz2YrZhyDYtNin2LHZg9izIjoi2LPYp9mGINiu2YjYs9mK2Ycg2LTYp9ix2YPYsyIsItmG2KfYr9mKINmE2KfYqtiz2YrZiCI6ItmG2KfYr9mKINmE2KfYqtiz2YrZiCIsItiv2YrZhtmKINmH2KfZhdmE2YrZhiI6Itiv2YrZhtmKINmH2KfZhdmE2YrZhiIsItmD2YjZhNmI2LHYp9iv2Ygg2LHYp9io2YrYr9iyIjoi2YPZiNmE2YjYsdin2K%2FZiCDYsdin2KjZitiv2LIiLCLYs9mK2LHYp9mD2YrZiNiyINmG2KfYtNmI2YbYp9mE2LIiOiLYs9mK2LHYp9mD2YrZiNiyINmG2KfYtNmI2YbYp9mE2LIiLCLYqNmI2KrYp9mGIjoi2KjZiNiq2KfZhiIsItmK2YjYqtinINmB2KfZhNmKINmI2YTZgdix2YrZhtiyIjoi2YrZiNiq2Kcg2YHYp9mE2Yog2YjZhNmB2LHZitmG2LIiLCLYqNmI2LHYqtmI2LHZitmD2YgiOiLYqNmI2LHYqtmI2LHZitmD2YgiLCLZhtin2K%2FZiiDYr9in2YTYp9izINmE2YPYsdipINin2YTZgtiv2YUiOiLZhtin2K%2FZiiDYr9in2YTYp9izINmE2YPYsdipINin2YTZgtiv2YUiLCLZhtin2K%2FZiiDZitmI2YPZiNmH2KfZhdinINin2YEt2YXYp9ix2YrZhtmI2LMiOiLZhtin2K%2FZiiDZitmI2YPZiNmH2KfZhdinINin2YEt2YXYp9ix2YrZhtmI2LMiLCLZhtin2K%2FZiiDYsdmK2YYiOiLZhtin2K%2FZiiDYsdmK2YYiLCLZhdmK2YbZitiz2YjYqtinINiq2YXYqNixINmI2YjZhNmB2LIiOiLZhdmK2YbZitiz2YjYqtinINiq2YXYqNixINmI2YjZhNmB2LIiLCLYo9ix2YPZhtiz2KfYsyDZhNmK2KrZhCDYsdmI2YMg2KrYsdmI2KzYp9mG2LIiOiLYo9ix2YPZhtiz2KfYsyDZhNmK2KrZhCDYsdmI2YMg2KrYsdmI2KzYp9mG2LIiLCLZhdin2YrZiNix2YPYpyI6ItmF2KfZitmI2LHZg9inIiwi2KfZhNmF2YrYq9mI2K%2FZitipINin2YTYrNmG2YjYqNmK2Kkg2YXZiNiz2KrYp9mG2KwiOiLYp9mE2YXZitir2YjYr9mK2Kkg2KfZhNis2YbZiNio2YrYqSDZhdmI2LPYqtin2YbYrCIsItix2KfZgdin2KbZitmEINij2LPZiNmG2LPYp9mIIjoi2LHYp9mB2KfYptmK2YQg2KPYs9mI2YbYs9in2YgiLCLYutmK2YbZitinINio2YrYs9in2YgiOiLYutmK2YbZitinINio2YrYs9in2YgiLCLZh9in2KzYsdiz2KrYp9mI2YYg2LXZhtiyIjoi2YfYp9is2LHYs9iq2KfZiNmGINi12YbYsiIsItmK2Ygg2KjZiiDYr9in2YbYrNin2YQiOiLZitmIINio2Yog2K%2FYp9mG2KzYp9mEIiwi2YTZiNmG2Log2KjZitiq2LQg2LPYqtmK2Kog2YHZiNix2KrZiiDZhtin2YrZhtmK2LHYsiI6ItmE2YjZhti6INio2YrYqti0INiz2KrZitiqINmB2YjYsdiq2Yog2YbYp9mK2YbZitix2LIiLCLYqti02KfYsdmE2LPYqtmI2YYg2YPZiNis2LHYsiI6Itiq2LTYp9ix2YTYs9iq2YjZhiDZg9mI2KzYsdiyIiwi2YbZitmIINis2YrYsdiz2Yog2YbYqtizIjoi2YbZitmIINis2YrYsdiz2Yog2YbYqtizIiwi2YbZiNix2Ksg2YjZitiz2KrYsdmGINiz2KrZitiqINiv2YrZhdmI2YbYsiI6ItmG2YjYsdirINmI2YrYs9iq2LHZhiDYs9iq2YrYqiDYr9mK2YXZiNmG2LIiLCLYqti02YrZhNiz2YoiOiLYqti02YrZhNiz2YoiLCLZg9mI2LPYqtin2LHZitmD2KciOiLZg9mI2LPYqtin2LHZitmD2KciLCLYrNmI2LLZitmBINio2YrZhtin2YHZitiv2LIiOiLYrNmI2LLZitmBINio2YrZhtin2YHZitiv2LIiLCLZhdmK2KfZhdmKINmH2YrYsdmK2YPYp9mG2LIiOiLZhdmK2KfZhdmKINmH2YrYsdmK2YPYp9mG2LIiLCLYp9mE2YPZiNmG2LrZiCI6Itin2YTZg9mI2YbYutmIIiwi2YTZitio2YrYsdmK2KciOiLZhNmK2KjZitix2YrYpyIsItmE2KfZiNizIjoi2YTYp9mI2LMiLCLZg9mE2YrZgdmE2KfZhtivINio2YTZiNiyIjoi2YPZhNmK2YHZhNin2YbYryDYqNmE2YjYsiIsItiz2KfZhtiqINmD2YrYqtizINmI2YbZitmB2YrYsyI6Itiz2KfZhtiqINmD2YrYqtizINmI2YbZitmB2YrYsyIsItmB2LHZitmCINis2KfZhdi52Kkg2KjZitix2K%2FZiCDYpdmG2K%2FZitin2YbYp9io2YjZhNmK2LMg2YTZg9ix2Kkg2KfZhNiz2YTYqSI6ItmB2LHZitmCINis2KfZhdi52Kkg2KjZitix2K%2FZiCDYpdmG2K%2FZitin2YbYp9io2YjZhNmK2LMg2YTZg9ix2Kkg2KfZhNiz2YTYqSIsItmG2KfYr9mKINij2YjZitiq2Kcg2KrYsdmK2YbZitiq2KciOiLZhtin2K%2FZiiDYo9mI2YrYqtinINiq2LHZitmG2YrYqtinIiwi2LPZitix2YrZhNin2YbZg9inIjoi2LPZitix2YrZhNin2YbZg9inIiwi2YbYp9iv2Yog2YbYp9i62KfZhtmIINio2KfYsdiz2YrYsdmIINmE2YPYsdipINin2YTZgtiv2YUiOiLZhtin2K%2FZiiDZhtin2LrYp9mG2Ygg2KjYp9ix2LPZitix2Ygg2YTZg9ix2Kkg2KfZhNmC2K%2FZhSIsItmB2YjYsdiqINmI2KfZitmGINiq2YrZhtmD2KfYqNizIjoi2YHZiNix2Kog2YjYp9mK2YYg2KrZitmG2YPYp9io2LMiLCLZhNmK2KjYsdiq2Yog2YHZhNin2YXYsiI6ItmE2YrYqNix2KrZiiDZgdmE2KfZhdiyIiwi2KzZhdmH2YjYsdmK2Kkg2KfZhNiq2LTZitmDIjoi2KzZhdmH2YjYsdmK2Kkg2KfZhNiq2LTZitmDIiwi2LHYp9mG2LTZiiDYsdin2YrYsiI6Itix2KfZhti02Yog2LHYp9mK2LIiLCLZg9mE2YrZhtiqINio2YjZitixIjoi2YPZhNmK2YbYqiDYqNmI2YrYsSIsItmB2LHZitmCINio2YbZhdinIjoi2YHYsdmK2YIg2KjZhtmF2KciLCLYs9iq2YrYqtmI2YYg2YfYp9iq2YrYsdiyIjoi2LPYqtmK2KrZiNmGINmH2KfYqtmK2LHYsiIsItin2YTYo9ix2KzZhtiq2YrZhiI6Itin2YTYo9ix2KzZhtiq2YrZhiIsItmG2KfYr9mKINmF2YjZhdio2KfZiiDYp9mG2K%2FZitin2YbYsiI6ItmG2KfYr9mKINmF2YjZhdio2KfZiiDYp9mG2K%2FZitin2YbYsiIsItmF2YjYqNin2YrZhCDYqNin2Yog2KjZitix2LIiOiLZhdmI2KjYp9mK2YQg2KjYp9mKINio2YrYsdiyIiwi2YTZitmB2LHYqNmI2YQiOiLZhNmK2YHYsdio2YjZhCIsItmF2KfYsdmK2LPYqiDYsdmK2K8g2YHZiNmD2LMiOiLZhdin2LHZitiz2Kog2LHZitivINmB2YjZg9izIiwi2KzZitmBINis2YjYsdiv2YjZhiI6Itis2YrZgSDYrNmI2LHYr9mI2YYiLCLYqNix2YrYs9io2YrYqtmK2LHZitin2YYg2KjZhNmIINmH2YjYsiI6Itio2LHZitiz2KjZitiq2YrYsdmK2KfZhiDYqNmE2Ygg2YfZiNiyIiwi2KjZiNiz2LfZhiDYs9mE2KrZg9izIjoi2KjZiNiz2LfZhiDYs9mE2KrZg9izIiwi2YHZitiy2KfZhNmK2Kcg2LHZiNmH2YrYryI6ItmB2YrYstin2YTZitinINix2YjZh9mK2K8iLCLYsdmK2YbYp9iq2Ygg2YXZiNmK2YPYp9mG2YgiOiLYsdmK2YbYp9iq2Ygg2YXZiNmK2YPYp9mG2YgiLCLZhtin2K%2FZiiDYtNmK2YbYtNmIINio2LHYp9mBINmI2LHZitmI2LHYsiI6ItmG2KfYr9mKINi02YrZhti02Ygg2KjYsdin2YEg2YjYsdmK2YjYsdiyIiwi2KPZhNin2KjYp9mF2Kcg2LPYqtmK2Kog2YfZiNix2YbYqtizIjoi2KPZhNin2KjYp9mF2Kcg2LPYqtmK2Kog2YfZiNix2YbYqtizIiwi2KfZhtmD2LHZhtin2Kog2YjYsdivINmD2KfYsdiv2YrZhtin2YTYsiI6Itin2YbZg9ix2YbYp9iqINmI2LHYryDZg9in2LHYr9mK2YbYp9mE2LIiLCLYp9iz2KjYp9mG2YrZiNmEIjoi2KfYs9io2KfZhtmK2YjZhCIsItmG2KfYr9mKINir2YjZhtmI2YYg2KXZitmB2YrYp9mGINmE2YPYsdipINin2YTZgtiv2YUiOiLZhtin2K%2FZiiDYq9mI2YbZiNmGINil2YrZgdmK2KfZhiDZhNmD2LHYqSDYp9mE2YLYr9mFIiwi2KjYsdmK2YbYs9iq2YjZhiDYqtin2YrYrNix2LIiOiLYqNix2YrZhtiz2KrZiNmGINiq2KfZitis2LHYsiIsItmB2LHYrNmK2YbZitinINmD2YjZhdmG2YjZhNirINix2KfZhdiyIjoi2YHYsdis2YrZhtmK2Kcg2YPZiNmF2YbZiNmE2Ksg2LHYp9mF2LIiLCJGYXJlbnNlIjoiRmFyZW5zZSIsItmF2YjYstmF2KjZitmCIjoi2YXZiNiy2YXYqNmK2YIiLCLZhtin2K%2FZiiDYs9mK2K%2FYp9mGIjoi2YbYp9iv2Yog2LPZitiv2KfZhiIsItmG2KfYr9mKINmD2LHYqSDZgtiv2YUg2LfZiNmD2YrZiCI6ItmG2KfYr9mKINmD2LHYqSDZgtiv2YUg2LfZiNmD2YrZiCIsItil2LPYsdin2KbZitmEINin2K%2FZitiz2KfZhtmK2KciOiLYpdiz2LHYp9im2YrZhCDYp9iv2YrYs9in2YbZitinIiwi2KfZhNio2LHZiNmG2YPZiCDYr9mG2YHYsSI6Itin2YTYqNix2YjZhtmD2Ygg2K%2FZhtmB2LEiLCLZhtin2K%2FZiiDZhtin2KjZiNmE2Yog2YTZg9ix2Kkg2KfZhNmC2K%2FZhSI6ItmG2KfYr9mKINmG2KfYqNmI2YTZiiDZhNmD2LHYqSDYp9mE2YLYr9mFIiwi2YPZitmB2YYg2YfYp9ix2YHZitmDIjoi2YPZitmB2YYg2YfYp9ix2YHZitmDIiwi2YPYp9mE2KzYp9ix2Yog2LHZiNis2YbZitmD2LMiOiLZg9in2YTYrNin2LHZiiDYsdmI2KzZhtmK2YPYsyIsItio2YjYqtmI2YXYp9mDINmG2KfYtNmI2YbYp9mE2LIiOiLYqNmI2KrZiNmF2KfZgyDZhtin2LTZiNmG2KfZhNiyIiwi2YfZitmI2LPYqtmGINiv2YrZhtin2YXZiCI6ItmH2YrZiNiz2KrZhiDYr9mK2YbYp9mF2YgiLCLZiNin2LTZhti32YYg2YbYp9i02YjZhtin2YTYsiI6ItmI2KfYtNmG2LfZhiDZhtin2LTZiNmG2KfZhNiyIiwi2LPYp9mG2KrZitin2LrZiCDYqNmI2YbYstmK2YbZitio2YrZiCI6Itiz2KfZhtiq2YrYp9i62Ygg2KjZiNmG2LLZitmG2YrYqNmK2YgiLCLYs9in2YbYqiDZgdix2KfZhtiz2YrYsyAo2YbZitmI2YrZiNix2YMpINiq2YrYsdmK2LHYsiI6Itiz2KfZhtiqINmB2LHYp9mG2LPZitizICjZhtmK2YjZitmI2LHZgykg2KrZitix2YrYsdiyIiwi2YHZiNix2Kog2YXYp9mK2LHYsiDZhdmK2LHZitmD2YQiOiLZgdmI2LHYqiDZhdin2YrYsdiyINmF2YrYsdmK2YPZhCIsItiu2YjYs9mK2Ycg2KPZhNiv2YgiOiLYrtmI2LPZitmHINij2YTYr9mIIiwi2KPZhNiq2YjZhtinINmD2YrYsdmBIjoi2KPZhNiq2YjZhtinINmD2YrYsdmBIiwi2YXZhti62YjZhNmK2KciOiLZhdmG2LrZiNmE2YrYpyIsItil2YbYr9mK2KfZhtinINiz2KrZitiqINiz2YrZg9in2YXZiNix2LMiOiLYpdmG2K%2FZitin2YbYpyDYs9iq2YrYqiDYs9mK2YPYp9mF2YjYsdizIiwi2YbYp9iv2Yog2YPYp9mF2KfYqtin2YXYp9ix2Yog2LPYp9mG2YjZg9mKIjoi2YbYp9iv2Yog2YPYp9mF2KfYqtin2YXYp9ix2Yog2LPYp9mG2YjZg9mKIiwi2YbYp9iv2Yog2KXZg9iz2YTYs9mK2YjYsSI6ItmG2KfYr9mKINil2YPYs9mE2LPZitmI2LEiLCLZh9mK2YjYs9iq2YYg2KrZg9iz2KfYsyI6ItmH2YrZiNiz2KrZhiDYqtmD2LPYp9izIiwi2YXZhtiq2K7YqCDYpdmK2LfYp9mE2YrYpyDZhNmD2LHYqSDYp9mE2YLYr9mFINmG2KfYr9mKINmE2YrZgdmI2LHZhtmIINmE2YPYsdipINin2YTZgtiv2YUiOiLZhdmG2KrYrtioINil2YrYt9in2YTZitinINmE2YPYsdipINin2YTZgtiv2YUg2YbYp9iv2Yog2YTZitmB2YjYsdmG2Ygg2YTZg9ix2Kkg2KfZhNmC2K%2FZhSIsItmH2YrYsdin2YPZhNmK2LMg2KPZhNmF2YrZhNmIIjoi2YfZitix2KfZg9mE2YrYsyDYo9mE2YXZitmE2YgiLCLZhdmK2LHYs9ixINio2YrYsdiyIjoi2YXZitix2LPYsSDYqNmK2LHYsiIsItmG2KfYr9mKINmG2YrYsyI6ItmG2KfYr9mKINmG2YrYsyIsIti02YrZgdmK2YTYryDZiNmK2YbYstiv2KfZiiI6Iti02YrZgdmK2YTYryDZiNmK2YbYstiv2KfZiiIsItin2YrZiNmG2Kcg2KzYp9mK2YTYsiI6Itin2YrZiNmG2Kcg2KzYp9mK2YTYsiIsItmF2KfZhNmK2LLZitinIjoi2YXYp9mE2YrYstmK2KciLCLZhtin2K%2FZiiDYtNiq2YjYqti62KfYsdiqIjoi2YbYp9iv2Yog2LTYqtmI2KrYutin2LHYqiIsItiq2YrZhSDYpdmE2YrZiNiqIjoi2KrZitmFINil2YTZitmI2KoiLCLZh9mG2K%2FZiNix2KfYsyI6ItmH2YbYr9mI2LHYp9izIiwi2KfZhNmB2YTYqNmK2YYiOiLYp9mE2YHZhNio2YrZhiIsItio2YjZhCDZhdmK2YbYp9ix2K8iOiLYqNmI2YQg2YXZitmG2KfYsdivIiwi2YbYp9iv2Yog2YPYp9i02YrZiNinINix2YrYs9mI2YQiOiLZhtin2K%2FZiiDZg9in2LTZitmI2Kcg2LHZitiz2YjZhCIsItiz2KrYp9ivINiv2Yog2LHZitmF2LMiOiLYs9iq2KfYryDYr9mKINix2YrZhdizIiwi2KrYtNin2KrYp9mG2YjYutinINmE2YjZgyDYo9mI2KrYsyI6Itiq2LTYp9iq2KfZhtmI2LrYpyDZhNmI2YMg2KPZiNiq2LMiLCLZitmI2KbZitmEINix2YjZhdmK2LHZiCI6ItmK2YjYptmK2YQg2LHZiNmF2YrYsdmIIiwi2YbYp9iv2Yog2KPZiNix2YrZg9izINio2KfZgdin2YTZiNiyIjoi2YbYp9iv2Yog2KPZiNix2YrZg9izINio2KfZgdin2YTZiNiyIiwi2YbYp9iv2Yog2YbYp9mG2KoiOiLZhtin2K%2FZiiDZhtin2YbYqiIsItmG2KfYr9mKINmF2YrZiNmG2YrYriAxODYwIjoi2YbYp9iv2Yog2YXZitmI2YbZitiuIDE4NjAiLCLYotixINmD2Yog2LPZiiDZgdin2YTZgdmK2YMiOiLYotixINmD2Yog2LPZiiDZgdin2YTZgdmK2YMiLCLZg9in2LHZhNinINin2LPYqNin2LHYstinIjoi2YPYp9ix2YTYpyDYp9iz2KjYp9ix2LLYpyIsItmH2YrYsdmG2YHZitmGIjoi2YfZitix2YbZgdmK2YYiLCLYr9mK2YXZitin2YYg2YXYp9mK2KciOiLYr9mK2YXZitin2YYg2YXYp9mK2KciLCLYs9in2YjYqyDZg9in2YTZiNix2YrZhtinINin2Kgg2LPYqtmK2Kog2LPYqNin2LHYqtmG2LMiOiLYs9in2YjYqyDZg9in2YTZiNix2YrZhtinINin2Kgg2LPYqtmK2Kog2LPYqNin2LHYqtmG2LMiLCLZhdmK2YbZitiz2YjYqtinINmE2YrZhtmD2LMiOiLZhdmK2YbZitiz2YjYqtinINmE2YrZhtmD2LMiLCLZhtin2K%2FZiiDZg9in2YjYp9iz2YrZg9mKINio2LHYp9mBINir2YbYr9ix2LIiOiLZhtin2K%2FZiiDZg9in2YjYp9iz2YrZg9mKINio2LHYp9mBINir2YbYr9ix2LIiLCLYqNmI2LPYt9mGINio2YrZitmG2LIiOiLYqNmI2LPYt9mGINio2YrZitmG2LIiLCLYs9mI2Ksg2YjZitiz2Kog2YXZitiz2YjYsdmKINiz2KrZitiqINio2YrYsdiyIjoi2LPZiNirINmI2YrYs9iqINmF2YrYs9mI2LHZiiDYs9iq2YrYqiDYqNmK2LHYsiIsItmG2KfYr9mKINis2KfYqNmK2YTZiCDYp9iq2KfZiNinIjoi2YbYp9iv2Yog2KzYp9io2YrZhNmIINin2KrYp9mI2KciLCLYpdmE2YrYstin2KjZitir2KrZiNmGINiq2YjZitmG2LIiOiLYpdmE2YrYstin2KjZitir2KrZiNmGINiq2YjZitmG2LIiLCLZh9in2LHZitin2YbYpyDYs9iq2YrZhNix2LIiOiLZh9in2LHZitin2YbYpyDYs9iq2YrZhNix2LIiLCLZgdmE2YjYsdmK2K%2FYpyDYrNin2KrZiNix2LIiOiLZgdmE2YjYsdmK2K%2FYpyDYrNin2KrZiNix2LIiLCLZgdix2YrZgiDZiNin2LTZhti32YYg2YPZiNmF2KfZhtiv2LHYsiI6ItmB2LHZitmCINmI2KfYtNmG2LfZhiDZg9mI2YXYp9mG2K%2FYsdiyIiwiRGFybXN0YWR0IDk4IjoiRGFybXN0YWR0IDk4Iiwi2YbYp9iv2Yog2LPYp9mE2YrYsdmG2YrYqtin2YbYpyI6ItmG2KfYr9mKINiz2KfZhNmK2LHZhtmK2KrYp9mG2KciLCLYs9io2YjZg9in2YYg2KfZhtiv2YrYp9mG2LIiOiLYs9io2YjZg9in2YYg2KfZhtiv2YrYp9mG2LIiLCLZhdiq2YjYs9i3INin2YTZiNiy2YYiOiLZhdiq2YjYs9i3INin2YTZiNiy2YYiLCLYrNmK2KfZhtinIjoi2KzZitin2YbYpyIsItmB2YrZhNin2K%2FZhNmB2YrYpyDZg9mI2YrZg9ix2LIiOiLZgdmK2YTYp9iv2YTZgdmK2Kcg2YPZiNmK2YPYsdiyIiwi2LPYp9mG2Kog2YTZiNmK2LMg2KjZhNmI2LIiOiLYs9in2YbYqiDZhNmI2YrYsyDYqNmE2YjYsiIsItmG2KfYr9mKINio2YjZhNmI2YbZitinIjoi2YbYp9iv2Yog2KjZiNmE2YjZhtmK2KciLCLZhtin2K%2FZiiDYs9mK2YbYs9mK2YbYp9iq2Yog2YTZg9ix2Kkg2KfZhNmC2K%2FZhSI6ItmG2KfYr9mKINiz2YrZhtiz2YrZhtin2KrZiiDZhNmD2LHYqSDYp9mE2YLYr9mFIiwi2YbYp9iv2Yog2KjZiNix2YjYs9mK2Kcg2YXZiNmG2LTZhtis2YTYp9iv2KjYp9iuIjoi2YbYp9iv2Yog2KjZiNix2YjYs9mK2Kcg2YXZiNmG2LTZhtis2YTYp9iv2KjYp9iuIiwi2YPZiNmE2KjZiiDZg9mI2YHZitmG2KzYqtmI2YYiOiLZg9mI2YTYqNmKINmD2YjZgdmK2YbYrNiq2YjZhiIsItmI2YrYs9mD2YjZhtiz2YYg2KzYsdmK2YYg2KjYp9mKINmB2YrZhtmK2YPYsyI6ItmI2YrYs9mD2YjZhtiz2YYg2KzYsdmK2YYg2KjYp9mKINmB2YrZhtmK2YPYsyIsItmD2KfYqtmE2YrZhiDYtNmI2YPYp9is2YrYp9mGIjoi2YPYp9iq2YTZitmGINi02YjZg9in2KzZitin2YYiLCLZg9mE2YrZgdmE2KfZhtivINio2KfYsdmI2YbYsiI6ItmD2YTZitmB2YTYp9mG2K8g2KjYp9ix2YjZhtiyIiwi2K%2FZiNmG2KfZhNivINiz2YrYsdmI2YbZiiI6Itiv2YjZhtin2YTYryDYs9mK2LHZiNmG2YoiLCLYo9iz2YHZitmEINio2KfYs9mD2KoiOiLYo9iz2YHZitmEINio2KfYs9mD2KoiLCJNb256YSI6Ik1vbnphIiwi2K%2FZitiz2KjZiNix2KrZitmB2Ygg2K%2FYp9izINij2YHZitizIjoi2K%2FZitiz2KjZiNix2KrZitmB2Ygg2K%2FYp9izINij2YHZitizIiwi2YPZiNix2Yog2KPZhtiv2LHYs9mI2YYiOiLZg9mI2LHZiiDYo9mG2K%2FYsdiz2YjZhiIsItmG2KfYr9mKINix2YjZhdinIjoi2YbYp9iv2Yog2LHZiNmF2KciLCLYpdmD2LPYqtix2YrZhdin2K%2FZiNix2Kcg2YrZiCDYr9mKIjoi2KXZg9iz2KrYsdmK2YXYp9iv2YjYsdinINmK2Ygg2K%2FZiiIsIti02KfYsdmE2YjYqiDZh9mI2LHZhtiq2LMiOiLYtNin2LHZhNmI2Kog2YfZiNix2YbYqtizIiwi2KjZiNmG2YrYsdmKINio2KfZhNiq2KfZhiI6Itio2YjZhtmK2LHZiiDYqNin2YTYqtin2YYiLCLZhdin2YTYt9inIjoi2YXYp9mE2LfYpyIsItmG2KfYr9mKINmB2KfZhNmG2LPZitinINmE2YPYsdipINin2YTYs9mE2KkiOiLZhtin2K%2FZiiDZgdin2YTZhtiz2YrYpyDZhNmD2LHYqSDYp9mE2LPZhNipIiwi2KfZiNix2YTYp9mG2K%2FZiCDZhdin2KzZitmDIjoi2KfZiNix2YTYp9mG2K%2FZiCDZhdin2KzZitmDIiwi2YXZiNmF2KjYp9mKINmF2KfZh9in2LHYp9ir2YoiOiLZhdmI2YXYqNin2Yog2YXYp9mH2KfYsdin2KvZiiIsItij2YTZhdin2YbZitinIjoi2KPZhNmF2KfZhtmK2KciLCLYrNin2YXYudipINmD2KfZhNmK2YHZiNix2YrZhtinINio2LHZiNmK2YbYsiI6Itis2KfZhdi52Kkg2YPYp9mE2YrZgdmI2LHZitmG2Kcg2KjYsdmI2YrZhtiyIiwi2YXZitin2YbZhdin2LEiOiLZhdmK2KfZhtmF2KfYsSIsItio2YjYsdiq2YTYp9mG2K8g2YHYp9mK2LEiOiLYqNmI2LHYqtmE2KfZhtivINmB2KfZitixIiwi2KjYp9mK2YTZiNixINio2YrYsdiyIjoi2KjYp9mK2YTZiNixINio2YrYsdiyIiwi2YTYp9mF2KfYsSDZg9in2LHYr9mK2YbYp9mE2LIiOiLZhNin2YXYp9ixINmD2KfYsdiv2YrZhtin2YTYsiIsItij2YbYr9ix2YrZhyDYo9ix2YTZiNmB2LPZg9mKIjoi2KPZhtiv2LHZitmHINij2LHZhNmI2YHYs9mD2YoiLCLYs9mK2KfYqtmEINiz2YjYqNixINiz2YjZhtmK2YPYsyI6Itiz2YrYp9iq2YQg2LPZiNio2LEg2LPZiNmG2YrZg9izIiwiTGVjY28iOiJMZWNjbyIsItiq2YjYsdmG2KrZiCDYsdmI2YMiOiLYqtmI2LHZhtiq2Ygg2LHZiNmDIiwi2LLZhdio2KfYqNmI2YoiOiLYstmF2KjYp9io2YjZiiIsItio2YjYsdmI2YbYr9mKIjoi2KjZiNix2YjZhtiv2YoiLCLZg9mI2YTZiNix2KfYr9mIINiz2KjYsdmK2YbYutiyINiz2YPYp9mKINiz2YjZg9izIjoi2YPZiNmE2YjYsdin2K%2FZiCDYs9io2LHZitmG2LrYsiDYs9mD2KfZiiDYs9mI2YPYsyIsItmH2YjZhNmG2K%2FYpyI6ItmH2YjZhNmG2K%2FYpyIsItiz2KfZhdmB2YjYsdivINio2YjZhNiv2YjYrNiyIjoi2LPYp9mF2YHZiNix2K8g2KjZiNmE2K%2FZiNis2LIiLCLZhtin2LTZgdmK2YQg2LPYp9mI2YbYr9iyIjoi2YbYp9i02YHZitmEINiz2KfZiNmG2K%2FYsiIsItix2KfYs9mK2YbYuiDYs9in2YbYqtin2YbYr9mK2LEiOiLYsdin2LPZitmG2Log2LPYp9mG2KrYp9mG2K%2FZitixIiwi2YbYp9iv2Yog2LTYp9mE2YPZhyI6ItmG2KfYr9mKINi02KfZhNmD2YciLCLZgdix2KzZitmG2YrYpyDYqtmDINmH2YjZg9mKIjoi2YHYsdis2YrZhtmK2Kcg2KrZgyDZh9mI2YPZiiIsIkxlY2NlIjoiTGVjY2UiLCLZhdin2Kog2YPZitmG2LPZitirIjoi2YXYp9iqINmD2YrZhtiz2YrYqyIsItiz2KfZhtiqINis2YjYstmK2YEg2YfZiNmD2LMiOiLYs9in2YbYqiDYrNmI2LLZitmBINmH2YjZg9izIiwiQW5nZWwgQ2l0eSBGQyI6IkFuZ2VsIENpdHkgRkMiLCLYpdmE2YrZiNiqINiz2KfYr9mE2LEiOiLYpdmE2YrZiNiqINiz2KfYr9mE2LEiLCLYqNix2YjZg9mE2YrZhiDYs9mK2YPZhNmI2YbYsiI6Itio2LHZiNmD2YTZitmGINiz2YrZg9mE2YjZhtiyIiwi2KzZitiz2YrZg9inINin2YbYr9ix2KfYr9mKIjoi2KzZitiz2YrZg9inINin2YbYr9ix2KfYr9mKIiwi2YHYsdmK2YIg2YXZg9in2KjZiiDZgdmI2YPYsyDYqtmEINij2KjZitioINmE2YPYsdipINin2YTYs9mE2KkiOiLZgdix2YrZgiDZhdmD2KfYqNmKINmB2YjZg9izINiq2YQg2KPYqNmK2Kgg2YTZg9ix2Kkg2KfZhNiz2YTYqSIsIti02KfZhdmEINi52KjYryDYp9mE2LHYrdmK2YXZiNmBIjoi2LTYp9mF2YQg2LnYqNivINin2YTYsdit2YrZhdmI2YEiLCLZhtmK2Ygg2KzZitix2LPZiiDYr9mK2YHZitmE2LIiOiLZhtmK2Ygg2KzZitix2LPZiiDYr9mK2YHZitmE2LIiLCLYo9mI2LHZhNin2YbYr9mIINio2LHYp9mK2K8iOiLYo9mI2LHZhNin2YbYr9mIINio2LHYp9mK2K8iLCLZhtin2K%2FZiiDZhdmI2K%2FZitmG2KciOiLZhtin2K%2FZiiDZhdmI2K%2FZitmG2KciLCLZhdmK2YbZitiz2YjYqtinINmB2KfZitmD2YbYrNiyIjoi2YXZitmG2YrYs9mI2KrYpyDZgdin2YrZg9mG2KzYsiIsItmF2YrZhNmI2YjZg9mKINio2LHYp9mB2LIiOiLZhdmK2YTZiNmI2YPZiiDYqNix2KfZgdiyIiwi2LPYp9mGINin2YbYt9mI2YbZitmIINiz2KjZitix2LIiOiLYs9in2YYg2KfZhti32YjZhtmK2Ygg2LPYqNmK2LHYsiIsItmG2KfYr9mKINmB2KfZhNmI2LEg2YTZg9ix2Kkg2KfZhNmC2K%2FZhSI6ItmG2KfYr9mKINmB2KfZhNmI2LEg2YTZg9ix2Kkg2KfZhNmC2K%2FZhSIsItmG2KfYr9mKINiq2YjYr9mK2YjZhSDYsdmI2K8g2YrZiNmG2YrZiNmGINin2YTYsdmK2KfYttmKIjoi2YbYp9iv2Yog2KrZiNiv2YrZiNmFINix2YjYryDZitmI2YbZitmI2YYg2KfZhNix2YrYp9i22YoiLCLYp9mK2KfZg9izINin2YXYs9iq2LHYr9in2YUiOiLYp9mK2KfZg9izINin2YXYs9iq2LHYr9in2YUiLCLZhdin2YbZh9in2KrZhiDYrNin2LPYqNix2LIiOiLZhdin2YbZh9in2KrZhiDYrNin2LPYqNix2LIiLCLYqtmI2YTZitmGINis2LHZitmGINmI2YrZgSI6Itiq2YjZhNmK2YYg2KzYsdmK2YYg2YjZitmBIiwi2KrZg9iz2KfYsyDYo9ix2YTZitmG2LrYqtmI2YYg2YXYp9mB2LHZitmD2LMiOiLYqtmD2LPYp9izINij2LHZhNmK2YbYutiq2YjZhiDZhdin2YHYsdmK2YPYsyIsItio2YjYsdiq2YTYp9mG2K8g2LPYqtmK2Kog2YHYp9mK2YPZhtis2LIiOiLYqNmI2LHYqtmE2KfZhtivINiz2KrZitiqINmB2KfZitmD2YbYrNiyIiwi2YPZhNmK2YHZhNin2YbYryDYqNix2KfZiNmG2LIiOiLZg9mE2YrZgdmE2KfZhtivINio2LHYp9mI2YbYsiIsItin2YTYudin2Kgg2KfZg9izIjoi2KfZhNi52KfYqCDYp9mD2LMiLCLZgdin2YbYr9ix2KjZitmE2Kog2YPZiNmF2YjYr9mI2LHYsiI6ItmB2KfZhtiv2LHYqNmK2YTYqiDZg9mI2YXZiNiv2YjYsdiyIiwi2LHZitin2YYg2YbZitmI2YXYp9mGIjoi2LHZitin2YYg2YbZitmI2YXYp9mGIiwi2YbYp9iv2Yog2KXZitio2KfYsdin2YPZiiDYsdmI2KjZiNiq2LMiOiLZhtin2K%2FZiiDYpdmK2KjYp9ix2KfZg9mKINix2YjYqNmI2KrYsyIsIkFyYnJvYXRoIjoiQXJicm9hdGgiLCLYsdmK2KrYtNmF2YjZhtivINiz2KjYp9mK2K%2FYsdiyIjoi2LHZitiq2LTZhdmI2YbYryDYs9io2KfZitiv2LHYsiIsItmG2YrZhtinINij2YbYtdin2LHZiNmBIjoi2YbZitmG2Kcg2KPZhti12KfYsdmI2YEiLCLZhtin2K%2FZiiDYrNmI2YPZiNmE2KfZhSDZg9mK2LHYp9mE2Kcg2YTZg9ix2Kkg2KfZhNmC2K%2FZhSI6ItmG2KfYr9mKINis2YjZg9mI2YTYp9mFINmD2YrYsdin2YTYpyDZhNmD2LHYqSDYp9mE2YLYr9mFIiwi2YXZiNmE2K%2FZiNmB2KciOiLZhdmI2YTYr9mI2YHYpyIsItmG2KfYr9mKINiz2KfZhtiqINio2KfZiNmE2YoiOiLZhtin2K%2FZiiDYs9in2YbYqiDYqNin2YjZhNmKIiwi2KzYsdin2Yog2KzYp9mE2K%2FZhtisIjoi2KzYsdin2Yog2KzYp9mE2K%2FZhtisIiwi2K%2FZiNi62YTYp9izINiz2YrZhNmB2Kcg2K%2FZiiDYo9mG2K%2FYsdin2K%2FZiiI6Itiv2YjYutmE2KfYsyDYs9mK2YTZgdinINiv2Yog2KPZhtiv2LHYp9iv2YoiLCLZhtin2K%2FZiiDYo9mD2YrYqtinINmG2YjYsdir2LHZhiDZh9in2KjZitmG2YrYqtizIjoi2YbYp9iv2Yog2KPZg9mK2KrYpyDZhtmI2LHYq9ix2YYg2YfYp9io2YrZhtmK2KrYsyIsIm5vcndpY2giOiJub3J3aWNoIiwi2LPZg9ix2KfZhtiq2YjZhiAvINmI2YrZhNmD2LMg2KjYp9ix2Yog2YrYp9mG2YPZitiyIjoi2LPZg9ix2KfZhtiq2YjZhiAvINmI2YrZhNmD2LMg2KjYp9ix2Yog2YrYp9mG2YPZitiyIiwi2YfZiNin2LHYryDYqNmK2LPZiNmGIjoi2YfZiNin2LHYryDYqNmK2LPZiNmGIiwi2YPZitmG2LrYs9io2YjYsdiqINmF2YrYqtizIjoi2YPZitmG2LrYs9io2YjYsdiqINmF2YrYqtizIiwi2YbYp9iv2Yog2KvZitiz2KjYp9mD2YjYs9in2KrYs9mIINis2YjZhtmF2KciOiLZhtin2K%2FZiiDYq9mK2LPYqNin2YPZiNiz2KfYqtiz2Ygg2KzZiNmG2YXYpyIsItin2YjYsdmK2YUg2KfZiNmE2LIiOiLYp9mI2LHZitmFINin2YjZhNiyIiwi2YHZitix2YHZitmE2K8g2LPYqtin2LrYsiI6ItmB2YrYsdmB2YrZhNivINiz2KrYp9i62LIiLCLYs9mK2LHYp9mD2YrZiNiyINin2YjYsdin2YbYrCI6Itiz2YrYsdin2YPZitmI2LIg2KfZiNix2KfZhtisIiwi2KjZitmI2YYgNyDYotiz2KfZitizIjoi2KjZitmI2YYgNyDYotiz2KfZitizIiwi2YHZitmG2YjYsdivINix2YjYqtix2K%2FYp9mFIjoi2YHZitmG2YjYsdivINix2YjYqtix2K%2FYp9mFIiwi2YfYp9mEINiz2YrYqtmKIjoi2YfYp9mEINiz2YrYqtmKIiwi2YbZitis2YrYsdmK2KciOiLZhtmK2KzZitix2YrYpyIsItio2YrZiNix2YrYpyDYqti02YrZgdiyIjoi2KjZitmI2LHZitinINiq2LTZitmB2LIiLCLYpdiv2LPZiNmGINio2KfYsdio2YjYstinIjoi2KXYr9iz2YjZhiDYqNin2LHYqNmI2LLYpyIsItis2KjYp9mEINin2YTYo9mE2KgiOiLYrNio2KfZhCDYp9mE2KPZhNioIiwi2KrZgdmK2YbYqtmKINij2YbYtNiu2YrYr9ipIjoi2KrZgdmK2YbYqtmKINij2YbYtNiu2YrYr9ipIiwi2YXZhNmC2KkiOiLZhdmE2YLYqSIsItiv2KfZhNin2LMg2YPYp9mI2KjZiNmK2LIiOiLYr9in2YTYp9izINmD2KfZiNio2YjZitiyIiwi2KjYp9mB2KfZhNmIINio2YjZhNiyIjoi2KjY</t>
        </is>
      </c>
      <c r="G1" s="64" t="inlineStr">
        <is>
          <t>settings7=p9mB2KfZhNmIINio2YjZhNiyIiwi2LPYqNmI2LHYqtmK2YbYuiDYrtmK2K7ZiNmGIjoi2LPYqNmI2LHYqtmK2YbYuiDYrtmK2K7ZiNmGIiwi2KPZiNiq2KfZiNinINix2YrYr9io2YTYp9mD2LMiOiLYo9mI2KrYp9mI2Kcg2LHZitiv2KjZhNin2YPYsyIsItmF2YPZhNin2LHZitmGIjoi2YXZg9mE2KfYsdmK2YYiLCLYsdmK2K%2FZhtisIjoi2LHZitiv2YbYrCIsItmB2LHZitiv2LHZitmDINmD2YrYsiI6ItmB2LHZitiv2LHZitmDINmD2YrYsiIsItiz2KfZiNirINiv2KfZg9mI2KrYpyDYs9iq2YrYqiDYrNin2YMg2LHYp9io2YrYqtizIjoi2LPYp9mI2Ksg2K%2FYp9mD2YjYqtinINiz2KrZitiqINis2KfZgyDYsdin2KjZitiq2LMiLCLZh9in2YXZhNiq2YjZhiDYqtin2YrYrNixINmD2KfYqtizIjoi2YfYp9mF2YTYqtmI2YYg2KrYp9mK2KzYsSDZg9in2KrYsyIsItmG2KfYr9mKINio2KfYstmEINmE2YPYsdipINin2YTZgtiv2YUiOiLZhtin2K%2FZiiDYqNin2LLZhCDZhNmD2LHYqSDYp9mE2YLYr9mFIiwi2YPZiNmE2YjYsdin2K%2FZiCDYqNin2YHYp9mE2YgiOiLZg9mI2YTZiNix2KfYr9mIINio2KfZgdin2YTZiCIsIkl3YWtpIEZDIjoiSXdha2kgRkMiLCLYs9mKLtiv2YouINmG2KfYr9mKINi02YrZgdin2LIg2YrZiCDYpdizINij2YoiOiLYs9mKLtiv2YouINmG2KfYr9mKINi02YrZgdin2LIg2YrZiCDYpdizINij2YoiLCLZiNmK2LPYqtmH2KfZhSDZitmI2YbYp9mK2KrYryI6ItmI2YrYs9iq2YfYp9mFINmK2YjZhtin2YrYqtivIiwi2K%2FYp9mK2YQg2KXZitix2YbZh9in2LHYqiDYrNmI2YbZitmI2LEiOiLYr9in2YrZhCDYpdmK2LHZhtmH2KfYsdiqINis2YjZhtmK2YjYsSIsItmG2KfYr9mKINij2YTZgdin2LHZgyDYt9mI2YPZitmIIjoi2YbYp9iv2Yog2KPZhNmB2KfYsdmDINi32YjZg9mK2YgiLCLZhtmK2Ygg2YfYp9mF2KjYtNin2YrYsSDZgdmK2LTYsSDZg9in2KrYsyI6ItmG2YrZiCDZh9in2YXYqNi02KfZitixINmB2YrYtNixINmD2KfYqtizIiwi2LTZitmD2KfYutmIINio2YTYp9mDINmH2YjZg9izIjoi2LTZitmD2KfYutmIINio2YTYp9mDINmH2YjZg9izIiwi2YPZiNix2YbZitmEINio2YrYrCDYsdmK2K8iOiLZg9mI2LHZhtmK2YQg2KjZitisINix2YrYryIsItmB2LHZitmCINiz2YPZiNiv2YrYsdmK2Kcg2KPZhNmB2Kcg2KrZiNix2Yog2YTYs9io2KfZgiDYp9mE2LPZitin2LHYp9iqIjoi2YHYsdmK2YIg2LPZg9mI2K%2FZitix2YrYpyDYo9mE2YHYpyDYqtmI2LHZiiDZhNiz2KjYp9mCINin2YTYs9mK2KfYsdin2KoiLCLYtNmK2YPYp9i62Ygg2KjZitix2LIiOiLYtNmK2YPYp9i62Ygg2KjZitix2LIiLCLYp9mE2YXYtdin2LHYudipINin2YTYudin2YTZhdmK2Kkg2KfZhNiq2LHZgdmK2YfZitipIjoi2KfZhNmF2LXYp9ix2LnYqSDYp9mE2LnYp9mE2YXZitipINin2YTYqtix2YHZitmH2YrYqSIsItio2YTYryDYp9mE2YjZhNmK2K8iOiLYqNmE2K8g2KfZhNmI2YTZitivIiwi2YbZiNix2Ksg2YjZitiz2Kog2KPYsdmD2YbYs9in2LMg2YbYp9iq2LTZiNix2KfZhNiyIjoi2YbZiNix2Ksg2YjZitiz2Kog2KPYsdmD2YbYs9in2LMg2YbYp9iq2LTZiNix2KfZhNiyIiwi2KjYsdin2K8g2YPZitiz2YrZhNmI2YHYs9mD2YoiOiLYqNix2KfYryDZg9mK2LPZitmE2YjZgdiz2YPZiiIsItmG2KfYr9mKINi62KfZhdio2Kcg2KPZiNiz2KfZg9inIjoi2YbYp9iv2Yog2LrYp9mF2KjYpyDYo9mI2LPYp9mD2KciLCLYqNmK2LHZiCI6Itio2YrYsdmIIiwi2K%2FZitmI2YMg2KjZhNmIINiv2YrZgdmE2LIiOiLYr9mK2YjZgyDYqNmE2Ygg2K%2FZitmB2YTYsiIsItix2YrYp9mEINiz2LHZgtiz2LfYqSI6Itix2YrYp9mEINiz2LHZgtiz2LfYqSIsItmD2KfZhtiz2KfYsyDYs9mK2KrZiiDZg9mK2YbYrNiyIjoi2YPYp9mG2LPYp9izINiz2YrYqtmKINmD2YrZhtis2LIiLCLZiNin2LTZhti32YYg2YPYp9io2YrYqtin2YTYsiI6ItmI2KfYtNmG2LfZhiDZg9in2KjZitiq2KfZhNiyIiwi2K%2FZitmB2YrYryDYqNix2KfZhti0Ijoi2K%2FZitmB2YrYryDYqNix2KfZhti0Iiwi2YbZitmI2LHZitmI2LHZgyDYqNmK2LHYsiI6ItmG2YrZiNix2YrZiNix2YMg2KjZitix2LIiLCLYr9mKINi62LHYp9mB2LTYp9ioIjoi2K%2FZiiDYutix2KfZgdi02KfYqCIsItmG2KfYr9mKINiz2YjYtNmIIjoi2YbYp9iv2Yog2LPZiNi02YgiLCLZitin2YPZitmF2Kcg2KjZitix2LIiOiLZitin2YPZitmF2Kcg2KjZitix2LIiLCLYo9mI2YPZhNin2YfZiNmF2Kcg2LPYqtmK2Kog2YPYp9mIINio2YjZitiyIjoi2KPZiNmD2YTYp9mH2YjZhdinINiz2KrZitiqINmD2KfZiCDYqNmI2YrYsiIsIti02YrZg9in2LrZiCDZg9in2LHYr9mK2YbYp9mE2LIiOiLYtNmK2YPYp9i62Ygg2YPYp9ix2K%2FZitmG2KfZhNiyIiwi2KPYqNix2K%2FZitmGINij2YrZiNix2YYg2KjZitix2K%2FYsiI6Itij2KjYsdiv2YrZhiDYo9mK2YjYsdmGINio2YrYsdiv2LIiLCJDRiBFc3RyZWxhIjoiQ0YgRXN0cmVsYSIsItiz2KrZitioINmF2YrZiNiz2YrZgyI6Itiz2KrZitioINmF2YrZiNiz2YrZgyIsItii2LEg2KjZiiDYs9mKINix2YjYstmG2K%2FYp9mEIjoi2KLYsSDYqNmKINiz2Yog2LHZiNiy2YbYr9in2YQiLCLYp9mE2LXZiNmF2KfZhCI6Itin2YTYtdmI2YXYp9mEIiwi2YrYp9mG2Kcg2YPZiNmG2YrYqtiz2YPYp9mK2KciOiLZitin2YbYpyDZg9mI2YbZitiq2LPZg9in2YrYpyIsItix2KfYqNi32Kkg2YTYp9i52KjYp9iqINin2YTYutmI2YTZgSDYp9mE2YXYrdiq2LHZgdin2KoiOiLYsdin2KjYt9ipINmE2KfYudio2KfYqiDYp9mE2LrZiNmE2YEg2KfZhNmF2K3Yqtix2YHYp9iqIiwi2KzZitix2YXZitmGINiv2Yog2LHYp9mG2K%2FYp9mF2YoiOiLYrNmK2LHZhdmK2YYg2K%2FZiiDYsdin2YbYr9in2YXZiiIsItin2YTZg9iz2YbYr9ixINmB2YjZhNmD2YjZgSI6Itin2YTZg9iz2YbYr9ixINmB2YjZhNmD2YjZgSIsItmB2LHZitmCINin2YTZitin2KjYp9mGIjoi2YHYsdmK2YIg2KfZhNmK2KfYqNin2YYiLCLZhtin2K%2FZiiDZhdin2YrZhtiyIDA1Ijoi2YbYp9iv2Yog2YXYp9mK2YbYsiAwNSIsItiq2YPYs9in2LMg2LPYp9mGINin2YbYt9mI2YbZitmIINix2YjYr9ix2YbYsdiyIjoi2KrZg9iz2KfYsyDYs9in2YYg2KfZhti32YjZhtmK2Ygg2LHZiNiv2LHZhtix2LIiLCLZhNmI2LMg2KfZhtis2YTZiNizINmD2YrZhti62LIiOiLZhNmI2LMg2KfZhtis2YTZiNizINmD2YrZhti62LIiLCLZhtin2K%2FZiiDZhtmK2YUg2KPZiNmE2YXYqNmK2YMiOiLZhtin2K%2FZiiDZhtmK2YUg2KPZiNmE2YXYqNmK2YMiLCLZg9mI2YTZiNmF2KjZiNizINmD2LHZiCI6ItmD2YjZhNmI2YXYqNmI2LMg2YPYsdmIIiwi2YHZitiq2YbYp9mFIjoi2YHZitiq2YbYp9mFIiwi2YTZitmD2LPZitmG2LrYqtmI2YYg2YTZitis2YrZhtiv2LIiOiLZhNmK2YPYs9mK2YbYutiq2YjZhiDZhNmK2KzZitmG2K%2FYsiIsItiv2YjZhdmK2YbZitmD2KciOiLYr9mI2YXZitmG2YrZg9inIiwi2YbZitmIINio2LHZitiq2YrZhiDYsdmI2YMg2YPYp9iq2LMiOiLZhtmK2Ygg2KjYsdmK2KrZitmGINix2YjZgyDZg9in2KrYsyIsItmG2KfYr9mKINi62YjYrNin2LHYp9iqINmE2YrZiNmG2LIiOiLZhtin2K%2FZiiDYutmI2KzYp9ix2KfYqiDZhNmK2YjZhtiyIiwi2YbYp9iv2Yog2KjYp9mK2LHZhiDZhdmK2YjZhtmK2K4iOiLZhtin2K%2FZiiDYqNin2YrYsdmGINmF2YrZiNmG2YrYriIsItmD2YjYqiDYr9mKINmB2YjYp9ixIjoi2YPZiNiqINiv2Yog2YHZiNin2LEiLCLZhdmI2LHYutin2YYg2LPYqtmK2Kog2KjZitix2LIiOiLZhdmI2LHYutin2YYg2LPYqtmK2Kog2KjZitix2LIiLCLYqtin2YPZiNmF2Kcg2LHZitmG2YrZitmHIjoi2KrYp9mD2YjZhdinINix2YrZhtmK2YrZhyIsItmG2KfYr9mKINmD2YrYsdin2YTYpyDYqNmE2KfYs9iq2LHYsiDZhNmD2LHYqSDYp9mE2YLYr9mFIjoi2YbYp9iv2Yog2YPZitix2KfZhNinINio2YTYp9iz2KrYsdiyINmE2YPYsdipINin2YTZgtiv2YUiLCLZhNmI2LMg2KfZhtis2YTZitizINix2KfZhdiyIjoi2YTZiNizINin2YbYrNmE2YrYsyDYsdin2YXYsiIsItmG2KfYr9mKINis2YXYtNmK2K%2FYqNmI2LEg2YTZg9ix2Kkg2KfZhNmC2K%2FZhSI6ItmG2KfYr9mKINis2YXYtNmK2K%2FYqNmI2LEg2YTZg9ix2Kkg2KfZhNmC2K%2FZhSIsItmE2KfYs9in2YQg2KfZg9iz2KjZhNmI2LHYsiI6ItmE2KfYs9in2YQg2KfZg9iz2KjZhNmI2LHYsiIsItmD2YjZhtmK2KrZitmD2Kog2YfYp9iz2YPZitiyIjoi2YPZiNmG2YrYqtmK2YPYqiDZh9in2LPZg9mK2LIiLCLZhtin2K%2FZiiDZhNmI2YfYp9mB2LEiOiLZhtin2K%2FZiiDZhNmI2YfYp9mB2LEiLCLYo9mI2KrYp9ixINio2LHYp9iv2YrYtCDZiNmK2LLYp9ix2K%2FYsiI6Itij2YjYqtin2LEg2KjYsdin2K%2FZiti0INmI2YrYstin2LHYr9iyIiwi2KzYp9mK2KjZiiDYp9mE2KjZhtis2KfYqCDZiNmI2LHZitmI2LHYsiI6Itis2KfZitio2Yog2KfZhNio2YbYrNin2Kgg2YjZiNix2YrZiNix2LIiLCLYutix2Kgg2YPZhtiq2KfZg9mKINmH2YrZhNiq2YjYqNix2LIiOiLYutix2Kgg2YPZhtiq2KfZg9mKINmH2YrZhNiq2YjYqNix2LIiLCLZhNmI2KrZiNmGINiq2KfZiNmGIjoi2YTZiNiq2YjZhiDYqtin2YjZhiIsItiz2Yog2K%2FZiiDZhNmI2LrZiCI6Itiz2Yog2K%2FZiiDZhNmI2LrZiCIsItiz2YbYqtix2KfZhCDZhdmK2LTZiti62KfZhiDYqti02YrYqNmK2YjYp9izIjoi2LPZhtiq2LHYp9mEINmF2YrYtNmK2LrYp9mGINiq2LTZitio2YrZiNin2LMiLCLYrNmK2YXZiiDZhdin2YPZhdmI2LHZiiI6Itis2YrZhdmKINmF2KfZg9mF2YjYsdmKIiwi2YHZiNix2K%2FZh9in2YUg2LHYp9mF2LIiOiLZgdmI2LHYr9mH2KfZhSDYsdin2YXYsiIsItij2YjYsdmK2Kcg2YfYp9mEIjoi2KPZiNix2YrYpyDZh9in2YQiLCLZhtin2K%2FZiiDYs9mK2KfYqtmEINiz2KfZiNmG2K%2FYsdiyINmE2YPYsdipINin2YTZgtiv2YUiOiLZhtin2K%2FZiiDYs9mK2KfYqtmEINiz2KfZiNmG2K%2FYsdiyINmE2YPYsdipINin2YTZgtiv2YUiLCLYs9in2YbYqiDZhdin2LHZiiDYrNin2YrZhNiyIjoi2LPYp9mG2Kog2YXYp9ix2Yog2KzYp9mK2YTYsiIsItmG2KfYr9mKINmB2YjYsdiq2YjZhtinINiv2YjYs9mE2K%2FZiNix2YEiOiLZhtin2K%2FZiiDZgdmI2LHYqtmI2YbYpyDYr9mI2LPZhNiv2YjYsdmBIiwi2KzZiNix2Kwg2YjYp9i02YbYt9mGINmD2YjZhNmI2YbZitin2YTYsiI6Itis2YjYsdisINmI2KfYtNmG2LfZhiDZg9mI2YTZiNmG2YrYp9mE2LIiLCLZhtin2K%2FZiiDYp9ix2LPZhtin2YQg2KrZiNmE2Kcg2YTZg9ix2Kkg2KfZhNmC2K%2FZhSI6ItmG2KfYr9mKINin2LHYs9mG2KfZhCDYqtmI2YTYpyDZhNmD2LHYqSDYp9mE2YLYr9mFIiwi2YXZitin2YXZiiDZhdin2LHZhNmK2YbYsiI6ItmF2YrYp9mF2Yog2YXYp9ix2YTZitmG2LIiLCLZg9mI2YTZiNix2KfYr9mIINix2YjZg9mK2LIiOiLZg9mI2YTZiNix2KfYr9mIINix2YjZg9mK2LIiLCLZhdix2LPZitiv2LMtIEFNRyDYqNiq2LHZiNmG2KfYsyI6ItmF2LHYs9mK2K%2FYsy0gQU1HINio2KrYsdmI2YbYp9izIiwi2LPYqtmK2YHZhiDYt9mI2YXYs9mI2YYiOiLYs9iq2YrZgdmGINi32YjZhdiz2YjZhiIsItmH2YjZhNmKINmD2LHZiNizINmD2LHZitiz2KfYr9ix2LIiOiLZh9mI2YTZiiDZg9ix2YjYsyDZg9ix2YrYs9in2K%2FYsdiyIiwiTmVjYXhhIjoiTmVjYXhhIiwi2YjYp9i02YbYt9mGINiz2KjZitix2YrYqiI6ItmI2KfYtNmG2LfZhiDYs9io2YrYsdmK2KoiLCLZhNin2LMg2YHZiti62KfYsyA1MSDYp9izIjoi2YTYp9izINmB2YrYutin2LMgNTEg2KfYsyIsIti02YrZg9in2LrZiCDZiNin2YrYqiDYs9mI2YPYsyI6Iti02YrZg9in2LrZiCDZiNin2YrYqiDYs9mI2YPYsyIsItij2YbYr9mI2LHYpyI6Itij2YbYr9mI2LHYpyIsItix2YjYq9mK2LHZh9in2YUg2YrZiNmG2KfZitiq2K8iOiLYsdmI2KvZitix2YfYp9mFINmK2YjZhtin2YrYqtivIiwi2YbYp9iv2Yog2KfZiNi62LPYqNmI2LHYuiI6ItmG2KfYr9mKINin2YjYutiz2KjZiNix2LoiLCLYs9mKINin2YEg2YHZiNmK2YbZhNin2KjYsdin2K%2FYpyI6Itiz2Yog2KfZgSDZgdmI2YrZhtmE2KfYqNix2KfYr9inIiwi2YbYp9iv2Yog2LPZitin2KrZhCDYsdmK2YYg2YTZg9ix2Kkg2KfZhNmC2K%2FZhSI6ItmG2KfYr9mKINiz2YrYp9iq2YQg2LHZitmGINmE2YPYsdipINin2YTZgtiv2YUiLCLYr9mG2K%2FZiiI6Itiv2YbYr9mKIiwi2YPYp9mF2KjZhCDZgdin2YrYqtmG2Kwg2YPYp9mF2YTYsiI6ItmD2KfZhdio2YQg2YHYp9mK2KrZhtisINmD2KfZhdmE2LIiLCLZiNmK2YbYq9ix2YjYqCDYpdmK2KzZhNiyIjoi2YjZitmG2KvYsdmI2Kgg2KXZitis2YTYsiIsItil2YTZitmG2YjZiiDYs9iq2YrYqiDYsdmK2K%2FYqNmK2LHYr9iyIjoi2KXZhNmK2YbZiNmKINiz2KrZitiqINix2YrYr9io2YrYsdiv2LIiLCLYqNmK2YTYp9ix2YjYs9mK2KciOiLYqNmK2YTYp9ix2YjYs9mK2KciLCLZg9mE2YrZhdiz2YjZhiDYqtin2YrYrNix2LIiOiLZg9mE2YrZhdiz2YjZhiDYqtin2YrYrNix2LIiLCLYo9it2YXYryDYotio2KfYryDYr9mB2YbYr9ix2LIiOiLYo9it2YXYryDYotio2KfYryDYr9mB2YbYr9ix2LIiLCLYo9ix2YrYstmI2YbYpyDZiNin2YrZhNivINmD2KfYqtizIjoi2KPYsdmK2LLZiNmG2Kcg2YjYp9mK2YTYryDZg9in2KrYsyIsItmF2YrZhiDYqNmE2KfZgyDYqNmK2LHYsiI6ItmF2YrZhiDYqNmE2KfZgyDYqNmK2LHYsiIsItmG2KfYr9mKINi32YjZg9mK2Ygg2YXYp9ix2YrZhiDZhtmK2KrYtNmK2K%2FZiCDYqNmK2Kwg2KjZhNmIIjoi2YbYp9iv2Yog2LfZiNmD2YrZiCDZhdin2LHZitmGINmG2YrYqti02YrYr9mIINio2YrYrCDYqNmE2YgiLCLYqNin2YTZhSDYqNmK2KrYtCDZg9in2LHYr9mK2YbYp9mE2KfYqiI6Itio2KfZhNmFINio2YrYqti0INmD2KfYsdiv2YrZhtin2YTYp9iqIiwi2YbYp9iv2Yog2LPYp9mG2YHYsdmK2KrYtNmKINmH2YrYsdmI2LTZitmF2KciOiLZhtin2K%2FZiiDYs9in2YbZgdix2YrYqti02Yog2YfZitix2YjYtNmK2YXYpyIsItij2YbYt9mI2YbZitmIINmD2KfYsdmE2YjYsyDYrNmI2YbZitmI2LEiOiLYo9mG2LfZiNmG2YrZiCDZg9in2LHZhNmI2LMg2KzZiNmG2YrZiNixIiwi2KXYs9ix2KfYptmK2YQiOiLYpdiz2LHYp9im2YrZhCIsItiz2YrYp9iq2YQg2YPYsdin2YPZhiI6Itiz2YrYp9iq2YQg2YPYsdin2YPZhiIsItmG2YrZiNmD2KfYs9mEINmK2YjZhtin2YrYqtivIjoi2YbZitmI2YPYp9iz2YQg2YrZiNmG2KfZitiq2K8iLCLZgdix2YrZgiDZh9mI2YTZhtiv2KciOiLZgdix2YrZgiDZh9mI2YTZhtiv2KciLCLYutix2YrYqiDZgdmI2YTYsiDZgdmI2YrYrNix2LIiOiLYutix2YrYqiDZgdmI2YTYsiDZgdmI2YrYrNix2LIiLCLZhtin2K%2FZiiDYqNin2LHZhdinIjoi2YbYp9iv2Yog2KjYp9ix2YXYpyIsItmB2LHZitmCINiz2LPZg9inINmF2YjYs9mD2Ygg2YTZg9ix2Kkg2KfZhNiz2YTYqSI6ItmB2LHZitmCINiz2LPZg9inINmF2YjYs9mD2Ygg2YTZg9ix2Kkg2KfZhNiz2YTYqSIsItiq2YPYs9in2LMg2LHZitmIINi62LHYp9mG2K%2FZiiDZgdin2YTZiiDZgdin2YPZitix2YjYsyI6Itiq2YPYs9in2LMg2LHZitmIINi62LHYp9mG2K%2FZiiDZgdin2YTZiiDZgdin2YPZitix2YjYsyIsItis2YjYtCDYp9mK2YXZitiqIjoi2KzZiNi0INin2YrZhdmK2KoiLCLYrNix2YrZhtmB2YrZhCDYr9ix2KfZitmBIjoi2KzYsdmK2YbZgdmK2YQg2K%2FYsdin2YrZgSIsItmG2KfYr9mKINmK2YjZgdmG2KrZiNizIjoi2YbYp9iv2Yog2YrZiNmB2YbYqtmI2LMiLCLYp9mE2YrYp9io2KfZhiI6Itin2YTZitin2KjYp9mGIiwi2KPZhNin2KjYp9mF2Kcg2YPYsdmK2YXYs9mI2YYg2KrYp9mK2K8iOiLYo9mE2KfYqNin2YXYpyDZg9ix2YrZhdiz2YjZhiDYqtin2YrYryIsItil2YrYqNiz2YjZitiq2LQg2KrYp9mI2YYiOiLYpdmK2KjYs9mI2YrYqti0INiq2KfZiNmGIiwi2YXYp9mD2YbYstmKINiv2YrYsdmGIjoi2YXYp9mD2YbYstmKINiv2YrYsdmGIiwi2YXZitiz2YrYs9mK2KjZiiDZgdin2YTZiiDYs9iq2YrYqiDYr9mE2KrYpyDYr9mK2YHZhNiyIjoi2YXZitiz2YrYs9mK2KjZiiDZgdin2YTZiiDYs9iq2YrYqiDYr9mE2KrYpyDYr9mK2YHZhNiyIiwi2KfZitiz2KrYsdmGINil2YTZitmG2YjZiiDYqNin2YbYq9ix2LIiOiLYp9mK2LPYqtix2YYg2KXZhNmK2YbZiNmKINio2KfZhtir2LHYsiIsItmD2KfZhtin2KjZiNmE2YrYsyDYp9mG2KrZhdmK2K%2FYp9iq2YjYsdiyIjoi2YPYp9mG2KfYqNmI2YTZitizINin2YbYqtmF2YrYr9in2KrZiNix2LIiLCLYqNmI2LHYqtmE2KfZhtivINio2YrZhNmI2KrYsyI6Itio2YjYsdiq2YTYp9mG2K8g2KjZitmE2YjYqtizIiwi2YTYp9iq2YHZitinIjoi2YTYp9iq2YHZitinIiwi2YbYp9iv2Yog2KPZgdmK2LPYqNinINmB2YjZg9mI2YPYpyI6ItmG2KfYr9mKINij2YHZitiz2KjYpyDZgdmI2YPZiNmD2KciLCLYr9mG2YHYsdmF2YTYp9mK2YYiOiLYr9mG2YHYsdmF2YTYp9mK2YYiLCLYsdmK2YPYsdmK2KfYqtmK2YHZiCDZh9mI2YrZhNmB2KciOiLYsdmK2YPYsdmK2KfYqtmK2YHZiCDZh9mI2YrZhNmB2KciLCLYp9mE2YPYs9mG2K%2FYsSDZgdmI2YTZg9in2YbZiNiz2YPZiiI6Itin2YTZg9iz2YbYr9ixINmB2YjZhNmD2KfZhtmI2LPZg9mKIiwi2KfZhNil2YXYp9ix2KfYqiDYp9mE2LnYsdio2YrYqSDYp9mE2YXYqtit2K%2FYqSI6Itin2YTYpdmF2KfYsdin2Kog2KfZhNi52LHYqNmK2Kkg2KfZhNmF2KrYrdiv2KkiLCLYs9in2YbYqiDZgdix2KfZhtiz2YrYsyDYqNix2YjZg9mE2YrZhiDYqtmK2LHZitix2LIiOiLYs9in2YbYqiDZgdix2KfZhtiz2YrYsyDYqNix2YjZg9mE2YrZhiDYqtmK2LHZitix2LIiLCLZhtin2K%2FZiiDZgdmI2YPZiNi02YrZhdinINmK2YjZhtin2YrYqtivINmE2YPYsdipINin2YTZgtiv2YUiOiLZhtin2K%2FZiiDZgdmI2YPZiNi02YrZhdinINmK2YjZhtin2YrYqtivINmE2YPYsdipINin2YTZgtiv2YUiLCLYtNmK2YPYp9i62Ygg2YjYp9mK2Kog2LPZiNmD2YbYrCI6Iti02YrZg9in2LrZiCDZiNin2YrYqiDYs9mI2YPZhtisIiwi2YXYp9ix2Kcg2LHZiNmF2YrYsdmIINio2YjYsdmK2YTYpyI6ItmF2KfYsdinINix2YjZhdmK2LHZiCDYqNmI2LHZitmE2KciLCLZhtin2K%2FZiiDZhNin2LMg2KjYp9mE2YXYp9izIjoi2YbYp9iv2Yog2YTYp9izINio2KfZhNmF2KfYsyIsItio2KfZhNin2YgiOiLYqNin2YTYp9mIIiwi2KzYstixINmB2YrYsdis2YYiOiLYrNiy2LEg2YHZitix2KzZhiIsItmK2KfYptmK2LEg2LHZiNiv2LHZiti62YrYsiI6ItmK2KfYptmK2LEg2LHZiNiv2LHZiti62YrYsiIsItmK2YjYqtinINmK2YjYqtizIjoi2YrZiNiq2Kcg2YrZiNiq2LMiLCLYo9mI2YXYp9mH2Kcg2YXYp9mB2LHZitmD2LMiOiLYo9mI2YXYp9mH2Kcg2YXYp9mB2LHZitmD2LMiLCLZhtin2K%2FZiiDZgdmI2YTZgdiz2KjZiNix2KwiOiLZhtin2K%2FZiiDZgdmI2YTZgdiz2KjZiNix2KwiLCLZhtin2K%2FZiiDYo9mG2KzZitmHIjoi2YbYp9iv2Yog2KPZhtis2YrZhyIsItiz2YrYsdinINmE2YrZiNmGIjoi2LPZitix2Kcg2YTZitmI2YYiLCLYp9mE2LPZhti62KfZhCI6Itin2YTYs9mG2LrYp9mEIiwi2KrZiNix2YbYqtmIINij2LHYrNmI2YbZiNiq2LMiOiLYqtmI2LHZhtiq2Ygg2KPYsdis2YjZhtmI2KrYsyIsItmG2YjYsdmB2YjZhNmDINiz2KrZitiqINiz2KjYp9ix2KrYp9mG2LIiOiLZhtmI2LHZgdmI2YTZgyDYs9iq2YrYqiDYs9io2KfYsdiq2KfZhtiyIiwi2K%2FYp9mE2KfYsyDZhdin2YHYsdmK2YPYsyI6Itiv2KfZhNin2LMg2YXYp9mB2LHZitmD2LMiLCLYr9mK2KrYsdmI2YrYqiDYqtin2YrYrNix2LIiOiLYr9mK2KrYsdmI2YrYqiDYqtin2YrYrNix2LIiLCLZh9in2YbYqtiz2YHZitmEINiz2KrYp9ix2LIiOiLZh9in2YbYqtiz2YHZitmEINiz2KrYp9ix2LIiLCLYqNmI2YrYsiDZh9mI2YPYsyI6Itio2YjZitiyINmH2YjZg9izIiwi2LHZitin2YYg2KjZhNin2YbZiiI6Itix2YrYp9mGINio2YTYp9mG2YoiLCLZhtin2K%2FZiiDYtNmK2KjYpyDYrNmK2KrYsyI6ItmG2KfYr9mKINi02YrYqNinINis2YrYqtizIiwi2YbYp9mI2LHZiCI6ItmG2KfZiNix2YgiLCLZhdmI2YbYqtin2YbYpyDYs9iq2YrYqiDYqNmI2KjZg9in2KrYsyI6ItmF2YjZhtiq2KfZhtinINiz2KrZitiqINio2YjYqNmD2KfYqtizIiwi2KPZhtiq2YjZhtmKINio2YrYqtmK2LMiOiLYo9mG2KrZiNmG2Yog2KjZitiq2YrYsyIsIkdyZXV0aGVyIEbDvHJ0aCI6IkdyZXV0aGVyIEbDvHJ0aCIsItmI2YrYs9iqINiq2YrZhiDYr9in2YrZhdmI2YbYryDYrNin2YPYsyI6ItmI2YrYs9iqINiq2YrZhiDYr9in2YrZhdmI2YbYryDYrNin2YPYsyIsItmG2YrZiNmK2YjYsdmDINmH2KfZitmE2KfZhtiv2LHYsiI6ItmG2YrZiNmK2YjYsdmDINmH2KfZitmE2KfZhtiv2LHYsiIsItmD2YTZitmB2YTYp9mG2K8g2KfZhtiv2YrYp9mG2LIiOiLZg9mE2YrZgdmE2KfZhtivINin2YbYr9mK2KfZhtiyIiwi2YPYp9ix2YjZhNmK2YbYpyDZg9mI2KfZhNmD2YrZiNmK2KrYtCI6ItmD2KfYsdmI2YTZitmG2Kcg2YPZiNin2YTZg9mK2YjZitiq2LQiLCLYqNmKINmI2KfZiiDZitmIINmD2YjYrNix2LIiOiLYqNmKINmI2KfZiiDZitmIINmD2YjYrNix2LIiLCLZgdmK2YTYp9iv2YTZgdmK2Kcg2YHZitmE2YrYsyI6ItmB2YrZhNin2K%2FZhNmB2YrYpyDZgdmK2YTZitizIiwi2LPYp9mGINmF2KfYsdmK2YbZiCI6Itiz2KfZhiDZhdin2LHZitmG2YgiLCLYsdin2YrYr9ixINio2LHZiNmG2YPYsyI6Itix2KfZitiv2LEg2KjYsdmI2YbZg9izIiwi2YPZiNiz2KrYp9mEINmD2KfYsdmI2YTZitmG2Kcg2KrYtNin2YbYqtmK2YPZhNmK2LHYsiI6ItmD2YjYs9iq2KfZhCDZg9in2LHZiNmE2YrZhtinINiq2LTYp9mG2KrZitmD2YTZitix2LIiLCLZhtin2K%2FZiiDYqNmI2LHZhtmF2YjYqyDZhNmD2LHYqSDYp9mE2YLYr9mFIjoi2YbYp9iv2Yog2KjZiNix2YbZhdmI2Ksg2YTZg9ix2Kkg2KfZhNmC2K%2FZhSIsItmG2KfYr9mKINij2LfZhNizINmE2YPYsdipINin2YTZgtiv2YUiOiLZhtin2K%2FZiiDYo9i32YTYsyDZhNmD2LHYqSDYp9mE2YLYr9mFIiwi2YbYp9iv2Yog2KrZiNix2YrZhtmIIjoi2YbYp9iv2Yog2KrZiNix2YrZhtmIIiwi2KzZiNix2KzZitinINio2YjZhNiv2YjYrNiyIjoi2KzZiNix2KzZitinINio2YjZhNiv2YjYrNiyIiwi2LPYqNmI2LHYqtmG2KwiOiLYs9io2YjYsdiq2YbYrCIsItio2KfZg9mG2YrZhCDYqNmK2LPZiNmGIjoi2KjYp9mD2YbZitmEINio2YrYs9mI2YYiLCLZhtin2K%2FZiiDZgdmK2YbZitiz2YrYpyDZhNmD2LHYqSDYp9mE2YLYr9mFIjoi2YbYp9iv2Yog2YHZitmG2YrYs9mK2Kcg2YTZg9ix2Kkg2KfZhNmC2K%2FZhSIsItmD2YjYs9mI2YHZiCI6ItmD2YjYs9mI2YHZiCIsItmF2KfYsdi02KfZhCDYq9in2YbYr9ix2YbYrCDZh9mK2LHYryI6ItmF2KfYsdi02KfZhCDYq9in2YbYr9ix2YbYrCDZh9mK2LHYryIsItio2YjYs9i32YYg2YrZiNmG2YHZitix2LPYqtmKINiq2YrYsdmK2LHYsiI6Itio2YjYs9i32YYg2YrZiNmG2YHZitix2LPYqtmKINiq2YrYsdmK2LHYsiIsItiq2YjYs9mI2YYg2KrYp9mK2KzYsdiyIjoi2KrZiNiz2YjZhiDYqtin2YrYrNix2LIiLCLYsdmK2YbZiCDYp9iz2YrYsyI6Itix2YrZhtmIINin2LPZitizIiwi2YjZhNin2YrYp9iqINmF2YrZg9ix2YjZhtmK2LLZitinINin2YTZhdmI2K3Yr9ipIjoi2YjZhNin2YrYp9iqINmF2YrZg9ix2YjZhtmK2LLZitinINin2YTZhdmI2K3Yr9ipIiwi2KrZiNis2YgiOiLYqtmI2KzZiCIsItiz2YjYq9ix2YYg2YrZiNiq2Kcg2KvZhtiv2LHYqNmK2LHYr9iyIjoi2LPZiNir2LHZhiDZitmI2KrYpyDYq9mG2K%2FYsdio2YrYsdiv2LIiLCLZg9mK2YHZhiDZhNmKIjoi2YPZitmB2YYg2YTZiiIsItmG2KfYr9mKINmK2YjZg9mI2YfYp9mF2Kcg2Kgt2YPZiNix2LPZitix2LIiOiLZhtin2K%2FZiiDZitmI2YPZiNmH2KfZhdinINioLdmD2YjYsdiz2YrYsdiyIiwiMS4g2YbYp9iv2Yog2YPZiNmE2YYg2YTZg9ix2Kkg2KfZhNmC2K%2FZhSI6IjEuINmG2KfYr9mKINmD2YjZhNmGINmE2YPYsdipINin2YTZgtiv2YUiLCLYudmI2K%2FYqSDZiNmI2LHZitmI2LHYsiI6Iti52YjYr9ipINmI2YjYsdmK2YjYsdiyIiwi2KfZhNmD2LPZhtiv2LEg2YfZitix2YbYp9mG2K%2FZitiyIjoi2KfZhNmD2LPZhtiv2LEg2YfZitix2YbYp9mG2K%2FZitiyIiwi2LPYp9mGINiv2YrZiti62Ygg2KrZiNix2YrYsdmI2LMiOiLYs9in2YYg2K%2FZitmK2LrZiCDYqtmI2LHZitix2YjYsyIsItis2LLYsSDZhdin2LHYtNin2YQiOiLYrNiy2LEg2YXYp9ix2LTYp9mEIiwi2YPZitmGINmD2KfZiNmG2KrZiiDZg9mI2KzYp9ix2LIiOiLZg9mK2YYg2YPYp9mI2YbYqtmKINmD2YjYrNin2LHYsiIsItiz2KfZhtiqINmE2YjZitizINix2KfZhdiyIjoi2LPYp9mG2Kog2YTZiNmK2LMg2LHYp9mF2LIiLCLYrNmF2YfZiNix2YrYqSDYp9mE2K%2FZiNmF2YbZitmD2KfZhiI6Itis2YXZh9mI2LHZitipINin2YTYr9mI2YXZhtmK2YPYp9mGIiwi2LfYp9is2YrZg9iz2KrYp9mGIjoi2LfYp9is2YrZg9iz2KrYp9mGIiwi2YHYsdmK2YIg2KjZiNmF2KfYsyDZhNis2KfZhdi52Kkg2KfZhNmF2YPYs9mK2YMg2KfZhNmI2LfZhtmK2Kkg2KfZhNmF2LPYqtmC2YTYqSAtINio2YjZhdin2LMiOiLZgdix2YrZgiDYqNmI2YXYp9izINmE2KzYp9mF2LnYqSDYp9mE2YXZg9iz2YrZgyDYp9mE2YjYt9mG2YrYqSDYp9mE2YXYs9iq2YLZhNipIC0g2KjZiNmF2KfYsyIsItiz2KfZiNirINin2YrYs9iqINmF2YrYs9mI2LHZiiDYs9iq2YrYqiDYsdmK2K%2FZh9mI2YPYsyI6Itiz2KfZiNirINin2YrYs9iqINmF2YrYs9mI2LHZiiDYs9iq2YrYqiDYsdmK2K%2FZh9mI2YPYsyIsItmG2KfYr9mKINin2YrZhtiq2LHYp9iu2Kog2KjYsdin2YjZhti02YHYp9mK2LoiOiLZhtin2K%2FZiiDYp9mK2YbYqtix2KfYrtiqINio2LHYp9mI2YbYtNmB2KfZiti6Iiwi2YXZiNiv2YrYs9iq2Ygg2YbYqtizIjoi2YXZiNiv2YrYs9iq2Ygg2YbYqtizIiwi2KfZhNio2YjZg9mK2LHZgyDYp9mK2LLZiNiq2YjYqNizIjoi2KfZhNio2YjZg9mK2LHZgyDYp9mK2LLZiNiq2YjYqNizIiwi2LPYp9mGINiv2YrZiti62Ygg2LHZiNmD2KrYsyI6Itiz2KfZhiDYr9mK2YrYutmIINix2YjZg9iq2LMiLCLYo9mG2K%2FYsdmK2Kcg2YTZiiI6Itij2YbYr9ix2YrYpyDZhNmKIiwi2YbYp9iv2Yog2KPYsdmF2YrZhtmK2Kcg2KjZitmE2YrZgdmK2YTYryI6ItmG2KfYr9mKINij2LHZhdmK2YbZitinINio2YrZhNmK2YHZitmE2K8iLCLZhNmK2LIg2YPYp9ix2YXZiNi0Ijoi2YTZitiyINmD2KfYsdmF2YjYtCIsItio2LHZitiz2KrZiNmEINmI2KfZitiqINiz2YjZg9izIjoi2KjYsdmK2LPYqtmI2YQg2YjYp9mK2Kog2LPZiNmD2LMiLCLZhtin2K%2FZiiDYt9mI2YPZitmIINin2YPYs9mE2KfZhtizIjoi2YbYp9iv2Yog2LfZiNmD2YrZiCDYp9mD2LPZhNin2YbYsyIsItin2YTZitmI2YbYp9mGIjoi2KfZhNmK2YjZhtin2YYiLCLZhNmI2LHZitmGINmF2YrYsdmB2Yog2LLZitin2K%2FYqSAxIjoi2YTZiNix2YrZhiDZhdmK2LHZgdmKINiy2YrYp9iv2KkgMSIsItiq2YXYqNmEINij2YjZhNiyIjoi2KrZhdio2YQg2KPZiNmE2LIiLCLYqNin2YHYp9mE2Ygg2KjZhtiv2KrYsyI6Itio2KfZgdin2YTZiCDYqNmG2K%2FYqtizIiwi2YHYsdis2YrZhtmK2Kcg2YPYp9mB2KfZhNmK2YrYsdiyIjoi2YHYsdis2YrZhtmK2Kcg2YPYp9mB2KfZhNmK2YrYsdiyIiwi2YbYp9iv2Yog2LHZitin2YQg2YPYtNmF2YrYsSDZhNmD2LHYqSDYp9mE2YLYr9mFIjoi2YbYp9iv2Yog2LHZitin2YQg2YPYtNmF2YrYsSDZhNmD2LHYqSDYp9mE2YLYr9mFIiwi2KjYp9mI2YTZiCDZg9mI2LPYqtinIjoi2KjYp9mI2YTZiCDZg9mI2LPYqtinIiwi2YPZitiz2Yog2YPYp9mH2YbZiiI6ItmD2YrYs9mKINmD2KfZh9mG2YoiLCLZh9mK2YjYs9iq2YYg2KPZiNmK2YTYsdiyIjoi2YfZitmI2LPYqtmGINij2YjZitmE2LHYsiIsItio2YrYqNix2K%2FZitmGINmI2YrZgdix2LIiOiLYqNmK2KjYsdiv2YrZhiDZiNmK2YHYsdiyIiwi2YbZitmEINmF2KfYrNmG2YoiOiLZhtmK2YQg2YXYp9is2YbZiiIsItmK2Ygg2KjZiiDZitmI2K%2FZh9inIjoi2YrZiCDYqNmKINmK2YjYr9mH2KciLCLYs9in2YjYqyDZg9in2LHZiNmE2YrZhtinINmB2KfZitiq2YbYrCDYrNin2YrZhSDZg9mI2YPYsyI6Itiz2KfZiNirINmD2KfYsdmI2YTZitmG2Kcg2YHYp9mK2KrZhtisINis2KfZitmFINmD2YjZg9izIiwi2KfYqtmE2KrZitmDINio2YTYqNin2YgiOiLYp9iq2YTYqtmK2YMg2KjZhNio2KfZiCIsItiz2KfZiNirINin2YrYs9ix2YYg2YTZiNmK2LLZitin2YbYpyDZhNmK2YjZhtiyIjoi2LPYp9mI2Ksg2KfZitiz2LHZhiDZhNmI2YrYstmK2KfZhtinINmE2YrZiNmG2LIiLCLYqNin2YjYqtmD2Kog2LHZitivINiz2YjZg9izIjoi2KjYp9mI2KrZg9iqINix2YrYryDYs9mI2YPYsyIsItmG2KfYr9mKINmG2YrYsdmI2YPYpyDZhNmD2LHYqSDYp9mE2YLYr9mFIjoi2YbYp9iv2Yog2YbZitix2YjZg9inINmE2YPYsdipINin2YTZgtiv2YUiLCLZhtin2K%2FZiiDYr9mK2KjZiNix2KrZitmB2Ygg2KfZhNin2KzYqtmF2KfYudmKINmI2KfZhNir2YLYp9mB2YogLSDZg9ix2YjYsiDYo9iy2YjZhCI6ItmG2KfYr9mKINiv2YrYqNmI2LHYqtmK2YHZiCDYp9mE2KfYrNiq2YXYp9i52Yog2YjYp9mE2KvZgtin2YHZiiAtINmD2LHZiNiyINij2LLZiNmEIiwi2KjZitmE2YrZhtmK2YbYs9mK2LMiOiLYqNmK2YTZitmG2YrZhtiz2YrYsyIsItiz2YjYqyDZgdmE2YjYsdmK2K%2FYpyDYqNmI2YTYsiI6Itiz2YjYqyDZgdmE2YjYsdmK2K%2FYpyDYqNmI2YTYsiIsItiz2KfZhtiqINis2YjZhiDYsdivINiz2KrZiNix2YUiOiLYs9in2YbYqiDYrNmI2YYg2LHYryDYs9iq2YjYsdmFIiwi2KjZitmE2YXZiNmG2Kog2KjYsdmI2YrZhtiyIjoi2KjZitmE2YXZiNmG2Kog2KjYsdmI2YrZhtiyIiwidXRhaF9tYW1tb3RoIjoidXRhaF9tYW1tb3RoIiwi2KjZhNis2YrZg9inIjoi2KjZhNis2YrZg9inIiwi2YbYp9iv2Yog2LPYp9mG2KrZiNizINmE2KfYrNmI2YbYpyI6ItmG2KfYr9mKINiz2KfZhtiq2YjYsyDZhNin2KzZiNmG2KciLCLYpdmK2YHYsdiq2YjZhiI6Itil2YrZgdix2KrZiNmGIiwi2YbYp9iv2Yog2KjZitix2YjYrNmK2KciOiLZhtin2K%2FZiiDYqNmK2LHZiNis2YrYpyIsItmI2YrZhNiyIjoi2YjZitmE2LIiLCLZgdix2YbYs9inIjoi2YHYsdmG2LPYpyIsItix2YrZg9in2LHYr9mIINmE2KfZhdin2LMiOiLYsdmK2YPYp9ix2K%2FZiCDZhNin2YXYp9izIiwi2YbYp9iv2Yog2YHYp9is2YrYp9mG2Ygg2KPZiNmD2KfZitin2YXYpyDZhNmD2LHYqSDYp9mE2YLYr9mFIjoi2YbYp9iv2Yog2YHYp9is2YrYp9mG2Ygg2KPZiNmD2KfZitin2YXYpyDZhNmD2LHYqSDYp9mE2YLYr9mFIiwi2K%2FYp9iz2KrZhiDYo9mI2LHYqtmK2LIiOiLYr9in2LPYqtmGINij2YjYsdiq2YrYsiIsItil2YTZitmG2YjZitiyINil2YTZitmG2YjZiiI6Itil2YTZitmG2YjZitiyINil2YTZitmG2YjZiiIsItis2YbZiNioINin2YTYs9mI2K%2FYp9mGIjoi2KzZhtmI2Kgg2KfZhNiz2YjYr9in2YYiLCLZhtin2K%2FZiiDYs9in2YbYqiDYpdiq2YrYp9mGIjoi2YbYp9iv2Yog2LPYp9mG2Kog2KXYqtmK2KfZhiIsItin2YjYsdin2YQg2LHZiNio2LHYqtizINis2YjZhNiv2YYg2KfZitis2YTYsiI6Itin2YjYsdin2YQg2LHZiNio2LHYqtizINis2YjZhNiv2YYg2KfZitis2YTYsiIsItij2YjZg9mE2KfZh9mI2YXYpyDYs9mK2KrZiiDYsdmK2K%2FZh9mI2YPYsyI6Itij2YjZg9mE2KfZh9mI2YXYpyDYs9mK2KrZiiDYsdmK2K%2FZh9mI2YPYsyIsItiz2YjYq9ix2YYg2YXZitiz2YrYs9mK2KjZiiDYrNmI2YTYr9mGINin2YrYrNmE2LIiOiLYs9mI2KvYsdmGINmF2YrYs9mK2LPZitio2Yog2KzZiNmE2K%2FZhiDYp9mK2KzZhNiyIiwi2YPYp9mE2YrZgdmI2LHZhtmK2Kcg2LHZitmB2LEg2KjZhNmK2KoiOiLZg9in2YTZitmB2YjYsdmG2YrYpyDYsdmK2YHYsSDYqNmE2YrYqiIsItmF2KfZhti02LPYqtixINiz2YrYqtmKIjoi2YXYp9mG2LTYs9iq2LEg2LPZitiq2YoiLCLYp9mE2LPZiNiv2KfZhiI6Itin2YTYs9mI2K%2FYp9mGIiwi2YHYsdmK2LPZg9mIINix2YjYuiDYsdin2YrYr9ix2LIiOiLZgdix2YrYs9mD2Ygg2LHZiNi6INix2KfZitiv2LHYsiIsItmD2KfYsdmI2YTZitmG2Kcg2KfZhNi62LHYqNmK2Kkg2YPYp9iq2KfZhdin2YjZhtiq2LMiOiLZg9in2LHZiNmE2YrZhtinINin2YTYutix2KjZitipINmD2KfYqtin2YXYp9mI2YbYqtizIiwi2YbZiNix2Ksg2YPYp9ix2YjZhNmK2YbYpyDYqtin2LEg2YfZitmE2LIiOiLZhtmI2LHYqyDZg9in2LHZiNmE2YrZhtinINiq2KfYsSDZh9mK2YTYsiIsItio2LHZitin2YYg2KPZiNix2KrZitis2KciOiLYqNix2YrYp9mGINij2YjYsdiq2YrYrNinIiwi2YjZitmG2LPYqtmI2YYg2LPYp9mE2YUg2K%2FYp9i0Ijoi2YjZitmG2LPYqtmI2YYg2LPYp9mE2YUg2K%2FYp9i0Iiwi2LPZg9ix2KfZhdmG2KrZiCDZhdmI2YbYp9ix2YPYsyI6Itiz2YPYsdin2YXZhtiq2Ygg2YXZiNmG2KfYsdmD2LMiLCLYp9iz2KrYsdmGINmI2KfYtNmG2LfZhiDYp9mK2KzZhNiyIjoi2KfYs9iq2LHZhiDZiNin2LTZhti32YYg2KfZitis2YTYsiIsItiz2YjYsdmK2KciOiLYs9mI2LHZitinIiwi2KrYp9mF2KjYpyDZitin2YbZg9mK2LIiOiLYqtin2YXYqNinINmK2KfZhtmD2YrYsiIsItmG2KfYr9mKINmH2KfZhNmK2YHYp9mD2LMg2YjYp9mG2K%2FYsdmI2LHYsiDZhNmD2LHYqSDYp9mE2YLYr9mFIjoi2YbYp9iv2Yog2YfYp9mE2YrZgdin2YPYsyDZiNin2YbYr9ix2YjYsdiyINmE2YPYsdipINin2YTZgtiv2YUiLCLZhtmK2Ygg2KfZiNix2YTZitin2YbYsiDYstmB2YrYsdiyIjoi2YbZitmIINin2YjYsdmE2YrYp9mG2LIg2LLZgdmK2LHYsiIsItio2YrYqtiz2KjYsdi6INiz2KrZitmE2LHYsiI6Itio2YrYqtiz2KjYsdi6INiz2KrZitmE2LHYsiIsItiq2YjZhtmKINmB2YrYsdis2LPZiNmGIjoi2KrZiNmG2Yog2YHZitix2KzYs9mI2YYiLCLZhtmI2LHYqyDYp9mK2LPYqtix2YYg2KfZitmE2YrZhtmI2YrYsiDYrNmI2YTYr9mGINin2YrYrNmE2LIiOiLZhtmI2LHYqyDYp9mK2LPYqtix2YYg2KfZitmE2YrZhtmI2YrYsiDYrNmI2YTYr9mGINin2YrYrNmE2LIiLCLZhtin2K%2FZiiDYrNmK2LHZiNmG2Kcg2YTZg9ix2Kkg2KfZhNmC2K%2FZhSI6ItmG2KfYr9mKINis2YrYsdmI2YbYpyDZhNmD2LHYqSDYp9mE2YLYr9mFIiwi2YPYp9mE2YrZgdmI2LHZhtmK2Kcg2LPYqtmK2Kog2LPYp9mD2LHYp9mF2YbYqtmIINmH2YjYsdmG2KrYsyI6ItmD2KfZhNmK2YHZiNix2YbZitinINiz2KrZitiqINiz2KfZg9ix2KfZhdmG2KrZiCDZh9mI2LHZhtiq2LMiLCLZhtin2K%2FZiiDYr9in2KjYp9mG2Log2YXZiNmF2KjYp9mKINmE2YTZh9mI2YPZiiDYp9mE2YfZhtiv2YoiOiLZhtin2K%2FZiiDYr9in2KjYp9mG2Log2YXZiNmF2KjYp9mKINmE2YTZh9mI2YPZiiDYp9mE2YfZhtiv2YoiLCLZh9iv2LHYs9mB2YrZhNivINiq2KfZiNmGIjoi2YfYr9ix2LPZgdmK2YTYryDYqtin2YjZhiIsItiq2YbYstin2YbZitinIjoi2KrZhtiy2KfZhtmK2KciLCLZgtmE2YjYqCI6ItmC2YTZiNioIiwiZ29sZGVuX3N0YXRlX3ZhbGt5cmllcyI6ImdvbGRlbl9zdGF0ZV92YWxreXJpZXMiLCLYqtin2YrYqNmK2Ycg2KfZhNi12YrZhtmK2KkiOiLYqtin2YrYqNmK2Ycg2KfZhNi12YrZhtmK2KkiLCLYs9mD2YjYr9mK2LHZitinINmB2YrYsdin2LHZiiI6Itiz2YPZiNiv2YrYsdmK2Kcg2YHZitix2KfYsdmKIiwi2YXZitmG2YrYs9mI2KrYpyDYqtmI2YrZhtiyIjoi2YXZitmG2YrYs9mI2KrYpyDYqtmI2YrZhtiyIiwi2LrYp9mG2KciOiLYutin2YbYpyIsItiz2Yog2K%2FZiiDYqtmK2YbZitix2YrZgdmKIjoi2LPZiiDYr9mKINiq2YrZhtmK2LHZitmB2YoiLCLZhNmI2YbYuiDYqNmK2KrYtCDYs9iq2YrYqiDYtNin2LHZg9izIjoi2YTZiNmG2Log2KjZitiq2LQg2LPYqtmK2Kog2LTYp9ix2YPYsyIsItmG2KfYr9mKINit2YrYr9ixINij2KjYp9ivINmE2YPYsdipINin2YTZgtiv2YUiOiLZhtin2K%2FZiiDYrdmK2K%2FYsSDYo9io2KfYryDZhNmD2LHYqSDYp9mE2YLYr9mFIiwi2YTZiNmDINix2YjZg9mH2YjZhNivIjoi2YTZiNmDINix2YjZg9mH2YjZhNivIiwi2YbYp9iv2Yog2YPYp9i62KfZiNinINmB2KfZitmBINij2LHZiNiyIjoi2YbYp9iv2Yog2YPYp9i62KfZiNinINmB2KfZitmBINij2LHZiNiyIiwi2KfZhNio2LHYqti62KfZhCI6Itin2YTYqNix2KrYutin2YQiLCLYqNmI2LHYqtmE2KfZhtivINiq2LHZitmEINio2YTZitiy2LHYsiI6Itio2YjYsdiq2YTYp9mG2K8g2KrYsdmK2YQg2KjZhNmK2LLYsdiyIiwi2LrZiNis2KfYsdin2Kog2YHZiNix2KrZhtin2YrZhtiq2LMiOiLYutmI2KzYp9ix2KfYqiDZgdmI2LHYqtmG2KfZitmG2KrYsyIsItmG2KfYr9mKINix2YjZitin2YQg2KrYtNin2YTZhtis2LHYsiDYqNmG2LrYp9mE2YjYsSI6ItmG2KfYr9mKINix2YjZitin2YQg2KrYtNin2YTZhtis2LHYsiDYqNmG2LrYp9mE2YjYsSIsItmF2YjZhtiq2LHZitin2YQg2KfZg9iz2KjZiNiyIjoi2YXZiNmG2KrYsdmK2KfZhCDYp9mD2LPYqNmI2LIiLCLZhdin2YTZiiI6ItmF2KfZhNmKIiwi2YPYsdmK2LMg2KjZiNi02LEiOiLZg9ix2YrYsyDYqNmI2LTYsSIsItmG2KfYr9mKINij2YjYs9in2YPYpyDYpdmB2YrYs9inIjoi2YbYp9iv2Yog2KPZiNiz2KfZg9inINil2YHZitiz2KciLCLYp9iq2YTYp9mG2KrYpyDYq9ix2KfYtNix2LIiOiLYp9iq2YTYp9mG2KrYpyDYq9ix2KfYtNix2LIiLCLYo9iz2KrZiNmGINmF2KfYsdiq2YYiOiLYo9iz2KrZiNmGINmF2KfYsdiq2YYiLCLZgdmI2LHYqiDZiNin2YrZhiDYqNmK2LPYqtmI2YbYsiI6ItmB2YjYsdiqINmI2KfZitmGINio2YrYs9iq2YjZhtiyIiwi2YbYp9iv2Yog2KPZitmI2KfYqiDYqNmK2Kwg2KjZiNmE2LIiOiLZhtin2K%2FZiiDYo9mK2YjYp9iqINio2YrYrCDYqNmI2YTYsiIsIti02KfYsdmE2YjYqiDYs9iq2YjZhiDZg9ix2KfYqNizIjoi2LTYp9ix2YTZiNiqINiz2KrZiNmGINmD2LHYp9io2LMiLCLZgdix2YrZgiDZh9in2LMg2YTZhNmB2YjYsdmF2YjZhNinIDEiOiLZgdix2YrZgiDZh9in2LMg2YTZhNmB2YjYsdmF2YjZhNinIDEiLCLYqNin2YTYqtmK2YXZiNixINij2YjYsdmK2YjZhNiyIjoi2KjYp9mE2KrZitmF2YjYsSDYo9mI2LHZitmI2YTYsiIsItmB2KfZhdin2YTZitmD2KfZiCI6ItmB2KfZhdin2YTZitmD2KfZiCIsItio2Yog2LPZiiDZhNin2YrZiNmG2LIiOiLYqNmKINiz2Yog2YTYp9mK2YjZhtiyIiwi2YXZitin2YXZiiAo2KPZiNmH2KfZitmIKSDYsdmK2K%2FZh9mI2YPYsyI6ItmF2YrYp9mF2YogKNij2YjZh9in2YrZiCkg2LHZitiv2YfZiNmD2LMiLCLZg9mE2YrZgdmE2KfZhtivINmD2KfZgdin2YTZitmK2LHYsiI6ItmD2YTZitmB2YTYp9mG2K8g2YPYp9mB2KfZhNmK2YrYsdiyIiwi2YbZitmI2YrZiNix2YMg2YbZitmD2LMiOiLZhtmK2YjZitmI2LHZgyDZhtmK2YPYsyIsItiq2YPYs9in2LMg2LHZitmG2KzYsdiyIjoi2KrZg9iz2KfYsyDYsdmK2YbYrNix2LIiLCLZhdin2LHZhNmI2YYg2YXZiNix2KfZitizIjoi2YXYp9ix2YTZiNmGINmF2YjYsdin2YrYsyIsItin2YTZhdmD2LPZitmDIjoi2KfZhNmF2YPYs9mK2YMiLCLZhtin2K%2FZiiDYqtmI2KrYtNmK2LrZiiDYp9mE2LHZitin2LbZiiI6ItmG2KfYr9mKINiq2YjYqti02YrYutmKINin2YTYsdmK2KfYttmKIiwi2YTZiNizINin2YbYrNmE2YjYsyDZg9mE2YrYqNix2LIiOiLZhNmI2LMg2KfZhtis2YTZiNizINmD2YTZitio2LHYsiIsItmB2YrYsdmF2YjZhtiqINmE2KfZitmDINmF2YjZhtiz2KrYsdiyIjoi2YHZitix2YXZiNmG2Kog2YTYp9mK2YMg2YXZiNmG2LPYqtix2LIiLCLZitmIINmF2KfYsyDZhNmI2YrZhCDYsdmK2YHYsSDZh9mI2YPYsyI6ItmK2Ygg2YXYp9izINmE2YjZitmEINix2YrZgdixINmH2YjZg9izIiwi2KzZitio2YjYqtmKIjoi2KzZitio2YjYqtmKIiwi2YHZitmE2KfYr9mE2YHZitinINmK2YjZhtmK2YjZhiI6ItmB2YrZhNin2K%2FZhNmB2YrYpyDZitmI2YbZitmI2YYiLCLZhtin2K%2FZiiDYqNmG2LrYp9mE2YjYsdmIINmE2YPYsdipINin2YTZgtiv2YUiOiLZhtin2K%2FZiiDYqNmG2LrYp9mE2YjYsdmIINmE2YPYsdipINin2YTZgtiv2YUiLCLZhtmK2KjYp9mEIjoi2YbZitio2KfZhCIsItmG2KfYr9mKINio2LHZiti02YrYpyI6ItmG2KfYr9mKINio2LHZiti02YrYpyIsIti62YrZhtmK2Kcg2KfZhNil2LPYqtmI2KfYptmK2KkiOiLYutmK2YbZitinINin2YTYpdiz2KrZiNin2KbZitipIiwi2YjYp9i02YbYt9mGINmH2KfYs9mD2YrYsiI6ItmI2KfYtNmG2LfZhiDZh9in2LPZg9mK2LIiLCJCYXJpIjoiQmFyaSIsItmB2LHZitmCINij2YTYqNinINio2LHZhNmK2YYg2YTZg9ix2Kkg2KfZhNiz2YTYqSI6ItmB2LHZitmCINij2YTYqNinINio2LHZhNmK2YYg2YTZg9ix2Kkg2KfZhNiz2YTYqSIsItmG2KfYr9mKINmG2YjYsdirINin2YrYs9iqINmK2YjZhtin2YrYqtivINmE2YPYsdipINin2YTZgtiv2YUiOiLZhtin2K%2FZiiDZhtmI2LHYqyDYp9mK2LPYqiDZitmI2YbYp9mK2KrYryDZhNmD2LHYqSDYp9mE2YLYr9mFIiwi2YbYp9iv2Yog2KfZhtiv2YrYp9mGINij2LHZiNmI2LIiOiLZhtin2K%2FZiiDYp9mG2K%2FZitin2YYg2KPYsdmI2YjYsiIsIti02YrZg9in2LrZiCDZg9in2KjYsyI6Iti02YrZg9in2LrZiCDZg9in2KjYsyIsItmD2YjYqNinIjoi2YPZiNio2KciLCLZhdin2LHZitmI2YYg2LHZitmG2YgiOiLZhdin2LHZitmI2YYg2LHZitmG2YgiLCLZgdmI2YTZg9in2YYg2KPZiNiy2K%2FZhdmK2LEiOiLZgdmI2YTZg9in2YYg2KPZiNiy2K%2FZhdmK2LEiLCLYs9in2YYg2YHYsdin2YbYs9mK2LPZg9mIINmB2YjYsdiq2Yog2YbYp9mK2YbYqtmK2LHYsiI6Itiz2KfZhiDZgdix2KfZhtiz2YrYs9mD2Ygg2YHZiNix2KrZiiDZhtin2YrZhtiq2YrYsdiyIiwi2LrZiNin2KrZitmF2KfZhNinIjoi2LrZiNin2KrZitmF2KfZhNinIiwi2KrZiNmE2YrYr9mIINix2YjZg9iq2LMiOiLYqtmI2YTZitiv2Ygg2LHZiNmD2KrYsyIsIkNhdGFuemFybyI6IkNhdGFuemFybyIsItmH2KfZhdio2KrZiNmGINio2KfZitix2KrYsyI6ItmH2KfZhdio2KrZiNmGINio2KfZitix2KrYsyIsItis2YTZiNmB2LEg2KrZitmD2LPZitix2KciOiLYrNmE2YjZgdixINiq2YrZg9iz2YrYsdinIiwi2KfYs9iq2YjZhiDZgdmK2YTYpyI6Itin2LPYqtmI2YYg2YHZitmE2KciLCLZhtin2K%2FZiiDYqNin2LPYqtmK2KciOiLZhtin2K%2FZiiDYqNin2LPYqtmK2KciLCJJbnZlcm5lc3MgQ2FsZWRvbmlhbiBUaGlzdGxlIjoiSW52ZXJuZXNzIENhbGVkb25pYW4gVGhpc3RsZSIsItmI2YrYs9mD2YjZhtiz2YYg2YXZitmE2YjZiNmD2Yog2KjYp9mG2KvYsdiyIjoi2YjZitiz2YPZiNmG2LPZhiDZhdmK2YTZiNmI2YPZiiDYqNin2YbYq9ix2LIiLCLZh9mI2YTZiiDZh9mI2YTZhSI6ItmH2YjZhNmKINmH2YjZhNmFIiwi2YjZitmE2YXZhtis2KrZiNmGINio2YTZiCDYsdmI2YPYsyI6ItmI2YrZhNmF2YbYrNiq2YjZhiDYqNmE2Ygg2LHZiNmD2LMiLCLZg9mI2YbZitiq2YrZg9iqINiq2KfZitis2LHYsiI6ItmD2YjZhtmK2KrZitmD2Kog2KrYp9mK2KzYsdiyIiwi2YbZitmIINis2YrYsdiz2Yog2YfYp9mK2YTYp9mG2K%2FYsdiyIjoi2YbZitmIINis2YrYsdiz2Yog2YfYp9mK2YTYp9mG2K%2FYsdiyIiwi2YHZitix2YXZiNmG2Kog2YPYp9iq2KfZhdin2YjZhtiq2LMiOiLZgdmK2LHZhdmI2YbYqiDZg9in2KrYp9mF2KfZiNmG2KrYsyIsItmE2YjZitiy2YrYp9mG2Kcg2KrZitmDINio2YjZhNiv2YjYrNiyIjoi2YTZiNmK2LLZitin2YbYpyDYqtmK2YMg2KjZiNmE2K%2FZiNis2LIiLCLZhdin2LHZitmE2KfZhtivINiq2YrYsdin2KjZitmG2LIiOiLZhdin2LHZitmE2KfZhtivINiq2YrYsdin2KjZitmG2LIiLCLYtNin2LHZhNmI2Kog2YHZiNix2KrZiiDZhtin2YrZhtiq2LHYsiI6Iti02KfYsdmE2YjYqiDZgdmI2LHYqtmKINmG2KfZitmG2KrYsdiyIiwi2KrYtNmK2YTZiiI6Itiq2LTZitmE2YoiLCLYp9mK2LHZitmGINin2YTYr9in2YbYpyI6Itin2YrYsdmK2YYg2KfZhNiv2KfZhtinIiwi2K%2FZitiq2LHZiNmK2Kog2YPZiNis2LHYsiI6Itiv2YrYqtix2YjZitiqINmD2YjYrNix2LIiLCLYpdmG2K%2FZiNmG2YrYs9mK2KciOiLYpdmG2K%2FZiNmG2YrYs9mK2KciLCLZg9mI2YrZhtmK2KjZitin2YMg2KjZiNio2YPYp9iq2LMiOiLZg9mI2YrZhtmK2KjZitin2YMg2KjZiNio2YPYp9iq2LMiLCLZhtmI2LHYqyDYp9mK2LPYqtix2YYg2YjZiNix2YrZiNix2LIiOiLZhtmI2LHYqyDYp9mK2LPYqtix2YYg2YjZiNix2YrZiNix2LIiLCLZhdin2YrZg9mEINmF2KfZg9iv2YjZitmEIjoi2YXYp9mK2YPZhCDZhdin2YPYr9mI2YrZhCIsItio2LHYp9iv2YbYqtmI2YYg2YXYp9ix2YjYr9ix2LMiOiLYqNix2KfYr9mG2KrZiNmGINmF2KfYsdmI2K%2FYsdizIiwi2YbYp9iv2Yog2KrZiNix2YbYqtmIINmE2YPYsdipINin2YTZgtiv2YUiOiLZhtin2K%2FZiiDYqtmI2LHZhtiq2Ygg2YTZg9ix2Kkg2KfZhNmC2K%2FZhSIsItmD2YjYsdiq2YrYsyDYqNmE2KfZitiv2LIiOiLZg9mI2LHYqtmK2LMg2KjZhNin2YrYr9iyIiwi2YfZitmI2LPYqtmGINmD2YjZhdmK2KrYsyI6ItmH2YrZiNiz2KrZhiDZg9mI2YXZitiq2LMiLCLYo9mG2LrZiNmE2KciOiLYo9mG2LrZiNmE2KciLCLYqtmK2YXZiNixINin2YTYtNix2YLZitipIjoi2KrZitmF2YjYsSDYp9mE2LTYsdmC2YrYqSIsItiz2KfZhNmFINix2YrYryDYs9mI2YPYsyI6Itiz2KfZhNmFINix2YrYryDYs9mI2YPYsyIsItmG2KfYr9mKINmB2YrYs9mK2YQg2YPZiNio2YoiOiLZhtin2K%2FZiiDZgdmK2LPZitmEINmD2YjYqNmKIiwi2LHZiNivINii2YrZhNin2YbYryDYsdin2YXYsiI6Itix2YjYryDYotmK2YTYp9mG2K8g2LHYp9mF2LIiLCLYpdmG2K%2FZitin2YbYpyDYqNmK2LPYsdiyIjoi2KXZhtiv2YrYp9mG2Kcg2KjZitiz2LHYsiIsItmF2YTYp9mI2YoiOiLZhdmE2KfZiNmKIiwi2LTZitmD2KfYutmIINmI2KfZitiq2LPZiNmD2LMiOiLYtNmK2YPYp9i62Ygg2YjYp9mK2KrYs9mI2YPYsyIsItio2YjYs9i32YYg2LHZitivINiz2YjZg9izIjoi2KjZiNiz2LfZhiDYsdmK2K8g2LPZiNmD2LMiLCLZhtmI2LHYqyDYqtmD2LPYp9izINmF2YrZhiDYrNix2YrZhiI6ItmG2YjYsdirINiq2YPYs9in2LMg2YXZitmGINis2LHZitmGIiwi2KzYp9mF2LnYqSDYs9in2YbYqiDZhNmI2YrYsyDYqNmK2YTZitmD2YbYsiI6Itis2KfZhdi52Kkg2LPYp9mG2Kog2YTZiNmK2LMg2KjZitmE2YrZg9mG2LIiLCLYp9mE2KfYqtit2KfYryDYp9mE2K%2FZiNmE2Yog2YTZhNmF2LXYp9ix2LnYqSI6Itin2YTYp9iq2K3Yp9ivINin2YTYr9mI2YTZiiDZhNmE2YXYtdin2LHYudipIiwi2YbZitmIINin2YjYsdmE2YrYp9mG2LIg2LPYp9mK2YbYqtizIjoi2YbZitmIINin2YjYsdmE2YrYp9mG2LIg2LPYp9mK2YbYqtizIiwi2YPYp9mE2YrZgdmI2LHZhtmK2Kcg2KzZiNmE2K%2FZhiDYqNmK2LHYsiI6ItmD2KfZhNmK2YHZiNix2YbZitinINis2YjZhNiv2YYg2KjZitix2LIiLCLZhtin2K%2FZiiDYp9iz2YrYp9mGINij2Ygg2KfZiNix2YrZhtiyINij2YbYutmIIjoi2YbYp9iv2Yog2KfYs9mK2KfZhiDYo9mIINin2YjYsdmK2YbYsiDYo9mG2LrZiCIsItmD2YrZhtmK2KciOiLZg9mK2YbZitinIiwi2KPYsNix2KjZitis2KfZhiI6Itij2LDYsdio2YrYrNin2YYiLCLYo9ix2YPZhtiz2KfYsyDYs9iq2YrYqiDYp9mG2K%2FZitin2YbYsiI6Itij2LHZg9mG2LPYp9izINiz2KrZitiqINin2YbYr9mK2KfZhtiyIiwi2YbYp9iv2Yog2YHZitmG2KrZgdmI2LHZitiqINmD2YjZgdmIIjoi2YbYp9iv2Yog2YHZitmG2KrZgdmI2LHZitiqINmD2YjZgdmIIiwi2YfYp9mK2KrZiiI6ItmH2KfZitiq2YoiLCLYp9mK2K%2FYp9mH2Ygg2YHZiNmE2LIg2KrYtNmI2YPYp9ix2LMiOiLYp9mK2K%2FYp9mH2Ygg2YHZiNmE2LIg2KrYtNmI2YPYp9ix2LMiLCLYqtmI2YTYs9inINi02YjZgyI6Itiq2YjZhNiz2Kcg2LTZiNmDIiwi2KPZhNio2KfZhtmK2KciOiLYo9mE2KjYp9mG2YrYpyIsItmG2KfYr9mKINiv2YrYqNmI2LHYqtmK2YHZiCDYutmI2KfYr9in2YTYp9iu2KfYsdinIC0g2LTZitmB2KfYsyI6ItmG2KfYr9mKINiv2YrYqNmI2LHYqtmK2YHZiCDYutmI2KfYr9in2YTYp9iu2KfYsdinIC0g2LTZitmB2KfYsyIsItio2YjZg9inINis2YjZhtmK2YjYsdiyIjoi2KjZiNmD2Kcg2KzZiNmG2YrZiNix2LIiLCLYpdiz2KrZiNmG2YrYpyI6Itil2LPYqtmI2YbZitinIiwiU3QgTWlycmVuIjoiU3QgTWlycmVuIiwi2KjYp9mE2KrZitmF2YjYsSDYsdin2YHZhtiyIjoi2KjYp9mE2KrZitmF2YjYsSDYsdin2YHZhtiyIiwi2YXYp9ix2YPZitiqINis2YjZhNiv2YYg2KXZitis2YTYsiI6ItmF2KfYsdmD2YrYqiDYrNmI2YTYr9mGINil2YrYrNmE2LIiLCLZg9in2YbYs9in2LMg2</t>
        </is>
      </c>
      <c r="H1" s="64" t="inlineStr">
        <is>
          <t>settings8=LPYqtmK2Kog2YjYp9mK2YTYryDZg9in2KrYsyI6ItmD2KfZhtiz2KfYsyDYs9iq2YrYqiDZiNin2YrZhNivINmD2KfYqtizIiwi2YHZhNmI2LHZitiv2Kcg2KfYqtmE2KfZhtiq2YMg2KfZiNmE2LIiOiLZgdmE2YjYsdmK2K%2FYpyDYp9iq2YTYp9mG2KrZgyDYp9mI2YTYsiIsItmF2YrZhtmK2LPZiNiq2Kcg2YjYp9mK2YTYryI6ItmF2YrZhtmK2LPZiNiq2Kcg2YjYp9mK2YTYryIsItij2YTYudin2Kgg2KXZhNmD2KrYsdmI2YbZitipIjoi2KPZhNi52KfYqCDYpdmE2YPYqtix2YjZhtmK2KkiLCLZhtin2K%2FZiiDYtNmK2LrYpyDZhNmK2YPYs9iq2KfYsdiyIjoi2YbYp9iv2Yog2LTZiti62Kcg2YTZitmD2LPYqtin2LHYsiIsIkFzY29saSI6IkFzY29saSIsItiv2KfZitiq2YjZhtinINmD2KfYqNizIjoi2K%2FYp9mK2KrZiNmG2Kcg2YPYp9io2LMiLCLZg9mE2YrZgdmE2KfZhtivINiz2KrZitiqINmB2KfZitmD2YbYrNiyIjoi2YPZhNmK2YHZhNin2YbYryDYs9iq2YrYqiDZgdin2YrZg9mG2KzYsiIsItmG2KfYr9mKINio2YjYsdiv2YgiOiLZhtin2K%2FZiiDYqNmI2LHYr9mIIiwi2KzYsdin2YXYqNmE2YrZhtisINiq2KfZitis2LHYsiI6Itis2LHYp9mF2KjZhNmK2YbYrCDYqtin2YrYrNix2LIiLCLYo9mE2YrYrtin2YbYr9ix2Ygg2KjZitix2YrYsiI6Itij2YTZitiu2KfZhtiv2LHZiCDYqNmK2LHZitiyIiwi2KjYsdin2K%2FZhNmKINio2LHZitmB2LIiOiLYqNix2KfYr9mE2Yog2KjYsdmK2YHYsiIsItiv2YrYsdmK2YMg2YTZiNmK2LMiOiLYr9mK2LHZitmDINmE2YjZitizIiwi2KPYsdmK2LLZiNmG2Kcg2YPZiNmK2YjYqtizIjoi2KPYsdmK2LLZiNmG2Kcg2YPZiNmK2YjYqtizIiwi2YfZitmI2LPYqtmGINiv2KfYtCI6ItmH2YrZiNiz2KrZhiDYr9in2LQiLCLYr9ix2YrZg9iz2YrZhCDYr9ix2KfYutmI2YbYsiI6Itiv2LHZitmD2LPZitmEINiv2LHYp9i62YjZhtiyIiwi2YXZitin2YXZiiDZh9mK2KoiOiLZhdmK2KfZhdmKINmH2YrYqiIsItmG2KfYr9mKINmH2YrYsdmI2LTZitmF2Kcg2K%2FYsdin2KzZiNmGINmB2YTYp9mK2LIiOiLZhtin2K%2FZiiDZh9mK2LHZiNi02YrZhdinINiv2LHYp9is2YjZhiDZgdmE2KfZitiyIiwi2KPZhNio2KfZhtmKINis2LHZitiqINiv2KrYtCI6Itij2YTYqNin2YbZiiDYrNix2YrYqiDYr9iq2LQiLCLZhtin2K%2FZiiDYtNmI2YbYp9mGINio2YrZhNmF2KfYsSI6ItmG2KfYr9mKINi02YjZhtin2YYg2KjZitmE2YXYp9ixIiwi2KrZitmG2YrYs9mKINiq2YMg2KzZiNmE2K%2FZhiDYp9mK2KzZhNiyIjoi2KrZitmG2YrYs9mKINiq2YMg2KzZiNmE2K%2FZhiDYp9mK2KzZhNiyIiwi2YHZhNmI2LHZitiv2Kcg2LPYqtmK2Kog2LPZitmF2YrZhtmI2YTYsiI6ItmB2YTZiNix2YrYr9inINiz2KrZitiqINiz2YrZhdmK2YbZiNmE2LIiLCLZiNmK2LPYqiDZhdmK2LTZiti62KfZhiDZiNin2YrYqtmD2KfYqNizIjoi2YjZitiz2Kog2YXZiti02YrYutin2YYg2YjYp9mK2KrZg9in2KjYsyIsItmF2YjZhtiq2LHZitin2YQg2YXYp9ix2YjZhtiyIjoi2YXZiNmG2KrYsdmK2KfZhCDZhdin2LHZiNmG2LIiLCLZg9in2YTYrNin2LHZiiDZgdmE2KfZitmF2LIiOiLZg9in2YTYrNin2LHZiiDZgdmE2KfZitmF2LIiLCLZhtin2K%2FZiiDZh9mI2YrYs9mD2KciOiLZhtin2K%2FZiiDZh9mI2YrYs9mD2KciLCLZhtin2K%2FZiiDZg9in2YXYqNmI2LEg2KfZhNix2YrYp9i22YoiOiLZhtin2K%2FZiiDZg9in2YXYqNmI2LEg2KfZhNix2YrYp9i22YoiLCLYrNiy2LEg2YHZitix2KzZhiDYp9mE2KjYsdmK2LfYp9mG2YrYqSI6Itis2LLYsSDZgdmK2LHYrNmGINin2YTYqNix2YrYt9in2YbZitipIiwi2YXZhdmB2YrYsyDYqtin2YrYrNix2LIiOiLZhdmF2YHZitizINiq2KfZitis2LHYsiIsItmE2YjYsyDYp9mG2KzZhNmK2LMg2K%2FZiNiv2KzYsdiyIjoi2YTZiNizINin2YbYrNmE2YrYsyDYr9mI2K%2FYrNix2LIiLCLYqti02YrYsyDYpdmE2YrZiNiqIjoi2KrYtNmK2LMg2KXZhNmK2YjYqiIsItmE2YjZg9iz2YXYqNmI2LHYuiI6ItmE2YjZg9iz2YXYqNmI2LHYuiIsItiq2LTZitmG2KfZiiDYs9io2KfYsdiq2KfZhtiyIjoi2KrYtNmK2YbYp9mKINiz2KjYp9ix2KrYp9mG2LIiLCLZh9mI2YHYs9iq2LHYpyDYqNix2KfZitivIjoi2YfZiNmB2LPYqtix2Kcg2KjYsdin2YrYryIsItij2YjYqNmI2LHZhiDYqtin2YrYrNix2LIiOiLYo9mI2KjZiNix2YYg2KrYp9mK2KzYsdiyIiwi2YbYp9iv2Yog2LHZitmD2YrZiCDYutmI2YTYr9mGINmD2YrZhti62LIiOiLZhtin2K%2FZiiDYsdmK2YPZitmIINi62YjZhNiv2YYg2YPZitmG2LrYsiIsIlVuaW9uIEJlcmxpbiI6IlVuaW9uIEJlcmxpbiIsItmD2YjYsdmK2Kcg2KfZhNi02YXYp9mE2YrYqSI6ItmD2YjYsdmK2Kcg2KfZhNi02YXYp9mE2YrYqSIsItiz2KfZgdin2YbYpyDYs9iq2YrYqiDYqtin2YrYrNix2LIiOiLYs9in2YHYp9mG2Kcg2LPYqtmK2Kog2KrYp9mK2KzYsdiyIiwi2KjYp9iq2LHZitmDINir2YrYs9mEIjoi2KjYp9iq2LHZitmDINir2YrYs9mEIiwi2KjZitirINmD2YjYsdmK2KciOiLYqNmK2Ksg2YPZiNix2YrYpyIsItmG2KfYr9mKINis2YrZhtin2LHZiiDYqtmI2KrZiNix2YoiOiLZhtin2K%2FZiiDYrNmK2YbYp9ix2Yog2KrZiNiq2YjYsdmKIiwi2YbYp9iv2Yog2YfYp9mG2YjZgdixIDk2Ijoi2YbYp9iv2Yog2YfYp9mG2YjZgdixIDk2Iiwi2KzZitmF2LMg2YHZitmDIjoi2KzZitmF2LMg2YHZitmDIiwi2K%2FZhtmB2LEg2KjYp9mK2YjZhtmK2YrYsdiyIjoi2K%2FZhtmB2LEg2KjYp9mK2YjZhtmK2YrYsdiyIiwi2LPYqtmK2YHYp9mGINiz2KrYsdmI2YEiOiLYs9iq2YrZgdin2YYg2LPYqtix2YjZgSIsItmD2KfZitmEINmE2KfYsdiz2YjZhiI6ItmD2KfZitmEINmE2KfYsdiz2YjZhiIsItmD2LLYp9mB2YrZitmHINmF2KfYs9mD2KrZitix2LIiOiLZg9iy2KfZgdmK2YrZhyDZhdin2LPZg9iq2YrYsdiyIiwi2KPYqNix2K%2FZitmGIjoi2KPYqNix2K%2FZitmGIiwi2YbYp9iv2Yog2YHZitix2K%2FYsSDYqNix2YrZhdmGIjoi2YbYp9iv2Yog2YHZitix2K%2FYsSDYqNix2YrZhdmGIiwi2KjZiNix2KrZhNin2YbYryDYq9mI2LHZhtiyIjoi2KjZiNix2KrZhNin2YbYryDYq9mI2LHZhtiyIiwi2YfZhtix2Yog2LPZitis2YjYr9mIIjoi2YfZhtix2Yog2LPZitis2YjYr9mIIiwi2YHZitmE2KfZhtmI2YHYpyDZiNin2YrZhNivINmD2KfYqtizIjoi2YHZitmE2KfZhtmI2YHYpyDZiNin2YrZhNivINmD2KfYqtizIiwi2LPYqtmI2YPYqtmI2YYg2KjZiNix2KrYsyI6Itiz2KrZiNmD2KrZiNmGINio2YjYsdiq2LMiLCLZiNmE2YrYp9mFINiz2KjZiNix2Kog2YPYsdmI2LMg2YPYp9iq2LHYsiI6ItmI2YTZitin2YUg2LPYqNmI2LHYqiDZg9ix2YjYsyDZg9in2KrYsdiyIiwi2YHYp9mG2YPZiNmB2LEg2YPYp9mG2KfZhtiv2YrYp9mGIjoi2YHYp9mG2YPZiNmB2LEg2YPYp9mG2KfZhtiv2YrYp9mGIiwi2KPZiNmD2YTYp9mG2K8g2KzZiNmE2K%2FZhiDYrNix2YrYstmE2YrYsyI6Itij2YjZg9mE2KfZhtivINis2YjZhNiv2YYg2KzYsdmK2LLZhNmK2LMiLCLYpdmG2K%2FZitin2YbYp9io2YjZhNmK2LMg2KfZhtiv2YrYp9mG2LIiOiLYpdmG2K%2FZitin2YbYp9io2YjZhNmK2LMg2KfZhtiv2YrYp9mG2LIiLCLZhtin2K%2FZiiDZitmI2LHZgyA5INmE2YPYsdipINin2YTZgtiv2YUiOiLZhtin2K%2FZiiDZitmI2LHZgyA5INmE2YPYsdipINin2YTZgtiv2YUiLCLZhtmI2LHYqyDZg9in2LHZiNmE2YrZhtinINmD2KfYsdmI2KwiOiLZhtmI2LHYqyDZg9in2LHZiNmE2YrZhtinINmD2KfYsdmI2KwiLCLYqNmE2YjZitiqINiz2YbYp9io2LHYsiI6Itio2YTZiNmK2Kog2LPZhtin2KjYsdiyIiwi2KfZhNmK2YXZhiI6Itin2YTZitmF2YYiLCLYr9mK2KjZiNmEINio2YTZiCDYr9mK2YXZiNmG2LIiOiLYr9mK2KjZiNmEINio2YTZiCDYr9mK2YXZiNmG2LIiLCLZhtmK2Ygg2YfYp9mF2KjYtNin2YrYsSDZiNin2YrZhNivINmD2KfYqtizIjoi2YbZitmIINmH2KfZhdio2LTYp9mK2LEg2YjYp9mK2YTYryDZg9in2KrYsyIsItmH2KfZhdmE2KrZiNmGINiq2KfZitis2LHYsiI6ItmH2KfZhdmE2KrZiNmGINiq2KfZitis2LHYsiIsItiz2YTZiNmB2YrZhtmK2KciOiLYs9mE2YjZgdmK2YbZitinIiwi2YjYp9mK2YjZhdmG2Log2YPYp9mI2KjZiNmK2LIiOiLZiNin2YrZiNmF2YbYuiDZg9in2YjYqNmI2YrYsiIsItmG2KfYr9mKINmG2KfYutmI2YrYpyDYr9in2YrZhdin2YjZhtiv2LIg2K%2FZiNmE2YHZhtiyIjoi2YbYp9iv2Yog2YbYp9i62YjZitinINiv2KfZitmF2KfZiNmG2K%2FYsiDYr9mI2YTZgdmG2LIiLCLYs9mK2KfYqtmEINmF2KfYsdmK2YbYsdiyIjoi2LPZitin2KrZhCDZhdin2LHZitmG2LHYsiIsItis2YrYsdmK2YXZiiDYs9iq2YrZgdmG2LIiOiLYrNmK2LHZitmF2Yog2LPYqtmK2YHZhtiyIiwi2KPZhNin2KjYp9mF2Kcg2KjYsdmF2YbYutmH2KfZhSDYqNmE2YrYstix2LIiOiLYo9mE2KfYqNin2YXYpyDYqNix2YXZhti62YfYp9mFINio2YTZitiy2LHYsiIsItiq2YjYsdmI2YbYqtmIINio2YTZiCDYrNin2YrYsiI6Itiq2YjYsdmI2YbYqtmIINio2YTZiCDYrNin2YrYsiIsItio2KfYqNmI2Kcg2LrZitmG2YrYpyDYp9mE2KzYr9mK2K%2FYqSI6Itio2KfYqNmI2Kcg2LrZitmG2YrYpyDYp9mE2KzYr9mK2K%2FYqSIsItij2YTYp9io2KfZhdinINil2YrZhyDYotmG2K8g2KXZhSDYqNmI2YTYr9mI2KzYsiI6Itij2YTYp9io2KfZhdinINil2YrZhyDYotmG2K8g2KXZhSDYqNmI2YTYr9mI2KzYsiIsItmG2KfYr9mKINin2YTYqNmK2LHZitmD2LMg2YbZiti62KfYqtinIjoi2YbYp9iv2Yog2KfZhNio2YrYsdmK2YPYsyDZhtmK2LrYp9iq2KciLCLYr9mE2YXYp9ix2YHYpyDYtNmI2LHYqNmK2LHYr9iyIjoi2K%2FZhNmF2KfYsdmB2Kcg2LTZiNix2KjZitix2K%2FYsiIsItmE2YjYsyDYp9mG2KzZitmE2YjYsyDZhNmK2YPYsdiyIjoi2YTZiNizINin2YbYrNmK2YTZiNizINmE2YrZg9ix2LIiLCLZgdix2YrZgiDYqNmI2LHYqtmI2LHZitmD2YgiOiLZgdix2YrZgiDYqNmI2LHYqtmI2LHZitmD2YgiLCJBbG1lcmUgQ2l0eSI6IkFsbWVyZSBDaXR5Iiwi2YbYp9iv2Yog2YTZiNizINin2YbYrNmE2YjYsyDZhNmD2LHYqSDYp9mE2YLYr9mFIjoi2YbYp9iv2Yog2YTZiNizINin2YbYrNmE2YjYsyDZhNmD2LHYqSDYp9mE2YLYr9mFIiwi2KzZitmG2YrZgdixINmF2KfZitinIjoi2KzZitmG2YrZgdixINmF2KfZitinIiwi2YbYp9iv2Yog2KfZh9mK2YXZhyDZhNmD2LHYqSDYp9mE2YLYr9mFIjoi2YbYp9iv2Yog2KfZh9mK2YXZhyDZhNmD2LHYqSDYp9mE2YLYr9mFIiwi2YbYp9iv2Yog2YHZiNmD2YjYtNmK2YXYpyDZgdin2YrYsSDYqNmI2YbYr9iyIjoi2YbYp9iv2Yog2YHZiNmD2YjYtNmK2YXYpyDZgdin2YrYsSDYqNmI2YbYr9iyIiwi2YHYsdmK2YIg2YPZiNix2KzYsdiyINis2KfZhdi52Kkg2KzZhtmI2Kgg2KXZhNmK2YbZiNmKINmE2YPYsdipINin2YTYs9mE2KkiOiLZgdix2YrZgiDZg9mI2LHYrNix2LIg2KzYp9mF2LnYqSDYrNmG2YjYqCDYpdmE2YrZhtmI2Yog2YTZg9ix2Kkg2KfZhNiz2YTYqSIsItmG2KfYr9mKINil2K%2FZhdmI2YbYqtmI2YYg2YTZg9ix2Kkg2KfZhNmC2K%2FZhSI6ItmG2KfYr9mKINil2K%2FZhdmI2YbYqtmI2YYg2YTZg9ix2Kkg2KfZhNmC2K%2FZhSIsItmG2KfYr9mKINmG2YjYsdmG2KjYsdi6Ijoi2YbYp9iv2Yog2YbZiNix2YbYqNix2LoiLCLZhtmK2Ygg2YXZg9iz2YrZg9mIINmE2YjYqNmI2LMiOiLZhtmK2Ygg2YXZg9iz2YrZg9mIINmE2YjYqNmI2LMiLCLZhtin2K%2FZiiDYpdmG2KrYsSDZhdmK2KfZhdmKINmE2YPYsdipINin2YTZgtiv2YUiOiLZhtin2K%2FZiiDYpdmG2KrYsSDZhdmK2KfZhdmKINmE2YPYsdipINin2YTZgtiv2YUiLCLZhtin2K%2FZiiDZhNmK2YjZhiI6ItmG2KfYr9mKINmE2YrZiNmGIiwi2KfZhNin2YPZiNin2K%2FZiNixIjoi2KfZhNin2YPZiNin2K%2FZiNixIiwi2YHYsdin2YbYs9mK2LPZg9mIINiq2LHZitmG2KfZhNiv2YgiOiLZgdix2KfZhtiz2YrYs9mD2Ygg2KrYsdmK2YbYp9mE2K%2FZiCIsItmG2KfYr9mKINiv2YrZhtin2YXZiCDYr9ix2YrYs9iv2YYiOiLZhtin2K%2FZiiDYr9mK2YbYp9mF2Ygg2K%2FYsdmK2LPYr9mGIiwi2KjZiNix2K%2FZiCDYqNmK2YjZhNmK2LEg2YXYp9mK2YPYsdiyIjoi2KjZiNix2K%2FZiCDYqNmK2YjZhNmK2LEg2YXYp9mK2YPYsdiyIiwi2YXZitmG2YrYs9mI2KrYpyDYrNmI2YTYr9mGINis2YjZgdixIjoi2YXZitmG2YrYs9mI2KrYpyDYrNmI2YTYr9mGINis2YjZgdixIiwi2KPZiNmD2YTYp9mH2YjZhdinINiz2YrYqtmKINir2KfZhtiv2LEiOiLYo9mI2YPZhNin2YfZiNmF2Kcg2LPZitiq2Yog2KvYp9mG2K%2FYsSIsItmB2YTZiNix2YrYr9inINio2YbYp9ir2LHYsiI6ItmB2YTZiNix2YrYr9inINio2YbYp9ir2LHYsiIsIkZDIEhlaWRlbmhlaW0iOiJGQyBIZWlkZW5oZWltIiwi2KjZitmG2LrZh9in2YXYqtmI2YYg2KjZitix2YPYp9iq2LMiOiLYqNmK2YbYutmH2KfZhdiq2YjZhiDYqNmK2LHZg9in2KrYsyIsItin2LPYqiDYqtmK2YbZitiz2Yog2LPYqtmK2Kog2KjYp9mK2KfYsdmK2KrYsyI6Itin2LPYqiDYqtmK2YbZitiz2Yog2LPYqtmK2Kog2KjYp9mK2KfYsdmK2KrYsyIsItmG2YrZiNmK2YjYsdmDINix2YrZhtis2LHYsiI6ItmG2YrZiNmK2YjYsdmDINix2YrZhtis2LHYsiIsIti62KfZhdio2YrYpyI6Iti62KfZhdio2YrYpyIsItio2YbZitmGIjoi2KjZhtmK2YYiLCLYr9in2YTYp9izINio2KfYqNiq2LPZitiqINio2KfYqtix2YrZiNiq2LMiOiLYr9in2YTYp9izINio2KfYqNiq2LPZitiqINio2KfYqtix2YrZiNiq2LMiLCLYqtmG2LMiOiLYqtmG2LMiLCLZhtmI2LHYq9ix2YYg2YPZiNmE2YjYsdin2K%2FZiCDYqNmK2LHYsiI6ItmG2YjYsdir2LHZhiDZg9mI2YTZiNix2KfYr9mIINio2YrYsdiyIiwi2YbZiNix2Ksg2K%2FYp9mD2YjYqtinINmB2KfZitiq2YbYrCDYs9mK2YjZg9izIjoi2YbZiNix2Ksg2K%2FYp9mD2YjYqtinINmB2KfZitiq2YbYrCDYs9mK2YjZg9izIiwi2YbYp9iv2Yog2YHZitmI2LHZhtiq2YrZhtinIjoi2YbYp9iv2Yog2YHZitmI2LHZhtiq2YrZhtinIiwi2KjZhti62KfZhNmI2LHZiCDYqNmI2YTYsiI6Itio2YbYutin2YTZiNix2Ygg2KjZiNmE2LIiLCLYqNix2YjZgdmK2K%2FZhtizINmB2YrYsdin2LHYsiI6Itio2LHZiNmB2YrYr9mG2LMg2YHZitix2KfYsdiyIiwi2YTZitmD2YjZiNivINio2YTZiCDZg9mE2YjYsiI6ItmE2YrZg9mI2YjYryDYqNmE2Ygg2YPZhNmI2LIiLCLYo9mF2KfZhtiv2Kcg2YbZiNmG2YrYsyI6Itij2YXYp9mG2K%2FYpyDZhtmI2YbZitizIiwi2YXZitmE2YjZiNmD2Yog2KjYp9mD2LMiOiLZhdmK2YTZiNmI2YPZiiDYqNin2YPYsyIsItmG2KfYr9mKINil2YrYqNin2LEiOiLZhtin2K%2FZiiDYpdmK2KjYp9ixIiwi2YjZitmG2YrYqNmK2Log2KzZitiq2LMiOiLZiNmK2YbZitio2YrYuiDYrNmK2KrYsyIsItil2YbYr9mK2KfZhtinINmB2YrZgdixIjoi2KXZhtiv2YrYp9mG2Kcg2YHZitmB2LEiLCLYs9in2YbYqiDZhNmI2LPZiiDZhdmK2KrYsyI6Itiz2KfZhtiqINmE2YjYs9mKINmF2YrYqtizIiwi2YPZiNio2YrZhiDYs9iq2YrYqiDYp9mK2KzZhNiyIjoi2YPZiNio2YrZhiDYs9iq2YrYqiDYp9mK2KzZhNiyIiwi2KzYp9mD2LPZiNmG2YHZitmEINis2KfYutmI2KfYsdiyIjoi2KzYp9mD2LPZiNmG2YHZitmEINis2KfYutmI2KfYsdiyIiwi2YbYp9iv2Yog2KXZitmH2KfZitmFINij2YjYsdin2YbYrCDZgdin2YrZg9mG2KzYsiI6ItmG2KfYr9mKINil2YrZh9in2YrZhSDYo9mI2LHYp9mG2Kwg2YHYp9mK2YPZhtis2LIiLCLZhtmK2YjZitmI2LHZgyDYsdmK2K8g2KjZiNmE2LIiOiLZhtmK2YjZitmI2LHZgyDYsdmK2K8g2KjZiNmE2LIiLCLYpdmK2YHYsdmK2Kog2KPZg9mI2KfZiNmD2LMiOiLYpdmK2YHYsdmK2Kog2KPZg9mI2KfZiNmD2LMiLCLYrNmK2LPZitmD2Kcg2KLZiiI6Itis2YrYs9mK2YPYpyDYotmKIiwi2YbYp9iv2Yog2YHZitis2KfZhNiq2Kcg2LPZitmG2K%2FYp9mKIjoi2YbYp9iv2Yog2YHZitis2KfZhNiq2Kcg2LPZitmG2K%2FYp9mKIiwi2KzZiNmGINis2YjZhtiyIjoi2KzZiNmGINis2YjZhtiyIiwi2YXZitiv2YTYstio2LHZhyI6ItmF2YrYr9mE2LLYqNix2YciLCLYqtmI2YbYsyI6Itiq2YjZhtizIiwi2LHZitin2YQg2LPZiNiz2YrYr9in2K8iOiLYsdmK2KfZhCDYs9mI2LPZitiv2KfYryIsItmB2LHZitmCINmD2YjYsdmK2Kcg2KfZhNis2YbZiNio2YrYqSI6ItmB2LHZitmCINmD2YjYsdmK2Kcg2KfZhNis2YbZiNio2YrYqSIsItmF2K%2FZitmG2Kkg2LPYp9mG2Kog2YTZiNmK2LMiOiLZhdiv2YrZhtipINiz2KfZhtiqINmE2YjZitizIiwi2KrYsdin2Yog2LPZitiq2Yog2K%2FYs9iqINiv2YrZgdmK2YTYsiI6Itiq2LHYp9mKINiz2YrYqtmKINiv2LPYqiDYr9mK2YHZitmE2LIiLCLYp9mE2KzYstin2KbYsSI6Itin2YTYrNiy2KfYptixIiwi2YbYp9iv2Yog2LPYp9is2KfZhiDYqtmI2LPZiCI6ItmG2KfYr9mKINiz2KfYrNin2YYg2KrZiNiz2YgiLCLZg9in2YQg2KjZiNmE2Yog2YXZiNiz2KrYp9mG2KwiOiLZg9in2YQg2KjZiNmE2Yog2YXZiNiz2KrYp9mG2KwiLCLZhdin2LHZgyDZhdin2LHYqtmGIjoi2YXYp9ix2YMg2YXYp9ix2KrZhiIsItmB2LHZitmCINmD2YjYqNinIjoi2YHYsdmK2YIg2YPZiNio2KciLCLZh9mK2YjYs9iq2YYg2YPZiNis2LEiOiLZh9mK2YjYs9iq2YYg2YPZiNis2LEiLCLZhtin2K%2FZiiDYt9mI2YPZitmIINiz2YrZhtmDINix2YrZgdiyIjoi2YbYp9iv2Yog2LfZiNmD2YrZiCDYs9mK2YbZgyDYsdmK2YHYsiIsItis2LLYsSDZg9mI2YMiOiLYrNiy2LEg2YPZiNmDIiwi2YPZiNix2KrZhtmKINmD2YrYs9mKIjoi2YPZiNix2KrZhtmKINmD2YrYs9mKIiwi2KfZhNis2KjZhCDYp9mE2KPYs9mI2K8iOiLYp9mE2KzYqNmEINin2YTYo9iz2YjYryIsItmF2KfYs9in2KrYtNmI2LPYqtizINmF2YrZhtmI2KrZitmF2YrZhiI6ItmF2KfYs9in2KrYtNmI2LPYqtizINmF2YrZhtmI2KrZitmF2YrZhiIsItmG2KfYr9mKINmF2YrYqtiyIjoi2YbYp9iv2Yog2YXZitiq2LIiLCJjbGVybW9udF9mb290XzYzIjoiY2xlcm1vbnRfZm9vdF82MyIsItiz2KfZhtiqINmE2YjYs9mK2KciOiLYs9in2YbYqiDZhNmI2LPZitinIiwi2YbYp9iv2Yog2YPYp9i02YrZhdinINin2YbYqtmE2YrYsdiyIjoi2YbYp9iv2Yog2YPYp9i02YrZhdinINin2YbYqtmE2YrYsdiyIiwi2YXZitiz2YrYs9mK2KjZiiDYqNix2KfZgdiyIjoi2YXZitiz2YrYs9mK2KjZiiDYqNix2KfZgdiyIiwi2YfYr9iz2YjZhiDZgdin2YTZiiDYsdmK2YbYrNmK2K%2FYsiI6ItmH2K%2FYs9mI2YYg2YHYp9mE2Yog2LHZitmG2KzZitiv2LIiLCLYstin2YXYqNmK2KciOiLYstin2YXYqNmK2KciLCJGQyBWb2xlbmRhbSI6IkZDIFZvbGVuZGFtIiwi2KzZiNmKINmE2YjYrNin2YbZiCI6Itis2YjZiiDZhNmI2KzYp9mG2YgiLCLZhtin2K%2FZiiDYutmK2LHYp9mB2KfZhtiyINmD2YrYqtin2YPZitmI2LTZiCI6ItmG2KfYr9mKINi62YrYsdin2YHYp9mG2LIg2YPZitiq2KfZg9mK2YjYtNmIIiwi2KzYp9ix2YrYryDZg9in2YbZiNmG2YrYsSI6Itis2KfYsdmK2K8g2YPYp9mG2YjZhtmK2LEiLCLYutmIINij2YfYryDYpdmK2LrZhNiyIjoi2LrZiCDYo9mH2K8g2KXZiti62YTYsiIsItmD2YjYqiDYr9mK2YHZiNin2LEiOiLZg9mI2Kog2K%2FZitmB2YjYp9ixIiwi2KjYp9mD2YjYsyDYr9mKINmB2YrYsdmK2LHYpyI6Itio2KfZg9mI2LMg2K%2FZiiDZgdmK2LHZitix2KciLCLZhtin2K%2FZiiDYp9mK2YbYqtix2KfYrtiqINmB2LHYp9mG2YPZgdmI2LHYqiI6ItmG2KfYr9mKINin2YrZhtiq2LHYp9iu2Kog2YHYsdin2YbZg9mB2YjYsdiqIiwi2KrYp9mF2KjYpyDYsdin2YrYsiI6Itiq2KfZhdio2Kcg2LHYp9mK2LIiLCLYs9mK2LHYp9mD2YrZiNiyINiq2LTZitmB2LIiOiLYs9mK2LHYp9mD2YrZiNiyINiq2LTZitmB2LIiLCLZhtin2K%2FZiiDYqNin2LPZitmB2YrZgyDZhNmD2LHYqSDYp9mE2YLYr9mFIjoi2YbYp9iv2Yog2KjYp9iz2YrZgdmK2YMg2YTZg9ix2Kkg2KfZhNmC2K%2FZhSIsItio2KfYs9mK2YHZitmDINiq2KfZitis2LHYsiI6Itio2KfYs9mK2YHZitmDINiq2KfZitis2LHYsiIsItmG2KfYr9mKINij2YjYr9mK2LTYpyDZhNmD2LHYqSDYp9mE2YLYr9mFIjoi2YbYp9iv2Yog2KPZiNiv2YrYtNinINmE2YPYsdipINin2YTZgtiv2YUiLCLYqNmG2YXYpyI6Itio2YbZhdinIiwi2KfZhSDYqNmKINmK2YjYr9inIjoi2KfZhSDYqNmKINmK2YjYr9inIiwi2KjZiNiq2LPZiNin2YbYpyI6Itio2YjYqtiz2YjYp9mG2KciLCLYo9ix2YPZhtiz2KfYsyDYs9iq2YrYqiDYsdmK2K8g2YjZiNmE2YHYsiI6Itij2LHZg9mG2LPYp9izINiz2KrZitiqINix2YrYryDZiNmI2YTZgdiyIiwi2YPZiNmE2YjYsdin2K%2FZiCDZhdin2YXZiNirIjoi2YPZiNmE2YjYsdin2K%2FZiCDZhdin2YXZiNirIiwidG9yb250b190ZW1wbyI6InRvcm9udG9fdGVtcG8iLCLYqNi32KfYsdmK2YIg2KjZitiq2LPYqNix2LoiOiLYqNi32KfYsdmK2YIg2KjZitiq2LPYqNix2LoiLCLZg9mI2YTYrNmK2Kog2LHYp9mK2K%2FYsdiyIjoi2YPZiNmE2KzZitiqINix2KfZitiv2LHYsiIsItis2YXZh9mI2LHZitipINin2YTZg9mI2YbYutmIINin2YTYr9mK2YXZiNmC2LHYp9i32YrYqSI6Itis2YXZh9mI2LHZitipINin2YTZg9mI2YbYutmIINin2YTYr9mK2YXZiNmC2LHYp9i32YrYqSIsItmD2YjYtNmKINio2YTZiCDYs9io2KfZitmD2LHYsiI6ItmD2YjYtNmKINio2YTZiCDYs9io2KfZitmD2LHYsiIsItiq2YrYs9mK2Kcg2KrZiNix2YrYsyI6Itiq2YrYs9mK2Kcg2KrZiNix2YrYsyIsItis2LHZitmG2LPYqNmI2LHZiCDYrNix2KfYs9mH2YjYqNix2LIiOiLYrNix2YrZhtiz2KjZiNix2Ygg2KzYsdin2LPZh9mI2KjYsdiyIiwi2KjZhNin2YrZhdmI2Ksg2KPYsdis2YrZhCI6Itio2YTYp9mK2YXZiNirINij2LHYrNmK2YQiLCLYr9in2YTYp9izINiq2YPYs9in2YrYp9mG2LMiOiLYr9in2YTYp9izINiq2YPYs9in2YrYp9mG2LMiLCLYqNmK2KrYs9io2LHYuiDYqNin2YrYsdiq2LMiOiLYqNmK2KrYs9io2LHYuiDYqNin2YrYsdiq2LMiLCLYqNmE2KfZgyDZh9mI2YPYsyDYrdmK2K%2FYsSDYo9io2KfYryI6Itio2YTYp9mDINmH2YjZg9izINit2YrYr9ixINij2KjYp9ivIiwi2YXYp9ix2LPZitmGINiq2YrYqNmI2LHYpyI6ItmF2KfYsdiz2YrZhiDYqtmK2KjZiNix2KciLCLZgdix2YrZgiDZgdmG2LLZiNmK2YTYpyI6ItmB2LHZitmCINmB2YbYstmI2YrZhNinIiwi2LPZg9in2LHYryDZh9in2LHYqiDYqNin2YrZiNmG2YrZitix2LIiOiLYs9mD2KfYsdivINmH2KfYsdiqINio2KfZitmI2YbZitmK2LHYsiIsItio2YbZgdmK2YPYpyI6Itio2YbZgdmK2YPYpyIsItis2YjYsdis2YrYpyDYs9iq2YrYqiDYqNin2YbYq9ix2LIiOiLYrNmI2LHYrNmK2Kcg2LPYqtmK2Kog2KjYp9mG2KvYsdiyIiwi2YbYp9iv2Yog2KrYsdmI2KciOiLZhtin2K%2FZiiDYqtix2YjYpyIsItil2LPYqNin2YbZitinIjoi2KXYs9io2KfZhtmK2KciLCLYsdmK2KfZhCDYs9mI2YTYqiDZhNmK2YMiOiLYsdmK2KfZhCDYs9mI2YTYqiDZhNmK2YMiLCLYqNmI2YrYsiDYs9iq2YrYqiDYqNix2YjZhtmD2YgiOiLYqNmI2YrYsiDYs9iq2YrYqiDYqNix2YjZhtmD2YgiLCLZhtin2K%2FZiiDZhtmK2YjZitmI2LHZgyDYs9mK2KrZiiDZhNmD2LHYqSDYp9mE2YLYr9mFIjoi2YbYp9iv2Yog2YbZitmI2YrZiNix2YMg2LPZitiq2Yog2YTZg9ix2Kkg2KfZhNmC2K%2FZhSIsItmG2KfYr9mKINiu2YrYqtin2YHZiiDZhNmD2LHYqSDYp9mE2YLYr9mFIjoi2YbYp9iv2Yog2K7Zitiq2KfZgdmKINmE2YPYsdipINin2YTZgtiv2YUiLCLZg9mI2YTZiNix2KfYr9mIINij2YHYp9mE2KfZhti0Ijoi2YPZiNmE2YjYsdin2K%2FZiCDYo9mB2KfZhNin2YbYtCIsItiz2KfZhtiqINmE2YjZitizINmH2YjZg9izIjoi2LPYp9mG2Kog2YTZiNmK2LMg2YfZiNmD2LMiLCLYpdmGINil2Yog2LPZiiDZhtmK2YXZitiu2YYiOiLYpdmGINil2Yog2LPZiiDZhtmK2YXZitiu2YYiLCLZgdin2YTYqNin2LHYp9mK2LPZiCDZg9ix2YjYs9mK2K%2FYp9ix2LMiOiLZgdin2YTYqNin2LHYp9mK2LPZiCDZg9ix2YjYs9mK2K%2FYp9ix2LMiLCLYp9mE2YjZhNin2YrYp9iqINin2YTZhdiq2K3Yr9ipINin2YTYo9mF2LHZitmD2YrYqSI6Itin2YTZiNmE2KfZitin2Kog2KfZhNmF2KrYrdiv2Kkg2KfZhNij2YXYsdmK2YPZitipIiwi2KrYp9mK2LHZiNmGINmI2YjYr9mE2YoiOiLYqtin2YrYsdmI2YYg2YjZiNiv2YTZiiIsItmH2KfZiNin2Yog2LHZitmG2KjZiCDZiNmI2LHZitmI2LHYsiI6ItmH2KfZiNin2Yog2LHZitmG2KjZiCDZiNmI2LHZitmI2LHYsiIsItmI2YrZhtmK2KjZiti6INio2YTZiCDYqNmI2YXYqNix2LIiOiLZiNmK2YbZitio2YrYuiDYqNmE2Ygg2KjZiNmF2KjYsdiyIiwi2LPYp9mGINiv2YrZiti62Ygg2LPZitmE2KrYsyI6Itiz2KfZhiDYr9mK2YrYutmIINiz2YrZhNiq2LMiLCLYqNix2YrZhtiz2KrZiNmGINix2KfZitiyIjoi2KjYsdmK2YbYs9iq2YjZhiDYsdin2YrYsiIsItmD2YjYr9mKINiz2KrYp9mF2KfZhiI6ItmD2YjYr9mKINiz2KrYp9mF2KfZhiIsItin2YTZitmD2LMg2KjZiNmF2KfZhiI6Itin2YTZitmD2LMg2KjZiNmF2KfZhiIsItio2LHYqNin2K%2FZiNizIjoi2KjYsdio2KfYr9mI2LMiLCLZhtin2K%2FZiiDYs9in2YrYqtin2YXYpyDYqNix2YjZhtmD2YgiOiLZhtin2K%2FZiiDYs9in2YrYqtin2YXYpyDYqNix2YjZhtmD2YgiLCLZhtin2K%2FZiiDZgdmI2YPZiNmD2Kcg2LPZiNmB2KrYqNin2YbZgyDZh9mI2YPYsyI6ItmG2KfYr9mKINmB2YjZg9mI2YPYpyDYs9mI2YHYqtio2KfZhtmDINmH2YjZg9izIiwi2YXZitiz2YjZhNinINin2YjYs9io2LHZiiI6ItmF2YrYs9mI2YTYpyDYp9mI2LPYqNix2YoiLCLYqNin2KrZhtinINio2KfZitix2KrYsyI6Itio2KfYqtmG2Kcg2KjYp9mK2LHYqtizIiwi2KPYsdmK2LLZiNmG2Kcg2LPYqtmK2Kog2LXZhiDYr9mK2YHZitmE2LIiOiLYo9ix2YrYstmI2YbYpyDYs9iq2YrYqiDYtdmGINiv2YrZgdmK2YTYsiIsItij2LHZg9mG2LPYp9izINio2KfZitmGINio2YTYp9mBINis2YjZhNiv2YYg2YTZitmI2YbYsiI6Itij2LHZg9mG2LPYp9izINio2KfZitmGINio2YTYp9mBINis2YjZhNiv2YYg2YTZitmI2YbYsiIsIk1hemF0bMOhbiI6Ik1hemF0bMOhbiIsItmG2YjYsdirINiv2KfZg9mI2KrYpyI6ItmG2YjYsdirINiv2KfZg9mI2KrYpyIsItmG2KfYr9mKINiq2LTZitmG2KfZiiDYs9mI2KjYsSDZg9mK2YbYutiyIjoi2YbYp9iv2Yog2KrYtNmK2YbYp9mKINiz2YjYqNixINmD2YrZhti62LIiLCLZhdmI2YbYqtin2YbYpyDYrNix2YrYstmE2YrYsyI6ItmF2YjZhtiq2KfZhtinINis2LHZitiy2YTZitizIiwi2KrZiNiq2YbZh9in2YUg2YfZiNiq2LPYqNixIjoi2KrZiNiq2YbZh9in2YUg2YfZiNiq2LPYqNixIiwi2YPYp9mEINix2YrZgdix2LPYp9mK2K8g2YfYp9mK2YTYp9mG2K%2FYsdiyIjoi2YPYp9mEINix2YrZgdix2LPYp9mK2K8g2YfYp9mK2YTYp9mG2K%2FYsdiyIiwi2YHZiti22KfZhiDYp9mE2YXZitiz2YrYs9mK2KjZii8g2LHZitio2YTYsiI6ItmB2YrYttin2YYg2KfZhNmF2YrYs9mK2LPZitio2YovINix2YrYqNmE2LIiLCLZhNmK2KjYs9mD2YjZhdioINio2YrYs9mI2YYiOiLZhNmK2KjYs9mD2YjZhdioINio2YrYs9mI2YYiLCLZg9in2YQg2KfZitix2YHZitmGINin2YbYqiDYp9mK2KrYsdiyIjoi2YPYp9mEINin2YrYsdmB2YrZhiDYp9mG2Kog2KfZitiq2LHYsiIsItmD2KfZitmEINio2YjYtCI6ItmD2KfZitmEINio2YjYtCIsItin2YbZhNin2YbYryDYp9mF2KjZitixIDY2Ijoi2KfZhtmE2KfZhtivINin2YXYqNmK2LEgNjYiLCLYqti02KfZhiDYs9mI2YbYrCDYrNmI2YbYrCI6Itiq2LTYp9mGINiz2YjZhtisINis2YjZhtisIiwi2KPZiNix2YjYutmI2KfZiiI6Itij2YjYsdmI2LrZiNin2YoiLCLYs9in2YYg2K%2FZitmK2LrZiCDZg9mE2YrYqNix2LIiOiLYs9in2YYg2K%2FZitmK2LrZiCDZg9mE2YrYqNix2LIiLCLYrNiy2LEg2KfZhNmF2KfZhNiv2YrZgSI6Itis2LLYsSDYp9mE2YXYp9mE2K%2FZitmBIiwi2KPZhNmK2LPYqtmK2LEg2KPZiNmB2LHZitmFIjoi2KPZhNmK2LPYqtmK2LEg2KPZiNmB2LHZitmFIiwi2KrYtNin2K8iOiLYqti02KfYryIsItiq2LHZitmB2YjYsSDYqNin2YrZhiI6Itiq2LHZitmB2YjYsSDYqNin2YrZhiIsItmG2KfYr9mKINmF2YjZh9mI2YYg2KjYp9i62KfZhiDZhNmD2LHYqSDYp9mE2YLYr9mFIjoi2YbYp9iv2Yog2YXZiNmH2YjZhiDYqNin2LrYp9mGINmE2YPYsdipINin2YTZgtiv2YUiLCLYqtmI2YHYp9mE2YgiOiLYqtmI2YHYp9mE2YgiLCLZhdin2YMg2YbZitizINiz2KrZitiqINmD2KfZiNio2YjZitiyIjoi2YXYp9mDINmG2YrYsyDYs9iq2YrYqiDZg9in2YjYqNmI2YrYsiIsItin2YjZhNivINiv2YjZhdmK2YbZitmI2YYg2YXZhtin2YPYsdmK2LIiOiLYp9mI2YTYryDYr9mI2YXZitmG2YrZiNmGINmF2YbYp9mD2LHZitiyIiwi2YbYp9iv2Yog2YHYsdmI2LLZitmG2YjZhtmKINmE2YPYsdipINin2YTZgtiv2YUiOiLZhtin2K%2FZiiDZgdix2YjYstmK2YbZiNmG2Yog2YTZg9ix2Kkg2KfZhNmC2K%2FZhSIsItiv2YrYqtix2YjZitiqINmB2KfZhNmD2YjZhtiyIjoi2K%2FZitiq2LHZiNmK2Kog2YHYp9mE2YPZiNmG2LIiLCLZhtmK2YPYp9ix2KfYutmI2KciOiLZhtmK2YPYp9ix2KfYutmI2KciLCLYsdmK2Ygg2KfZgdmKIjoi2LHZitmIINin2YHZiiIsItmE2KfYsyDZgdmK2LrYp9izINix2KfZitiv2LHYsiI6ItmE2KfYsyDZgdmK2LrYp9izINix2KfZitiv2LHYsiIsItmG2KfYr9mKINmE2KfZitio2LLZiti6Ijoi2YbYp9iv2Yog2YTYp9mK2KjYstmK2LoiLCLZg9in2YTZitmB2YjYsdmG2YrYpyDYqNin2KjYqtiz2Kog2YTYp9mG2LPYsSI6ItmD2KfZhNmK2YHZiNix2YbZitinINio2KfYqNiq2LPYqiDZhNin2YbYs9ixIiwi2YTYp9mK2YfZiiDZgdin2YTZiiDYp9mK2YjYsdmGINio2YrYrNiyIjoi2YTYp9mK2YfZiiDZgdin2YTZiiDYp9mK2YjYsdmGINio2YrYrNiyIiwi2YbZitmIINin2YjYsdmE2YrYp9mG2LIg2KjYsdmK2YHYp9iq2YrYsdiyIjoi2YbZitmIINin2YjYsdmE2YrYp9mG2LIg2KjYsdmK2YHYp9iq2YrYsdiyIiwi2YPZiNin2K8g2LPZitiq2YrYsiDYsdmK2YHZitixINio2KfZhtiv2YrYqtizIjoi2YPZiNin2K8g2LPZitiq2YrYsiDYsdmK2YHZitixINio2KfZhtiv2YrYqtizIiwi2YTZitmI2YYg2KXYr9mI2KfYsdiv2LIiOiLZhNmK2YjZhiDYpdiv2YjYp9ix2K%2FYsiIsItis2YjZhtmK2YjYsSDYr9mI2LMg2LPYp9mG2KrZiNizIjoi2KzZiNmG2YrZiNixINiv2YjYsyDYs9in2YbYqtmI2LMiLCLYrNmI2YYg2YTZitmG2YrZg9ixIjoi2KzZiNmGINmE2YrZhtmK2YPYsSIsItmB2YrZhNmK2LMg2YfZitix2YrYrCI6ItmB2YrZhNmK2LMg2YfZitix2YrYrCIsItin2KrZhNin2YbYqtinINmH2YjZg9izIjoi2KfYqtmE2KfZhtiq2Kcg2YfZiNmD2LMiLCLYp9mE2YHYsdmK2YIg2KfZhNij2YjZhNmF2KjZiiDZhNmE2KfYrNim2YrZhiI6Itin2YTZgdix2YrZgiDYp9mE2KPZiNmE2YXYqNmKINmE2YTYp9is2KbZitmGIiwi2KzYp9iz2KrZhiDZiNmK2YTZitizIjoi2KzYp9iz2KrZhiDZiNmK2YTZitizIiwi2KPZhtmH2KfZitmFINiv2KfZg9izIjoi2KPZhtmH2KfZitmFINiv2KfZg9izIiwi2KrZiNix2YbYqtmIINiz2KfZhtiqINio2KfYqtizIjoi2KrZiNix2YbYqtmIINiz2KfZhtiqINio2KfYqtizIiwiRkMgQXJvdWNhIjoiRkMgQXJvdWNhIiwi2YbZiNix2Ksg2YjZitiz2KrYsdmGINmI2KfZitmE2K8g2YPYp9iq2LMiOiLZhtmI2LHYqyDZiNmK2LPYqtix2YYg2YjYp9mK2YTYryDZg9in2KrYsyIsItmG2KfZgyDYqNix2YrYr9inIjoi2YbYp9mDINio2LHZitiv2KciLCLZhNmK2YPZhNin2YbYryDZgdmE2KfZitmG2Kwg2KrYp9mK2KzYsdiyIjoi2YTZitmD2YTYp9mG2K8g2YHZhNin2YrZhtisINiq2KfZitis2LHYsiIsItiq2LTYp9ix2YTYs9iq2YjZhiDYsdmK2YHYsSDYr9mI2LrYsiI6Itiq2LTYp9ix2YTYs9iq2YjZhiDYsdmK2YHYsSDYr9mI2LrYsiIsItmG2KfYr9mKINmD2KfYrNmI2LTZitmF2Kcg2LHZitio2YbYstmKIjoi2YbYp9iv2Yog2YPYp9is2YjYtNmK2YXYpyDYsdmK2KjZhtiy2YoiLCLZitmI2KrYpyDYs9iq2YrYqiDYo9is2YrYsiI6ItmK2YjYqtinINiz2KrZitiqINij2KzZitiyIiwi2YbYp9iv2Yog2YTZitmG2LMiOiLZhtin2K%2FZiiDZhNmK2YbYsyIsItix2KfZitiqINiz2KrZitiqINix2KfZitiv2LHYsiI6Itix2KfZitiqINiz2KrZitiqINix2KfZitiv2LHYsiIsItmB2YrZhtmK2YPYsyDYtdmG2LIiOiLZgdmK2YbZitmD2LMg2LXZhtiyIiwi2LHZiNio2Yog2YTZiNmE2LEiOiLYsdmI2KjZiiDZhNmI2YTYsSIsItix2YrYqNmE2LIg2KzYp9mF2LnYqSDZhtmK2YHYp9iv2KciOiLYsdmK2KjZhNiyINis2KfZhdi52Kkg2YbZitmB2KfYr9inIiwi2YHYsdmK2YIg2YXYudmH2K8g2YHZitix2YrYrNmK2YbYpyDYp9mE2LnYs9mD2LHZiiI6ItmB2LHZitmCINmF2LnZh9ivINmB2YrYsdmK2KzZitmG2Kcg2KfZhNi52LPZg9ix2YoiLCLYs9in2YjYqyDZg9in2LHZiNmE2YrZhtinINiz2KrZitiqINio2YjZhNiv2YjYutiyIjoi2LPYp9mI2Ksg2YPYp9ix2YjZhNmK2YbYpyDYs9iq2YrYqiDYqNmI2YTYr9mI2LrYsiIsItiv2YbZitiv2YYg2KjZhNmIINis2KfZitiyIjoi2K%2FZhtmK2K%2FZhiDYqNmE2Ygg2KzYp9mK2LIiLCLYrNin2YrYqNmI2LEg2KjZitmG2YMg2KjYp9mG2KvYsdiyIjoi2KzYp9mK2KjZiNixINio2YrZhtmDINio2KfZhtir2LHYsiIsItmD2YjZhNmI2LHYp9iv2Ygg2YPZiNmE2YrYr9isINiq2KfZitis2LHYsiI6ItmD2YjZhNmI2LHYp9iv2Ygg2YPZiNmE2YrYr9isINiq2KfZitis2LHYsiIsItin2YTYtdmK2YYiOiLYp9mE2LXZitmGIiwi2YbYp9iv2Yog2LPZitmH2YjYsdizINmF2YrZg9in2YjYpyI6ItmG2KfYr9mKINiz2YrZh9mI2LHYsyDZhdmK2YPYp9mI2KciLCLZhNmI2LMg2KfZhtis2YTZitizINiz2KjYp9ix2YPYsyI6ItmE2YjYsyDYp9mG2KzZhNmK2LMg2LPYqNin2LHZg9izIiwi2YbYp9iv2Yog2YXZitmE2KfZhiI6ItmG2KfYr9mKINmF2YrZhNin2YYiLCLZhtin2K%2FZiiDZh9in2YXYqNmI2LHYuiDZg9ix2Kkg2KfZhNmC2K%2FZhSI6ItmG2KfYr9mKINmH2KfZhdio2YjYsdi6INmD2LHYqSDYp9mE2YLYr9mFIiwi2KPZhNmK2YPYs9inINis2LHYp9iz2YgiOiLYo9mE2YrZg9iz2Kcg2KzYsdin2LPZiCIsItmG2KfYr9mKINix2YjYp9iz2Ygg2YPZiNmF2KfZhdmI2KrZiCI6ItmG2KfYr9mKINix2YjYp9iz2Ygg2YPZiNmF2KfZhdmI2KrZiCIsItmE2YrYqNmK2KciOiLZhNmK2KjZitinIiwi2KzYsdmK2YbZgdmK2YQg2KPYs9iq2LHZiNizIjoi2KzYsdmK2YbZgdmK2YQg2KPYs9iq2LHZiNizIiwi2KjYsdmI2YPZhNmK2YYg2YbYqtizIjoi2KjYsdmI2YPZhNmK2YYg2YbYqtizIiwi2KfZitmI2Kcg2YPZiNio2LMiOiLYp9mK2YjYpyDZg9mI2KjYsyIsItij2YjYs9iq2YYg2KjZiiDYrNin2YHYsdmG2LHYsiI6Itij2YjYs9iq2YYg2KjZiiDYrNin2YHYsdmG2LHYsiIsItix2KfZgdin2KbZitmEINiv2YjYsyDYp9mG2KzZiNizIjoi2LHYp9mB2KfYptmK2YQg2K%2FZiNizINin2YbYrNmI2LMiLCLYs9mK2K%2FYp9ixINix2KfYqNmK2K%2FYsiDZg9mK2LHZhtmE2LIiOiLYs9mK2K%2FYp9ixINix2KfYqNmK2K%2FYsiDZg9mK2LHZhtmE2LIiLCLYqNix2YrYs9iqIjoi2KjYsdmK2LPYqiIsItmG2YjYsdirINiv2KfZg9mI2KrYpyDYs9iq2YrYqiDYqNmK2LPZiNmGIjoi2YbZiNix2Ksg2K%2FYp9mD2YjYqtinINiz2KrZitiqINio2YrYs9mI2YYiLCJTYW4gRGllZ28gV2F2ZSBGQyI6IlNhbiBEaWVnbyBXYXZlIEZDIiwi2YHZitiq2YrYs9mHINii2LHZhtmH2YUiOiLZgdmK2KrZitiz2Ycg2KLYsdmG2YfZhSIsItiv2KfZitiq2YjZhiDZgdmE2KfZitix2LIiOiLYr9in2YrYqtmI2YYg2YHZhNin2YrYsdiyIiwi2YPYp9ix2YQg2KXYr9mI2KfYsdiv2LIiOiLZg9in2LHZhCDYpdiv2YjYp9ix2K%2FYsiIsItmG2KfYr9mKINiz2KrYp9ix2KrYp9mDINmF2YjYs9mD2Ygg2YTZg9ix2Kkg2KfZhNmC2K%2FZhSI6ItmG2KfYr9mKINiz2KrYp9ix2KrYp9mDINmF2YjYs9mD2Ygg2YTZg9ix2Kkg2KfZhNmC2K%2FZhSIsItmG2KfYr9mKINi02YrYqNinINmE2YjYqiDZhdin2LHZitmG2LIiOiLZhtin2K%2FZiiDYtNmK2KjYpyDZhNmI2Kog2YXYp9ix2YrZhtiyIiwi2YbYp9iv2Yog2KjYp9ix2YrYsyDYs9in2YYg2KzZitix2YXYp9mGIjoi2YbYp9iv2Yog2KjYp9ix2YrYsyDYs9in2YYg2KzZitix2YXYp9mGIiwi2LTZitmD2KfYutmIINiz2KrZitiqINmD2YjYrNix2LIiOiLYtNmK2YPYp9i62Ygg2LPYqtmK2Kog2YPZiNis2LHYsiIsItmF2YLYr9mI2YbZitinIjoi2YXZgtiv2YjZhtmK2Kc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in2KrZhNin2YbYqtinINio2LHZitmB2LIiOiLYp9iq2YTYp9mG2KrYpyDYqNix2YrZgdiyIiwi2KzZiNin2YYg2YPYp9mE2K%2FZitix2YjZiNivIjoi2KzZiNin2YYg2YPYp9mE2K%2FZitix2YjZiNivIiwi2YHZitiq2YjYsdmK2Kcg2LrZitmF2KfYsdmK2LQiOiLZgdmK2KrZiNix2YrYpyDYutmK2YXYp9ix2YrYtCIsIlJvc3MgQ291bnR5IjoiUm9zcyBDb3VudHkiLCLYp9ix2LPZhtin2YQg2K%2FZiiDYs9in2LHYp9mG2K%2FZiiI6Itin2LHYs9mG2KfZhCDYr9mKINiz2KfYsdin2YbYr9mKIiwi2KfZhNiz2YjZitivIjoi2KfZhNiz2YjZitivIiwi2KrYsdmK2YbYr9in2K8g2YjYqtmI2KjYp9i62YgiOiLYqtix2YrZhtiv2KfYryDZiNiq2YjYqNin2LrZiCIsItil2LHZitmDINis2YjZhtiyIjoi2KXYsdmK2YMg2KzZiNmG2LIiLCLZhtin2K%2FZiiDYrNix2YjZhtmK2YbYrNmGINmE2YPYsdipINin2YTZgtiv2YUiOiLZhtin2K%2FZiiDYrNix2YjZhtmK2YbYrNmGINmE2YPYsdipINin2YTZgtiv2YUiLCLYqNmI2KjZiiDZhNin2KjZiNmG2KrZiiI6Itio2YjYqNmKINmE2KfYqNmI2YbYqtmKIiwi2YbYp9iv2Yog2KjZitin2KrYtNmK2YbYstinIjoi2YbYp9iv2Yog2KjZitin2KrYtNmK2YbYstinIiwi2YPZitmE2YHZhiDYrNin2LPYqtmK2YTZiNmFIjoi2YPZitmE2YHZhiDYrNin2LPYqtmK2YTZiNmFIiwi2YbYp9iv2Yog2LPYp9iz2YjZhNmIIjoi2YbYp9iv2Yog2LPYp9iz2YjZhNmIIiwi2LHZiNmF2KciOiLYsdmI2YXYpyIsItmF2YjYsdin2Yog2LPYqtmK2Kog2LHYp9iz2YrYsdiyIjoi2YXZiNix2KfZiiDYs9iq2YrYqiDYsdin2LPZitix2LIiLCLYqNin2KrYp9mB2YrYpyDZhdin2YPYr9mI2LrYsiI6Itio2KfYqtin2YHZitinINmF2KfZg9iv2YjYutiyIiwi2YPYp9mF2KfYsdmIINi52KvZhdin2YYiOiLZg9in2YXYp9ix2Ygg2LnYq9mF2KfZhiIsItmG2KfYr9mKINmD2KfYqtin2YTYsSDYqtmI2YrYp9mF2KciOiLZhtin2K%2FZiiDZg9in2KrYp9mE2LEg2KrZiNmK2KfZhdinIiwi2YbYp9iv2Yog2YLYp9iv2LMg2YTZg9ix2Kkg2KfZhNmC2K%2FZhSI6ItmG2KfYr9mKINmC2KfYr9izINmE2YPYsdipINin2YTZgtiv2YUiLCLYqtix2KfZiiDYs9mK2KrZiiDZgdin2YTZiiDZg9in2KrYsyI6Itiq2LHYp9mKINiz2YrYqtmKINmB2KfZhNmKINmD2KfYqtizIiwi2YbYp9iv2Yog2KXZhtix2KzZiiDZg9mI2KrYqNmI2LMiOiLZhtin2K%2FZiiDYpdmG2LHYrNmKINmD2YjYqtio2YjYsyIsItmG2KfZgdmKINmF2YrYryDYtNmK2KjZhdmGIjoi2YbYp9mB2Yog2YXZitivINi02YrYqNmF2YYiLCLZhtmI2LHYq9ix2YYg2YPZhtiq2KfZg9mKINmG2YjYsdizIjoi2YbZiNix2KvYsdmGINmD2YbYqtin2YPZiiDZhtmI2LHYsyIsItis2LLYsSDZg9in2YrZhdin2YYiOiLYrNiy2LEg2YPYp9mK2YXYp9mGIiwi2LPZitis2KfYsdinINmK2YjYqNin2YbZg9izIjoi2LPZitis2KfYsdinINmK2YjYqNin2YbZg9izIiwi2YLYqNix2LUiOiLZgtio2LHYtSIsItmB2LHZitmCINin2YTZiNmE2KfZitin2Kog2KfZhNmF2KrYrdiv2KkiOiLZgdix2YrZgiDYp9mE2YjZhNin2YrYp9iqINin2YTZhdiq2K3Yr9ipIiwi2KfZhNio2YjYs9mG2Kkg2YjYp9mE2YfYsdiz2YMiOiLYp9mE2KjZiNiz2YbYqSDZiNin2YTZh9ix2LPZgyIsItis2YrZhdizINmF2KfYr9mK2LPZiNmGINiv2YrZiNmD2LMiOiLYrNmK2YXYsyDZhdin2K%2FZitiz2YjZhiDYr9mK2YjZg9izIiwi2KjZiNix2KrZhNin2YbYryDYs9mKINiv2YjYrNiyIjoi2KjZiNix2KrZhNin2YbYryDYs9mKINiv2YjYrNiyIiwi2KjYsdin2K8g2KrYp9mB2KfYsdmK2LMiOiLYqNix2KfYryDYqtin2YHYp9ix2YrYsyIsItmI2KfYtNmG2LfZhiDYsdmK2K%2FYs9mD2YrZhtizIjoi2YjYp9i02YbYt9mGINix2YrYr9iz2YPZitmG2LMiLCLYp9mE2LnYsdin2YIiOiLYp9mE2LnYsdin2YIiLCLZhtmK2YjZitmI2LHZgyDYrNmK2KrYsyI6ItmG2YrZiNmK2YjYsdmDINis2YrYqtizIiwi2K%2FZitio2YjYsdiq2YrZgdmIINmE2Kcg2YPZiNix2YjZhtmK2KciOiLYr9mK2KjZiNix2KrZitmB2Ygg2YTYpyDZg9mI2LHZiNmG2YrYpyIsItmG2KfYr9mKINin2KrZhNin2YbYqtinINmK2YjZhtin2YrYqtivINmE2YPYsdipINin2YTZgtiv2YUiOiLZhtin2K%2FZiiDYp9iq2YTYp9mG2KrYpyDZitmI2YbYp9mK2KrYryDZhNmD2LHYqSDYp9mE2YLYr9mFIiwi2YPYp9mE2YrZg9mI2Kog2YfZitix2YjYsiI6ItmD2KfZhNmK2YPZiNiqINmH2YrYsdmI2LIiLCLZhtmI2LHYqyDZg9in2LHZiNmE2YrZhtinINin2YrYqSDYp9mG2K8g2KrZiiDYotis2YrYsiI6ItmG2YjYsdirINmD2KfYsdmI2YTZitmG2Kcg2KfZitipINin2YbYryDYqtmKINii2KzZitiyIiwi2KjZiNin2YHZitiz2KrYpyI6Itio2YjYp9mB2YrYs9iq2KciLCLYqNin2YHZhNmIINio2LHYp9mB2LIiOiLYqNin2YHZhNmIINio2LHYp9mB2LIiLCLYp9mK2K%2FYp9mH2Ygg2LPYqtmK2Kog2KjZhti62YTYsyI6Itin2YrYr9in2YfZiCDYs9iq2YrYqiDYqNmG2LrZhNizIiwi2YfYp9ix2YrYs9io2LHYrCDYs9mK2YbYp9iq2YjYsdiyIjoi2YfYp9ix2YrYs9io2LHYrCDYs9mK2YbYp9iq2YjYsdiyIiwiU3BhcnRhIFJvdHRlcmRhbSI6IlNwYXJ0YSBSb3R0ZXJkYW0iLCLZitmI2YPZiNmH2KfZhdinIEZDIjoi2YrZiNmD2YjZh9in2YXYpyBGQyIsItmG2KfYr9mKINi12YYg2LHYp9mK2LIg2K3Zitiv2LEg2KPYqNin2K8iOiLZhtin2K%2FZiiDYtdmGINix2KfZitiyINit2YrYr9ixINij2KjYp9ivIiwi2YrZiCDZhdmI2YXYqNinINmB2YjZhNmKIjoi2YrZiCDZhdmI2YXYqNinINmB2YjZhNmKIiwi2YbZitmIINin2YjYsdmE2YrYp9mG2LIg2KjZitmE2YrZg9in2YbYsiI6ItmG2YrZiCDYp9mI2LHZhNmK2KfZhtiyINio2YrZhNmK2YPYp9mG2LIiLCLYqNmG2LrYp9mEINmI2YjYsdmK2YjYsdiyIjoi2KjZhti62KfZhCDZiNmI2LHZitmI2LHYsiIsItmF2YrYs9mI2LHZiiDYqtin2YrYrNix2LIiOiLZhdmK2LPZiNix2Yog2KrYp9mK2KzYsdiyIiwi2KzZitmF2Yog2YXYp9mG2YjYpyI6Itis2YrZhdmKINmF2KfZhtmI2KciLCLYsdin2YrZiCDZgdin2YTZitmD2KfZhtmIIjoi2LHYp9mK2Ygg2YHYp9mE2YrZg9in2YbZiCIsItmG2KfYr9mKINiq2YjZg9mI2LTZitmF2Kcg2YHZiNix2KrZitizIjoi2YbYp9iv2Yog2KrZiNmD2YjYtNmK2YXYpyDZgdmI2LHYqtmK2LMiLCLYp9mE2K%2FZhtmF2KfYsdmDIjoi2KfZhNiv2YbZhdin2LHZgyIsItmG2KfYr9mKINmF2KfYqtiz2YjZhdmI2KrZiCDZitin2YXYp9is2Kcg2YTZg9ix2Kkg2KfZhNmC2K%2FZhSI6ItmG2KfYr9mKINmF2KfYqtiz2YjZhdmI2KrZiCDZitin2YXYp9is2Kcg2YTZg9ix2Kkg2KfZhNmC2K%2FZhSIsItiz2KfZhNmFIC0g2YPZitiy2LEg2YHZiNmE2YPYp9mG2YjYsiI6Itiz2KfZhNmFIC0g2YPZitiy2LEg2YHZiNmE2YPYp9mG2YjYsiIsItiz2KfZgdin2YbYpyDYs9in2YbYryDYrNmG2KfYqtizIjoi2LPYp9mB2KfZhtinINiz2KfZhtivINis2YbYp9iq2LMiLCLYqtix2YrZhtiq2YjZhiDYq9in2YbYr9ixIjoi2KrYsdmK2YbYqtmI2YYg2KvYp9mG2K%2FYsSIsItin2YTYsdmK2KfYttmK2YjZhiDYp9mE2KPZiNmE2YXYqNmK2YjZhiDYp9mE2YXYs9iq2YLZhNmI2YYiOiLYp9mE2LHZitin2LbZitmI2YYg2KfZhNij2YjZhNmF2KjZitmI2YYg2KfZhNmF2LPYqtmC2YTZiNmGIiwi2YbZiNix2Ksg2YPYp9ix2YjZhNmK2YbYpyDYoti02YHZitmEINio2YjZhNiv2YjYrNiyIjoi2YbZiNix2Ksg2YPYp9ix2YjZhNmK2YbYpyDYoti02YHZitmEINio2YjZhNiv2YjYrNiyIiwi2KLZitixINmB2YjYsdizINmB2KfZhNmD2YjZhtiyIjoi2KLZitixINmB2YjYsdizINmB2KfZhNmD2YjZhtiyIiwi2K%2FYp9ix2YrZhiDYqtmK2YQiOiLYr9in2LHZitmGINiq2YrZhCIsItmD2YjZitmG2LIg2KjYp9ix2YMg2LHZitmG2KzYsdiyIjoi2YPZiNmK2YbYsiDYqNin2LHZgyDYsdmK2YbYrNix2LIiLCLZg9in2YTZitmB2YjYsdmG2YrYpyDYp9mG2KzZhNiyIjoi2YPYp9mE2YrZgdmI2LHZhtmK2Kcg2KfZhtis2YTYsiIsItiq2YPYs9in2LMg2YTZiNmG2KzZh9mI2LHZhtiyIjoi2KrZg9iz2KfYsyDZhNmI2YbYrNmH2YjYsdmG2LIiLCLZhtmI2LHYqyDZg9in2LHZiNmE2YrZhtinINiz2KrZitiqINmI2YTZgdio2YMiOiLZhtmI2LHYqyDZg9in2LHZiNmE2YrZhtinINiz2KrZitiqINmI2YTZgdio2YMiLCLYo9ix2YPZhtiz2KfYsyDYqtix2KfZgdmE2LHYsiI6Itij2LHZg9mG2LPYp9izINiq2LHYp9mB2YTYsdiyIiwi2YbYp9iv2Yog2LrYsdmG2KfYt9ipINmE2YPYsdipINin2YTZgtiv2YUiOiLZhtin2K%2FZiiDYutix2YbYp9i32Kkg2YTZg9ix2Kkg2KfZhNmC2K%2FZhSIsItiz2KfZhSDZh9mK2YjYs9iq2YYg2LPYqtmK2Kog2KjZitix2YPYp9iq2LMiOiLYs9in2YUg2YfZitmI2LPYqtmGINiz2KrZitiqINio2YrYsdmD2KfYqtizIiwi2LPZhNiq2YrZgyI6Itiz2YTYqtmK2YMiLCLZg9mE2YjYqCDYo9mF2LHZitmD2KciOiLZg9mE2YjYqCDYo9mF2LHZitmD2KciLCLZg9in2YTZitmB2YjYsdmG2YrYpyDYs9mK2YTYsiI6ItmD2KfZhNmK2YHZiNix2YbZitinINiz2YrZhNiyIiwi2YXYp9mK2YPZhCDZg9mK2YrYstinIjoi2YXYp9mK2YPZhCDZg9mK2YrYstinIiwi2LPYqNmI2LHYqtmK2YbYuiDYr9mKINio2LHYp9i62KciOiLYs9io2YjYsdiq2YrZhti6INiv2Yog2KjYsdin2LrYpyIsItis2YrYs9mK2YPYpyDYsdmI2LIg2YPZhNin2LHZgyI6Itis2YrYs9mK2YPYpyDYsdmI2LIg2YPZhNin2LHZgyIsItin2YTZitin2YPZiNmK2YbYqtinIjoi2KfZhNmK2KfZg9mI2YrZhtiq2KciLCJTdCBKb2huc3RvbmUiOiJTdCBKb2huc3RvbmUiLCLYrNmI2YrZhtmK2Kog2KjYsdmK2YHYsiI6Itis2YjZitmG2YrYqiDYqNix2YrZgdiyIiwi2YPZiNmE2YPYp9iq2Kcg2YbYp9mK2Kog2LHYp9mK2K%2FYsdiyIjoi2YPZiNmE2YPYp9iq2Kcg2YbYp9mK2Kog2LHYp9mK2K%2FYsdiyIiwi2YbZitmIINin2YbYrNmE2KfZhtivINix2YrZgdmE2YrZiNi02YYiOiLZhtmK2Ygg2KfZhtis2YTYp9mG2K8g2LHZitmB2YTZitmI2LTZhiIsItmG2KfYr9mKINiz2YbYr9in2Yog2KfZitiq2Yog2YbYp9mK2YbYsdiyIjoi2YbYp9iv2Yog2LPZhtiv2KfZiiDYp9mK2KrZiiDZhtin2YrZhtix2LIiLCLYq9in2YjYsyDYo9mE2KfYqNin2YXYpyDYrNin2YPZiNin2LHYsiI6Itir2KfZiNizINij2YTYp9io2KfZhdinINis2KfZg9mI2KfYsdiyIiwi2YbYp9iv2Yog2YPZitmI2KrZiCDYs9in2YbYutinIjoi2YbYp9iv2Yog2YPZitmI2KrZiCDYs9in2YbYutinIiwi2KrZitmG2YrYs9mKINmB2YjZhNmG2KrZitix2LIiOiLYqtmK2YbZitiz2Yog2YHZiNmE2YbYqtmK2LHYsiIsItiz2KfYs9mD2KfYqti02YjYp9mGINix2KfZgdix2KfZitiv2LHYsiI6Itiz2KfYs9mD2KfYqti02YjYp9mGINix2KfZgdix2KfZitiv2LHYsiIsItin2YTZh9mG2K8iOiLYp9mE2YfZhtivIiwi2KfZhNmD2KfZhdmK2LHZiNmGIjoi2KfZhNmD2KfZhdmK2LHZiNmGIiwi2KzYp9mF2LnYqSDZg9in2YTZitmB2YjYsdmG2YrYpyDZgdmKINiv2YrZgdmK2LMg2KPYrNmK2LMiOiLYrNin2YXYudipINmD2KfZhNmK2YHZiNix2YbZitinINmB2Yog2K%2FZitmB2YrYsyDYo9is2YrYsyIsItmD2YrYs9mKINmF2YrYsdiyIjoi2YPZitiz2Yog2YXZitix2LIiLCLYsdin2KjYt9ipINmE2KfYudio2Yog2KfZhNi62YjZhNmBINin2YTZhdit2KrYsdmB2YrZhiI6Itix2KfYqNi32Kkg2YTYp9i52KjZiiDYp9mE2LrZiNmE2YEg2KfZhNmF2K3Yqtix2YHZitmGIiwi2K%2FYp9ix2YrZhiDY</t>
        </is>
      </c>
      <c r="I1" s="64" t="inlineStr">
        <is>
          <t>settings9=pdmE2YPZitmG2LIiOiLYr9in2LHZitmGINil2YTZg9mK2YbYsiIsItin2YTZitmD2LMg2KjZitix2YrYsiI6Itin2YTZitmD2LMg2KjZitix2YrYsiIsItiz2YrYtNmK2YQiOiLYs9mK2LTZitmEIiwi2YjYp9i62YbYsSDYs9mKINmH2YjZg9izIjoi2YjYp9i62YbYsSDYs9mKINmH2YjZg9izIiwi2YbYp9iv2Yog2LrZhNi32Kkg2LPYsdin2YoiOiLZhtin2K%2FZiiDYutmE2LfYqSDYs9ix2KfZiiIsItiz2KfZiCDYqtmI2YXZiiDZiNio2LHZitmG2LPZitio2YoiOiLYs9in2Ygg2KrZiNmF2Yog2YjYqNix2YrZhtiz2YrYqNmKIiwi2YjYs9iqINio2LHZiNmF2YrYqti0INin2YTYqNmK2YjZhiI6ItmI2LPYqiDYqNix2YjZhdmK2KrYtCDYp9mE2KjZitmI2YYiLCLYsdin2YbZiiDZitit2YrZiSI6Itix2KfZhtmKINmK2K3ZitmJIiwi2YXZitiz2YrYs9mK2KjZiiDYs9iq2YrYqiDYqNmE2K%2FYutiyIjoi2YXZitiz2YrYs9mK2KjZiiDYs9iq2YrYqiDYqNmE2K%2FYutiyIiwi2K%2FZitmB2YrYr9iz2YjZhiDZiNin2YrZhNivINmD2KfYqtizIjoi2K%2FZitmB2YrYr9iz2YjZhiDZiNin2YrZhNivINmD2KfYqtizIiwi2KrYp9mF2KjYpyDYqNin2Yog2LHYp9mK2LIiOiLYqtin2YXYqNinINio2KfZiiDYsdin2YrYsiIsItis2YjYp9mG2Kcg2KzZitiv2LHYstmK2KzZitmDIjoi2KzZiNin2YbYpyDYrNmK2K%2FYsdiy2YrYrNmK2YMiLCLYs9mK2YbYs9mK2YbYp9iq2Yog2LHZitiv2LIiOiLYs9mK2YbYs9mK2YbYp9iq2Yog2LHZitiv2LIiLCLYs9in2YYg2K%2FZitmK2LrZiCDYs9iq2YrYqiDYo9iy2KrZitmD2LMiOiLYs9in2YYg2K%2FZitmK2LrZiCDYs9iq2YrYqiDYo9iy2KrZitmD2LMiLCLYqNmI2LHYqtmE2KfZhtivINio2YrZgdmK2LHYsiI6Itio2YjYsdiq2YTYp9mG2K8g2KjZitmB2YrYsdiyIiwi2LPZiNix2YrZhtin2YUiOiLYs9mI2LHZitmG2KfZhSIsItmF2YrYsdmK2YTYp9mG2K8g2KfZitiz2KrYsdmGINi02YjYsSDZgdin2YrYqtmG2Kwg2YfYp9mI2YPYsyI6ItmF2YrYsdmK2YTYp9mG2K8g2KfZitiz2KrYsdmGINi02YjYsSDZgdin2YrYqtmG2Kwg2YfYp9mI2YPYsyIsItiv2YrZgdiz2YjZhiDZgdmK2LrZitix2YrYr9mIIjoi2K%2FZitmB2LPZiNmGINmB2YrYutmK2LHZitiv2YgiLCLZhNin2LMg2YHZiti62KfYsyDYp9iz2YrYsyI6ItmE2KfYsyDZgdmK2LrYp9izINin2LPZitizIiwi2YPZiNmE2YjZhdio2YjYsyDZg9mE2YrYqNix2LIiOiLZg9mI2YTZiNmF2KjZiNizINmD2YTZitio2LHYsiIsItmF2YjYsdmK2LTZitmI2LMiOiLZhdmI2LHZiti02YrZiNizIiwi2YjZiti62KfZhiI6ItmI2YrYutin2YYiLCLYs9mK2KfYqtmEINiz2KrZiNix2YUiOiLYs9mK2KfYqtmEINiz2KrZiNix2YUiLCLYr9mI2LHZh9in2YUg2KjZiNmE2LIiOiLYr9mI2LHZh9in2YUg2KjZiNmE2LIiLCLZhdmI2LHZitiz2YrZiCDYsdmI2KciOiLZhdmI2LHZitiz2YrZiCDYsdmI2KciLCLYpdmE2YrYp9izINir2YrZiNiv2YjYsdmIIjoi2KXZhNmK2KfYsyDYq9mK2YjYr9mI2LHZiCIsImJvc3Rvbl9sZWdhY3lfZmMiOiJib3N0b25fbGVnYWN5X2ZjIiwi2YPZitix2Kog2KjZiNi0Ijoi2YPZitix2Kog2KjZiNi0Iiwi2YfZhti62KfYsdmK2KciOiLZh9mG2LrYp9ix2YrYpyIsItio2KfYs9mK2YHZitmDINio2YjZg9iz2LHYsiI6Itio2KfYs9mK2YHZitmDINio2YjZg9iz2LHYsiIsItis2YjZhiDYr9mI2K%2FYs9mI2YYiOiLYrNmI2YYg2K%2FZiNiv2LPZiNmGIiwi2YXYp9ix2YMg2YfYp9mG2KoiOiLZhdin2LHZgyDZh9in2YbYqiIsItiz2YTZiNmB2KfZg9mK2KciOiLYs9mE2YjZgdin2YPZitinIiwi2KPZiNmE2YrZg9iz2Yog2KPZiNmE2YrZhtmK2YMiOiLYo9mI2YTZitmD2LPZiiDYo9mI2YTZitmG2YrZgyIsItmG2KfYr9mKINmF2LHYs9mK2YTZitinIjoi2YbYp9iv2Yog2YXYsdiz2YrZhNmK2KciLCLYsdin2YbYtNmIINmD2YjZg9in2YXZiNmG2KzYpyDZg9mI2KfZg9izIjoi2LHYp9mG2LTZiCDZg9mI2YPYp9mF2YjZhtis2Kcg2YPZiNin2YPYsyIsItio2YjZhNmK2YHZitinIjoi2KjZiNmE2YrZgdmK2KciLCLYr9mK2KrYsdmI2YrYqiDYtNmI2YMiOiLYr9mK2KrYsdmI2YrYqiDYtNmI2YMiLCLYrNiy2LEg2KfZhNio2YfYp9mF2KciOiLYrNiy2LEg2KfZhNio2YfYp9mF2KciLCLZhtmK2YPZiNmE2LIg2LPYqtmK2Kog2YPZiNmE2YjZhtmK2YTYsiI6ItmG2YrZg9mI2YTYsiDYs9iq2YrYqiDZg9mI2YTZiNmG2YrZhNiyIiwi2YPZiNix2YrYpyDYp9mE2KzZhtmI2KjZitipIjoi2YPZiNix2YrYpyDYp9mE2KzZhtmI2KjZitipIiwi2YPZhNmK2LHZiNmI2KrYsSDYq9ix2YrYtNix2LIiOiLZg9mE2YrYsdmI2YjYqtixINir2LHZiti02LHYsiIsItmG2KfYr9mKINiz2KfZhtiq2Kcg2YPZhNin2LHYpyI6ItmG2KfYr9mKINiz2KfZhtiq2Kcg2YPZhNin2LHYpyIsItij2YTZitmD2LMg2KPZiNmE2YrZgdmK2LHYpyI6Itij2YTZitmD2LMg2KPZiNmE2YrZgdmK2LHYpyIsItmI2YrZgyDZgdmI2LHYs9iqINiv2YrZhdmI2YYg2K%2FZitmD2YjZhtiyIjoi2YjZitmDINmB2YjYsdiz2Kog2K%2FZitmF2YjZhiDYr9mK2YPZiNmG2LIiLCJDb3NlbnphIjoiQ29zZW56YSIsItmD2YjZhtmI2LEg2YXZg9is2LHZitis2YjYsSI6ItmD2YjZhtmI2LEg2YXZg9is2LHZitis2YjYsSIsItmH2YrZiNiz2KrZhiDYsdmI2YPYqtizIjoi2YfZitmI2LPYqtmGINix2YjZg9iq2LMiLCLYo9mI2YfYp9mK2Ygg2KjZiNio2YPYp9iq2LMiOiLYo9mI2YfYp9mK2Ygg2KjZiNio2YPYp9iq2LMiLCLZhtin2K%2FZiiDYr9mK2KzZiNmGINmE2YPYsdipINin2YTZgtiv2YUiOiLZhtin2K%2FZiiDYr9mK2KzZiNmGINmE2YPYsdipINin2YTZgtiv2YUiLCLYs9in2YbYqiDZhdin2LHZiiDYsdin2KrZhNmK2LHYsiI6Itiz2KfZhtiqINmF2KfYsdmKINix2KfYqtmE2YrYsdiyIiwi2YjZitmE2LPZiNmGINix2YrYsyI6ItmI2YrZhNiz2YjZhiDYsdmK2LMiLCLZhdmI2YbYqtis2YXYsdmKINio2YrYs9mD2KrYsyI6ItmF2YjZhtiq2KzZhdix2Yog2KjZitiz2YPYqtizIiwi2LPYp9ix2Kkg2YXZg9mF2KfZhiI6Itiz2KfYsdipINmF2YPZhdin2YYiLCLYr9mK2KrYsdmI2YrYqiDZhNmK2YjZhtiyIjoi2K%2FZitiq2LHZiNmK2Kog2YTZitmI2YbYsiIsItiz2KfZhtiqINmE2YjZitizINil2YrYrNmE2LIiOiLYs9in2YbYqiDZhNmI2YrYsyDYpdmK2KzZhNiyIiwi2KrYp9mF2KjYpyDYqNin2Yog2KjZiNmD2KfZhtmK2LHYsiI6Itiq2KfZhdio2Kcg2KjYp9mKINio2YjZg9in2YbZitix2LIiLCLZg9mI2K%2FZiiDYrNin2LHYqNix2KfZhtiqIjoi2YPZiNiv2Yog2KzYp9ix2KjYsdin2YbYqiIsItij2LHZiNio2KciOiLYo9ix2YjYqNinIiwi2YXZiti02YrZhCDZiNin2KrYsdiz2YjZhiI6ItmF2YrYtNmK2YQg2YjYp9iq2LHYs9mI2YYiLCLYqNin2YHYp9mE2Ygg2KjZitmE2LIiOiLYqNin2YHYp9mE2Ygg2KjZitmE2LIiLCLZhtmI2LHYq9mK2LHZhiDYp9mK2YjYpyDYqNin2YbYq9ix2LIiOiLZhtmI2LHYq9mK2LHZhiDYp9mK2YjYpyDYqNin2YbYq9ix2LIiLCLYrNmI2LHYrNmK2KciOiLYrNmI2LHYrNmK2KciLCLYs9mK2YbYs9mK2YbYp9iq2Yog2KjZhti62YTYsyI6Itiz2YrZhtiz2YrZhtin2KrZiiDYqNmG2LrZhNizIiwi2KPYqtmE2KfZhtiq2Kcg2K%2FYsdmK2YUiOiLYo9iq2YTYp9mG2KrYpyDYr9ix2YrZhSIsItiq2YPYs9in2LMg2LPYqtmK2Kog2KjZiNio2YPYp9iq2LMiOiLYqtmD2LPYp9izINiz2KrZitiqINio2YjYqNmD2KfYqtizIiwi2YbYp9iv2Yog2KjZiNix2KrZitmF2YjZhtmK2YbYs9mKIjoi2YbYp9iv2Yog2KjZiNix2KrZitmF2YjZhtmK2YbYs9mKIiwi2YTZitmB2KfZhtiq2Yog2YrZiCDYr9mKIjoi2YTZitmB2KfZhtiq2Yog2YrZiCDYr9mKIiwi2YXYp9ix2KrZhiDYqtix2YjYpdmD2LMg2KzZiNmG2YrZiNixIjoi2YXYp9ix2KrZhiDYqtix2YjYpdmD2LMg2KzZiNmG2YrZiNixIiwi2YPZitmG2YrYs9in2Ygg2LPYqtmK2Kog2KPZiNmE2LIiOiLZg9mK2YbZitiz2KfZiCDYs9iq2YrYqiDYo9mI2YTYsiIsItmG2KfYr9mKINmG2KfYtNmB2YrZhCDYp9mE2LHZitin2LbZiiI6ItmG2KfYr9mKINmG2KfYtNmB2YrZhCDYp9mE2LHZitin2LbZiiIsItiz2KrZiNmDINiz2YrYqtmKIjoi2LPYqtmI2YMg2LPZitiq2YoiLCLYr9in2LHZitmEINmI2KfZhNin2LMg2KzZiNmG2YrZiNixIjoi2K%2FYp9ix2YrZhCDZiNin2YTYp9izINis2YjZhtmK2YjYsSIsItis2YjYqNmK2KrYsSDZh9in2YXYsdmH2YrYr9izIjoi2KzZiNio2YrYqtixINmH2KfZhdix2YfZitiv2LMiLCLYrNmI2LHYrCDZhdmK2LPZiNmGINio2KfYqtix2YrZiNiq2LMiOiLYrNmI2LHYrCDZhdmK2LPZiNmGINio2KfYqtix2YrZiNiq2LMiLCLYrNix2YrYrCDYqNmK2YHZhCI6Itis2LHZitisINio2YrZgdmEIiwi2LPYp9mG2Kog2YTZiNmK2LMg2YPYp9ix2K%2FZitmG2KfZhNiyIjoi2LPYp9mG2Kog2YTZiNmK2LMg2YPYp9ix2K%2FZitmG2KfZhNiyIiwi2YbYp9iv2Yog2YHZiNis2YrYr9inINmE2YPYsdipINin2YTZgtiv2YUiOiLZhtin2K%2FZiiDZgdmI2KzZitiv2Kcg2YTZg9ix2Kkg2KfZhNmC2K%2FZhSIsItmE2YjYs9mKINio2YjYr9mK2YTZiNmB2KciOiLZhNmI2LPZiiDYqNmI2K%2FZitmE2YjZgdinIiwi2YbYp9iv2Yog2YTZitmEIjoi2YbYp9iv2Yog2YTZitmEIiwi2LPZitiq2KfYr9mEINio2YjZhNiv2YjYrNiyIjoi2LPZitiq2KfYr9mEINio2YjZhNiv2YjYrNiyIiwi2YbZitmI2YrZiNix2YMg2YrYp9mG2YPZitiyIjoi2YbZitmI2YrZiNix2YMg2YrYp9mG2YPZitiyIiwi2YHYsdmK2YIg2KPZiNmE2YXYqNmK2KfZg9mI2LMg2YTZg9ix2Kkg2KfZhNiz2YTYqSI6ItmB2LHZitmCINij2YjZhNmF2KjZitin2YPZiNizINmE2YPYsdipINin2YTYs9mE2KkiLCLZhtmI2LHYqyDZg9in2LHZiNmE2YrZhtinINmI2YrZhNmF2YbYrNiq2YjZhiDYs9mKINmH2YjZg9izIjoi2YbZiNix2Ksg2YPYp9ix2YjZhNmK2YbYpyDZiNmK2YTZhdmG2KzYqtmI2YYg2LPZiiDZh9mI2YPYsyIsItmG2KfYr9mKINix2YrYstmK2YbYrCDYstmK2YHZitixINmB2YjZg9mI2YPYpyI6ItmG2KfYr9mKINix2YrYstmK2YbYrCDYstmK2YHZitixINmB2YjZg9mI2YPYpyIsItin2YTYo9ix2K%2FZhiI6Itin2YTYo9ix2K%2FZhiIsItmG2KfYr9mKINmB2YrYsdmI2YbYpyDZhNmD2LHYqSDYp9mE2YLYr9mFIjoi2YbYp9iv2Yog2YHZitix2YjZhtinINmE2YPYsdipINin2YTZgtiv2YUiLCLZgdin2YbZiNin2KrZiCI6ItmB2KfZhtmI2KfYqtmIIiwi2YrZitmEINio2YTYr9i62LIiOiLZitmK2YQg2KjZhNiv2LrYsiIsItmB2YbYstmI2YrZhNinIjoi2YHZhtiy2YjZitmE2KciLCLZhtmK2YjZitmI2LHZgyDZhNmK2KjYsdiq2YoiOiLZhtmK2YjZitmI2LHZgyDZhNmK2KjYsdiq2YoiLCLYp9mE2YPYs9mK2LMg2K%2FZitmB2YrYsyI6Itin2YTZg9iz2YrYsyDYr9mK2YHZitizIiwi2YXZiNix2YrYsdmK2YbYs9mKIjoi2YXZiNix2YrYsdmK2YbYs9mKIiwi2YXYtdixIjoi2YXYtdixIiwi2KjYsdin2YrZhtiqINio2YjZhNiv2YjYrNiyIjoi2KjYsdin2YrZhtiqINio2YjZhNiv2YjYrNiyIiwi2LHZitin2YQg2KPZiNmB2YrZitiv2YgiOiLYsdmK2KfZhCDYo9mI2YHZitmK2K%2FZiCIsItmE2YjZitmEINiz2KjZitmG2LHYsiI6ItmE2YjZitmEINiz2KjZitmG2LHYsiIsItil2YbZg9mE2KrYsdinIjoi2KXZhtmD2YTYqtix2KciLCLYo9mD2LHZiNmGINiy2YrYqNiyIjoi2KPZg9ix2YjZhiDYstmK2KjYsiIsItio2YjYs9i32YYg2YPZiNmE2YrYrCDYpdmK2KzZhNiyIjoi2KjZiNiz2LfZhiDZg9mI2YTZitisINil2YrYrNmE2LIiLCLYr9in2LHYqtmF2YjYqyDYqNmK2Kwg2KzYsdmK2YYiOiLYr9in2LHYqtmF2YjYqyDYqNmK2Kwg2KzYsdmK2YYiLCLYs9mK2KrZiNmGINmH2YjZhCDYqNin2YrYsdiq2LMiOiLYs9mK2KrZiNmGINmH2YjZhCDYqNin2YrYsdiq2LMiLCLYrNmI2YbYp9ixINmG2YrZhNiz2YjZhiI6Itis2YjZhtin2LEg2YbZitmE2LPZiNmGIiwi2YHYp9mG2YPZiNmB2LEg2YjYp9mK2KrZg9in2KjYsyI6ItmB2KfZhtmD2YjZgdixINmI2KfZitiq2YPYp9io2LMiLCLZgdin2YbZg9mI2YHYsSDZg9in2YbZiNmD2LMiOiLZgdin2YbZg9mI2YHYsSDZg9in2YbZiNmD2LMiLCLZhtmI2LHYq9mK2LHZhiDYo9ix2YrYstmI2YbYpyDZhNmF2KjYsdis2KfZg9izIjoi2YbZiNix2KvZitix2YYg2KPYsdmK2LLZiNmG2Kcg2YTZhdio2LHYrNin2YPYsyIsItil2YTZitmG2YjZiiDYtNmK2YPYp9i62Ygg2YHZhNmK2YXYsiI6Itil2YTZitmG2YjZiiDYtNmK2YPYp9i62Ygg2YHZhNmK2YXYsiIsItmB2LHZitmCINmI2YrZhNmK2KfZhdiyINmE2LPYqNin2YIg2KfZhNiz2YrYp9ix2KfYqiI6ItmB2LHZitmCINmI2YrZhNmK2KfZhdiyINmE2LPYqNin2YIg2KfZhNiz2YrYp9ix2KfYqiIsItij2LHZg9mG2LPYp9izINix2KfYstmI2LHYqNin2YPYsyI6Itij2LHZg9mG2LPYp9izINix2KfYstmI2LHYqNin2YPYsyIsItmG2KfYr9mKINmD2KfZhtin2LLYp9mI2Kcg2LPZhdmI2LHYp9mK2LIiOiLZhtin2K%2FZiiDZg9in2YbYp9iy2KfZiNinINiz2YXZiNix2KfZitiyIiwi2YfZitmD2YjYsdmKINmD2YjYsdiv2KfYr9izIjoi2YfZitmD2YjYsdmKINmD2YjYsdiv2KfYr9izIiwi2YPZitmG2Kog2LPYqtmK2Kog2KzZiNmE2K%2FZhiDZgdmE2KfYtCI6ItmD2YrZhtiqINiz2KrZitiqINis2YjZhNiv2YYg2YHZhNin2LQiLCLYs9mK2KfYqtmEINix2YrYr9mH2YjZg9izIjoi2LPZitin2KrZhCDYsdmK2K%2FZh9mI2YPYsyIsItiq2YjYsdmI2YbYqtmIINij2LHZitmG2KfYsyI6Itiq2YjYsdmI2YbYqtmIINij2LHZitmG2KfYsyIsItis2KfZg9iz2YjZhtmB2YrZhCDYtdmG2LIiOiLYrNin2YPYs9mI2YbZgdmK2YQg2LXZhtiyIiwi2KzYp9mD2LPZiNmGINiz2KrZitiqINiq2KfZitis2LHYsiI6Itis2KfZg9iz2YjZhiDYs9iq2YrYqiDYqtin2YrYrNix2LIiLCLYtNmK2YPYp9i62Ygg2LPZg9in2YoiOiLYtNmK2YPYp9i62Ygg2LPZg9in2YoiLCLZhdmI2LHZh9mK2K8g2LPYqtmK2Kog2KXZitis2YTYsiI6ItmF2YjYsdmH2YrYryDYs9iq2YrYqiDYpdmK2KzZhNiyIiwi2LPYqtin2KrZhiDYotmK2YTYp9mG2K8g2YrYp9mG2YPZitiyIjoi2LPYqtin2KrZhiDYotmK2YTYp9mG2K8g2YrYp9mG2YPZitiyIiwi2LHZiNiq2KzYsdiyINiz2YPYp9ix2YTYqiDZhtin2YrYqtizIjoi2LHZiNiq2KzYsdiyINiz2YPYp9ix2YTYqiDZhtin2YrYqtizIiwi2KPYsdmK2YMg2KPZhNmF2YrYsdmI2YTYpyI6Itij2LHZitmDINij2YTZhdmK2LHZiNmE2Kc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bWF0ZXJpYWxbbWFya2V0cGxhY2VfaWQ9QTE3RTc5QzZEOERXTlBdW2xhbmd1YWdlX3RhZz1hcl9BRV0jMy52YWx1ZSIsImFsaWFzZXMiOnsi2K3YsdmK2LEg2K7Yp9mFIjoi2K3YsdmK2LEg2K7Yp9mFIiwi2KzZhNivIjoi2KzZhNivIiwi2YPZhNmI2LHZitivINin2YTYqNmI2YTZitmB2YrZhtmK2YQgKFBWQykiOiLZg9mE2YjYsdmK2K8g2KfZhNio2YjZhNmK2YHZitmG2YrZhCAoUFZDKSIsItis2YTYryDYs9mI2YrYr9mKINi12YbYp9i52YoiOiLYrNmE2K8g2LPZiNmK2K%2FZiiDYtdmG2KfYudmKIiwi2KfZhNio2YjZhNmK2LPYqtixIjoi2KfZhNio2YjZhNmK2LPYqtixIiwi2YXYstmK2Kwg2KPZg9ix2YrZhNmK2YMiOiLZhdiy2YrYrCDYo9mD2LHZitmE2YrZgyIsItmF2LLZitisINin2YTYrdix2YrYsSI6ItmF2LLZitisINin2YTYrdix2YrYsSIsItio2YTYp9iz2KrZitmDIjoi2KjZhNin2LPYqtmK2YMiLCLZhdiy2YrYrCDYp9mE2KjZiNmE2YrYs9iq2LEiOiLZhdiy2YrYrCDYp9mE2KjZiNmE2YrYs9iq2LEiLCLYsdin2YrZiNmGIjoi2LHYp9mK2YjZhiIsItit2LHZitixINi12YbYp9i52YoiOiLYrdix2YrYsSDYtdmG2KfYudmKIiwi2YbZitmI2KjYsdmK2YYiOiLZhtmK2YjYqNix2YrZhiIsItmF2LLZitisINin2YTYqNmI2YTZitiz2KrYsSDYp9mE2YXYudin2K8g2KrYr9mI2YrYsdmHIjoi2YXYstmK2Kwg2KfZhNio2YjZhNmK2LPYqtixINin2YTZhdi52KfYryDYqtiv2YjZitix2YciLCLYrtmK2LQg2KfZhNis2YjYqiI6Itiu2YrYtCDYp9mE2KzZiNiqIiwi2KzZhNivINi12YbYp9i52YoiOiLYrNmE2K8g2LXZhtin2LnZiiIsItmF2LLZitisINmF2YYg2KfZhNi12YjZgSI6ItmF2LLZitisINmF2YYg2KfZhNi12YjZgSIsItij2YPYsdmK2YTZitmDIjoi2KPZg9ix2YrZhNmK2YMiLCLZiNix2YIiOiLZiNix2YIiLCLZhdiy2YrYrCDYp9mE2YLYt9mGIjoi2YXYstmK2Kwg2KfZhNmC2LfZhiIsItmB2LHYp9ihINi12YbYp9i52YoiOiLZgdix2KfYoSDYtdmG2KfYudmKIiwi2YHZitmG2YrZhCI6ItmB2YrZhtmK2YQiLCLYqNin2YXYqNmIIjoi2KjYp9mF2KjZiCIsItmF2YXYrdin2KkiOiLZhdmF2K3Yp9ipIiwi2KfZhNmD2LTZhdmK2LEiOiLYp9mE2YPYtNmF2YrYsSIsItij2LPZitiq2KfYqiDZgdmK2YbZitmEINin2YTYpdmK2KvZitmE2YrZhiAoRVZBKSI6Itij2LPZitiq2KfYqiDZgdmK2YbZitmEINin2YTYpdmK2KvZitmE2YrZhiAoRVZBKSIsItmC2LfZhiI6ItmC2LfZhiIsItis2YTYryDYs9mI2YrYr9mKIjoi2KzZhNivINiz2YjZitiv2YoiLCLYrdix2YrYsSI6Itit2LHZitixIiwi2KjZiNmE2YrYs9iq2LEg2YXZj9i52KfYryDYqtiv2YjZitix2YciOiLYqNmI2YTZitiz2KrYsSDZhdmP2LnYp9ivINiq2K%2FZiNmK2LHZhyIsItio2YjZhNmKINio2LHZiNio2YrZhNmK2YYgKFBQKSI6Itio2YjZhNmKINio2LHZiNio2YrZhNmK2YYgKFBQKSIsItmC2LQiOiLZgti0Iiwi2KXYs9io2KfZhtiv2YPYsyI6Itil2LPYqNin2YbYr9mD2LMiLCLZhtin2YrZhNmI2YYiOiLZhtin2YrZhNmI2YYiLCLZg9iq2KfZhiI6ItmD2KrYp9mGIiwi2LXZiNmBIjoi2LXZiNmBIiwi2KfZhNmB2LHYp9ihIjoi2KfZhNmB2LHYp9ihIiwi2YXYstmK2Kwg2KfZhNmC2LfZhiDZiNin2YTYqNmI2YTZitiz2KrYsSI6ItmF2LLZitisINin2YTZgti32YYg2YjYp9mE2KjZiNmE2YrYs9iq2LEiLCLYs9mK2YTZitmD2YjZhiI6Itiz2YrZhNmK2YPZiNmGIn19LHsiYXR0cmlidXRlIjoic3VwcGxlbWVudGFsX2NvbmRpdGlvbl9pbmZvcm1hdGlvblttYXJrZXRwbGFjZV9pZD1BMTdFNzlDNkQ4RFdOUF0jMS5zb3VyY2VfdHlwZSIsImFsaWFzZXMiOnsi2YPZhdinINmH2YgiOiJhc19pcyIsItmF2Y%2FYrNiv2K8g2KjZiNin2LPYt9ipINij2YXYp9iy2YjZhiI6InJlZnVyYmlzaGVkX2FtYXpvbiIsItmF2Y%2FYrNiv2K8g2KjZiNin2LPYt9ipINin2YTYtNix2YPYqSDYp9mE2YXYtdmG2LnYqSI6InJlZnVyYmlzaGVkX29lbSIsItmF2Y%2FYrNiv2K8g2KjZiNin2LPYt9ipINis2YfYqSDYrtin2LHYrNmK2KkiOiJyZWZ1cmJpc2hlZF90aGlyZF9wYXJ0eSIsItmF2Y%2FYs9iq2K7Yr9mFINmF2LHYqtis2LkiOiJyZXR1cm5lZF91c2VkIiwi2YXYrNiv2K8g2YXYudiq2YXYryI6ImNwbyIsItmF2LHYqtis2Lkg2YjZhNmFINmK2Y%2FYs9iq2K7Yr9mFINij2KjYr9mL2KciOiJyZXR1cm5lZF9uZXZlcl91c2VkIiwi2YTYpyDYqtmI2KzYryDYqNmK2KfZhtin2KoiOiJub19kYXRhIn19LHsiYXR0cmlidXRlIjoicHVyY2hhc2FibGVfb2ZmZXJbbWFya2V0cGxhY2VfaWQ9QTE3RTc5QzZEOERXTlBdW2F1ZGllbmNlPUFMTF0jMS5vdXJfcHJpY2UjMS5zY2hlZHVsZSMxLnZhbHVlX3dpdGhfdGF4IiwiYWxpYXNlcyI6eyLYrdiw2YEg2KfZhNi52LHYtiAo2KfZhNio2YrYuSDYudmE2Ykg2KPZhdin2LLZiNmGKSI6ImFtem4xLnZvbHQuY3YuZGVsZXRlX3VtcF92YXJpYW50In19LHsiYXR0cmlidXRlIjoicmVjb21tZW5kZWRfdXNlc19mb3JfcHJvZHVjdFttYXJrZXRwbGFjZV9pZD1BMTdFNzlDNkQ4RFdOUF1bbGFuZ3VhZ2VfdGFnPWFyX0FFXSMx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9jY2FzaW9uX3R5cGVbbWFya2V0cGxhY2VfaWQ9QTE3RTc5QzZEOERXTlBdW2xhbmd1YWdlX3RhZz1hcl9BRV0jNC52YWx1ZSIsImFsaWFzZXMiOnsi2LnZitivINin2YTYtNmD2LEiOiLYudmK2K8g2KfZhNi02YPYsSIsItit2YHZhNipINin2YTYp9mG2KrZgtin2YQg2YTZhNmF2YbYstmEINin2YTYrNiv2YrYryI6Itit2YHZhNipINin2YTYp9mG2KrZgtin2YQg2YTZhNmF2YbYstmEINin2YTYrNiv2YrYryIsItmD2LHZitiz2YXYp9izIjoi2YPYsdmK2LPZhdin2LMiLCLYrdmB2YQg2KfYs9iq2YLYqNin2YQg2YXZiNmE2YjYryI6Itit2YHZhCDYp9iz2KrZgtio2KfZhCDZhdmI2YTZiNivIiwi2KfZhNiq2K7YsdisIjoi2KfZhNiq2K7YsdisIiwi2LnZitivINin2YTYo9mFIjoi2LnZitivINin2YTYo9mFIiwi2LnZitivINin2YTYuti32KfYsyI6Iti52YrYryDYp9mE2LrYt9in2LMiLCLYudmK2K8g2KfZhNi52YXYp9mEIjoi2LnZitivINin2YTYudmF2KfZhCIsItmK2YjZhSDYp9mE2LfZgdmEIjoi2YrZiNmFINin2YTYt9mB2YQiLCLYp9mE2LDZg9ix2Ykg2KfZhNiz2YbZiNmK2KkiOiLYp9mE2LDZg9ix2Ykg2KfZhNiz2YbZiNmK2KkiLCLZitmI2YUg2KfZhNiw2YPYsdmJIjoi2YrZiNmFINin2YTYsNmD2LHZiSIsIti52YrYryDYp9mE2K3YqCI6Iti52YrYryDYp9mE2K3YqCIsItit2YHZhCDYp9mE2LnYsdmI2LMiOiLYrdmB2YQg2KfZhNi52LHZiNizIiwi2KjYp9iqINmF2KrYs9mB2KciOiLYqNin2Kog2YXYqtiz2YHYpyIsItin2YTYrti32YjYqNipIjoi2KfZhNiu2LfZiNio2KkiLCLYudmK2K8g2KfZhNmB2LXYrSI6Iti52YrYryDYp9mE2YHYtditIiwi2K3ZgdmE2Kkg2KrZiNiv2YrYuSDYp9mE2LnYstmI2KjZitipINmE2YTYudix2YjYsyI6Itit2YHZhNipINiq2YjYr9mK2Lkg2KfZhNi52LLZiNio2YrYqSDZhNmE2LnYsdmI2LMiLCLZhdmG2KfZiNmE2KkiOiLZhdmG2KfZiNmE2KkiLCLYrdmB2YTYqSDYqtmI2K%2FZiti5INin2YTYudiy2YjYqNmK2Kkg2YTZhNi52LHZitizIjoi2K3ZgdmE2Kkg2KrZiNiv2YrYuSDYp9mE2LnYstmI2KjZitipINmE2YTYudix2YrYsyIsItmH2KfZhNmI2YjZitmGIjoi2YfYp9mE2YjZiNmK2YYiLCLZhdmI2YTZiNivINis2K%2FZitivIjoi2YXZiNmE2YjYryDYrNiv2YrYryIsItit2YHZhCDYstmB2KfZgSI6Itit2YHZhCDYstmB2KfZgSIsItin2YTZhdi52YXZiNiv2YrYqSI6Itin2YTZhdi52YXZiNiv2YrYqSIsItmK2YjZhSDYp9mE2KfYs9iq2YLZhNin2YQiOiLZitmI2YUg2KfZhNin2LPYqtmC2YTYp9mEIiwi2KfZhNiq2YLYp9i52K8iOiLYp9mE2KrZgtin2LnYryIsItmK2YjZhSDYp9it2KrYsdin2YUg2KfZhNmF2LPZhtmK2YYiOiLZitmI2YUg2KfYrdiq2LHYp9mFINin2YTZhdiz2YbZitmGIiwi2KfZhNmK2YjZhSDYp9mE2KPYqNmK2LYiOiLYp9mE2YrZiNmFINin2YTYo9io2YrYtiIsIti52YrYryDYp9mE2KPYqCI6Iti52YrYryDYp9mE2KPYqCIsItin2YTYudin2YUg2KfZhNis2K%2FZitivIjoi2KfZhNi52KfZhSDYp9mE2KzYr9mK2K8iLCLYudmK2K8g2YXZitmE2KfYryI6Iti52YrYryDZhdmK2YTYp9ivIiwi2K3ZgdmE2KfYqiDYp9mE2KrYrtix2Kwg2Ygg2KfZhNi52YjYr9ipINmE2YTZiNi32YYiOiLYrdmB2YTYp9iqINin2YTYqtiu2LHYrCDZiCDYp9mE2LnZiNiv2Kkg2YTZhNmI2LfZhiIsItis2YbYp9iy2KkiOiLYrNmG2KfYstipIiwi2LHZhdi22KfZhiI6Itix2YXYttin2YYiLCLYudmK2K8g2KfZhNmC2K%2FZitizINio2KfYqtix2YrZgyI6Iti52YrYryDYp9mE2YLYr9mK2LMg2KjYp9iq2LHZitmDIiwi2KjYp9ixINmF2KrYs9mB2KciOiLYqNin2LEg2YXYqtiz2YHYpyIsItmK2YjZhSDYp9mE2YXYsdij2KkiOiLZitmI2YUg2KfZhNmF2LHYo9ipIiwi2K%2FZitmI2KfZhNmKIjoi2K%2FZitmI2KfZhNmKIiwi2YXZh9ix2KzYp9mGINij2YPYqtmI2KjYsSI6ItmF2YfYsdis2KfZhiDYo9mD2KrZiNio2LE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GFzX3JlcGxhY2VhYmxlX2JhdHRlcnlbbWFya2V0cGxhY2VfaWQ9QTE3RTc5QzZEOERXTlBdIzEudmFsdWUiLCJhbGlhc2VzIjp7ItmE2KciOiJmYWxzZSIsItmG2LnZhSI6InRydWUifX0seyJhdHRyaWJ1dGUiOiJvdXRlclttYXJrZXRwbGFjZV9pZD1BMTdFNzlDNkQ4RFdOUF0jMS5tYXRlcmlhbFtsYW5ndWFnZV90YWc9YXJfQUVdIzQudmFsdWUiLCJhbGlhc2VzIjp7Itis2YTYryI6Itis2YTYryIsItmB2LHYp9ihINi12YbYp9i52YoiOiLZgdix2KfYoSDYtdmG2KfYudmKIiwi2KfZhNmD2LTZhdmK2LEiOiLYp9mE2YPYtNmF2YrYsSIsItin2YTYqNmI2YTZitiz2KrYsSI6Itin2YTYqNmI2YTZitiz2KrYsSIsItmC2LfZhiI6ItmC2LfZhiIsItiv2KjYp9i62Kkg2KfZhNis2YTZiNivIjoi2K%2FYqNin2LrYqSDYp9mE2KzZhNmI2K8iLCLYqNmE2KfYs9iq2YrZgyI6Itio2YTYp9iz2KrZitmDIiwi2KjYt9in2YbYqSI6Itio2LfYp9mG2KkiLCLZgti0Ijoi2YLYtCIsItmG2YrZiNio2LHZitmGIjoi2YbZitmI2KjYsdmK2YYiLCLZhtin2YrZhNmI2YYiOiLZhtin2YrZhNmI2YYiLCLYp9mE2KzZhNivINin2YTZhdiv2KjZiNi6Ijoi2KfZhNis2YTYryDYp9mE2YXYr9io2YjYuiIsIti12YjZgSI6Iti12YjZgSIsIti02Y7Zg9mE2ZDZitmRIjoi2LTZjtmD2YTZkNmK2ZEiLCLYp9mE2YjYsdmCIjoi2KfZhNmI2LHZgiIsIti52YrYr9in2YYiOiLYudmK2K%2FYp9mGIiwi2KzZhNivINi12YbYp9i52YoiOiLYrNmE2K8g2LXZhtin2LnZiiIsItin2YTYqNmI2YTZiiDYqNix2YjYqNmE2YrZhiI6Itin2YTYqNmI2YTZiiDYqNix2YjYqNmE2YrZhiIsItmF2LLZitisINmF2YYg2KfZhNi12YjZgSI6ItmF2LLZitisINmF2YYg2KfZhNi12YjZgSIsItin2YTZgdix2KfYoSI6Itin2YTZgdix2KfYoSIsItij2YPYsdmK2YTZitmDIjoi2KPZg9ix2YrZhNmK2YMiLCLYrtmK2LQg2YXZhiDZhNmK2YEg2YbYqNin2Kog2KfZhNis2YjYqtmKIjoi2K7Ziti0INmF2YYg2YTZitmBINmG2KjYp9iqINin2YTYrNmI2KrZiiJ9fSx7ImF0dHJpYnV0ZSI6InNwZWNpYWxfZmVhdHVyZVttYXJrZXRwbGFjZV9pZD1BMTdFNzlDNkQ4RFdOUF1bbGFuZ3VhZ2VfdGFnPWFyX0FFXSMz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zZWFzb25zW21hcmtldHBsYWNlX2lkPUExN0U3OUM2RDhEV05QXVtsYW5ndWFnZV90YWc9YXJfQUVdIzUudmFsdWUiLCJhbGlhc2VzIjp7Itin2YTYrtix2YrZgSI6Itin2YTYrtix2YrZgSIsItin2YTYsdio2YrYuSI6Itin2YTYsdio2YrYuSIsItin2YTYtNiq2KfYoSI6Itin2YTYtNiq2KfYoSIsItin2YTZg9mEIjoi2KfZhNmD2YQiLCLYp9mE2LXZitmBIjoi2KfZhNi12YrZgSJ9fSx7ImF0dHJpYnV0ZSI6Iml0ZW1fZGlzcGxheV93ZWlnaHRbbWFya2V0cGxhY2VfaWQ9QTE3RTc5QzZEOERXTlBdIzEudW5pdCIsImFsaWFzZXMiOnsi2KjYp9mI2YbYryI6InBvdW5kcyIsItmF2YTZitis2LHYp9mF2KfYqiI6Im1pbGxpZ3JhbXMiLCLYo9mI2YbYtdipIjoib3VuY2VzIiwi2LrYsdin2YUiOiJncmFtcyIsItmD2YrZhNmI2KzYsdin2YXYp9iqIjoia2lsb2dyYW1zIn19LHsiYXR0cmlidXRlIjoiZ2lmdF9vcHRpb25zW21hcmtldHBsYWNlX2lkPUExN0U3OUM2RDhEV05QXSMxLmNhbl9iZV93cmFwcGVkIiwiYWxpYXNlcyI6eyLZhNinIjoiZmFsc2UiLCLZhti52YUiOiJ0cnVlIn19LHsiYXR0cmlidXRlIjoic3VuX3Byb3RlY3Rpb25bbWFya2V0cGxhY2VfaWQ9QTE3RTc5QzZEOERXTlBdW2xhbmd1YWdlX3RhZz1hcl9BRV0jMS51bml0IiwiYWxpYXNlcyI6eyLYudin2YXZhCDYp9mE2YjZgtin2YrYqSDYp9mE2LTZhdiz2YoiOiJzdW5fcHJvdGVjdGlvbl9mYWN0b3IifX0seyJhdHRyaWJ1dGUiOiJpdGVtX3BhY2thZ2VfZGltZW5zaW9uc1ttYXJrZXRwbGFjZV9pZD1BMTdFNzlDNkQ4RFdOUF0jMS5oZWlnaHQudW5pdCIsImFsaWFzZXMiOnsi2YLYr9mFIjoiZmVldCIsItiz2YbYqtmK2YXYqtix2KfYqiI6ImNlbnRpbWV0ZXJzIiwi2KfZhti0IjoiaW5jaGVzIiwi2YXZhNmK2YXYqtix2KfYqiI6Im1pbGxpbWV0ZXJzIiwi2KPZhdiq2KfYsSI6Im1ldGVycyIsItmK2KfYsdiv2KfYqiI6InlhcmRzIn19LHsiYXR0cmlidXRlIjoib2NjYXNpb25fdHlwZVttYXJrZXRwbGFjZV9pZD1BMTdFNzlDNkQ4RFdOUF1bbGFuZ3VhZ2VfdGFnPWFyX0FFXSMxLnZhbHVlIiwiYWxpYXNlcyI6eyLYudmK2K8g2KfZhNi02YPYsSI6Iti52YrYryDYp9mE2LTZg9ixIiwi2K3ZgdmE2Kkg2KfZhNin2YbYqtmC2KfZhCDZhNmE2YXZhtiy2YQg2KfZhNis2K%2FZitivIjoi2K3ZgdmE2Kkg2KfZhNin2YbYqtmC2KfZhCDZhNmE2YXZhtiy2YQg2KfZhNis2K%2FZitivIiwi2YPYsdmK2LPZhdin2LMiOiLZg9ix2YrYs9mF2KfYsyIsItit2YHZhCDYp9iz2KrZgtio2KfZhCDZhdmI2YTZiNivIjoi2K3ZgdmEINin2LPYqtmC2KjYp9mEINmF2YjZhNmI2K8iLCLYp9mE2KrYrtix2KwiOiLYp9mE2KrYrtix2KwiLCLYudmK2K8g2KfZhNij2YUiOiLYudmK2K8g2KfZhNij2YUiLCLYudmK2K8g2KfZhNi62LfYp9izIjoi2LnZitivINin2YTYuti32KfYsyIsIti52YrYryDYp9mE2LnZhdin2YQiOiLYudmK2K8g2KfZhNi52YXYp9mEIiwi2YrZiNmFINin2YTYt9mB2YQiOiLZitmI2YUg2KfZhNi32YHZhCIsItin2YTYsNmD2LHZiSDYp9mE2LPZhtmI2YrYqSI6Itin2YTYsNmD2LHZiSDYp9mE2LPZhtmI2YrYqSIsItmK2YjZhSDYp9mE2LDZg9ix2YkiOiLZitmI2YUg2KfZhNiw2YPYsdmJIiwi2LnZitivINin2YTYrdioIjoi2LnZitivINin2YTYrdioIiwi2K3ZgdmEINin2YTYudix2YjYsyI6Itit2YHZhCDYp9mE2LnYsdmI2LMiLCLYqNin2Kog2YXYqtiz2YHYpyI6Itio2KfYqiDZhdiq2LPZgdinIiwi2KfZhNiu2LfZiNio2KkiOiLYp9mE2K7Yt9mI2KjYqSIsIti52YrYryDYp9mE2YHYtditIjoi2LnZitivINin2YTZgdi12K0iLCLYrdmB2YTYqSDYqtmI2K%2FZiti5INin2YTYudiy2YjYqNmK2Kkg2YTZhNi52LHZiNizIjoi2K3ZgdmE2Kkg2KrZiNiv2YrYuSDYp9mE2LnYstmI2KjZitipINmE2YTYudix2YjYsyIsItmF2YbYp9mI2YTYqSI6ItmF2YbYp9mI2YTYqSIsItit2YHZhNipINiq2YjYr9mK2Lkg2KfZhNi52LLZiNio2YrYqSDZhNmE2LnYsdmK2LMiOiLYrdmB2YTYqSDYqtmI2K%2FZiti5INin2YTYudiy2YjYqNmK2Kkg2YTZhNi52LHZitizIiwi2YfYp9mE2YjZiNmK2YYiOiLZh9in2YTZiNmI2YrZhiIsItmF2YjZhNmI2K8g2KzYr9mK2K8iOiLZhdmI2YTZiNivINis2K%2FZitivIiwi2K3ZgdmEINiy2YHYp9mBIjoi2K3ZgdmEINiy2YHYp9mBIiwi2KfZhNmF2LnZhdmI2K%2FZitipIjoi2KfZhNmF2LnZhdmI2K%2FZitipIiwi2YrZiNmFINin2YTYp9iz2KrZgtmE2KfZhCI6ItmK2YjZhSDYp9mE2KfYs9iq2YLZhNin2YQiLCLYp9mE2KrZgtin2LnYryI6Itin2YTYqtmC2KfYudivIiwi2YrZiNmFINin2K3Yqtix2KfZhSDYp9mE2YXYs9mG2YrZhiI6ItmK2YjZhSDYp9it2KrYsdin2YUg2KfZhNmF2LPZhtmK2YYiLCLYp9mE2YrZiNmFINin2YTYo9io2YrYtiI6Itin2YTZitmI2YUg2KfZhNij2KjZiti2Iiwi2LnZitivINin2YTYo9ioIjoi2LnZitivINin2YTYo9ioIiwi2KfZhNi52KfZhSDYp9mE2KzYr9mK2K8iOiLYp9mE2LnYp9mFINin2YTYrNiv2YrYryIsIti52YrYryDZhdmK2YTYp9ivIjoi2LnZitivINmF2YrZhNin2K8iLCLYrdmB2YTYp9iqINin2YTYqtiu2LHYrCDZiCDYp9mE2LnZiNiv2Kkg2YTZhNmI2LfZhiI6Itit2YHZhNin2Kog2KfZhNiq2K7YsdisINmIINin2YTYudmI2K%2FYqSDZhNmE2YjYt9mGIiwi2KzZhtin2LLYqSI6Itis2YbYp9iy2KkiLCLYsdmF2LbYp9mGIjoi2LHZhdi22KfZhiIsIti52YrYryDYp9mE2YLYr9mK2LMg2KjYp9iq2LHZitmDIjoi2LnZitivINin2YTZgtiv2YrYsyDYqNin2KrYsdmK2YMiLCLYqNin2LEg2YXYqtiz2YHYpyI6Itio2KfYsSDZhdiq2LPZgdinIiwi2YrZiNmFINin2YTZhdix2KPYqSI6ItmK2YjZhSDYp9mE2YXYsdij2KkiLCLYr9mK2YjYp9mE2YoiOiLYr9mK2YjYp9mE2YoiLCLZhdmH2LHYrNin2YYg2KPZg9iq2YjYqNixIjoi2YXZh9ix2KzYp9mGINij2YPYqtmI2KjYsSJ9fSx7ImF0dHJpYnV0ZSI6ImxpZmVfZXZlbnRbbWFya2V0cGxhY2VfaWQ9QTE3RTc5QzZEOERXTlBdW2xhbmd1YWdlX3RhZz1hcl9BRV0jMy52YWx1ZSIsImFsaWFzZXMiOnsi2LLZgdin2YEiOiLYstmB2KfZgSIsItit2YHZhNipINiq2YjYr9mK2Lkg2KfZhNi52LLZiNio2YrYqSAo2YTZhNix2KzYp9mEKSI6Itit2YHZhNipINiq2YjYr9mK2Lkg2KfZhNi52LLZiNio2YrYqSAo2YTZhNix2KzYp9mEKSIsItmF2LnZhdmI2K%2FZitipIjoi2YXYudmF2YjYr9mK2KkiLCLYudmK2K8g2KfZhNmF2YrZhNin2K8g2KfZhNiu2KfZhdizINi52LTYsSDZhNmE2YHYqtmK2KfYqiI6Iti52YrYryDYp9mE2YXZitmE2KfYryDYp9mE2K7Yp9mF2LMg2LnYtNixINmE2YTZgdiq2YrYp9iqIiwi2K3ZgdmE2Kkg2KrZiNiv2YrYuSDYp9mE2LnYstmI2KjZitipICjZhNmE2YbYs9in2KEpIjoi2K3ZgdmE2Kkg2KrZiNiv2YrYuSDYp9mE2LnYstmI2KjZitipICjZhNmE2YbYs9in2KEpIiwi2K3ZgdmEINin2LPYqtmC2KjYp9mEINin2YTZhdmI2YTZiNivIjoi2K3ZgdmEINin2LPYqtmC2KjYp9mEINin2YTZhdmI2YTZiNivIiwi2KrZgtin2LnYryI6Itiq2YLYp9i52K8iLCLYp9mE2YXZhtin2YjZhNipINin2YTYo9mI2YTZiSI6Itin2YTZhdmG2KfZiNmE2Kkg2KfZhNij2YjZhNmJIiwi2KrZiNiv2YrYuSDYp9mE2LnYstmI2KjZitipINmE2YTYudix2YjYsyI6Itiq2YjYr9mK2Lkg2KfZhNi52LLZiNio2YrYqSDZhNmE2LnYsdmI2LMiLCLYp9mE2KrYrtix2KwiOiLYp9mE2KrYrtix2KwiLCLYudmK2K8g2YXZitmE2KfYryI6Iti52YrYryDZhdmK2YTYp9ivIiwi2KzZhtin2LLYqSI6Itis2YbYp9iy2KkiLCLYrdmB2YQg2KfZhNi52YjYr9ipIjoi2K3ZgdmEINin2YTYudmI2K%2FYqSIsItin2YTYqNin2LEg2YXZitiq2LLZgdin2YciOiLYp9mE2KjYp9ixINmF2YrYqtiy2YHYp9mHIiwi2LDZg9ix2Ykg2LPZhtmI2YrYqSI6Itiw2YPYsdmJINiz2YbZiNmK2KkiLCLYrdmB2YTYqSDYrti32YjYqNipIjoi2K3ZgdmE2Kkg2K7Yt9mI2KjYqSIsItin2YTYqtir2KjZitiqIjoi2KfZhNiq2KvYqNmK2KoiLCLZhdmI2YTZiNivINis2K%2FZitivIjoi2YXZiNmE2YjYryDYrNiv2YrYryIsIti02YfYsSDYp9mE2LnYs9mEIjoi2LTZh9ixINin2YTYudiz2YQiLCLYrdmB2YTYp9iqINmG2YfYp9mK2Kkg2KfZhNiv2LHYp9iz2KkiOiLYrdmB2YTYp9iqINmG2YfYp9mK2Kkg2KfZhNiv2LHYp9iz2KkiLCLYp9mE2KjYp9iqINmF2YrYqtiy2YHYp9mHIjoi2KfZhNio2KfYqiDZhdmK2KrYstmB2KfZhyJ9fSx7ImF0dHJpYnV0ZSI6ImhvbGlkYXlfdHlwZVttYXJrZXRwbGFjZV9pZD1BMTdFNzlDNkQ4RFdOUF1bbGFuZ3VhZ2VfdGFnPWFyX0FFXSMzLnZhbHVlIiwiYWxpYXNlcyI6eyLYudmK2K8g2KfZhNi02YPYsSI6Iti52YrYryDYp9mE2LTZg9ixIiwi2LnZitivINin2YTYo9mG2YjYp9ixICjZh9in2YbZiNmD2KcpIjoi2LnZitivINin2YTYo9mG2YjYp9ixICjZh9in2YbZiNmD2KcpIiwi2LnZitivINin2YTZhdmK2YTYp9ivIjoi2LnZitivINin2YTZhdmK2YTYp9ivIiwi2YPZiNin2YbYstinIjoi2YPZiNin2YbYstinIiwi2YrZiNmFINin2YTZgtiv2YrYsyDYqNin2KrYsdmK2YMiOiLZitmI2YUg2KfZhNmC2K%2FZitizINio2KfYqtix2YrZgyIsIti52YrYryDYp9mE2KPYqCI6Iti52YrYryDYp9mE2KPYqCIsItin2YTYudin2YUg2KfZhNis2K%2FZitivIjoi2KfZhNi52KfZhSDYp9mE2KzYr9mK2K8iLCLYudmK2K8g2KfZhNij2YUiOiLYudmK2K8g2KfZhNij2YUiLCLYudmK2K8g2KfZhNit2KgiOiLYudmK2K8g2KfZhNit2KgiLCLYudmK2K8g2KfZhNin2LPYqtmC2YTYp9mEIjoi2LnZitivINin2YTYp9iz2KrZgtmE2KfZhCIsIti52YrYryDYp9mE2YHYtditIjoi2LnZitivINin2YTZgdi12K0iLCLYudmK2K8g2KfZhNmB2LXYrSDYp9mE2YrZh9mI2K%2FZiiI6Iti52YrYryDYp9mE2YHYtditINin2YTZitmH2YjYr9mKIiwi2K%2FZitmI2KfZhNmKIjoi2K%2FZitmI2KfZhNmKIiwi2YfYp9mE2YjZiNmK2YYiOiLZh9in2YTZiNmI2YrZhiJ9fSx7ImF0dHJpYnV0ZSI6InRoZW1lW21hcmtldHBsYWNlX2lkPUExN0U3OUM2RDhEV05QXVtsYW5ndWFnZV90YWc9YXJfQUVdIzEudmFsdWUiLCJhbGlhc2VzIjp7ItmB2LbYp9ihIjoi2YHYttin2KEiLCLYt9io2YoiOiLYt9io2YoiLCLZg9in2KbZhiDZgdi22KfYptmKIjoi2YPYp9im2YYg2YHYttin2KbZiiIsItin2YTYs9mB2LEiOiLYp9mE2LPZgdixIiwi2KjYt9mEINiu2KfYsdmCIjoi2KjYt9mEINiu2KfYsdmCIiwi2YPZiNmF2YrZgyI6ItmD2YjZhdmK2YMiLCLYt9i52KfZhSI6Iti32LnYp9mFIiwi2KfZhNiq2YXYp9im2YUiOiLYp9mE2KrZhdin2KbZhSIsIti32KjZiti52KkiOiLYt9io2YrYudipIiwi2K3ZitmI2KfZhiI6Itit2YrZiNin2YYiLCLZiNiz2KfYptmEINin2YTZhtmC2YQiOiLZiNiz2KfYptmEINin2YTZhtmC2YQiLCLZhNi52KjYqSDZgdmK2K%2FZitmIIjoi2YTYudio2Kkg2YHZitiv2YrZiCIsItmF2YrZhSI6ItmF2YrZhSIsItix2LnYqCI6Itix2LnYqCIsItit2LTYsdipIjoi2K3YtNix2KkiLCLZg9in2LLZitmG2YgiOiLZg9in2LLZitmG2YgiLCLZgdmK2YTZhSI6ItmB2YrZhNmFIiwi2K%2FZitmG2YrYqSI6Itiv2YrZhtmK2KkiLCLZhdmI2LPZitmC2YkiOiLZhdmI2LPZitmC2YkiLCLYrNix2YrYr9ipIjoi2KzYsdmK2K%2FYqSIsItin2YTYo9io2KzYr9mK2KkiOiLYp9mE2KPYqNis2K%2FZitipIiwi2KPZhtmK2YXZiiI6Itij2YbZitmF2YoiLCLZhdiv2YrZhtipIjoi2YXYr9mK2YbYqSIsIti52YTZhSI6Iti52YTZhSIsItin2YTYqNmG2KfYoSI6Itin2YTYqNmG2KfYoSIsItiz2YrYp9iz2KkiOiLYs9mK2KfYs9ipIiwi2YPYp9mI2KjZiNmKIjoi2YPYp9mI2KjZiNmKIiwi2KjYsdmG2KfZhdisINiq2YTZgdiy2YrZiNmG2YoiOiLYqNix2YbYp9mF2Kwg2KrZhNmB2LLZitmI2YbZiiIsIti52LfZhNipIjoi2LnYt9mE2KkiLCLYsdmK2KfYttipIjoi2LHZitin2LbYqSIsItin2YTZhdiz2LHYrSI6Itin2YTZhdiz2LHYrSIsItmC2YjYsyDZgtiy2K0iOiLZgtmI2LMg2YLYstitIiwi2LnYs9mD2LHZiiI6Iti52LPZg9ix2YoiLCLYudiv2K%2FZiiI6Iti52K%2FYr9mKIiwi2YLZhNioIjoi2YLZhNioIiwi2K7Zitin2YQiOiLYrtmK2KfZhCIsItix2LPZiNmFINmD2LHYqtmI2YbZitipIjoi2LHYs9mI2YUg2YPYsdiq2YjZhtmK2Kk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oYXRfZm9ybV90eXBlW21hcmtldHBsYWNlX2lkPUExN0U3OUM2RDhEV05QXSMxLnZhbHVlIiwiYWxpYXNlcyI6eyLZgtio2LnYqSDYp9mE2KjZitiz2KjZiNmEIjoiYmFzZWJhbGxfY2FwIiwi2K%2FYsdio2YoiOiJkZXJieSIsItmC2KjYudipINin2YTYt9io2KfYriI6ImNoZWZfaGF0Iiwi2YLYqNi52Kkg2KrYsdmK2KjZhNmK2Iwg2LDYp9iqINit2YjYp9mBINi22YrZgtipIjoidHJpbGJ5X2hhdCIsItmC2KjYudipINmF2YjYsti5INin2YTYtdit2YEiOiJuZXdzYm95X2NhcCIsItmC2KjYudipINi12LrZitix2KkiOiJiZWFuaWUiLCLZgtio2LnYqSDYp9mE2LTZhdizIjoic3VuX2hhdCIsItmC2KjYudipINix2LnYp9ipINin2YTYqNmC2LEiOiJjb3dib3lfaGF0Iiwi2YLYqNi52Kkg2YHZitiv2YjYsdinIjoiZmVkb3JhIiwi2YLYqNi52Kkg2LHYp9mD2Kgg2KfZhNiv2LHYp9is2Kkg2KfZhNmG2KfYsdmK2KkiOiJiaWtlcl9jYXAiLCLZgtio2LnYqSDYp9mE2LXZitin2K8iOiJ0cmFwcGVyX2hhdCIsItmC2KjYudipINiv2YTZiCI6ImJ1Y2tldF9oYX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zZWFzb25zW21hcmtldHBsYWNlX2lkPUExN0U3OUM2RDhEV05QXVtsYW5ndWFnZV90YWc9YXJfQUVdIzIudmFsdWUiLCJhbGlhc2VzIjp7Itin2YTYrtix2YrZgSI6Itin2YTYrtix2YrZgSIsItin2YTYsdio2YrYuSI6Itin2YTYsdio2YrYuSIsItin2YTYtNiq2KfYoSI6Itin2YTYtNiq2KfYoSIsItin2YTZg9mEIjoi2KfZhNmD2YQiLCLYp9mE2LXZitmBIjoi2KfZhNi12YrZgSJ9fSx7ImF0dHJpYnV0ZSI6ImlzX3dhdGVycHJvb2ZbbWFya2V0cGxhY2VfaWQ9QTE3RTc5QzZEOERXTlBdW2xhbmd1YWdlX3RhZz1hc</t>
        </is>
      </c>
      <c r="J1" s="64" t="inlineStr">
        <is>
          <t>settings10=l9BRV0jMS52YWx1ZSIsImFsaWFzZXMiOnsi2YTYpyI6ItmE2KciLCLZhti52YUiOiLZhti52YU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aXRlb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3ZWF2ZV90eXBlW21hcmtldHBsYWNlX2lkPUExN0U3OUM2RDhEV05QXVtsYW5ndWFnZV90YWc9YXJfQUVdIzEudmFsdWUiLCJhbGlhc2VzIjp7Itiz2YTYqSI6Itiz2YTYqSIsItin2YTZhtiz2YrYrCDYp9mE2YXYqNix2K8iOiLYp9mE2YbYs9mK2Kwg2KfZhNmF2KjYsdivIiwi2YTYpNmE2KTYqSI6ItmE2KTZhNik2KkiLCLYp9mE2LTYp9i0Ijoi2KfZhNi02KfYtCIsItij2YPYs9mB2YjYsdivIjoi2KPZg9iz2YHZiNix2K8iLCLZhtiz2YrYrCDYp9mE2KzYp9mD2KfYsSI6ItmG2LPZitisINin2YTYrNin2YPYp9ixIiwi2YXYs9iq2YgiOiLZhdiz2KrZiCIsItmC2YXYp9i0INin2YTYr9mI2KjZiiI6ItmC2YXYp9i0INin2YTYr9mI2KjZiiIsItiz2KrYp9mGIjoi2LPYqtin2YYifX0seyJhdHRyaWJ1dGUiOiJsaWZlc3R5bGVbbWFya2V0cGxhY2VfaWQ9QTE3RTc5QzZEOERXTlBdW2xhbmd1YWdlX3RhZz1hcl9BRV0jMS52YWx1ZSIsImFsaWFzZXMiOnsi2YXZhNin2KjYsyDYp9mE2LnZhdmEINi62YrYsSDYp9mE2LHYs9mF2YrYqSI6ItmF2YTYp9io2LMg2KfZhNi52YXZhCDYutmK2LEg2KfZhNix2LPZhdmK2KkiLCLZhdiz2KfYoSI6ItmF2LPYp9ihIiwi2LHYp9it2KkiOiLYsdin2K3YqSIsItmD2KfYrNmI2KfZhCI6ItmD2KfYrNmI2KfZhCIsItix2LPZhdmKIjoi2LHYs9mF2Yo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nRhcmdldF9nZW5kZXJbbWFya2V0cGxhY2VfaWQ9QTE3RTc5QzZEOERXTlBdIzEudmFsdWUiLCJhbGlhc2VzIjp7Itij2YbYq9mJIjoiZmVtYWxlIiwi2YTZhNis2YbYs9mK2YYiOiJ1bmlzZXgiLCLYsNmD2LEiOiJtYWxlIn19LHsiYXR0cmlidXRlIjoiZ3Bzcl9zYWZldHlfYXR0ZXN0YXRpb25bbWFya2V0cGxhY2VfaWQ9QTE3RTc5QzZEOERXTlBdIzEudmFsdWUiLCJhbGlhc2VzIjp7ItmE2KciOiJmYWxzZSIsItmG2LnZhSI6InRydWUifX0seyJhdHRyaWJ1dGUiOiJrc2FfcHNs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lzX3dhdGVycHJvb2ZbbWFya2V0cGxhY2VfaWQ9QTE3RTc5QzZEOERXTlBdW2xhbmd1YWdlX3RhZz1hcl9BRV0jNC52YWx1ZSIsImFsaWFzZXMiOnsi2YTYpyI6ItmE2KciLCLZhti52YUiOiLZhti52Y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G9yW21hcmtldHBsYWNlX2lkPUExN0U3OUM2RDhEV05QXVtsYW5ndWFnZV90YWc9YXJfQUVdIzEuc3RhbmRhcmRpemVkX3ZhbHVlcyMxIiwiYWxpYXNlcyI6eyLYo9i12YHYsSI6Itij2LXZgdixIiwi2KjZhtmB2LPYrNmKIjoi2KjZhtmB2LPYrNmKIiwi2KPYstix2YIiOiLYo9iy2LHZgiIsItij2K7YttixIjoi2KPYrti22LEiLCLZgdi22YoiOiLZgdi22YoiLCLYtNmB2KfZgSI6Iti02YHYp9mBIiwi2LDZh9io2YoiOiLYsNmH2KjZiiIsItij2KjZiti2Ijoi2KPYqNmK2LYiLCLYo9it2YXYsSI6Itij2K3ZhdixIiwi2KPYs9mI2K8iOiLYo9iz2YjYryIsItmI2LHYr9mKIjoi2YjYsdiv2YoiLCLZhdiq2LnYr9ivINin2YTYo9mE2YjYp9mGIjoi2YXYqti52K%2FYryDYp9mE2KPZhNmI2KfZhiIsItio2LHYqtmC2KfZhNmKIjoi2KjYsdiq2YLYp9mE2YoiLCLYo9io2YrYtiDZhdin2KbZhCDYpdmE2Ykg2KfZhNi12YHYsdipIjoi2KPYqNmK2LYg2YXYp9im2YQg2KXZhNmJINin2YTYtdmB2LHYqSIsItio2LHZiNmG2LLZiiI6Itio2LHZiNmG2LLZiiIsItiq2LHZg9mI2KfYsiI6Itiq2LHZg9mI2KfYsiIsItmF2LnYr9mG2YoiOiLZhdi52K%2FZhtmKIiwi2KjZhtmKIjoi2KjZhtmKIiwi2KjZitisIjoi2KjZitisIiwi2LHZhdin2K%2FZiiI6Itix2YXYp9iv2YoifX0seyJhdHRyaWJ1dGUiOiJtYXRlcmlhbFttYXJrZXRwbGFjZV9pZD1BMTdFNzlDNkQ4RFdOUF1bbGFuZ3VhZ2VfdGFnPWFyX0FFXSMxLnZhbHVlIiwiYWxpYXNlcyI6eyLYrdix2YrYsSDYrtin2YUiOiLYrdix2YrYsSDYrtin2YUiLCLYrNmE2K8iOiLYrNmE2K8iLCLZg9mE2YjYsdmK2K8g2KfZhNio2YjZhNmK2YHZitmG2YrZhCAoUFZDKSI6ItmD2YTZiNix2YrYryDYp9mE2KjZiNmE2YrZgdmK2YbZitmEIChQVkMpIiwi2KzZhNivINiz2YjZitiv2Yog2LXZhtin2LnZiiI6Itis2YTYryDYs9mI2YrYr9mKINi12YbYp9i52YoiLCLYp9mE2KjZiNmE2YrYs9iq2LEiOiLYp9mE2KjZiNmE2YrYs9iq2LEiLCLZhdiy2YrYrCDYo9mD2LHZitmE2YrZgyI6ItmF2LLZitisINij2YPYsdmK2YTZitmDIiwi2YXYstmK2Kwg2KfZhNit2LHZitixIjoi2YXYstmK2Kwg2KfZhNit2LHZitixIiwi2KjZhNin2LPYqtmK2YMiOiLYqNmE2KfYs9iq2YrZgyIsItmF2LLZitisINin2YTYqNmI2YTZitiz2KrYsSI6ItmF2LLZitisINin2YTYqNmI2YTZitiz2KrYsSIsItix2KfZitmI2YYiOiLYsdin2YrZiNmGIiwi2K3YsdmK2LEg2LXZhtin2LnZiiI6Itit2LHZitixINi12YbYp9i52YoiLCLZhtmK2YjYqNix2YrZhiI6ItmG2YrZiNio2LHZitmGIiwi2YXYstmK2Kwg2KfZhNio2YjZhNmK2LPYqtixINin2YTZhdi52KfYryDYqtiv2YjZitix2YciOiLZhdiy2YrYrCDYp9mE2KjZiNmE2YrYs9iq2LEg2KfZhNmF2LnYp9ivINiq2K%2FZiNmK2LHZhyIsItiu2YrYtCDYp9mE2KzZiNiqIjoi2K7Ziti0INin2YTYrNmI2KoiLCLYrNmE2K8g2LXZhtin2LnZiiI6Itis2YTYryDYtdmG2KfYudmKIiwi2YXYstmK2Kwg2YXZhiDYp9mE2LXZiNmBIjoi2YXYstmK2Kwg2YXZhiDYp9mE2LXZiNmBIiwi2KPZg9ix2YrZhNmK2YMiOiLYo9mD2LHZitmE2YrZgyIsItmI2LHZgiI6ItmI2LHZgiIsItmF2LLZitisINin2YTZgti32YYiOiLZhdiy2YrYrCDYp9mE2YLYt9mGIiwi2YHYsdin2KEg2LXZhtin2LnZiiI6ItmB2LHYp9ihINi12YbYp9i52YoiLCLZgdmK2YbZitmEIjoi2YHZitmG2YrZhCIsItio2KfZhdio2YgiOiLYqNin2YXYqNmIIiwi2YXZhdit2KfYqSI6ItmF2YXYrdin2KkiLCLYp9mE2YPYtNmF2YrYsSI6Itin2YTZg9i02YXZitixIiwi2KPYs9mK2KrYp9iqINmB2YrZhtmK2YQg2KfZhNil2YrYq9mK2YTZitmGIChFVkEpIjoi2KPYs9mK2KrYp9iqINmB2YrZhtmK2YQg2KfZhNil2YrYq9mK2YTZitmGIChFVkEpIiwi2YLYt9mGIjoi2YLYt9mGIiwi2KzZhNivINiz2YjZitiv2YoiOiLYrNmE2K8g2LPZiNmK2K%2FZiiIsItit2LHZitixIjoi2K3YsdmK2LEiLCLYqNmI2YTZitiz2KrYsSDZhdmP2LnYp9ivINiq2K%2FZiNmK2LHZhyI6Itio2YjZhNmK2LPYqtixINmF2Y%2FYudin2K8g2KrYr9mI2YrYsdmHIiwi2KjZiNmE2Yog2KjYsdmI2KjZitmE2YrZhiAoUFApIjoi2KjZiNmE2Yog2KjYsdmI2KjZitmE2YrZhiAoUFApIiwi2YLYtCI6ItmC2LQiLCLYpdiz2KjYp9mG2K%2FZg9izIjoi2KXYs9io2KfZhtiv2YPYsyIsItmG2KfZitmE2YjZhiI6ItmG2KfZitmE2YjZhiIsItmD2KrYp9mGIjoi2YPYqtin2YYiLCLYtdmI2YEiOiLYtdmI2YEiLCLYp9mE2YHYsdin2KEiOiLYp9mE2YHYsdin2KEiLCLZhdiy2YrYrCDYp9mE2YLYt9mGINmI2KfZhNio2YjZhNmK2LPYqtixIjoi2YXYstmK2Kwg2KfZhNmC2LfZhiDZiNin2YTYqNmI2YTZitiz2KrYsSIsItiz2YrZhNmK2YPZiNmGIjoi2LPZitmE2YrZg9mI2YYifX0seyJhdHRyaWJ1dGUiOiJpbXBvcnRfZGVzaWduYXRpb25bbWFya2V0cGxhY2VfaWQ9QTE3RTc5QzZEOERXTlBdW2xhbmd1YWdlX3RhZz1hcl9BRV0jMS52YWx1ZSIsImFsaWFzZXMiOnsi2YXZhti32YLYqSDYqtis2KfYsdipINit2LHYqSI6ItmF2YbYt9mC2Kkg2KrYrNin2LHYqSDYrdix2KkiLCLYtdmP2YbYuSDZgdmKINin2YTZhdmD2LPZitmDINij2Ygg2YXYs9iq2YjYsdivIjoi2LXZj9mG2Lkg2YHZiiDYp9mE2YXZg9iz2YrZgyDYo9mIINmF2LPYqtmI2LHYryIsIti12Y%2FZhti5INmB2Yog2KfZhNmF2YPYs9mK2YMg2YjZhdiz2KrZiNix2K8iOiLYtdmP2YbYuSDZgdmKINin2YTZhdmD2LPZitmDINmI2YXYs9iq2YjYsdivIiwi2LXZj9mG2Lkg2YHZiiDYp9mE2YjZhNin2YrYp9iqINin2YTZhdiq2K3Yr9ipINin2YTYo9mF2LHZitmD2YrYqSDZiNmF2LPYqtmI2LHYryI6Iti12Y%2FZhti5INmB2Yog2KfZhNmI2YTYp9mK2KfYqiDYp9mE2YXYqtit2K%2FYqSDYp9mE2KPZhdix2YrZg9mK2Kkg2YjZhdiz2KrZiNix2K8iLCLZhdiz2KrZiNix2K8iOiLZhdiz2KrZiNix2K8iLCLYp9iz2KrZitix2KfYryDZhdio2KfYtNixIjoi2KfYs9iq2YrYsdin2K8g2YXYqNin2LTYsSIsIti12Y%2FZhti5INmB2Yog2KfZhNmI2YTYp9mK2KfYqiDYp9mE2YXYqtit2K%2FYqSDYp9mE2KPZhdix2YrZg9mK2KkiOiLYtdmP2YbYuSDZgdmKINin2YTZiNmE2KfZitin2Kog2KfZhNmF2KrYrdiv2Kkg2KfZhNij2YXYsdmK2YPZitipIiwi2LXZj9mG2Lkg2YHZiiDYp9mE2YXZg9iz2YrZgyI6Iti12Y%2FZhti5INmB2Yog2KfZhNmF2YPYs9mK2YMiLCLYtdmP2YbYuSDZgdmKINin2YTZiNmE2KfZitin2Kog2KfZhNmF2KrYrdiv2Kkg2KfZhNij2YXYsdmK2YPZitipINij2Ygg2YXYs9iq2YjYsdivIjoi2LXZj9mG2Lkg2YHZiiDYp9mE2YjZhNin2YrYp9iqINin2YTZhdiq2K3Yr9ipINin2YTYo9mF2LHZitmD2YrYqSDYo9mIINmF2LPYqtmI2LHYry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n19LHsiYXR0cmlidXRlIjoiaXRlbV9kaW1lbnNpb25zW21hcmtldHBsYWNlX2lkPUExN0U3OUM2RDhEV05QXSMxLndpZHRoLnVuaXQiLCJhbGlhc2VzIjp7ItmC2K%2FZhSI6ImZlZXQiLCLYs9mG2KrZitmF2KrYsdin2KoiOiJjZW50aW1ldGVycyIsItin2YbYtCI6ImluY2hlcyIsItmF2YTZitmF2KrYsdin2KoiOiJtaWxsaW1ldGVycyIsItij2YXYqtin2LEiOiJtZXRlcnMiLCLZitin2LHYr9in2KoiOiJ5YXJkcyJ9fSx7ImF0dHJpYnV0ZSI6InBhcmVudGFnZV9sZXZlbFttYXJrZXRwbGFjZV9pZD1BMTdFNzlDNkQ4RFdOUF0jMS52YWx1ZSIsImFsaWFzZXMiOnsi2LfZgdmEIjoiY2hpbGQiLCLYp9mE2KPYtdmEIjoicGFyZW50In19LHsiYXR0cmlidXRlIjoiYWdlX3JhbmdlX2Rlc2NyaXB0aW9uW21hcmtldHBsYWNlX2lkPUExN0U3OUM2RDhEV05QXVtsYW5ndWFnZV90YWc9YXJfQUVdIzEudmFsdWUiLCJhbGlhc2VzIjp7Iti32YHZhCDZgdi32YrZhSI6Iti32YHZhCDZgdi32YrZhSIsItio2KfZhNi6Ijoi2KjYp9mE2LoiLCLYt9mB2YQiOiLYt9mB2YQiLCLYp9mE2LHYttmK2LkiOiLYp9mE2LHYttmK2Lk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hBVCI6IkhBVCJ9fSx7ImF0dHJpYnV0ZSI6ImlzX29lbV9zb3VyY2VkX3Byb2R1Y3RbbWFya2V0cGxhY2VfaWQ9QTE3RTc5QzZEOERXTlBdIzEudmFsdWUiLCJhbGlhc2VzIjp7ItmE2KciOiJmYWxzZSIsItmG2LnZhSI6InRydWUifX0seyJhdHRyaWJ1dGUiOiJpc190aGlzX3Byb2R1Y3Rfc3ViamVjdF90b19idXllcl9hZ2VfcmVzdHJpY3Rpb25zW21hcmtldHBsYWNlX2lkPUExN0U3OUM2RDhEV05QXSMxLnZhbHVlIiwiYWxpYXNlcyI6eyLZhNinIjoiZmFsc2UiLCLZhti52YUiOiJ0cnVlIn19LHsiYXR0cmlidXRlIjoiZGVwYXJ0bWVudFttYXJrZXRwbGFjZV9pZD1BMTdFNzlDNkQ4RFdOUF1bbGFuZ3VhZ2VfdGFnPWFyX0FFXSMxLnZhbHVlIiwiYWxpYXNlcyI6eyLYp9mE2LHYrNin2YQiOiLYp9mE2LHYrNin2YQiLCLZgdiq2YrYp9iqIjoi2YHYqtmK2KfYqiIsItmE2YTZgdiq2YrYp9iqINin2YTYsdi22LkiOiLZhNmE2YHYqtmK2KfYqiDYp9mE2LHYtti5Iiwi2YbYs9in2KEiOiLZhtiz2KfYoSIsItmE2YTYo9i32YHYp9mEINmF2YYg2KfZhNis2YbYs9mK2YYiOiLZhNmE2KPYt9mB2KfZhCDZhdmGINin2YTYrNmG2LPZitmGIiwi2YTZhNmD2KjYp9ixINmF2YYg2KfZhNis2YbYs9mK2YYiOiLZhNmE2YPYqNin2LEg2YXZhiDYp9mE2KzZhtiz2YrZhiIsItij2YjZhNin2K8iOiLYo9mI2YTYp9ivIiwi2YTZhNij2YjZhNin2K8g2KfZhNix2LbYuSI6ItmE2YTYo9mI2YTYp9ivINin2YTYsdi22LkifX0seyJhdHRyaWJ1dGUiOiJvY2Nhc2lvbl90eXBlW21hcmtldHBsYWNlX2lkPUExN0U3OUM2RDhEV05QXVtsYW5ndWFnZV90YWc9YXJfQUVdIzMudmFsdWUiLCJhbGlhc2VzIjp7Iti52YrYryDYp9mE2LTZg9ixIjoi2LnZitivINin2YTYtNmD2LEiLCLYrdmB2YTYqSDYp9mE2KfZhtiq2YLYp9mEINmE2YTZhdmG2LLZhCDYp9mE2KzYr9mK2K8iOiLYrdmB2YTYqSDYp9mE2KfZhtiq2YLYp9mEINmE2YTZhdmG2LLZhCDYp9mE2KzYr9mK2K8iLCLZg9ix2YrYs9mF2KfYsyI6ItmD2LHZitiz2YXYp9izIiwi2K3ZgdmEINin2LPYqtmC2KjYp9mEINmF2YjZhNmI2K8iOiLYrdmB2YQg2KfYs9iq2YLYqNin2YQg2YXZiNmE2YjYryIsItin2YTYqtiu2LHYrCI6Itin2YTYqtiu2LHYrCIsIti52YrYryDYp9mE2KPZhSI6Iti52YrYryDYp9mE2KPZhSIsIti52YrYryDYp9mE2LrYt9in2LMiOiLYudmK2K8g2KfZhNi62LfYp9izIiwi2LnZitivINin2YTYudmF2KfZhCI6Iti52YrYryDYp9mE2LnZhdin2YQiLCLZitmI2YUg2KfZhNi32YHZhCI6ItmK2YjZhSDYp9mE2LfZgdmEIiwi2KfZhNiw2YPYsdmJINin2YTYs9mG2YjZitipIjoi2KfZhNiw2YPYsdmJINin2YTYs9mG2YjZitipIiwi2YrZiNmFINin2YTYsNmD2LHZiSI6ItmK2YjZhSDYp9mE2LDZg9ix2YkiLCLYudmK2K8g2KfZhNit2KgiOiLYudmK2K8g2KfZhNit2KgiLCLYrdmB2YQg2KfZhNi52LHZiNizIjoi2K3ZgdmEINin2YTYudix2YjYsyIsItio2KfYqiDZhdiq2LPZgdinIjoi2KjYp9iqINmF2KrYs9mB2KciLCLYp9mE2K7Yt9mI2KjYqSI6Itin2YTYrti32YjYqNipIiwi2LnZitivINin2YTZgdi12K0iOiLYudmK2K8g2KfZhNmB2LXYrSIsItit2YHZhNipINiq2YjYr9mK2Lkg2KfZhNi52LLZiNio2YrYqSDZhNmE2LnYsdmI2LMiOiLYrdmB2YTYqSDYqtmI2K%2FZiti5INin2YTYudiy2YjYqNmK2Kkg2YTZhNi52LHZiNizIiwi2YXZhtin2YjZhNipIjoi2YXZhtin2YjZhNipIiwi2K3ZgdmE2Kkg2KrZiNiv2YrYuSDYp9mE2LnYstmI2KjZitipINmE2YTYudix2YrYsyI6Itit2YHZhNipINiq2YjYr9mK2Lkg2KfZhNi52LLZiNio2YrYqSDZhNmE2LnYsdmK2LMiLCLZh9in2YTZiNmI2YrZhiI6ItmH2KfZhNmI2YjZitmGIiwi2YXZiNmE2YjYryDYrNiv2YrYryI6ItmF2YjZhNmI2K8g2KzYr9mK2K8iLCLYrdmB2YQg2LLZgdin2YEiOiLYrdmB2YQg2LLZgdin2YEiLCLYp9mE2YXYudmF2YjYr9mK2KkiOiLYp9mE2YXYudmF2YjYr9mK2KkiLCLZitmI2YUg2KfZhNin2LPYqtmC2YTYp9mEIjoi2YrZiNmFINin2YTYp9iz2KrZgtmE2KfZhCIsItin2YTYqtmC2KfYudivIjoi2KfZhNiq2YLYp9i52K8iLCLZitmI2YUg2KfYrdiq2LHYp9mFINin2YTZhdiz2YbZitmGIjoi2YrZiNmFINin2K3Yqtix2KfZhSDYp9mE2YXYs9mG2YrZhiIsItin2YTZitmI2YUg2KfZhNij2KjZiti2Ijoi2KfZhNmK2YjZhSDYp9mE2KPYqNmK2LYiLCLYudmK2K8g2KfZhNij2KgiOiLYudmK2K8g2KfZhNij2KgiLCLYp9mE2LnYp9mFINin2YTYrNiv2YrYryI6Itin2YTYudin2YUg2KfZhNis2K%2FZitivIiwi2LnZitivINmF2YrZhNin2K8iOiLYudmK2K8g2YXZitmE2KfYryIsItit2YHZhNin2Kog2KfZhNiq2K7YsdisINmIINin2YTYudmI2K%2FYqSDZhNmE2YjYt9mGIjoi2K3ZgdmE2KfYqiDYp9mE2KrYrtix2Kwg2Ygg2KfZhNi52YjYr9ipINmE2YTZiNi32YYiLCLYrNmG2KfYstipIjoi2KzZhtin2LLYqSIsItix2YXYttin2YYiOiLYsdmF2LbYp9mGIiwi2LnZitivINin2YTZgtiv2YrYsyDYqNin2KrYsdmK2YMiOiLYudmK2K8g2KfZhNmC2K%2FZitizINio2KfYqtix2YrZgyIsItio2KfYsSDZhdiq2LPZgdinIjoi2KjYp9ixINmF2KrYs9mB2KciLCLZitmI2YUg2KfZhNmF2LHYo9ipIjoi2YrZiNmFINin2YTZhdix2KPYqSIsItiv2YrZiNin2YTZiiI6Itiv2YrZiNin2YTZiiIsItmF2YfYsdis2KfZhiDYo9mD2KrZiNio2LEiOiLZhdmH2LHYrNin2YYg2KPZg9iq2YjYqNixIn19LHsiYXR0cmlidXRlIjoicmVjb21tZW5kZWRfYnJvd3NlX25vZGVzW21hcmtldHBsYWNlX2lkPUExN0U3OUM2RDhEV05QXSMzLnZhbHVlIiwiYWxpYXNlcyI6eyLYo9iy2YrYp9ihID4g2KPYstmK2KfYoSDYp9mE2KPZiNmE2KfYryA%2BINin2YPYs9iz2YjYp9ix2KfYqiDYp9mE2KPZiNmE2KfYryA%2BINmC2KjYudin2Kog2YTZhNij2YjZhNin2K8gKDE2NjY3MDc2MDMxKSI6IjE2NjY3MDc2MDMxIiwi2KPYstmK2KfYoSA%2BINij2LLZitin2KEg2KfZhNix2KzYp9mEID4g2KXZg9iz2LPZiNin2LHYp9iqINix2KzYp9mE2YrYqSA%2BINmC2KjYudin2Kog2YTZhNix2KzYp9mEID4g2YLYqNi52KfYqiDZhdiz2LfYrdipINmE2YTYsdis2KfZhCAoMTY2Njc1MDYwMzEpIjoiMTY2Njc1MDYwMzEiLCLYo9iy2YrYp9ihID4g2KPYstmK2KfYoSDYp9mE2LHYrNin2YQgPiDYpdmD2LPYs9mI2KfYsdin2Kog2LHYrNin2YTZitipID4g2YLYqNi52KfYqiDZhNmE2LHYrNin2YQgPiDZgtio2LnYp9iqINin2YTYr9mE2Ygg2YTZhNix2KzYp9mEICgxNjY2NzUwMzAzMSkiOiIxNjY2NzUwMzAzMSIsItij2LLZitin2KEgPiDYo9iy2YrYp9ihINin2YTZhtiz2KfYoSA%2BINil2YPYs9iz2YjYp9ix2KfYqiDYp9mE2YbYs9in2KEgPiDZgtio2LnYp9iqINmE2YTZhtiz2KfYoSA%2BINmC2KjYudin2Kog2LTZhdizINmE2YTZhtiz2KfYoSAoMTY2Njc2MTcwMzEpIjoiMTY2Njc2MTcwMzEiLCLYo9iy2YrYp9ihID4g2KPYstmK2KfYoSDYp9mE2LHYrNin2YQgPiDYpdmD2LPYs9mI2KfYsdin2Kog2LHYrNin2YTZitipID4g2YLYqNi52KfYqiDZhNmE2LHYrNin2YQgPiDZgtio2LnYp9iqINio2YrYs9io2YjZhCDZhNmE2LHYrNin2YQgKDE2NjY3NDk5MDMxKSI6IjE2NjY3NDk5MDMxIiwi2KPYstmK2KfYoSA%2BINij2LLZitin2KEg2KfZhNix2KzYp9mEID4g2KXZg9iz2LPZiNin2LHYp9iqINix2KzYp9mE2YrYqSA%2BINmC2KjYudin2Kog2YTZhNix2KzYp9mEID4g2YLYqNi52KfYqiDYsdi52KfYqSDYp9mE2KjZgtixINmE2YTYsdis2KfZhCAoMTY2Njc1MDQwMzEpIjoiMTY2Njc1MDQwMzEiLCLYo9iy2YrYp9ihID4g2KPYstmK2KfYoSDYp9mE2LHYrNin2YQgPiDYpdmD2LPYs9mI2KfYsdin2Kog2LHYrNin2YTZitipID4g2YLYqNi52KfYqiDZhNmE2LHYrNin2YQgPiDZgtio2LnYp9iqINmB2YrYr9mI2LHYpyDZiNiq2LHZitmE2KjZiiDZhNmE2LHYrNin2YQgKDE2NjY3NTA1MDMxKSI6IjE2NjY3NTA1MDMxIiwi2KPYstmK2KfYoSA%2BINij2LLZitin2KEg2KfZhNmG2LPYp9ihID4g2KXZg9iz2LPZiNin2LHYp9iqINin2YTZhtiz2KfYoSA%2BINmC2KjYudin2Kog2YTZhNmG2LPYp9ihID4g2YLYqNi52KfYqiDYqNmK2LPYqNmI2YQg2YTZhNmG2LPYp9ihICgxNjY2NzYxMTAzMSkiOiIxNjY2NzYxMTAzMSIsItij2LLZitin2KEgPiDYo9iy2YrYp9ihINin2YTZhtiz2KfYoSA%2BINil2YPYs9iz2YjYp9ix2KfYqiDYp9mE2YbYs9in2KEgPiDZgtio2LnYp9iqINmE2YTZhtiz2KfYoSA%2BINmC2KjYudin2Kog2KjZitmG2Yog2YjYs9mD2YjZhNmK2LMg2YTZhNmG2LPYp9ihICgxNjY2NzYxNjAzMSkiOiIxNjY2NzYxNjAzMSIsItij2LLZitin2KEgPiDYo9iy2YrYp9ihINin2YTYsdis2KfZhCA%2BINil2YPYs9iz2YjYp9ix2KfYqiDYsdis2KfZhNmK2KkgPiDZgtio2LnYp9iqINmE2YTYsdis2KfZhCA%2BINmC2KjYudin2Kog2KjZitmG2Yog2YjYs9mD2YjZhNmK2LMg2YTZhNix2KzYp9mEICgxNjY2NzUwOTAzMSkiOiIxNjY2NzUwOTAzMSIsItij2LLZitin2KEgPiDYo9iy2YrYp9ihINin2YTZhtiz2KfYoSA%2BINil2YPYs9iz2YjYp9ix2KfYqiDYp9mE2YbYs9in2KEgPiDZgtio2LnYp9iqINmE2YTZhtiz2KfYoSA%2BINmC2KjYudin2Kog2KfZhNiv2YTZiCDZhNmE2YbYs9in2KEgKDE2NjY3NjEyMDMxKSI6IjE2NjY3NjEyMDMxIiwi2KPYstmK2KfYoSA%2BINij2LLZitin2KEg2K3Yr9mK2KvYqSDZiNij2LLZitin2KEg2LDYp9iqINin2YTYp9iz2KrYrtiv2KfZhdin2Kog2KfZhNiu2KfYtdipICgxNjY2NzAxMzAzMSkiOiIxNjY2NzAxMzAzM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xhY2VfaWQ9QTE3RTc5QzZEOERXTlBdIzEudW5pdCIsImFsaWFzZXMiOnsi2KjYp9mI2YbYryI6InBvdW5kcyIsItmF2YTZitis2LHYp9mF2KfYqiI6Im1pbGxpZ3JhbXMiLCLYo9mI2YbYtdipIjoib3VuY2VzIiwi2LrYsdin2YUiOiJncmFtcyIsItmD2YrZhNmI2KzYsdin2YXYp9iqIjoia2lsb2dyYW1zIn19LHsiYXR0cmlidXRlIjoiaGVhZHdlYXJfc2l6ZVttYXJrZXRwbGFjZV9pZD1BMTdFNzlDNkQ4RFdOUF0jMS5zaXplX3N5c3RlbSIsImFsaWFzZXMiOnsiVUFFL0tTQSI6ImFzNC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t>
        </is>
      </c>
      <c r="K1" s="64" t="inlineStr">
        <is>
          <t>settings11=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n2YbYtCI6ImluY2hlcyIsItmF2YTZitmF2KrYsdin2KoiOiJtaWxsaW1ldGVycyIsItij2YXYqtin2LEiOiJtZXRlcnMiLCLZitin2LHYr9in2KoiOiJ5YXJkcy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mG2KjYp9iq2KfYqiI6ItmG2KjYp9iq2KfYqiIsItmF2LfYqNmI2LkiOiLZhdi32KjZiNi5Iiwi2YLZhdin2LQg2LTZitmB2LHZiNmGIjoi2YLZhdin2LQg2LTZitmB2LHZiNmGIiwi2LPYp9iv2KkiOiLYs9in2K%2FYqSIsItiq2LXZhdmK2YUg2KjZitiy2YTZiiI6Itiq2LXZhdmK2YUg2KjZitiy2YTZiiIsItmC2YXYp9i0INi32LHYt9in2YYiOiLZgtmF2KfYtCDYt9ix2LfYp9mGIiwi2YbYrNmI2YUiOiLZhtis2YjZhSIsItmF2KrYudix2KwiOiLZhdiq2LnYsdisIiwi2KPYsdis2KfZitmEIjoi2KPYsdis2KfZitmEIiwi2YbZhdi3INmF2LHYqNi52KfYqiDYqNmK2LbYp9ihINmI2LPZiNiv2KfYoSI6ItmG2YXYtyDZhdix2KjYudin2Kog2KjZiti22KfYoSDZiNiz2YjYr9in2KEiLCLZg9in2LHYqtmI2YYiOiLZg9in2LHYqtmI2YYiLCLYsdiz2YjZhdin2Kog2KzYsdin2YHZitmDIjoi2LHYs9mI2YXYp9iqINis2LHYp9mB2YrZgyIsItmG2YLYtCDZhdmG2YLYtyI6ItmG2YLYtCDZhdmG2YLYtyIsItiq2YXZiNisINmB2Yog2KfZhNmG2LPZitisIjoi2KrZhdmI2Kwg2YHZiiDYp9mE2YbYs9mK2KwiLCLZhdmG2YLZiNi0Ijoi2YXZhtmC2YjYtCIsItmF2Y%2FYrti32LciOiLZhdmP2K7Yt9i3Iiwi2YXYt9io2YjYuSDYqNi12YjYsSDYrdmK2YjYp9mG2KfYqiI6ItmF2LfYqNmI2Lkg2KjYtdmI2LEg2K3ZitmI2KfZhtin2KoiLCLZhdmF2YjZhyI6ItmF2YXZiNmHIiwi2LnYttipINin2YTZg9mE2KgiOiLYudi22Kkg2KfZhNmD2YTYqCIsItix2K7Yp9mFIjoi2LHYrtin2YUiLCLZhdi32KjZiNi5INio2K3YsdmI2YEiOiLZhdi32KjZiNi5INio2K3YsdmI2YEiLCLZgdin2YPZh9ipIjoi2YHYp9mD2YfYqSIsItit2LTYsdin2KoiOiLYrdi02LHYp9iqIiwi2YLZhNioIjoi2YLZhNioIiwi2LHYp9im2K3YqSDYp9mE2LLZh9mI2LEiOiLYsdin2KbYrdipINin2YTYstmH2YjYsS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vdXRlclttYXJrZXRwbGFjZV9pZD1BMTdFNzlDNkQ4RFdOUF0jMS5tYXRlcmlhbFtsYW5ndWFnZV90YWc9YXJfQUVdIzEudmFsdWUiLCJhbGlhc2VzIjp7Itis2YTYryI6Itis2YTYryIsItmB2LHYp9ihINi12YbYp9i52YoiOiLZgdix2KfYoSDYtdmG2KfYudmKIiwi2KfZhNmD2LTZhdmK2LEiOiLYp9mE2YPYtNmF2YrYsSIsItin2YTYqNmI2YTZitiz2KrYsSI6Itin2YTYqNmI2YTZitiz2KrYsSIsItmC2LfZhiI6ItmC2LfZhiIsItiv2KjYp9i62Kkg2KfZhNis2YTZiNivIjoi2K%2FYqNin2LrYqSDYp9mE2KzZhNmI2K8iLCLYqNmE2KfYs9iq2YrZgyI6Itio2YTYp9iz2KrZitmDIiwi2KjYt9in2YbYqSI6Itio2LfYp9mG2KkiLCLZgti0Ijoi2YLYtCIsItmG2YrZiNio2LHZitmGIjoi2YbZitmI2KjYsdmK2YYiLCLZhtin2YrZhNmI2YYiOiLZhtin2YrZhNmI2YYiLCLYp9mE2KzZhNivINin2YTZhdiv2KjZiNi6Ijoi2KfZhNis2YTYryDYp9mE2YXYr9io2YjYuiIsIti12YjZgSI6Iti12YjZgSIsIti02Y7Zg9mE2ZDZitmRIjoi2LTZjtmD2YTZkNmK2ZEiLCLYp9mE2YjYsdmCIjoi2KfZhNmI2LHZgiIsIti52YrYr9in2YYiOiLYudmK2K%2FYp9mGIiwi2KzZhNivINi12YbYp9i52YoiOiLYrNmE2K8g2LXZhtin2LnZiiIsItin2YTYqNmI2YTZiiDYqNix2YjYqNmE2YrZhiI6Itin2YTYqNmI2YTZiiDYqNix2YjYqNmE2YrZhiIsItmF2LLZitisINmF2YYg2KfZhNi12YjZgSI6ItmF2LLZitisINmF2YYg2KfZhNi12YjZgSIsItin2YTZgdix2KfYoSI6Itin2YTZgdix2KfYoSIsItij2YPYsdmK2YTZitmDIjoi2KPZg9ix2YrZhNmK2YMiLCLYrtmK2LQg2YXZhiDZhNmK2YEg2YbYqNin2Kog2KfZhNis2YjYqtmKIjoi2K7Ziti0INmF2YYg2YTZitmBINmG2KjYp9iqINin2YTYrNmI2KrZii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dGVtX3BhY2thZ2VfZGltZW5zaW9uc1ttYXJrZXRwbGFjZV9pZD1BMTdFNzlDNkQ4RFdOUF0jMS53aWR0aC51bml0IiwiYWxpYXNlcyI6eyLZgtiv2YUiOiJmZWV0Iiwi2LPZhtiq2YrZhdiq2LHYp9iqIjoiY2VudGltZXRlcnMiLCLYp9mG2LQiOiJpbmNoZXMiLCLZhdmE2YrZhdiq2LHYp9iqIjoibWlsbGltZXRlcnMiLCLYo9mF2KrYp9ixIjoibWV0ZXJzIiwi2YrYp9ix2K%2FYp9iqIjoieWFyZHM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qNi32KfYsdmK2Kkg2KfZitmI2YYg2KfZhNmE2YrYq9mK2YjZhSI6ImxpdGhpdW1faW9uIiwi2YXYudiv2YYg2KfZhNmE2YrYq9mK2YjZhSI6ImxpdGhpdW1fbWV0YWwiLCLZhtmK2YPZhCDZiNmD2KfYr9mF2YrZiNmFIjoiTmlDQUQiLCLZh9mK2K%2FYsdmK2K8g2YHZhNiyINin2YTZhtmK2YPZhCI6Ik5pTWgiLCLYutmK2LEg2KrZhNmDINin2YTZhdiv2LHYrNipIjoib3RoZXJfdGhhbl9saXN0ZWQiLCLZgtmE2YjZiiI6ImFsa2FsaW5lIiwi2YTZitir2YrZiNmFINio2YjZhNmK2YXYsSI6ImxpdGhpdW1fcG9seW1lciIsItit2YXYtiDYp9mE2LHYtdin2LUiOiJsZWFkX2FjaWQiLCLZgtmE2YjZitipINiz2KfYptmE2KkiOiJ3ZXRfYWxrYWxpIiwi2KPZitmI2YYg2KfZhNi12YjYr9mK2YjZhSI6InNvZGl1bV9pb24ifX0seyJhdHRyaWJ1dGUiOiJzcGVjaWFsX3NpemVfdHlwZVttYXJrZXRwbGFjZV9pZD1BMTdFNzlDNkQ4RFdOUF1bbGFuZ3VhZ2VfdGFnPWFyX0FFXSMxLnZhbHVlIiwiYWxpYXNlcyI6eyLYt9mI2YrZhCI6Iti32YjZitmEIiwi2KfZhNmB2KrZitin2Kog2KfZhNi12LrZitix2KfYqiI6Itin2YTZgdiq2YrYp9iqINin2YTYtdi62YrYsdin2KoiLCLYtdi62YrYsSI6Iti12LrZitixIiwi2YfYp9iz2YPZiiDZiNmE2KfYr9mKIjoi2YfYp9iz2YPZiiDZiNmE2KfYr9mKIiwi2KPZiNmE2KfYryDZg9io2KfYsSI6Itij2YjZhNin2K8g2YPYqNin2LEiLCLYp9mE2YHYqtmK2KfYqiDYp9mE2LXYutmK2LHYqSI6Itin2YTZgdiq2YrYp9iqINin2YTYtdi62YrYsdipIiwi2YLZitin2LPZiiI6ItmC2YrYp9iz2YoiLCLYp9mE2KPZiNmE2KfYryDYp9mE2LXYutin2LEiOiLYp9mE2KPZiNmE2KfYryDYp9mE2LXYutin2LEiLCLYt9mB2YQg2LHYttmK2LkiOiLYt9mB2YQg2LHYttmK2LkiLCLZhdmC2KfYsyDZg9io2YrYsSDYt9mI2YrZhCI6ItmF2YLYp9izINmD2KjZitixINi32YjZitmEIiwi2KfZhNij2YjZhNin2K8g2LXYutin2LEiOiLYp9mE2KPZiNmE2KfYryDYtdi62KfYsSIsItmF2YLYp9izINmD2KjZitixINmE2YTYtdi62KfYsSI6ItmF2YLYp9izINmD2KjZitixINmE2YTYtdi62KfYsSIsItmB2KrZitin2Kog2YPYqNmK2LHYp9iqIjoi2YHYqtmK2KfYqiDZg9io2YrYsdin2KoiLCLZhdmC2KfYsyDZg9io2YrYsSDZiNi32YjZitmEIjoi2YXZgtin2LMg2YPYqNmK2LEg2YjYt9mI2YrZhCIsItmC2YrYp9izINmD2KjZitixINmE2YTZgdiq2YrYp9iqIjoi2YLZitin2LMg2YPYqNmK2LEg2YTZhNmB2KrZitin2KoiLCLYo9mI2YTYp9ivINmG2K3ZitmB2YrZhiI6Itij2YjZhNin2K8g2YbYrdmK2YHZitmGIiwi2K3YrNmFINmD2KjZitixIjoi2K3YrNmFINmD2KjZitixIiwi2KPZiNmE2KfYryDYtdi62KfYsSI6Itij2YjZhNin2K8g2LXYutin2LEiLCLZg9io2YrYsSI6ItmD2KjZitixIiwi2YHYqtmK2KfYqiDZhtit2YrZgdin2KoiOiLZgdiq2YrYp9iqINmG2K3ZitmB2KfYqiIsItmB2KrZitin2Kog2LXYutmK2LHYp9iqIjoi2YHYqtmK2KfYqiDYtdi62YrYsdin2KoifX0seyJhdHRyaWJ1dGUiOiJhbXpuMS52b2x0LmNhLnByb2R1Y3RfaWRfdHlwZSIsImFsaWFzZXMiOnsi2LHZgtmFINio2YbYryDYp9mE2KrYrNin2LHYqSDYp9mE2LnYp9mE2YXZitipIjoiZ3RpbiIsItmF2LnZgdmNINmF2YYg2LHZgtmFIEdUSU4iOiJleGVtcHQiLCLYp9mE2LHZgtmFINin2YTYudin2YTZhdmKINmE2YTYs9mE2Lkg2YjYp9mE2YXZhtiq2KzYp9iqIjoiZWFuIiwiVVBDIjoidXBjIiwiQVNJTiI6ImFzaW4ifX0seyJhdHRyaWJ1dGUiOiJjb250YWluc19iYXR0ZXJ5X29yX2NlbGxbbWFya2V0cGxhY2VfaWQ9QTE3RTc5QzZEOERXTlBdIzEudmFsdWUiLCJhbGlhc2VzIjp7ImNlbGwiOiJjZWxsIiwiYmF0dGVyeSI6ImJhdHRlcnkifX0seyJhdHRyaWJ1dGUiOiJvY2Nhc2lvbl90eXBlW21hcmtldHBsYWNlX2lkPUExN0U3OUM2RDhEV05QXVtsYW5ndWFnZV90YWc9YXJfQUVdIzIudmFsdWUiLCJhbGlhc2VzIjp7Iti52YrYryDYp9mE2LTZg9ixIjoi2LnZitivINin2YTYtNmD2LEiLCLYrdmB2YTYqSDYp9mE2KfZhtiq2YLYp9mEINmE2YTZhdmG2LLZhCDYp9mE2KzYr9mK2K8iOiLYrdmB2YTYqSDYp9mE2KfZhtiq2YLYp9mEINmE2YTZhdmG2LLZhCDYp9mE2KzYr9mK2K8iLCLZg9ix2YrYs9mF2KfYsyI6ItmD2LHZitiz2YXYp9izIiwi2K3ZgdmEINin2LPYqtmC2KjYp9mEINmF2YjZhNmI2K8iOiLYrdmB2YQg2KfYs9iq2YLYqNin2YQg2YXZiNmE2YjYryIsItin2YTYqtiu2LHYrCI6Itin2YTYqtiu2LHYrCIsIti52YrYryDYp9mE2KPZhSI6Iti52YrYryDYp9mE2KPZhSIsIti52YrYryDYp9mE2LrYt9in2LMiOiLYudmK2K8g2KfZhNi62LfYp9izIiwi2LnZitivINin2YTYudmF2KfZhCI6Iti52YrYryDYp9mE2LnZhdin2YQiLCLZitmI2YUg2KfZhNi32YHZhCI6ItmK2YjZhSDYp9mE2LfZgdmEIiwi2KfZhNiw2YPYsdmJINin2YTYs9mG2YjZitipIjoi2KfZhNiw2YPYsdmJINin2YTYs9mG2YjZitipIiwi2YrZiNmFINin2YTYsNmD2LHZiSI6ItmK2YjZhSDYp9mE2LDZg9ix2YkiLCLYudmK2K8g2KfZhNit2KgiOiLYudmK2K8g2KfZhNit2KgiLCLYrdmB2YQg2KfZhNi52LHZiNizIjoi2K3ZgdmEINin2YTYudix2YjYsyIsItio2KfYqiDZhdiq2LPZgdinIjoi2KjYp9iqINmF2KrYs9mB2KciLCLYp9mE2K7Yt9mI2KjYqSI6Itin2YTYrti32YjYqNipIiwi2LnZitivINin2YTZgdi12K0iOiLYudmK2K8g2KfZhNmB2LXYrSIsItit2YHZhNipINiq2YjYr9mK2Lkg2KfZhNi52LLZiNio2YrYqSDZhNmE2LnYsdmI2LMiOiLYrdmB2YTYqSDYqtmI2K%2FZiti5INin2YTYudiy2YjYqNmK2Kkg2YTZhNi52LHZiNizIiwi2YXZhtin2YjZhNipIjoi2YXZhtin2YjZhNipIiwi2K3ZgdmE2Kkg2KrZiNiv2YrYuSDYp9mE2LnYstmI2KjZitipINmE2YTYudix2YrYsyI6Itit2YHZhNipINiq2YjYr9mK2Lkg2KfZhNi52LLZiNio2YrYqSDZhNmE2LnYsdmK2LMiLCLZh9in2YTZiNmI2YrZhiI6ItmH2KfZhNmI2YjZitmGIiwi2YXZiNmE2YjYryDYrNiv2YrYryI6ItmF2YjZhNmI2K8g2KzYr9mK2K8iLCLYrdmB2YQg2LLZgdin2YEiOiLYrdmB2YQg2LLZgdin2YEiLCLYp9mE2YXYudmF2YjYr9mK2KkiOiLYp9mE2YXYudmF2YjYr9mK2KkiLCLZitmI2YUg2KfZhNin2LPYqtmC2YTYp9mEIjoi2YrZiNmFINin2YTYp9iz2KrZgtmE2KfZhCIsItin2YTYqtmC2KfYudivIjoi2KfZhNiq2YLYp9i52K8iLCLZitmI2YUg2KfYrdiq2LHYp9mFINin2YTZhdiz2YbZitmGIjoi2YrZiNmFINin2K3Yqtix2KfZhSDYp9mE2YXYs9mG2YrZhiIsItin2YTZitmI2YUg2KfZhNij2KjZiti2Ijoi2KfZhNmK2YjZhSDYp9mE2KPYqNmK2LYiLCLYudmK2K8g2KfZhNij2KgiOiLYudmK2K8g2KfZhNij2KgiLCLYp9mE2LnYp9mFINin2YTYrNiv2YrYryI6Itin2YTYudin2YUg2KfZhNis2K%2FZitivIiwi2LnZitivINmF2YrZhNin2K8iOiLYudmK2K8g2YXZitmE2KfYryIsItit2YHZhNin2Kog2KfZhNiq2K7YsdisINmIINin2YTYudmI2K%2FYqSDZhNmE2YjYt9mGIjoi2K3ZgdmE2KfYqiDYp9mE2KrYrtix2Kwg2Ygg2KfZhNi52YjYr9ipINmE2YTZiNi32YYiLCLYrNmG2KfYstipIjoi2KzZhtin2LLYqSIsItix2YXYttin2YYiOiLYsdmF2LbYp9mGIiwi2LnZitivINin2YTZgtiv2YrYsyDYqNin2KrYsdmK2YMiOiLYudmK2K8g2KfZhNmC2K%2FZitizINio2KfYqtix2YrZgyIsItio2KfYsSDZhdiq2LPZgdinIjoi2KjYp9ixINmF2KrYs9mB2KciLCLZitmI2YUg2KfZhNmF2LHYo9ipIjoi2YrZiNmFINin2YTZhdix2KPYqSIsItiv2YrZiNin2YTZiiI6Itiv2YrZiNin2YTZiiIsItmF2YfYsdis2KfZhiDYo9mD2KrZiNio2LEiOiLZhdmH2LHYrNin2YYg2KPZg9iq2YjYqNixIn19LHsiYXR0cmlidXRlIjoicmVjb21tZW5kZWRfYnJvd3NlX25vZGVzW21hcmtldHBsYWNlX2lkPUExN0U3OUM2RDhEV05QXSM0LnZhbHVlIiwiYWxpYXNlcyI6eyLYo9iy2YrYp9ihID4g2KPYstmK2KfYoSDYp9mE2KPZiNmE2KfYryA%2BINin2YPYs9iz2YjYp9ix2KfYqiDYp9mE2KPZiNmE2KfYryA%2BINmC2KjYudin2Kog2YTZhNij2YjZhNin2K8gKDE2NjY3MDc2MDMxKSI6IjE2NjY3MDc2MDMxIiwi2KPYstmK2KfYoSA%2BINij2LLZitin2KEg2KfZhNix2KzYp9mEID4g2KXZg9iz2LPZiNin2LHYp9iqINix2KzYp9mE2YrYqSA%2BINmC2KjYudin2Kog2YTZhNix2KzYp9mEID4g2YLYqNi52KfYqiDZhdiz2LfYrdipINmE2YTYsdis2KfZhCAoMTY2Njc1MDYwMzEpIjoiMTY2Njc1MDYwMzEiLCLYo9iy2YrYp9ihID4g2KPYstmK2KfYoSDYp9mE2LHYrNin2YQgPiDYpdmD2LPYs9mI2KfYsdin2Kog2LHYrNin2YTZitipID4g2YLYqNi52KfYqiDZhNmE2LHYrNin2YQgPiDZgtio2LnYp9iqINin2YTYr9mE2Ygg2YTZhNix2KzYp9mEICgxNjY2NzUwMzAzMSkiOiIxNjY2NzUwMzAzMSIsItij2LLZitin2KEgPiDYo9iy2YrYp9ihINin2YTZhtiz2KfYoSA%2BINil2YPYs9iz2YjYp9ix2KfYqiDYp9mE2YbYs9in2KEgPiDZgtio2LnYp9iqINmE2YTZhtiz2KfYoSA%2BINmC2KjYudin2Kog2LTZhdizINmE2YTZhtiz2KfYoSAoMTY2Njc2MTcwMzEpIjoiMTY2Njc2MTcwMzEiLCLYo9iy2YrYp9ihID4g2KPYstmK2KfYoSDYp9mE2LHYrNin2YQgPiDYpdmD2LPYs9mI2KfYsdin2Kog2LHYrNin2YTZitipID4g2YLYqNi52KfYqiDZhNmE2LHYrNin2YQgPiDZgtio2LnYp9iqINio2YrYs9io2YjZhCDZhNmE2LHYrNin2YQgKDE2NjY3NDk5MDMxKSI6IjE2NjY3NDk5MDMxIiwi2KPYstmK2KfYoSA%2BINij2LLZitin2KEg2KfZhNix2KzYp9mEID4g2KXZg9iz2LPZiNin2LHYp9iqINix2KzYp9mE2YrYqSA%2BINmC2KjYudin2Kog2YTZhNix2KzYp9mEID4g2YLYqNi52KfYqiDYsdi52KfYqSDYp9mE2KjZgtixINmE2YTYsdis2KfZhCAoMTY2Njc1MDQwMzEpIjoiMTY2Njc1MDQwMzEiLCLYo9iy2YrYp9ihID4g2KPYstmK2KfYoSDYp9mE2LHYrNin2YQgPiDYpdmD2LPYs9mI2KfYsdin2Kog2LHYrNin2YTZitipID4g2YLYqNi52KfYqiDZhNmE2LHYrNin2YQgPiDZgtio2LnYp9iqINmB2YrYr9mI2LHYpyDZiNiq2LHZitmE2KjZiiDZhNmE2LHYrNin2YQgKDE2NjY3NTA1MDMxKSI6IjE2NjY3NTA1MDMxIiwi2KPYstmK2KfYoSA%2BINij2LLZitin2KEg2KfZhNmG2LPYp9ihID4g2KXZg9iz2LPZiNin2LHYp9iqINin2YTZhtiz2KfYoSA%2BINmC2KjYudin2Kog2YTZhNmG2LPYp9ihID4g2YLYqNi52KfYqiDYqNmK2LPYqNmI2YQg2YTZhNmG2LPYp9ihICgxNjY2NzYxMTAzMSkiOiIxNjY2NzYxMTAzMSIsItij2LLZitin2KEgPiDYo9iy2YrYp9ihINin2YTZhtiz2KfYoSA%2BINil2YPYs9iz2YjYp9ix2KfYqiDYp9mE2YbYs9in2KEgPiDZgtio2LnYp9iqINmE2YTZhtiz2KfYoSA%2BINmC2KjYudin2Kog2KjZitmG2Yog2YjYs9mD2YjZhNmK2LMg2YTZhNmG2LPYp9ihICgxNjY2NzYxNjAzMSkiOiIxNjY2NzYxNjAzMSIsItij2LLZitin2KEgPiDYo9iy2YrYp9ihINin2YTYsdis2KfZhCA%2BINil2YPYs9iz2YjYp9ix2KfYqiDYsdis2KfZhNmK2KkgPiDZgtio2LnYp9iqINmE2YTYsdis2KfZhCA%2BINmC2KjYudin2Kog2KjZitmG2Yog2YjYs9mD2YjZhNmK2LMg2YTZhNix2KzYp9mEICgxNjY2NzUwOTAzMSkiOiIxNjY2NzUwOTAzMSIsItij2LLZitin2KEgPiDYo9iy2YrYp9ihINin2YTZhtiz2KfYoSA%2BINil2YPYs9iz2YjYp9ix2KfYqiDYp9mE2YbYs9in2KEgPiDZgtio2LnYp9iqINmE2YTZhtiz2KfYoSA%2BINmC2KjYudin2Kog2KfZhNiv2YTZiCDZhNmE2YbYs9in2KEgKDE2NjY3NjEyMDMxKSI6IjE2NjY3NjEyMDMxIiwi2KPYstmK2KfYoSA%2BINij2LLZitin2KEg2K3Yr9mK2KvYqSDZiNij2LLZitin2KEg2LDYp9iqINin2YTYp9iz2KrYrtiv2KfZhdin2Kog2KfZhNiu2KfYtdipICgxNjY2NzAxMzAzMSkiOiIxNjY2NzAxMzAzMSJ9fV0%3D&amp;TemplateType=unified&amp;Version=2026.1024&amp;TemplateSignature=SEFU&amp;umpVersion=MS41NS41Ng==</t>
        </is>
      </c>
      <c r="L1" s="64" t="n"/>
      <c r="M1" s="64" t="n"/>
      <c r="N1" s="64" t="n"/>
      <c r="O1" s="64" t="n"/>
      <c r="P1" s="64" t="n"/>
      <c r="Q1" s="64" t="n"/>
      <c r="R1" s="64" t="n"/>
      <c r="S1" s="66" t="n"/>
      <c r="T1" s="66" t="n"/>
      <c r="U1" s="66" t="n"/>
      <c r="V1" s="66" t="n"/>
      <c r="W1" s="66" t="n"/>
      <c r="X1" s="66" t="n"/>
      <c r="Y1" s="66" t="n"/>
      <c r="Z1" s="66" t="n"/>
      <c r="AA1" s="66" t="n"/>
      <c r="AB1" s="66" t="n"/>
      <c r="AC1" s="68"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68" t="n"/>
      <c r="AY1" s="68" t="n"/>
      <c r="AZ1" s="68" t="n"/>
      <c r="BA1" s="68" t="n"/>
      <c r="BB1" s="70" t="n"/>
      <c r="BC1" s="68" t="n"/>
      <c r="BD1" s="68" t="n"/>
      <c r="BE1" s="68" t="n"/>
      <c r="BF1" s="68" t="n"/>
      <c r="BG1" s="68" t="n"/>
      <c r="BH1" s="68" t="n"/>
      <c r="BI1" s="68" t="n"/>
      <c r="BJ1" s="68" t="n"/>
      <c r="BK1" s="68" t="n"/>
      <c r="BL1" s="68" t="n"/>
      <c r="BM1" s="68" t="n"/>
      <c r="BN1" s="68" t="n"/>
      <c r="BO1" s="68" t="n"/>
      <c r="BP1" s="68" t="n"/>
      <c r="BQ1" s="68" t="n"/>
      <c r="BR1" s="68" t="n"/>
      <c r="BS1" s="124" t="n"/>
      <c r="BT1" s="78" t="n"/>
      <c r="BU1" s="68" t="n"/>
      <c r="BV1" s="68" t="n"/>
      <c r="BW1" s="68" t="n"/>
      <c r="BX1" s="68" t="n"/>
      <c r="BY1" s="68" t="n"/>
      <c r="BZ1" s="68" t="n"/>
      <c r="CA1" s="68" t="n"/>
      <c r="CB1" s="68" t="n"/>
      <c r="CC1" s="68" t="n"/>
      <c r="CD1" s="68" t="n"/>
      <c r="CE1" s="68" t="n"/>
      <c r="CF1" s="68" t="n"/>
      <c r="CG1" s="68" t="n"/>
      <c r="CH1" s="68" t="n"/>
      <c r="CI1" s="68" t="n"/>
      <c r="CJ1" s="68" t="n"/>
      <c r="CK1" s="68" t="n"/>
      <c r="CL1" s="68" t="n"/>
      <c r="CM1" s="124" t="n"/>
      <c r="CN1" s="68" t="n"/>
      <c r="CO1" s="68" t="n"/>
      <c r="CP1" s="68" t="n"/>
      <c r="CQ1" s="68" t="n"/>
      <c r="CR1" s="68" t="n"/>
      <c r="CS1" s="68" t="n"/>
      <c r="CT1" s="68" t="n"/>
      <c r="CU1" s="68" t="n"/>
      <c r="CV1" s="68" t="n"/>
      <c r="CW1" s="68" t="n"/>
      <c r="CX1" s="68" t="n"/>
      <c r="CY1" s="68" t="n"/>
      <c r="CZ1" s="68" t="n"/>
      <c r="DA1" s="68" t="n"/>
      <c r="DB1" s="68" t="n"/>
      <c r="DC1" s="68" t="n"/>
      <c r="DD1" s="68" t="n"/>
      <c r="DE1" s="68" t="n"/>
      <c r="DF1" s="68" t="n"/>
      <c r="DG1" s="68" t="n"/>
      <c r="DH1" s="68" t="n"/>
      <c r="DI1" s="68" t="n"/>
      <c r="DJ1" s="124" t="n"/>
      <c r="DK1" s="68" t="n"/>
      <c r="DL1" s="68" t="n"/>
      <c r="DM1" s="68" t="n"/>
      <c r="DN1" s="68" t="n"/>
      <c r="DO1" s="68" t="n"/>
      <c r="DP1" s="82" t="n"/>
      <c r="DQ1" s="82" t="n"/>
      <c r="DR1" s="82" t="n"/>
      <c r="DS1" s="82" t="n"/>
      <c r="DT1" s="125" t="n"/>
      <c r="DU1" s="86" t="n"/>
      <c r="DV1" s="88" t="n"/>
      <c r="DW1" s="82" t="n"/>
      <c r="DX1" s="82" t="n"/>
      <c r="DY1" s="82" t="n"/>
      <c r="DZ1" s="82" t="n"/>
      <c r="EA1" s="82" t="n"/>
      <c r="EB1" s="82" t="n"/>
      <c r="EC1" s="82" t="n"/>
      <c r="ED1" s="82" t="n"/>
      <c r="EE1" s="82" t="n"/>
      <c r="EF1" s="82" t="n"/>
      <c r="EG1" s="82" t="n"/>
      <c r="EH1" s="82" t="n"/>
      <c r="EI1" s="82" t="n"/>
      <c r="EJ1" s="82" t="n"/>
      <c r="EK1" s="82" t="n"/>
      <c r="EL1" s="82" t="n"/>
      <c r="EM1" s="82" t="n"/>
      <c r="EN1" s="82" t="n"/>
      <c r="EO1" s="82" t="n"/>
      <c r="EP1" s="82" t="n"/>
      <c r="EQ1" s="82" t="n"/>
      <c r="ER1" s="90" t="n"/>
      <c r="ES1" s="92" t="n"/>
      <c r="ET1" s="92" t="n"/>
      <c r="EU1" s="94" t="n"/>
      <c r="EV1" s="90" t="n"/>
      <c r="EW1" s="126" t="n"/>
      <c r="EX1" s="90" t="n"/>
      <c r="EY1" s="126" t="n"/>
      <c r="EZ1" s="126" t="n"/>
      <c r="FA1" s="94" t="n"/>
      <c r="FB1" s="94" t="n"/>
      <c r="FC1" s="126" t="n"/>
      <c r="FD1" s="94" t="n"/>
      <c r="FE1" s="94" t="n"/>
      <c r="FF1" s="90" t="n"/>
      <c r="FG1" s="98" t="n"/>
      <c r="FH1" s="127" t="n"/>
      <c r="FI1" s="98" t="n"/>
      <c r="FJ1" s="127" t="n"/>
      <c r="FK1" s="98" t="n"/>
      <c r="FL1" s="127" t="n"/>
      <c r="FM1" s="98" t="n"/>
      <c r="FN1" s="127" t="n"/>
      <c r="FO1" s="98" t="n"/>
      <c r="FP1" s="127" t="n"/>
      <c r="FQ1" s="98" t="n"/>
      <c r="FR1" s="127" t="n"/>
      <c r="FS1" s="98" t="n"/>
      <c r="FT1" s="127" t="n"/>
      <c r="FU1" s="102" t="n"/>
      <c r="FV1" s="102" t="n"/>
      <c r="FW1" s="102" t="n"/>
      <c r="FX1" s="102" t="n"/>
      <c r="FY1" s="102" t="n"/>
      <c r="FZ1" s="102" t="n"/>
      <c r="GA1" s="102" t="n"/>
      <c r="GB1" s="128" t="n"/>
      <c r="GC1" s="106" t="n"/>
      <c r="GD1" s="102" t="n"/>
      <c r="GE1" s="106" t="n"/>
      <c r="GF1" s="106" t="n"/>
      <c r="GG1" s="102" t="n"/>
      <c r="GH1" s="128" t="n"/>
      <c r="GI1" s="102" t="n"/>
      <c r="GJ1" s="102" t="n"/>
      <c r="GK1" s="128" t="n"/>
      <c r="GL1" s="102" t="n"/>
      <c r="GM1" s="102" t="n"/>
      <c r="GN1" s="102" t="n"/>
      <c r="GO1" s="102" t="n"/>
      <c r="GP1" s="102" t="n"/>
      <c r="GQ1" s="102" t="n"/>
      <c r="GR1" s="102" t="n"/>
      <c r="GS1" s="102" t="n"/>
      <c r="GT1" s="102" t="n"/>
      <c r="GU1" s="102" t="n"/>
      <c r="GV1" s="102" t="n"/>
      <c r="GW1" s="102" t="n"/>
      <c r="GX1" s="102" t="n"/>
      <c r="GY1" s="102" t="n"/>
      <c r="GZ1" s="102" t="n"/>
      <c r="HA1" s="102" t="n"/>
      <c r="HB1" s="102" t="n"/>
      <c r="HC1" s="102" t="n"/>
      <c r="HD1" s="102" t="n"/>
      <c r="HE1" s="102" t="n"/>
      <c r="HF1" s="102" t="n"/>
      <c r="HG1" s="102" t="n"/>
      <c r="HH1" s="102" t="n"/>
      <c r="HI1" s="102" t="n"/>
      <c r="HJ1" s="102" t="n"/>
      <c r="HK1" s="102" t="n"/>
      <c r="HL1" s="102" t="n"/>
      <c r="HM1" s="102" t="n"/>
      <c r="HN1" s="102" t="n"/>
      <c r="HO1" s="102" t="n"/>
      <c r="HP1" s="102" t="n"/>
      <c r="HQ1" s="102" t="n"/>
      <c r="HR1" s="102" t="n"/>
      <c r="HS1" s="102" t="n"/>
      <c r="HT1" s="102" t="n"/>
      <c r="HU1" s="102" t="n"/>
      <c r="HV1" s="102" t="n"/>
      <c r="HW1" s="102" t="n"/>
      <c r="HX1" s="102" t="n"/>
      <c r="HY1" s="102" t="n"/>
      <c r="HZ1" s="102" t="n"/>
      <c r="IA1" s="102" t="n"/>
      <c r="IB1" s="102" t="n"/>
      <c r="IC1" s="102" t="n"/>
      <c r="ID1" s="102" t="n"/>
      <c r="IE1" s="102" t="n"/>
      <c r="IF1" s="102" t="n"/>
      <c r="IG1" s="102" t="n"/>
      <c r="IH1" s="102" t="n"/>
      <c r="II1" s="102" t="n"/>
      <c r="IJ1" s="102" t="n"/>
      <c r="IK1" s="129" t="n"/>
      <c r="IL1" s="102" t="n"/>
      <c r="IM1" s="102" t="n"/>
      <c r="IN1" s="102" t="n"/>
      <c r="IO1" s="102" t="n"/>
      <c r="IP1" s="102" t="n"/>
      <c r="IQ1" s="102" t="n"/>
      <c r="IR1" s="102" t="n"/>
      <c r="IS1" s="102" t="n"/>
      <c r="IT1" s="102" t="n"/>
      <c r="IU1" s="102" t="n"/>
      <c r="IV1" s="102"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6" t="n"/>
      <c r="T2" s="66" t="n"/>
      <c r="U2" s="66" t="n"/>
      <c r="V2" s="66" t="n"/>
      <c r="W2" s="66" t="n"/>
      <c r="X2" s="66" t="n"/>
      <c r="Y2" s="66" t="n"/>
      <c r="Z2" s="66" t="n"/>
      <c r="AA2" s="66" t="n"/>
      <c r="AB2" s="66" t="n"/>
      <c r="AC2" s="68"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68" t="n"/>
      <c r="BA2" s="68" t="n"/>
      <c r="BB2" s="70" t="n"/>
      <c r="BC2" s="68" t="n"/>
      <c r="BD2" s="68" t="n"/>
      <c r="BE2" s="68" t="n"/>
      <c r="BF2" s="68" t="n"/>
      <c r="BG2" s="68" t="n"/>
      <c r="BH2" s="68" t="n"/>
      <c r="BI2" s="68" t="n"/>
      <c r="BJ2" s="68" t="n"/>
      <c r="BK2" s="68" t="n"/>
      <c r="BL2" s="68" t="n"/>
      <c r="BM2" s="68" t="n"/>
      <c r="BN2" s="68" t="n"/>
      <c r="BO2" s="68" t="n"/>
      <c r="BP2" s="68" t="n"/>
      <c r="BQ2" s="68" t="n"/>
      <c r="BR2" s="68" t="n"/>
      <c r="BS2" s="124" t="n"/>
      <c r="BT2" s="78" t="n"/>
      <c r="BU2" s="68" t="n"/>
      <c r="BV2" s="68" t="n"/>
      <c r="BW2" s="68" t="n"/>
      <c r="BX2" s="68" t="n"/>
      <c r="BY2" s="68" t="n"/>
      <c r="BZ2" s="68" t="n"/>
      <c r="CA2" s="68" t="n"/>
      <c r="CB2" s="68" t="n"/>
      <c r="CC2" s="68" t="n"/>
      <c r="CD2" s="68" t="n"/>
      <c r="CE2" s="68" t="n"/>
      <c r="CF2" s="68" t="n"/>
      <c r="CG2" s="68" t="n"/>
      <c r="CH2" s="68" t="n"/>
      <c r="CI2" s="68" t="n"/>
      <c r="CJ2" s="68" t="n"/>
      <c r="CK2" s="68" t="n"/>
      <c r="CL2" s="68" t="n"/>
      <c r="CM2" s="124" t="n"/>
      <c r="CN2" s="68" t="n"/>
      <c r="CO2" s="68" t="n"/>
      <c r="CP2" s="68" t="n"/>
      <c r="CQ2" s="68" t="n"/>
      <c r="CR2" s="68" t="n"/>
      <c r="CS2" s="68" t="n"/>
      <c r="CT2" s="68" t="n"/>
      <c r="CU2" s="68" t="n"/>
      <c r="CV2" s="68" t="n"/>
      <c r="CW2" s="68" t="n"/>
      <c r="CX2" s="68" t="n"/>
      <c r="CY2" s="68" t="n"/>
      <c r="CZ2" s="68" t="n"/>
      <c r="DA2" s="68" t="n"/>
      <c r="DB2" s="68" t="n"/>
      <c r="DC2" s="68" t="n"/>
      <c r="DD2" s="68" t="n"/>
      <c r="DE2" s="68" t="n"/>
      <c r="DF2" s="68" t="n"/>
      <c r="DG2" s="68" t="n"/>
      <c r="DH2" s="68" t="n"/>
      <c r="DI2" s="68" t="n"/>
      <c r="DJ2" s="124" t="n"/>
      <c r="DK2" s="68" t="n"/>
      <c r="DL2" s="68" t="n"/>
      <c r="DM2" s="68" t="n"/>
      <c r="DN2" s="68" t="n"/>
      <c r="DO2" s="68" t="n"/>
      <c r="DP2" s="82" t="n"/>
      <c r="DQ2" s="82" t="n"/>
      <c r="DR2" s="82" t="n"/>
      <c r="DS2" s="82" t="n"/>
      <c r="DT2" s="125" t="n"/>
      <c r="DU2" s="86" t="n"/>
      <c r="DV2" s="88" t="n"/>
      <c r="DW2" s="82" t="n"/>
      <c r="DX2" s="82" t="n"/>
      <c r="DY2" s="82" t="n"/>
      <c r="DZ2" s="82" t="n"/>
      <c r="EA2" s="82" t="n"/>
      <c r="EB2" s="82" t="n"/>
      <c r="EC2" s="82" t="n"/>
      <c r="ED2" s="82" t="n"/>
      <c r="EE2" s="82" t="n"/>
      <c r="EF2" s="82" t="n"/>
      <c r="EG2" s="82" t="n"/>
      <c r="EH2" s="82" t="n"/>
      <c r="EI2" s="82" t="n"/>
      <c r="EJ2" s="82" t="n"/>
      <c r="EK2" s="82" t="n"/>
      <c r="EL2" s="82" t="n"/>
      <c r="EM2" s="82" t="n"/>
      <c r="EN2" s="82" t="n"/>
      <c r="EO2" s="82" t="n"/>
      <c r="EP2" s="82" t="n"/>
      <c r="EQ2" s="82" t="n"/>
      <c r="ER2" s="90" t="n"/>
      <c r="ES2" s="92" t="n"/>
      <c r="ET2" s="92" t="n"/>
      <c r="EU2" s="94" t="n"/>
      <c r="EV2" s="90" t="n"/>
      <c r="EW2" s="126" t="n"/>
      <c r="EX2" s="90" t="n"/>
      <c r="EY2" s="126" t="n"/>
      <c r="EZ2" s="126" t="n"/>
      <c r="FA2" s="94" t="n"/>
      <c r="FB2" s="94" t="n"/>
      <c r="FC2" s="126" t="n"/>
      <c r="FD2" s="94" t="n"/>
      <c r="FE2" s="94" t="n"/>
      <c r="FF2" s="90" t="n"/>
      <c r="FG2" s="98" t="n"/>
      <c r="FH2" s="127" t="n"/>
      <c r="FI2" s="98" t="n"/>
      <c r="FJ2" s="127" t="n"/>
      <c r="FK2" s="98" t="n"/>
      <c r="FL2" s="127" t="n"/>
      <c r="FM2" s="98" t="n"/>
      <c r="FN2" s="127" t="n"/>
      <c r="FO2" s="98" t="n"/>
      <c r="FP2" s="127" t="n"/>
      <c r="FQ2" s="98" t="n"/>
      <c r="FR2" s="127" t="n"/>
      <c r="FS2" s="98" t="n"/>
      <c r="FT2" s="127" t="n"/>
      <c r="FU2" s="102" t="n"/>
      <c r="FV2" s="102" t="n"/>
      <c r="FW2" s="102" t="n"/>
      <c r="FX2" s="102" t="n"/>
      <c r="FY2" s="102" t="n"/>
      <c r="FZ2" s="102" t="n"/>
      <c r="GA2" s="102" t="n"/>
      <c r="GB2" s="128" t="n"/>
      <c r="GC2" s="106" t="n"/>
      <c r="GD2" s="102" t="n"/>
      <c r="GE2" s="106" t="n"/>
      <c r="GF2" s="106" t="n"/>
      <c r="GG2" s="102" t="n"/>
      <c r="GH2" s="128" t="n"/>
      <c r="GI2" s="102" t="n"/>
      <c r="GJ2" s="102" t="n"/>
      <c r="GK2" s="128" t="n"/>
      <c r="GL2" s="102" t="n"/>
      <c r="GM2" s="102" t="n"/>
      <c r="GN2" s="102" t="n"/>
      <c r="GO2" s="102" t="n"/>
      <c r="GP2" s="102" t="n"/>
      <c r="GQ2" s="102" t="n"/>
      <c r="GR2" s="102" t="n"/>
      <c r="GS2" s="102" t="n"/>
      <c r="GT2" s="102" t="n"/>
      <c r="GU2" s="102" t="n"/>
      <c r="GV2" s="102" t="n"/>
      <c r="GW2" s="102" t="n"/>
      <c r="GX2" s="102" t="n"/>
      <c r="GY2" s="102" t="n"/>
      <c r="GZ2" s="102" t="n"/>
      <c r="HA2" s="102" t="n"/>
      <c r="HB2" s="102" t="n"/>
      <c r="HC2" s="102" t="n"/>
      <c r="HD2" s="102" t="n"/>
      <c r="HE2" s="102" t="n"/>
      <c r="HF2" s="102" t="n"/>
      <c r="HG2" s="102" t="n"/>
      <c r="HH2" s="102" t="n"/>
      <c r="HI2" s="102" t="n"/>
      <c r="HJ2" s="102" t="n"/>
      <c r="HK2" s="102" t="n"/>
      <c r="HL2" s="102" t="n"/>
      <c r="HM2" s="102" t="n"/>
      <c r="HN2" s="102" t="n"/>
      <c r="HO2" s="102" t="n"/>
      <c r="HP2" s="102" t="n"/>
      <c r="HQ2" s="102" t="n"/>
      <c r="HR2" s="102" t="n"/>
      <c r="HS2" s="102" t="n"/>
      <c r="HT2" s="102" t="n"/>
      <c r="HU2" s="102" t="n"/>
      <c r="HV2" s="102" t="n"/>
      <c r="HW2" s="102" t="n"/>
      <c r="HX2" s="102" t="n"/>
      <c r="HY2" s="102" t="n"/>
      <c r="HZ2" s="102" t="n"/>
      <c r="IA2" s="102" t="n"/>
      <c r="IB2" s="102" t="n"/>
      <c r="IC2" s="102" t="n"/>
      <c r="ID2" s="102" t="n"/>
      <c r="IE2" s="102" t="n"/>
      <c r="IF2" s="102" t="n"/>
      <c r="IG2" s="102" t="n"/>
      <c r="IH2" s="102" t="n"/>
      <c r="II2" s="102" t="n"/>
      <c r="IJ2" s="102" t="n"/>
      <c r="IK2" s="129" t="n"/>
      <c r="IL2" s="102" t="n"/>
      <c r="IM2" s="102" t="n"/>
      <c r="IN2" s="102" t="n"/>
      <c r="IO2" s="102" t="n"/>
      <c r="IP2" s="102" t="n"/>
      <c r="IQ2" s="102" t="n"/>
      <c r="IR2" s="102" t="n"/>
      <c r="IS2" s="102" t="n"/>
      <c r="IT2" s="102" t="n"/>
      <c r="IU2" s="102" t="n"/>
      <c r="IV2" s="102"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0" t="n"/>
      <c r="R3" s="131" t="n"/>
      <c r="S3" s="67" t="inlineStr">
        <is>
          <t>صور</t>
        </is>
      </c>
      <c r="T3" s="130" t="n"/>
      <c r="U3" s="130" t="n"/>
      <c r="V3" s="130" t="n"/>
      <c r="W3" s="130" t="n"/>
      <c r="X3" s="130" t="n"/>
      <c r="Y3" s="130" t="n"/>
      <c r="Z3" s="130" t="n"/>
      <c r="AA3" s="130" t="n"/>
      <c r="AB3" s="131" t="n"/>
      <c r="AC3" s="69" t="inlineStr">
        <is>
          <t>تفاصيل المنتج</t>
        </is>
      </c>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0" t="n"/>
      <c r="DB3" s="130" t="n"/>
      <c r="DC3" s="130" t="n"/>
      <c r="DD3" s="130" t="n"/>
      <c r="DE3" s="130" t="n"/>
      <c r="DF3" s="130" t="n"/>
      <c r="DG3" s="130" t="n"/>
      <c r="DH3" s="130" t="n"/>
      <c r="DI3" s="130" t="n"/>
      <c r="DJ3" s="130" t="n"/>
      <c r="DK3" s="130" t="n"/>
      <c r="DL3" s="130" t="n"/>
      <c r="DM3" s="130" t="n"/>
      <c r="DN3" s="130" t="n"/>
      <c r="DO3" s="131" t="n"/>
      <c r="DP3" s="83" t="inlineStr">
        <is>
          <t>عرض</t>
        </is>
      </c>
      <c r="DQ3" s="130" t="n"/>
      <c r="DR3" s="130" t="n"/>
      <c r="DS3" s="130" t="n"/>
      <c r="DT3" s="130" t="n"/>
      <c r="DU3" s="130" t="n"/>
      <c r="DV3" s="130" t="n"/>
      <c r="DW3" s="130" t="n"/>
      <c r="DX3" s="130" t="n"/>
      <c r="DY3" s="130" t="n"/>
      <c r="DZ3" s="130" t="n"/>
      <c r="EA3" s="130" t="n"/>
      <c r="EB3" s="130" t="n"/>
      <c r="EC3" s="130" t="n"/>
      <c r="ED3" s="130" t="n"/>
      <c r="EE3" s="130" t="n"/>
      <c r="EF3" s="130" t="n"/>
      <c r="EG3" s="130" t="n"/>
      <c r="EH3" s="130" t="n"/>
      <c r="EI3" s="130" t="n"/>
      <c r="EJ3" s="130" t="n"/>
      <c r="EK3" s="130" t="n"/>
      <c r="EL3" s="130" t="n"/>
      <c r="EM3" s="130" t="n"/>
      <c r="EN3" s="130" t="n"/>
      <c r="EO3" s="130" t="n"/>
      <c r="EP3" s="130" t="n"/>
      <c r="EQ3" s="131" t="n"/>
      <c r="ER3" s="91" t="inlineStr">
        <is>
          <t>عرض (SA) - (البيع على أمازون)</t>
        </is>
      </c>
      <c r="ES3" s="130" t="n"/>
      <c r="ET3" s="130" t="n"/>
      <c r="EU3" s="130" t="n"/>
      <c r="EV3" s="130" t="n"/>
      <c r="EW3" s="130" t="n"/>
      <c r="EX3" s="130" t="n"/>
      <c r="EY3" s="130" t="n"/>
      <c r="EZ3" s="130" t="n"/>
      <c r="FA3" s="130" t="n"/>
      <c r="FB3" s="130" t="n"/>
      <c r="FC3" s="130" t="n"/>
      <c r="FD3" s="130" t="n"/>
      <c r="FE3" s="130" t="n"/>
      <c r="FF3" s="131" t="n"/>
      <c r="FG3" s="99" t="inlineStr">
        <is>
          <t>الشحن</t>
        </is>
      </c>
      <c r="FH3" s="130" t="n"/>
      <c r="FI3" s="130" t="n"/>
      <c r="FJ3" s="130" t="n"/>
      <c r="FK3" s="130" t="n"/>
      <c r="FL3" s="130" t="n"/>
      <c r="FM3" s="130" t="n"/>
      <c r="FN3" s="130" t="n"/>
      <c r="FO3" s="130" t="n"/>
      <c r="FP3" s="130" t="n"/>
      <c r="FQ3" s="130" t="n"/>
      <c r="FR3" s="130" t="n"/>
      <c r="FS3" s="130" t="n"/>
      <c r="FT3" s="131" t="n"/>
      <c r="FU3" s="103" t="inlineStr">
        <is>
          <t>التوافق مع متطلبات السلامة</t>
        </is>
      </c>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0" t="n"/>
      <c r="IL3" s="130" t="n"/>
      <c r="IM3" s="130" t="n"/>
      <c r="IN3" s="130" t="n"/>
      <c r="IO3" s="130" t="n"/>
      <c r="IP3" s="130" t="n"/>
      <c r="IQ3" s="130" t="n"/>
      <c r="IR3" s="130" t="n"/>
      <c r="IS3" s="130" t="n"/>
      <c r="IT3" s="130" t="n"/>
      <c r="IU3" s="130" t="n"/>
      <c r="IV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7" t="inlineStr">
        <is>
          <t>عنوان URL الرئيسي للصورة</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لصور التصنيفات</t>
        </is>
      </c>
      <c r="AC4" s="69" t="inlineStr">
        <is>
          <t>وصف المنتج</t>
        </is>
      </c>
      <c r="AD4" s="69" t="inlineStr">
        <is>
          <t>نقطة تعداد</t>
        </is>
      </c>
      <c r="AE4" s="69" t="inlineStr">
        <is>
          <t>نقطة تعداد</t>
        </is>
      </c>
      <c r="AF4" s="69" t="inlineStr">
        <is>
          <t>نقطة تعداد</t>
        </is>
      </c>
      <c r="AG4" s="69" t="inlineStr">
        <is>
          <t>نقطة تعداد</t>
        </is>
      </c>
      <c r="AH4" s="69" t="inlineStr">
        <is>
          <t>نقطة تعداد</t>
        </is>
      </c>
      <c r="AI4" s="69" t="inlineStr">
        <is>
          <t>الكلمات المفتاحية (Keywrods) العامة</t>
        </is>
      </c>
      <c r="AJ4" s="69" t="inlineStr">
        <is>
          <t>مميزات خاصة</t>
        </is>
      </c>
      <c r="AK4" s="69" t="inlineStr">
        <is>
          <t>مميزات خاصة</t>
        </is>
      </c>
      <c r="AL4" s="69" t="inlineStr">
        <is>
          <t>مميزات خاصة</t>
        </is>
      </c>
      <c r="AM4" s="69" t="inlineStr">
        <is>
          <t>مميزات خاصة</t>
        </is>
      </c>
      <c r="AN4" s="69" t="inlineStr">
        <is>
          <t>مميزات خاصة</t>
        </is>
      </c>
      <c r="AO4" s="69" t="inlineStr">
        <is>
          <t>نمط الحياة</t>
        </is>
      </c>
      <c r="AP4" s="69" t="inlineStr">
        <is>
          <t>النمط</t>
        </is>
      </c>
      <c r="AQ4" s="69" t="inlineStr">
        <is>
          <t>اسم القسم</t>
        </is>
      </c>
      <c r="AR4" s="69" t="inlineStr">
        <is>
          <t>الجنس المستهدف</t>
        </is>
      </c>
      <c r="AS4" s="69" t="inlineStr">
        <is>
          <t>وصف الفئة العمرية</t>
        </is>
      </c>
      <c r="AT4" s="69" t="inlineStr">
        <is>
          <t>منظومة قياس أغطية الرأس</t>
        </is>
      </c>
      <c r="AU4" s="69" t="inlineStr">
        <is>
          <t>فئة قياس غطاء الرأس</t>
        </is>
      </c>
      <c r="AV4" s="69" t="inlineStr">
        <is>
          <t>قيمة قياس غطاء الرأس</t>
        </is>
      </c>
      <c r="AW4" s="69" t="inlineStr">
        <is>
          <t>قياس غطاء الرأس المتفاوت</t>
        </is>
      </c>
      <c r="AX4" s="69" t="inlineStr">
        <is>
          <t>مواد</t>
        </is>
      </c>
      <c r="AY4" s="69" t="inlineStr">
        <is>
          <t>مواد</t>
        </is>
      </c>
      <c r="AZ4" s="69" t="inlineStr">
        <is>
          <t>مواد</t>
        </is>
      </c>
      <c r="BA4" s="69" t="inlineStr">
        <is>
          <t>نوع القماش</t>
        </is>
      </c>
      <c r="BB4" s="71" t="inlineStr">
        <is>
          <t>عدد العناصر</t>
        </is>
      </c>
      <c r="BC4" s="69" t="inlineStr">
        <is>
          <t>الشخصية المُجسَّدة</t>
        </is>
      </c>
      <c r="BD4" s="69" t="inlineStr">
        <is>
          <t>حجم خاص</t>
        </is>
      </c>
      <c r="BE4" s="69" t="inlineStr">
        <is>
          <t>خريطة اللون</t>
        </is>
      </c>
      <c r="BF4" s="69" t="inlineStr">
        <is>
          <t>اللون</t>
        </is>
      </c>
      <c r="BG4" s="69" t="inlineStr">
        <is>
          <t>مناسبة</t>
        </is>
      </c>
      <c r="BH4" s="69" t="inlineStr">
        <is>
          <t>مناسبة</t>
        </is>
      </c>
      <c r="BI4" s="69" t="inlineStr">
        <is>
          <t>مناسبة</t>
        </is>
      </c>
      <c r="BJ4" s="69" t="inlineStr">
        <is>
          <t>مناسبة</t>
        </is>
      </c>
      <c r="BK4" s="69" t="inlineStr">
        <is>
          <t>مناسبة</t>
        </is>
      </c>
      <c r="BL4" s="69" t="inlineStr">
        <is>
          <t>رقم القطعة</t>
        </is>
      </c>
      <c r="BM4" s="69" t="inlineStr">
        <is>
          <t>الموضوع الأساسي</t>
        </is>
      </c>
      <c r="BN4" s="69" t="inlineStr">
        <is>
          <t>النوع الملائم</t>
        </is>
      </c>
      <c r="BO4" s="69" t="inlineStr">
        <is>
          <t>نوع النسج</t>
        </is>
      </c>
      <c r="BP4" s="69" t="inlineStr">
        <is>
          <t>تعليمات العناية بالمنتج</t>
        </is>
      </c>
      <c r="BQ4" s="69" t="inlineStr">
        <is>
          <t>النمط</t>
        </is>
      </c>
      <c r="BR4" s="69" t="inlineStr">
        <is>
          <t>نوع عدد الوحدات</t>
        </is>
      </c>
      <c r="BS4" s="132" t="inlineStr">
        <is>
          <t>إحصاء الوحدات</t>
        </is>
      </c>
      <c r="BT4" s="79" t="inlineStr">
        <is>
          <t>تاريخ إطلاق موقع المنتج</t>
        </is>
      </c>
      <c r="BU4" s="69" t="inlineStr">
        <is>
          <t>نوع الرياضة</t>
        </is>
      </c>
      <c r="BV4" s="69" t="inlineStr">
        <is>
          <t>نوع الرياضة</t>
        </is>
      </c>
      <c r="BW4" s="69" t="inlineStr">
        <is>
          <t>اسم دوري</t>
        </is>
      </c>
      <c r="BX4" s="69" t="inlineStr">
        <is>
          <t>اسم الفريق</t>
        </is>
      </c>
      <c r="BY4" s="69" t="inlineStr">
        <is>
          <t>الرياضي</t>
        </is>
      </c>
      <c r="BZ4" s="69" t="inlineStr">
        <is>
          <t>استخدامات المنتج الموصى بها</t>
        </is>
      </c>
      <c r="CA4" s="69" t="inlineStr">
        <is>
          <t>استخدامات المنتج الموصى بها</t>
        </is>
      </c>
      <c r="CB4" s="69" t="inlineStr">
        <is>
          <t>استخدامات المنتج الموصى بها</t>
        </is>
      </c>
      <c r="CC4" s="69" t="inlineStr">
        <is>
          <t>استخدامات المنتج الموصى بها</t>
        </is>
      </c>
      <c r="CD4" s="69" t="inlineStr">
        <is>
          <t>استخدامات المنتج الموصى بها</t>
        </is>
      </c>
      <c r="CE4" s="69" t="inlineStr">
        <is>
          <t>وحدة قياس الحماية من الشمس</t>
        </is>
      </c>
      <c r="CF4" s="69" t="inlineStr">
        <is>
          <t>الحماية من الشمس</t>
        </is>
      </c>
      <c r="CG4" s="69" t="inlineStr">
        <is>
          <t>نمط الظهر</t>
        </is>
      </c>
      <c r="CH4" s="69" t="inlineStr">
        <is>
          <t>نمط الظهر</t>
        </is>
      </c>
      <c r="CI4" s="69" t="inlineStr">
        <is>
          <t>نمط الظهر</t>
        </is>
      </c>
      <c r="CJ4" s="69" t="inlineStr">
        <is>
          <t>نمط الظهر</t>
        </is>
      </c>
      <c r="CK4" s="69" t="inlineStr">
        <is>
          <t>نمط الظهر</t>
        </is>
      </c>
      <c r="CL4" s="69" t="inlineStr">
        <is>
          <t>وحدة قياس عرض الحافة</t>
        </is>
      </c>
      <c r="CM4" s="132" t="inlineStr">
        <is>
          <t>عرض الحافة</t>
        </is>
      </c>
      <c r="CN4" s="69" t="inlineStr">
        <is>
          <t>مقاوم للماء</t>
        </is>
      </c>
      <c r="CO4" s="69" t="inlineStr">
        <is>
          <t>مقاوم للماء</t>
        </is>
      </c>
      <c r="CP4" s="69" t="inlineStr">
        <is>
          <t>مقاوم للماء</t>
        </is>
      </c>
      <c r="CQ4" s="69" t="inlineStr">
        <is>
          <t>مقاوم للماء</t>
        </is>
      </c>
      <c r="CR4" s="69" t="inlineStr">
        <is>
          <t>مقاوم للماء</t>
        </is>
      </c>
      <c r="CS4" s="69" t="inlineStr">
        <is>
          <t>المواسم</t>
        </is>
      </c>
      <c r="CT4" s="69" t="inlineStr">
        <is>
          <t>المواسم</t>
        </is>
      </c>
      <c r="CU4" s="69" t="inlineStr">
        <is>
          <t>المواسم</t>
        </is>
      </c>
      <c r="CV4" s="69" t="inlineStr">
        <is>
          <t>المواسم</t>
        </is>
      </c>
      <c r="CW4" s="69" t="inlineStr">
        <is>
          <t>المواسم</t>
        </is>
      </c>
      <c r="CX4" s="69" t="inlineStr">
        <is>
          <t>نوع الاغلاق</t>
        </is>
      </c>
      <c r="CY4" s="69" t="inlineStr">
        <is>
          <t>نوع الاغلاق</t>
        </is>
      </c>
      <c r="CZ4" s="69" t="inlineStr">
        <is>
          <t>نوع شكل ملابس السباحة</t>
        </is>
      </c>
      <c r="DA4" s="69" t="inlineStr">
        <is>
          <t>عامل الحماية من الأشعة فوق البنفسجية (UPF)</t>
        </is>
      </c>
      <c r="DB4" s="69" t="inlineStr">
        <is>
          <t>collection_item[marketplace_id=A17E79C6D8DWNP][language_tag=ar_AE]#1.value</t>
        </is>
      </c>
      <c r="DC4" s="69" t="inlineStr">
        <is>
          <t>نوع العطلة</t>
        </is>
      </c>
      <c r="DD4" s="69" t="inlineStr">
        <is>
          <t>نوع العطلة</t>
        </is>
      </c>
      <c r="DE4" s="69" t="inlineStr">
        <is>
          <t>نوع العطلة</t>
        </is>
      </c>
      <c r="DF4" s="69" t="inlineStr">
        <is>
          <t>مناسبة خاصة</t>
        </is>
      </c>
      <c r="DG4" s="69" t="inlineStr">
        <is>
          <t>مناسبة خاصة</t>
        </is>
      </c>
      <c r="DH4" s="69" t="inlineStr">
        <is>
          <t>مناسبة خاصة</t>
        </is>
      </c>
      <c r="DI4" s="69" t="inlineStr">
        <is>
          <t>وحدة وزن السلعة</t>
        </is>
      </c>
      <c r="DJ4" s="132" t="inlineStr">
        <is>
          <t>وزن السلعة</t>
        </is>
      </c>
      <c r="DK4" s="69" t="inlineStr">
        <is>
          <t>المواد الخارجية</t>
        </is>
      </c>
      <c r="DL4" s="69" t="inlineStr">
        <is>
          <t>المواد الخارجية</t>
        </is>
      </c>
      <c r="DM4" s="69" t="inlineStr">
        <is>
          <t>المواد الخارجية</t>
        </is>
      </c>
      <c r="DN4" s="69" t="inlineStr">
        <is>
          <t>المواد الخارجية</t>
        </is>
      </c>
      <c r="DO4" s="69" t="inlineStr">
        <is>
          <t>المواد الخارجية</t>
        </is>
      </c>
      <c r="DP4" s="83" t="inlineStr">
        <is>
          <t>تخطي العرض</t>
        </is>
      </c>
      <c r="DQ4" s="83" t="inlineStr">
        <is>
          <t>حالة السلعة</t>
        </is>
      </c>
      <c r="DR4" s="83" t="inlineStr">
        <is>
          <t>ملاحظات عن حالة المنتج</t>
        </is>
      </c>
      <c r="DS4" s="83" t="inlineStr">
        <is>
          <t>عملة سعر القائمة</t>
        </is>
      </c>
      <c r="DT4" s="133" t="inlineStr">
        <is>
          <t>سعر القائمة شامل الضريبة</t>
        </is>
      </c>
      <c r="DU4" s="87" t="inlineStr">
        <is>
          <t>تاريخ إصدار البائع</t>
        </is>
      </c>
      <c r="DV4" s="89" t="inlineStr">
        <is>
          <t>الحد الأقصى لكمية الطلب</t>
        </is>
      </c>
      <c r="DW4" s="83" t="inlineStr">
        <is>
          <t>هل يوجد امكانية إرفاق رسالة معايدة مع المنتج</t>
        </is>
      </c>
      <c r="DX4" s="83" t="inlineStr">
        <is>
          <t>هل تتوفر خدمة لف الهدية</t>
        </is>
      </c>
      <c r="DY4" s="83" t="inlineStr">
        <is>
          <t>موقع الصورة الرئيسية</t>
        </is>
      </c>
      <c r="DZ4" s="83" t="inlineStr">
        <is>
          <t>موقع صورة أخرى</t>
        </is>
      </c>
      <c r="EA4" s="83" t="inlineStr">
        <is>
          <t>موقع صورة أخرى</t>
        </is>
      </c>
      <c r="EB4" s="83" t="inlineStr">
        <is>
          <t>موقع صورة أخرى</t>
        </is>
      </c>
      <c r="EC4" s="83" t="inlineStr">
        <is>
          <t>موقع صورة أخرى</t>
        </is>
      </c>
      <c r="ED4" s="83" t="inlineStr">
        <is>
          <t>موقع صورة أخرى</t>
        </is>
      </c>
      <c r="EE4" s="83" t="inlineStr">
        <is>
          <t>تعيين الاستيراد</t>
        </is>
      </c>
      <c r="EF4" s="83" t="inlineStr">
        <is>
          <t>الملحقات</t>
        </is>
      </c>
      <c r="EG4" s="83" t="inlineStr">
        <is>
          <t>نسبة عمر البطارية</t>
        </is>
      </c>
      <c r="EH4" s="83" t="inlineStr">
        <is>
          <t>الحالة الظاهرية</t>
        </is>
      </c>
      <c r="EI4" s="83" t="inlineStr">
        <is>
          <t>الميزات</t>
        </is>
      </c>
      <c r="EJ4" s="83" t="inlineStr">
        <is>
          <t>الميزات</t>
        </is>
      </c>
      <c r="EK4" s="83" t="inlineStr">
        <is>
          <t>الميزات</t>
        </is>
      </c>
      <c r="EL4" s="83" t="inlineStr">
        <is>
          <t>الميزات</t>
        </is>
      </c>
      <c r="EM4" s="83" t="inlineStr">
        <is>
          <t>الميزات</t>
        </is>
      </c>
      <c r="EN4" s="83" t="inlineStr">
        <is>
          <t>الحالة الوظيفية</t>
        </is>
      </c>
      <c r="EO4" s="83" t="inlineStr">
        <is>
          <t>التغليف</t>
        </is>
      </c>
      <c r="EP4" s="83" t="inlineStr">
        <is>
          <t>درجة المجدد</t>
        </is>
      </c>
      <c r="EQ4" s="83" t="inlineStr">
        <is>
          <t>نوع مصدر الطاقة</t>
        </is>
      </c>
      <c r="ER4" s="91" t="inlineStr">
        <is>
          <t>رمز قناة تنفيذ الطلبات (SA)</t>
        </is>
      </c>
      <c r="ES4" s="93" t="inlineStr">
        <is>
          <t>الكمية (SA)</t>
        </is>
      </c>
      <c r="ET4" s="93" t="inlineStr">
        <is>
          <t>وقت الإنتاج (SA)</t>
        </is>
      </c>
      <c r="EU4" s="95" t="inlineStr">
        <is>
          <t>تاريخ إعادة توفر المخزون (SA)</t>
        </is>
      </c>
      <c r="EV4" s="91" t="inlineStr">
        <is>
          <t>المخزون مُتوفر دائما (SA)</t>
        </is>
      </c>
      <c r="EW4" s="134" t="inlineStr">
        <is>
          <t>سعر البيع SAR (البيع على أمازون, SA)</t>
        </is>
      </c>
      <c r="EX4" s="91" t="inlineStr">
        <is>
          <t>قواعد التسعير (البيع على أمازون, SA)</t>
        </is>
      </c>
      <c r="EY4" s="134" t="inlineStr">
        <is>
          <t>الحد الأدنى لسعر البائع المسموح به (البيع على أمازون, SA)</t>
        </is>
      </c>
      <c r="EZ4" s="134" t="inlineStr">
        <is>
          <t>أقصى سعر مسموح به للبائع (البيع على أمازون, SA)</t>
        </is>
      </c>
      <c r="FA4" s="95" t="inlineStr">
        <is>
          <t>تاريخ انتهاء الخصم (البيع على أمازون, SA)</t>
        </is>
      </c>
      <c r="FB4" s="95" t="inlineStr">
        <is>
          <t>تاريخ بدء الخصم (البيع على أمازون, SA)</t>
        </is>
      </c>
      <c r="FC4" s="134" t="inlineStr">
        <is>
          <t>السعر بعد الخصم SAR (البيع على أمازون, SA)</t>
        </is>
      </c>
      <c r="FD4" s="95" t="inlineStr">
        <is>
          <t>تاريخ إصدار العرض (البيع على أمازون, SA)</t>
        </is>
      </c>
      <c r="FE4" s="95" t="inlineStr">
        <is>
          <t>تاريخ وقف البيع (البيع على أمازون, SA)</t>
        </is>
      </c>
      <c r="FF4" s="91" t="inlineStr">
        <is>
          <t>قالب الشحن (SA)</t>
        </is>
      </c>
      <c r="FG4" s="99" t="inlineStr">
        <is>
          <t>وحدة ارتفاع السلعة</t>
        </is>
      </c>
      <c r="FH4" s="135" t="inlineStr">
        <is>
          <t>ارتفاع السلعة</t>
        </is>
      </c>
      <c r="FI4" s="99" t="inlineStr">
        <is>
          <t>وحدة طول السلعة</t>
        </is>
      </c>
      <c r="FJ4" s="135" t="inlineStr">
        <is>
          <t>طول السلعة</t>
        </is>
      </c>
      <c r="FK4" s="99" t="inlineStr">
        <is>
          <t>وحدة عرض السلعة</t>
        </is>
      </c>
      <c r="FL4" s="135" t="inlineStr">
        <is>
          <t>عرض السلعة</t>
        </is>
      </c>
      <c r="FM4" s="99" t="inlineStr">
        <is>
          <t>وحدة طول تغليف الطرد</t>
        </is>
      </c>
      <c r="FN4" s="135" t="inlineStr">
        <is>
          <t>طول تغليف الطرد</t>
        </is>
      </c>
      <c r="FO4" s="99" t="inlineStr">
        <is>
          <t>وحدة ارتفاع تغليف الطرد</t>
        </is>
      </c>
      <c r="FP4" s="135" t="inlineStr">
        <is>
          <t>ارتفاع تغليف الطرد</t>
        </is>
      </c>
      <c r="FQ4" s="99" t="inlineStr">
        <is>
          <t>عرض تغليف الطرد</t>
        </is>
      </c>
      <c r="FR4" s="135" t="inlineStr">
        <is>
          <t>عرض تغليف الطرد</t>
        </is>
      </c>
      <c r="FS4" s="99" t="inlineStr">
        <is>
          <t>وحدة وزن تغليف الطرد</t>
        </is>
      </c>
      <c r="FT4" s="135" t="inlineStr">
        <is>
          <t>وزن تغليف الطرد</t>
        </is>
      </c>
      <c r="FU4" s="103" t="inlineStr">
        <is>
          <t>بلد الصنع</t>
        </is>
      </c>
      <c r="FV4" s="103" t="inlineStr">
        <is>
          <t>هل البطاريات مطلوبة؟</t>
        </is>
      </c>
      <c r="FW4" s="103" t="inlineStr">
        <is>
          <t>هل البطاريات مشمولة؟</t>
        </is>
      </c>
      <c r="FX4" s="103" t="inlineStr">
        <is>
          <t>تكوين خلية البطارية</t>
        </is>
      </c>
      <c r="FY4" s="103" t="inlineStr">
        <is>
          <t>تركيبة خلية البطارية بخلاف المدرجة</t>
        </is>
      </c>
      <c r="FZ4" s="103" t="inlineStr">
        <is>
          <t>رمز IEC للبطارية</t>
        </is>
      </c>
      <c r="GA4" s="103" t="inlineStr">
        <is>
          <t>وحدة وزن البطارية</t>
        </is>
      </c>
      <c r="GB4" s="136" t="inlineStr">
        <is>
          <t>وزن البطارية</t>
        </is>
      </c>
      <c r="GC4" s="107" t="inlineStr">
        <is>
          <t>عدد البطاريات</t>
        </is>
      </c>
      <c r="GD4" s="103" t="inlineStr">
        <is>
          <t>نوع البطارية</t>
        </is>
      </c>
      <c r="GE4" s="107" t="inlineStr">
        <is>
          <t>عدد خلايا الليثيوم المعدنية</t>
        </is>
      </c>
      <c r="GF4" s="107" t="inlineStr">
        <is>
          <t>عدد خلايا أيون الليثيوم</t>
        </is>
      </c>
      <c r="GG4" s="103" t="inlineStr">
        <is>
          <t>وحدة محتوى طاقة بطارية الليثيوم</t>
        </is>
      </c>
      <c r="GH4" s="136" t="inlineStr">
        <is>
          <t>محتوى طاقة بطارية الليثيوم</t>
        </is>
      </c>
      <c r="GI4" s="103" t="inlineStr">
        <is>
          <t>تغليف بطارية الليثيوم</t>
        </is>
      </c>
      <c r="GJ4" s="103" t="inlineStr">
        <is>
          <t>وحدة جهد بطارية الليثيوم</t>
        </is>
      </c>
      <c r="GK4" s="136" t="inlineStr">
        <is>
          <t>تغليف بطارية الليثيوم</t>
        </is>
      </c>
      <c r="GL4" s="103" t="inlineStr">
        <is>
          <t>لوائح البضائع الخطرة</t>
        </is>
      </c>
      <c r="GM4" s="103" t="inlineStr">
        <is>
          <t>لوائح البضائع الخطرة</t>
        </is>
      </c>
      <c r="GN4" s="103" t="inlineStr">
        <is>
          <t>لوائح البضائع الخطرة</t>
        </is>
      </c>
      <c r="GO4" s="103" t="inlineStr">
        <is>
          <t>لوائح البضائع الخطرة</t>
        </is>
      </c>
      <c r="GP4" s="103" t="inlineStr">
        <is>
          <t>لوائح البضائع الخطرة</t>
        </is>
      </c>
      <c r="GQ4" s="103" t="inlineStr">
        <is>
          <t>فئة GHS</t>
        </is>
      </c>
      <c r="GR4" s="103" t="inlineStr">
        <is>
          <t>فئة GHS</t>
        </is>
      </c>
      <c r="GS4" s="103" t="inlineStr">
        <is>
          <t>فئة GHS</t>
        </is>
      </c>
      <c r="GT4" s="103" t="inlineStr">
        <is>
          <t>فئة GHS</t>
        </is>
      </c>
      <c r="GU4" s="103" t="inlineStr">
        <is>
          <t>فئة GHS</t>
        </is>
      </c>
      <c r="GV4" s="103" t="inlineStr">
        <is>
          <t>جانب المواد الخطرة</t>
        </is>
      </c>
      <c r="GW4" s="103" t="inlineStr">
        <is>
          <t>المواد الخطرة</t>
        </is>
      </c>
      <c r="GX4" s="103" t="inlineStr">
        <is>
          <t>عنوان URL لصحيفة بيانات السلامة (SDS أو MSDS)</t>
        </is>
      </c>
      <c r="GY4" s="103" t="inlineStr">
        <is>
          <t>هل يخضع هذا المنتج لقيود عمر المشتري</t>
        </is>
      </c>
      <c r="GZ4" s="103" t="inlineStr">
        <is>
          <t>وصف الفراء</t>
        </is>
      </c>
      <c r="HA4" s="103" t="inlineStr">
        <is>
          <t>البريد الإلكتروني أو العنوان الإلكتروني للشخص المسؤول</t>
        </is>
      </c>
      <c r="HB4" s="103" t="inlineStr">
        <is>
          <t>موقع مصدر وسائط الامتثال (ar_AE, دليل التطبيق)</t>
        </is>
      </c>
      <c r="HC4" s="103" t="inlineStr">
        <is>
          <t>موقع مصدر وسائط الامتثال (ar_AE, ECGT - ادعاءات المنتجات الحيوية والقابلة للتحلل - مستند الإثبات)</t>
        </is>
      </c>
      <c r="HD4" s="103" t="inlineStr">
        <is>
          <t>موقع مصدر وسائط الامتثال (ar_AE, شهادة التحليل)</t>
        </is>
      </c>
      <c r="HE4" s="103" t="inlineStr">
        <is>
          <t>موقع مصدر وسائط الامتثال (ar_AE, شهادة الامتثال)</t>
        </is>
      </c>
      <c r="HF4" s="103" t="inlineStr">
        <is>
          <t>موقع مصدر وسائط الامتثال (ar_AE, دليل التوافق)</t>
        </is>
      </c>
      <c r="HG4" s="103" t="inlineStr">
        <is>
          <t>موقع مصدر وسائط الامتثال (ar_AE, إعلان شفافية قانون البيانات)</t>
        </is>
      </c>
      <c r="HH4" s="103" t="inlineStr">
        <is>
          <t>موقع مصدر وسائط الامتثال (ar_AE, ترخيص الاستخدام في حالات الطوارئ)</t>
        </is>
      </c>
      <c r="HI4" s="103" t="inlineStr">
        <is>
          <t>موقع مصدر وسائط الامتثال (ar_AE, تعديل ترخيص الاستخدام في حالات الطوارئ)</t>
        </is>
      </c>
      <c r="HJ4" s="103" t="inlineStr">
        <is>
          <t>موقع مصدر وسائط الامتثال (ar_AE, ECGT - ادعاءات كفاءة الطاقة - مستند الإثبات)</t>
        </is>
      </c>
      <c r="HK4" s="103" t="inlineStr">
        <is>
          <t>موقع مصدر وسائط الامتثال (ar_AE, دليل التثبيت)</t>
        </is>
      </c>
      <c r="HL4" s="103" t="inlineStr">
        <is>
          <t>موقع مصدر وسائط الامتثال (ar_AE, تعليمات الاستخدام)</t>
        </is>
      </c>
      <c r="HM4" s="103" t="inlineStr">
        <is>
          <t>موقع مصدر وسائط الامتثال (ar_AE, ورقة بيانات المريض)</t>
        </is>
      </c>
      <c r="HN4" s="103" t="inlineStr">
        <is>
          <t>موقع مصدر وسائط الامتثال (ar_AE, ECGT - ادعاءات خالية من PFAS - مستند الإثبات)</t>
        </is>
      </c>
      <c r="HO4" s="103" t="inlineStr">
        <is>
          <t>موقع مصدر وسائط الامتثال (ar_AE, شهادة مطابقة المنتج)</t>
        </is>
      </c>
      <c r="HP4" s="103" t="inlineStr">
        <is>
          <t>موقع مصدر وسائط الامتثال (ar_AE, ورقة بيانات المزود)</t>
        </is>
      </c>
      <c r="HQ4" s="103" t="inlineStr">
        <is>
          <t>موقع مصدر وسائط الامتثال (ar_AE, ECGT - ادعاءات قابلية إعادة التدوير - مستند الإثبات)</t>
        </is>
      </c>
      <c r="HR4" s="103" t="inlineStr">
        <is>
          <t>موقع مصدر وسائط الامتثال (ar_AE, ECGT - ادعاءات المتانة وقابلية الإصلاح - مستند الإثبات)</t>
        </is>
      </c>
      <c r="HS4" s="103" t="inlineStr">
        <is>
          <t>موقع مصدر وسائط الامتثال (ar_AE, ورقة حساب مؤشر قابلية الإصلاح)</t>
        </is>
      </c>
      <c r="HT4" s="103" t="inlineStr">
        <is>
          <t>موقع مصدر وسائط الامتثال (ar_AE, صحيفة بيانات السلامة)</t>
        </is>
      </c>
      <c r="HU4" s="103" t="inlineStr">
        <is>
          <t>موقع مصدر وسائط الامتثال (ar_AE, معلومات السلامة)</t>
        </is>
      </c>
      <c r="HV4" s="103" t="inlineStr">
        <is>
          <t>موقع مصدر وسائط الامتثال (ar_AE, ورقة المواصفات)</t>
        </is>
      </c>
      <c r="HW4" s="103" t="inlineStr">
        <is>
          <t>موقع مصدر وسائط الامتثال (ar_AE, دليل استكشاف الأخطاء وإصلاحها)</t>
        </is>
      </c>
      <c r="HX4" s="103" t="inlineStr">
        <is>
          <t>موقع مصدر وسائط الامتثال (ar_AE, إرشادات التشغيل)</t>
        </is>
      </c>
      <c r="HY4" s="103" t="inlineStr">
        <is>
          <t>موقع مصدر وسائط الامتثال (ar_AE, دليل المستخدم)</t>
        </is>
      </c>
      <c r="HZ4" s="103" t="inlineStr">
        <is>
          <t>موقع مصدر وسائط الامتثال (ar_AE, ضمان)</t>
        </is>
      </c>
      <c r="IA4" s="103" t="inlineStr">
        <is>
          <t>شهادة سلامة GPSR</t>
        </is>
      </c>
      <c r="IB4" s="103" t="inlineStr">
        <is>
          <t>عنوان البريد الإلكتروني أو العنوان الإلكتروني للشركة المصنعة</t>
        </is>
      </c>
      <c r="IC4" s="103" t="inlineStr">
        <is>
          <t>مزود بمكونات متعددة تعمل بالبطارية</t>
        </is>
      </c>
      <c r="ID4" s="103" t="inlineStr">
        <is>
          <t>يشحن عالمياً</t>
        </is>
      </c>
      <c r="IE4" s="103" t="inlineStr">
        <is>
          <t>يحتوي على بطارية أو خلية</t>
        </is>
      </c>
      <c r="IF4" s="103" t="inlineStr">
        <is>
          <t>البطارية تحتوي على سائل حر غير ممتص</t>
        </is>
      </c>
      <c r="IG4" s="103" t="inlineStr">
        <is>
          <t>هل البطارية غير قابلة للانسكاب</t>
        </is>
      </c>
      <c r="IH4" s="103" t="inlineStr">
        <is>
          <t>تغليف بطارية غير ليثيوم</t>
        </is>
      </c>
      <c r="II4" s="103" t="inlineStr">
        <is>
          <t>مزود ببطارية قابلة للاستبدال</t>
        </is>
      </c>
      <c r="IJ4" s="103" t="inlineStr">
        <is>
          <t>وحدة قياس محتوى طاقة بطارية خالية من الليثيوم</t>
        </is>
      </c>
      <c r="IK4" s="137" t="inlineStr">
        <is>
          <t>محتوى طاقة البطارية غير الليثيوم</t>
        </is>
      </c>
      <c r="IL4" s="103" t="inlineStr">
        <is>
          <t>يحتوي على أقل من 30 بالمئة من شحن البطارية</t>
        </is>
      </c>
      <c r="IM4" s="103" t="inlineStr">
        <is>
          <t>نوع جهاز تركيب البطارية</t>
        </is>
      </c>
      <c r="IN4" s="103" t="inlineStr">
        <is>
          <t>منتج من مصدر OEM</t>
        </is>
      </c>
      <c r="IO4" s="103" t="inlineStr">
        <is>
          <t>رمز الخطر الكيميائي وفق النظام العالمي الموحد لتصنيف وترميز المواد الكيميائية (GHS)</t>
        </is>
      </c>
      <c r="IP4" s="103" t="inlineStr">
        <is>
          <t>رمز الخطر الكيميائي وفق النظام العالمي الموحد لتصنيف وترميز المواد الكيميائية (GHS)</t>
        </is>
      </c>
      <c r="IQ4" s="103" t="inlineStr">
        <is>
          <t>رمز الخطر الكيميائي وفق النظام العالمي الموحد لتصنيف وترميز المواد الكيميائية (GHS)</t>
        </is>
      </c>
      <c r="IR4" s="103" t="inlineStr">
        <is>
          <t>رمز الخطر الكيميائي وفق النظام العالمي الموحد لتصنيف وترميز المواد الكيميائية (GHS)</t>
        </is>
      </c>
      <c r="IS4" s="103" t="inlineStr">
        <is>
          <t>رمز الخطر الكيميائي وفق النظام العالمي الموحد لتصنيف وترميز المواد الكيميائية (GHS)</t>
        </is>
      </c>
      <c r="IT4" s="103" t="inlineStr">
        <is>
          <t>شهادة السلامة KSA PSL</t>
        </is>
      </c>
      <c r="IU4" s="103" t="inlineStr">
        <is>
          <t>مرجع المستورد</t>
        </is>
      </c>
      <c r="IV4" s="103"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7" t="inlineStr">
        <is>
          <t>main_product_image_locator[marketplace_id=A17E79C6D8DWNP]#1.media_location</t>
        </is>
      </c>
      <c r="T5" s="67" t="inlineStr">
        <is>
          <t>other_product_image_locator_1[marketplace_id=A17E79C6D8DWNP]#1.media_location</t>
        </is>
      </c>
      <c r="U5" s="67" t="inlineStr">
        <is>
          <t>other_product_image_locator_2[marketplace_id=A17E79C6D8DWNP]#1.media_location</t>
        </is>
      </c>
      <c r="V5" s="67" t="inlineStr">
        <is>
          <t>other_product_image_locator_3[marketplace_id=A17E79C6D8DWNP]#1.media_location</t>
        </is>
      </c>
      <c r="W5" s="67" t="inlineStr">
        <is>
          <t>other_product_image_locator_4[marketplace_id=A17E79C6D8DWNP]#1.media_location</t>
        </is>
      </c>
      <c r="X5" s="67" t="inlineStr">
        <is>
          <t>other_product_image_locator_5[marketplace_id=A17E79C6D8DWNP]#1.media_location</t>
        </is>
      </c>
      <c r="Y5" s="67" t="inlineStr">
        <is>
          <t>other_product_image_locator_6[marketplace_id=A17E79C6D8DWNP]#1.media_location</t>
        </is>
      </c>
      <c r="Z5" s="67" t="inlineStr">
        <is>
          <t>other_product_image_locator_7[marketplace_id=A17E79C6D8DWNP]#1.media_location</t>
        </is>
      </c>
      <c r="AA5" s="67" t="inlineStr">
        <is>
          <t>other_product_image_locator_8[marketplace_id=A17E79C6D8DWNP]#1.media_location</t>
        </is>
      </c>
      <c r="AB5" s="67" t="inlineStr">
        <is>
          <t>swatch_product_image_locator[marketplace_id=A17E79C6D8DWNP]#1.media_location</t>
        </is>
      </c>
      <c r="AC5" s="69" t="inlineStr">
        <is>
          <t>product_description[marketplace_id=A17E79C6D8DWNP][language_tag=ar_AE]#1.value</t>
        </is>
      </c>
      <c r="AD5" s="69" t="inlineStr">
        <is>
          <t>bullet_point[marketplace_id=A17E79C6D8DWNP][language_tag=ar_AE]#1.value</t>
        </is>
      </c>
      <c r="AE5" s="69" t="inlineStr">
        <is>
          <t>bullet_point[marketplace_id=A17E79C6D8DWNP][language_tag=ar_AE]#2.value</t>
        </is>
      </c>
      <c r="AF5" s="69" t="inlineStr">
        <is>
          <t>bullet_point[marketplace_id=A17E79C6D8DWNP][language_tag=ar_AE]#3.value</t>
        </is>
      </c>
      <c r="AG5" s="69" t="inlineStr">
        <is>
          <t>bullet_point[marketplace_id=A17E79C6D8DWNP][language_tag=ar_AE]#4.value</t>
        </is>
      </c>
      <c r="AH5" s="69" t="inlineStr">
        <is>
          <t>bullet_point[marketplace_id=A17E79C6D8DWNP][language_tag=ar_AE]#5.value</t>
        </is>
      </c>
      <c r="AI5" s="69" t="inlineStr">
        <is>
          <t>generic_keyword[marketplace_id=A17E79C6D8DWNP][language_tag=ar_AE]#1.value</t>
        </is>
      </c>
      <c r="AJ5" s="69" t="inlineStr">
        <is>
          <t>special_feature[marketplace_id=A17E79C6D8DWNP][language_tag=ar_AE]#1.value</t>
        </is>
      </c>
      <c r="AK5" s="69" t="inlineStr">
        <is>
          <t>special_feature[marketplace_id=A17E79C6D8DWNP][language_tag=ar_AE]#2.value</t>
        </is>
      </c>
      <c r="AL5" s="69" t="inlineStr">
        <is>
          <t>special_feature[marketplace_id=A17E79C6D8DWNP][language_tag=ar_AE]#3.value</t>
        </is>
      </c>
      <c r="AM5" s="69" t="inlineStr">
        <is>
          <t>special_feature[marketplace_id=A17E79C6D8DWNP][language_tag=ar_AE]#4.value</t>
        </is>
      </c>
      <c r="AN5" s="69" t="inlineStr">
        <is>
          <t>special_feature[marketplace_id=A17E79C6D8DWNP][language_tag=ar_AE]#5.value</t>
        </is>
      </c>
      <c r="AO5" s="69" t="inlineStr">
        <is>
          <t>lifestyle[marketplace_id=A17E79C6D8DWNP][language_tag=ar_AE]#1.value</t>
        </is>
      </c>
      <c r="AP5" s="69" t="inlineStr">
        <is>
          <t>style[marketplace_id=A17E79C6D8DWNP][language_tag=ar_AE]#1.value</t>
        </is>
      </c>
      <c r="AQ5" s="69" t="inlineStr">
        <is>
          <t>department[marketplace_id=A17E79C6D8DWNP][language_tag=ar_AE]#1.value</t>
        </is>
      </c>
      <c r="AR5" s="69" t="inlineStr">
        <is>
          <t>target_gender[marketplace_id=A17E79C6D8DWNP]#1.value</t>
        </is>
      </c>
      <c r="AS5" s="69" t="inlineStr">
        <is>
          <t>age_range_description[marketplace_id=A17E79C6D8DWNP][language_tag=ar_AE]#1.value</t>
        </is>
      </c>
      <c r="AT5" s="69" t="inlineStr">
        <is>
          <t>headwear_size[marketplace_id=A17E79C6D8DWNP]#1.size_system</t>
        </is>
      </c>
      <c r="AU5" s="69" t="inlineStr">
        <is>
          <t>headwear_size[marketplace_id=A17E79C6D8DWNP]#1.size_class</t>
        </is>
      </c>
      <c r="AV5" s="69" t="inlineStr">
        <is>
          <t>headwear_size[marketplace_id=A17E79C6D8DWNP]#1.size</t>
        </is>
      </c>
      <c r="AW5" s="69" t="inlineStr">
        <is>
          <t>headwear_size[marketplace_id=A17E79C6D8DWNP]#1.size_to</t>
        </is>
      </c>
      <c r="AX5" s="69" t="inlineStr">
        <is>
          <t>material[marketplace_id=A17E79C6D8DWNP][language_tag=ar_AE]#1.value</t>
        </is>
      </c>
      <c r="AY5" s="69" t="inlineStr">
        <is>
          <t>material[marketplace_id=A17E79C6D8DWNP][language_tag=ar_AE]#2.value</t>
        </is>
      </c>
      <c r="AZ5" s="69" t="inlineStr">
        <is>
          <t>material[marketplace_id=A17E79C6D8DWNP][language_tag=ar_AE]#3.value</t>
        </is>
      </c>
      <c r="BA5" s="69" t="inlineStr">
        <is>
          <t>fabric_type[marketplace_id=A17E79C6D8DWNP][language_tag=ar_AE]#1.value</t>
        </is>
      </c>
      <c r="BB5" s="71" t="inlineStr">
        <is>
          <t>number_of_items[marketplace_id=A17E79C6D8DWNP]#1.value</t>
        </is>
      </c>
      <c r="BC5" s="69" t="inlineStr">
        <is>
          <t>subject_character[marketplace_id=A17E79C6D8DWNP][language_tag=ar_AE]#1.value</t>
        </is>
      </c>
      <c r="BD5" s="69" t="inlineStr">
        <is>
          <t>special_size_type[marketplace_id=A17E79C6D8DWNP][language_tag=ar_AE]#1.value</t>
        </is>
      </c>
      <c r="BE5" s="69" t="inlineStr">
        <is>
          <t>color[marketplace_id=A17E79C6D8DWNP][language_tag=ar_AE]#1.standardized_values#1</t>
        </is>
      </c>
      <c r="BF5" s="69" t="inlineStr">
        <is>
          <t>color[marketplace_id=A17E79C6D8DWNP][language_tag=ar_AE]#1.value</t>
        </is>
      </c>
      <c r="BG5" s="69" t="inlineStr">
        <is>
          <t>occasion_type[marketplace_id=A17E79C6D8DWNP][language_tag=ar_AE]#1.value</t>
        </is>
      </c>
      <c r="BH5" s="69" t="inlineStr">
        <is>
          <t>occasion_type[marketplace_id=A17E79C6D8DWNP][language_tag=ar_AE]#2.value</t>
        </is>
      </c>
      <c r="BI5" s="69" t="inlineStr">
        <is>
          <t>occasion_type[marketplace_id=A17E79C6D8DWNP][language_tag=ar_AE]#3.value</t>
        </is>
      </c>
      <c r="BJ5" s="69" t="inlineStr">
        <is>
          <t>occasion_type[marketplace_id=A17E79C6D8DWNP][language_tag=ar_AE]#4.value</t>
        </is>
      </c>
      <c r="BK5" s="69" t="inlineStr">
        <is>
          <t>occasion_type[marketplace_id=A17E79C6D8DWNP][language_tag=ar_AE]#5.value</t>
        </is>
      </c>
      <c r="BL5" s="69" t="inlineStr">
        <is>
          <t>part_number[marketplace_id=A17E79C6D8DWNP]#1.value</t>
        </is>
      </c>
      <c r="BM5" s="69" t="inlineStr">
        <is>
          <t>theme[marketplace_id=A17E79C6D8DWNP][language_tag=ar_AE]#1.value</t>
        </is>
      </c>
      <c r="BN5" s="69" t="inlineStr">
        <is>
          <t>fit_type[marketplace_id=A17E79C6D8DWNP][language_tag=ar_AE]#1.value</t>
        </is>
      </c>
      <c r="BO5" s="69" t="inlineStr">
        <is>
          <t>weave_type[marketplace_id=A17E79C6D8DWNP][language_tag=ar_AE]#1.value</t>
        </is>
      </c>
      <c r="BP5" s="69" t="inlineStr">
        <is>
          <t>care_instructions[marketplace_id=A17E79C6D8DWNP][language_tag=ar_AE]#1.value</t>
        </is>
      </c>
      <c r="BQ5" s="69" t="inlineStr">
        <is>
          <t>pattern[marketplace_id=A17E79C6D8DWNP][language_tag=ar_AE]#1.value</t>
        </is>
      </c>
      <c r="BR5" s="69" t="inlineStr">
        <is>
          <t>unit_count[marketplace_id=A17E79C6D8DWNP]#1.type[language_tag=ar_AE].value</t>
        </is>
      </c>
      <c r="BS5" s="132" t="inlineStr">
        <is>
          <t>unit_count[marketplace_id=A17E79C6D8DWNP]#1.value</t>
        </is>
      </c>
      <c r="BT5" s="79" t="inlineStr">
        <is>
          <t>product_site_launch_date[marketplace_id=A17E79C6D8DWNP]#1.value</t>
        </is>
      </c>
      <c r="BU5" s="69" t="inlineStr">
        <is>
          <t>sport_type[marketplace_id=A17E79C6D8DWNP][language_tag=ar_AE]#1.value</t>
        </is>
      </c>
      <c r="BV5" s="69" t="inlineStr">
        <is>
          <t>sport_type[marketplace_id=A17E79C6D8DWNP][language_tag=ar_AE]#2.value</t>
        </is>
      </c>
      <c r="BW5" s="69" t="inlineStr">
        <is>
          <t>league_name[marketplace_id=A17E79C6D8DWNP][language_tag=ar_AE]#1.value</t>
        </is>
      </c>
      <c r="BX5" s="69" t="inlineStr">
        <is>
          <t>team_name[marketplace_id=A17E79C6D8DWNP][language_tag=ar_AE]#1.value</t>
        </is>
      </c>
      <c r="BY5" s="69" t="inlineStr">
        <is>
          <t>athlete[marketplace_id=A17E79C6D8DWNP][language_tag=ar_AE]#1.value</t>
        </is>
      </c>
      <c r="BZ5" s="69" t="inlineStr">
        <is>
          <t>recommended_uses_for_product[marketplace_id=A17E79C6D8DWNP][language_tag=ar_AE]#1.value</t>
        </is>
      </c>
      <c r="CA5" s="69" t="inlineStr">
        <is>
          <t>recommended_uses_for_product[marketplace_id=A17E79C6D8DWNP][language_tag=ar_AE]#2.value</t>
        </is>
      </c>
      <c r="CB5" s="69" t="inlineStr">
        <is>
          <t>recommended_uses_for_product[marketplace_id=A17E79C6D8DWNP][language_tag=ar_AE]#3.value</t>
        </is>
      </c>
      <c r="CC5" s="69" t="inlineStr">
        <is>
          <t>recommended_uses_for_product[marketplace_id=A17E79C6D8DWNP][language_tag=ar_AE]#4.value</t>
        </is>
      </c>
      <c r="CD5" s="69" t="inlineStr">
        <is>
          <t>recommended_uses_for_product[marketplace_id=A17E79C6D8DWNP][language_tag=ar_AE]#5.value</t>
        </is>
      </c>
      <c r="CE5" s="69" t="inlineStr">
        <is>
          <t>sun_protection[marketplace_id=A17E79C6D8DWNP][language_tag=ar_AE]#1.unit</t>
        </is>
      </c>
      <c r="CF5" s="69" t="inlineStr">
        <is>
          <t>sun_protection[marketplace_id=A17E79C6D8DWNP][language_tag=ar_AE]#1.value</t>
        </is>
      </c>
      <c r="CG5" s="69" t="inlineStr">
        <is>
          <t>back[marketplace_id=A17E79C6D8DWNP]#1.style[language_tag=ar_AE]#1.value</t>
        </is>
      </c>
      <c r="CH5" s="69" t="inlineStr">
        <is>
          <t>back[marketplace_id=A17E79C6D8DWNP]#1.style[language_tag=ar_AE]#2.value</t>
        </is>
      </c>
      <c r="CI5" s="69" t="inlineStr">
        <is>
          <t>back[marketplace_id=A17E79C6D8DWNP]#1.style[language_tag=ar_AE]#3.value</t>
        </is>
      </c>
      <c r="CJ5" s="69" t="inlineStr">
        <is>
          <t>back[marketplace_id=A17E79C6D8DWNP]#1.style[language_tag=ar_AE]#4.value</t>
        </is>
      </c>
      <c r="CK5" s="69" t="inlineStr">
        <is>
          <t>back[marketplace_id=A17E79C6D8DWNP]#1.style[language_tag=ar_AE]#5.value</t>
        </is>
      </c>
      <c r="CL5" s="69" t="inlineStr">
        <is>
          <t>brim_width[marketplace_id=A17E79C6D8DWNP]#1.unit</t>
        </is>
      </c>
      <c r="CM5" s="132" t="inlineStr">
        <is>
          <t>brim_width[marketplace_id=A17E79C6D8DWNP]#1.value</t>
        </is>
      </c>
      <c r="CN5" s="69" t="inlineStr">
        <is>
          <t>is_waterproof[marketplace_id=A17E79C6D8DWNP][language_tag=ar_AE]#1.value</t>
        </is>
      </c>
      <c r="CO5" s="69" t="inlineStr">
        <is>
          <t>is_waterproof[marketplace_id=A17E79C6D8DWNP][language_tag=ar_AE]#2.value</t>
        </is>
      </c>
      <c r="CP5" s="69" t="inlineStr">
        <is>
          <t>is_waterproof[marketplace_id=A17E79C6D8DWNP][language_tag=ar_AE]#3.value</t>
        </is>
      </c>
      <c r="CQ5" s="69" t="inlineStr">
        <is>
          <t>is_waterproof[marketplace_id=A17E79C6D8DWNP][language_tag=ar_AE]#4.value</t>
        </is>
      </c>
      <c r="CR5" s="69" t="inlineStr">
        <is>
          <t>is_waterproof[marketplace_id=A17E79C6D8DWNP][language_tag=ar_AE]#5.value</t>
        </is>
      </c>
      <c r="CS5" s="69" t="inlineStr">
        <is>
          <t>seasons[marketplace_id=A17E79C6D8DWNP][language_tag=ar_AE]#1.value</t>
        </is>
      </c>
      <c r="CT5" s="69" t="inlineStr">
        <is>
          <t>seasons[marketplace_id=A17E79C6D8DWNP][language_tag=ar_AE]#2.value</t>
        </is>
      </c>
      <c r="CU5" s="69" t="inlineStr">
        <is>
          <t>seasons[marketplace_id=A17E79C6D8DWNP][language_tag=ar_AE]#3.value</t>
        </is>
      </c>
      <c r="CV5" s="69" t="inlineStr">
        <is>
          <t>seasons[marketplace_id=A17E79C6D8DWNP][language_tag=ar_AE]#4.value</t>
        </is>
      </c>
      <c r="CW5" s="69" t="inlineStr">
        <is>
          <t>seasons[marketplace_id=A17E79C6D8DWNP][language_tag=ar_AE]#5.value</t>
        </is>
      </c>
      <c r="CX5" s="69" t="inlineStr">
        <is>
          <t>closure[marketplace_id=A17E79C6D8DWNP]#1.type[language_tag=ar_AE]#1.value</t>
        </is>
      </c>
      <c r="CY5" s="69" t="inlineStr">
        <is>
          <t>closure[marketplace_id=A17E79C6D8DWNP]#1.type[language_tag=ar_AE]#2.value</t>
        </is>
      </c>
      <c r="CZ5" s="69" t="inlineStr">
        <is>
          <t>hat_form_type[marketplace_id=A17E79C6D8DWNP]#1.value</t>
        </is>
      </c>
      <c r="DA5" s="69" t="inlineStr">
        <is>
          <t>ultraviolet_protection_factor[marketplace_id=A17E79C6D8DWNP]#1.value</t>
        </is>
      </c>
      <c r="DB5" s="69" t="inlineStr">
        <is>
          <t>collection_item[marketplace_id=A17E79C6D8DWNP][language_tag=ar_AE]#1.value</t>
        </is>
      </c>
      <c r="DC5" s="69" t="inlineStr">
        <is>
          <t>holiday_type[marketplace_id=A17E79C6D8DWNP][language_tag=ar_AE]#1.value</t>
        </is>
      </c>
      <c r="DD5" s="69" t="inlineStr">
        <is>
          <t>holiday_type[marketplace_id=A17E79C6D8DWNP][language_tag=ar_AE]#2.value</t>
        </is>
      </c>
      <c r="DE5" s="69" t="inlineStr">
        <is>
          <t>holiday_type[marketplace_id=A17E79C6D8DWNP][language_tag=ar_AE]#3.value</t>
        </is>
      </c>
      <c r="DF5" s="69" t="inlineStr">
        <is>
          <t>life_event[marketplace_id=A17E79C6D8DWNP][language_tag=ar_AE]#1.value</t>
        </is>
      </c>
      <c r="DG5" s="69" t="inlineStr">
        <is>
          <t>life_event[marketplace_id=A17E79C6D8DWNP][language_tag=ar_AE]#2.value</t>
        </is>
      </c>
      <c r="DH5" s="69" t="inlineStr">
        <is>
          <t>life_event[marketplace_id=A17E79C6D8DWNP][language_tag=ar_AE]#3.value</t>
        </is>
      </c>
      <c r="DI5" s="69" t="inlineStr">
        <is>
          <t>item_weight[marketplace_id=A17E79C6D8DWNP]#1.unit</t>
        </is>
      </c>
      <c r="DJ5" s="132" t="inlineStr">
        <is>
          <t>item_weight[marketplace_id=A17E79C6D8DWNP]#1.value</t>
        </is>
      </c>
      <c r="DK5" s="69" t="inlineStr">
        <is>
          <t>outer[marketplace_id=A17E79C6D8DWNP]#1.material[language_tag=ar_AE]#1.value</t>
        </is>
      </c>
      <c r="DL5" s="69" t="inlineStr">
        <is>
          <t>outer[marketplace_id=A17E79C6D8DWNP]#1.material[language_tag=ar_AE]#2.value</t>
        </is>
      </c>
      <c r="DM5" s="69" t="inlineStr">
        <is>
          <t>outer[marketplace_id=A17E79C6D8DWNP]#1.material[language_tag=ar_AE]#3.value</t>
        </is>
      </c>
      <c r="DN5" s="69" t="inlineStr">
        <is>
          <t>outer[marketplace_id=A17E79C6D8DWNP]#1.material[language_tag=ar_AE]#4.value</t>
        </is>
      </c>
      <c r="DO5" s="69" t="inlineStr">
        <is>
          <t>outer[marketplace_id=A17E79C6D8DWNP]#1.material[language_tag=ar_AE]#5.value</t>
        </is>
      </c>
      <c r="DP5" s="83" t="inlineStr">
        <is>
          <t>skip_offer[marketplace_id=A17E79C6D8DWNP]#1.value</t>
        </is>
      </c>
      <c r="DQ5" s="83" t="inlineStr">
        <is>
          <t>condition_type[marketplace_id=A17E79C6D8DWNP]#1.value</t>
        </is>
      </c>
      <c r="DR5" s="83" t="inlineStr">
        <is>
          <t>condition_note[marketplace_id=A17E79C6D8DWNP][language_tag=ar_AE]#1.value</t>
        </is>
      </c>
      <c r="DS5" s="83" t="inlineStr">
        <is>
          <t>list_price[marketplace_id=A17E79C6D8DWNP]#1.currency</t>
        </is>
      </c>
      <c r="DT5" s="133" t="inlineStr">
        <is>
          <t>list_price[marketplace_id=A17E79C6D8DWNP]#1.value_with_tax</t>
        </is>
      </c>
      <c r="DU5" s="87" t="inlineStr">
        <is>
          <t>merchant_release_date[marketplace_id=A17E79C6D8DWNP]#1.value</t>
        </is>
      </c>
      <c r="DV5" s="89" t="inlineStr">
        <is>
          <t>max_order_quantity[marketplace_id=A17E79C6D8DWNP]#1.value</t>
        </is>
      </c>
      <c r="DW5" s="83" t="inlineStr">
        <is>
          <t>gift_options[marketplace_id=A17E79C6D8DWNP]#1.can_be_messaged</t>
        </is>
      </c>
      <c r="DX5" s="83" t="inlineStr">
        <is>
          <t>gift_options[marketplace_id=A17E79C6D8DWNP]#1.can_be_wrapped</t>
        </is>
      </c>
      <c r="DY5" s="83" t="inlineStr">
        <is>
          <t>main_offer_image_locator[marketplace_id=A17E79C6D8DWNP]#1.media_location</t>
        </is>
      </c>
      <c r="DZ5" s="83" t="inlineStr">
        <is>
          <t>other_offer_image_locator_1[marketplace_id=A17E79C6D8DWNP]#1.media_location</t>
        </is>
      </c>
      <c r="EA5" s="83" t="inlineStr">
        <is>
          <t>other_offer_image_locator_2[marketplace_id=A17E79C6D8DWNP]#1.media_location</t>
        </is>
      </c>
      <c r="EB5" s="83" t="inlineStr">
        <is>
          <t>other_offer_image_locator_3[marketplace_id=A17E79C6D8DWNP]#1.media_location</t>
        </is>
      </c>
      <c r="EC5" s="83" t="inlineStr">
        <is>
          <t>other_offer_image_locator_4[marketplace_id=A17E79C6D8DWNP]#1.media_location</t>
        </is>
      </c>
      <c r="ED5" s="83" t="inlineStr">
        <is>
          <t>other_offer_image_locator_5[marketplace_id=A17E79C6D8DWNP]#1.media_location</t>
        </is>
      </c>
      <c r="EE5" s="83" t="inlineStr">
        <is>
          <t>import_designation[marketplace_id=A17E79C6D8DWNP][language_tag=ar_AE]#1.value</t>
        </is>
      </c>
      <c r="EF5" s="83" t="inlineStr">
        <is>
          <t>supplemental_condition_information[marketplace_id=A17E79C6D8DWNP]#1.accessories</t>
        </is>
      </c>
      <c r="EG5" s="83" t="inlineStr">
        <is>
          <t>supplemental_condition_information[marketplace_id=A17E79C6D8DWNP]#1.battery_life_percentage</t>
        </is>
      </c>
      <c r="EH5" s="83" t="inlineStr">
        <is>
          <t>supplemental_condition_information[marketplace_id=A17E79C6D8DWNP]#1.cosmetic</t>
        </is>
      </c>
      <c r="EI5" s="83" t="inlineStr">
        <is>
          <t>supplemental_condition_information[marketplace_id=A17E79C6D8DWNP]#1.features#1</t>
        </is>
      </c>
      <c r="EJ5" s="83" t="inlineStr">
        <is>
          <t>supplemental_condition_information[marketplace_id=A17E79C6D8DWNP]#1.features#2</t>
        </is>
      </c>
      <c r="EK5" s="83" t="inlineStr">
        <is>
          <t>supplemental_condition_information[marketplace_id=A17E79C6D8DWNP]#1.features#3</t>
        </is>
      </c>
      <c r="EL5" s="83" t="inlineStr">
        <is>
          <t>supplemental_condition_information[marketplace_id=A17E79C6D8DWNP]#1.features#4</t>
        </is>
      </c>
      <c r="EM5" s="83" t="inlineStr">
        <is>
          <t>supplemental_condition_information[marketplace_id=A17E79C6D8DWNP]#1.features#5</t>
        </is>
      </c>
      <c r="EN5" s="83" t="inlineStr">
        <is>
          <t>supplemental_condition_information[marketplace_id=A17E79C6D8DWNP]#1.functional_condition</t>
        </is>
      </c>
      <c r="EO5" s="83" t="inlineStr">
        <is>
          <t>supplemental_condition_information[marketplace_id=A17E79C6D8DWNP]#1.packaging</t>
        </is>
      </c>
      <c r="EP5" s="83" t="inlineStr">
        <is>
          <t>supplemental_condition_information[marketplace_id=A17E79C6D8DWNP]#1.renewed_grade</t>
        </is>
      </c>
      <c r="EQ5" s="83" t="inlineStr">
        <is>
          <t>supplemental_condition_information[marketplace_id=A17E79C6D8DWNP]#1.source_type</t>
        </is>
      </c>
      <c r="ER5" s="91" t="inlineStr">
        <is>
          <t>fulfillment_availability#1.fulfillment_channel_code</t>
        </is>
      </c>
      <c r="ES5" s="93" t="inlineStr">
        <is>
          <t>fulfillment_availability#1.quantity</t>
        </is>
      </c>
      <c r="ET5" s="93" t="inlineStr">
        <is>
          <t>fulfillment_availability#1.lead_time_to_ship_max_days</t>
        </is>
      </c>
      <c r="EU5" s="95" t="inlineStr">
        <is>
          <t>fulfillment_availability#1.restock_date</t>
        </is>
      </c>
      <c r="EV5" s="91" t="inlineStr">
        <is>
          <t>fulfillment_availability#1.is_inventory_available</t>
        </is>
      </c>
      <c r="EW5" s="134" t="inlineStr">
        <is>
          <t>purchasable_offer[marketplace_id=A17E79C6D8DWNP][audience=ALL]#1.our_price#1.schedule#1.value_with_tax</t>
        </is>
      </c>
      <c r="EX5" s="91" t="inlineStr">
        <is>
          <t>purchasable_offer[marketplace_id=A17E79C6D8DWNP][audience=ALL]#1.automated_pricing_merchandising_rule_plan#1.merchandising_rule.rule_id</t>
        </is>
      </c>
      <c r="EY5" s="134" t="inlineStr">
        <is>
          <t>purchasable_offer[marketplace_id=A17E79C6D8DWNP][audience=ALL]#1.minimum_seller_allowed_price#1.schedule#1.value_with_tax</t>
        </is>
      </c>
      <c r="EZ5" s="134" t="inlineStr">
        <is>
          <t>purchasable_offer[marketplace_id=A17E79C6D8DWNP][audience=ALL]#1.maximum_seller_allowed_price#1.schedule#1.value_with_tax</t>
        </is>
      </c>
      <c r="FA5" s="95" t="inlineStr">
        <is>
          <t>purchasable_offer[marketplace_id=A17E79C6D8DWNP][audience=ALL]#1.discounted_price#1.schedule#1.end_at</t>
        </is>
      </c>
      <c r="FB5" s="95" t="inlineStr">
        <is>
          <t>purchasable_offer[marketplace_id=A17E79C6D8DWNP][audience=ALL]#1.discounted_price#1.schedule#1.start_at</t>
        </is>
      </c>
      <c r="FC5" s="134" t="inlineStr">
        <is>
          <t>purchasable_offer[marketplace_id=A17E79C6D8DWNP][audience=ALL]#1.discounted_price#1.schedule#1.value_with_tax</t>
        </is>
      </c>
      <c r="FD5" s="95" t="inlineStr">
        <is>
          <t>purchasable_offer[marketplace_id=A17E79C6D8DWNP][audience=ALL]#1.start_at.value</t>
        </is>
      </c>
      <c r="FE5" s="95" t="inlineStr">
        <is>
          <t>purchasable_offer[marketplace_id=A17E79C6D8DWNP][audience=ALL]#1.end_at.value</t>
        </is>
      </c>
      <c r="FF5" s="91" t="inlineStr">
        <is>
          <t>merchant_shipping_group[marketplace_id=A17E79C6D8DWNP]#1.value</t>
        </is>
      </c>
      <c r="FG5" s="99" t="inlineStr">
        <is>
          <t>item_dimensions[marketplace_id=A17E79C6D8DWNP]#1.height.unit</t>
        </is>
      </c>
      <c r="FH5" s="135" t="inlineStr">
        <is>
          <t>item_dimensions[marketplace_id=A17E79C6D8DWNP]#1.height.value</t>
        </is>
      </c>
      <c r="FI5" s="99" t="inlineStr">
        <is>
          <t>item_dimensions[marketplace_id=A17E79C6D8DWNP]#1.length.unit</t>
        </is>
      </c>
      <c r="FJ5" s="135" t="inlineStr">
        <is>
          <t>item_dimensions[marketplace_id=A17E79C6D8DWNP]#1.length.value</t>
        </is>
      </c>
      <c r="FK5" s="99" t="inlineStr">
        <is>
          <t>item_dimensions[marketplace_id=A17E79C6D8DWNP]#1.width.unit</t>
        </is>
      </c>
      <c r="FL5" s="135" t="inlineStr">
        <is>
          <t>item_dimensions[marketplace_id=A17E79C6D8DWNP]#1.width.value</t>
        </is>
      </c>
      <c r="FM5" s="99" t="inlineStr">
        <is>
          <t>item_package_dimensions[marketplace_id=A17E79C6D8DWNP]#1.height.unit</t>
        </is>
      </c>
      <c r="FN5" s="135" t="inlineStr">
        <is>
          <t>item_package_dimensions[marketplace_id=A17E79C6D8DWNP]#1.height.value</t>
        </is>
      </c>
      <c r="FO5" s="99" t="inlineStr">
        <is>
          <t>item_package_dimensions[marketplace_id=A17E79C6D8DWNP]#1.length.unit</t>
        </is>
      </c>
      <c r="FP5" s="135" t="inlineStr">
        <is>
          <t>item_package_dimensions[marketplace_id=A17E79C6D8DWNP]#1.length.value</t>
        </is>
      </c>
      <c r="FQ5" s="99" t="inlineStr">
        <is>
          <t>item_package_dimensions[marketplace_id=A17E79C6D8DWNP]#1.width.unit</t>
        </is>
      </c>
      <c r="FR5" s="135" t="inlineStr">
        <is>
          <t>item_package_dimensions[marketplace_id=A17E79C6D8DWNP]#1.width.value</t>
        </is>
      </c>
      <c r="FS5" s="99" t="inlineStr">
        <is>
          <t>item_package_weight[marketplace_id=A17E79C6D8DWNP]#1.unit</t>
        </is>
      </c>
      <c r="FT5" s="135" t="inlineStr">
        <is>
          <t>item_package_weight[marketplace_id=A17E79C6D8DWNP]#1.value</t>
        </is>
      </c>
      <c r="FU5" s="103" t="inlineStr">
        <is>
          <t>country_of_origin[marketplace_id=A17E79C6D8DWNP]#1.value</t>
        </is>
      </c>
      <c r="FV5" s="103" t="inlineStr">
        <is>
          <t>batteries_required[marketplace_id=A17E79C6D8DWNP]#1.value</t>
        </is>
      </c>
      <c r="FW5" s="103" t="inlineStr">
        <is>
          <t>batteries_included[marketplace_id=A17E79C6D8DWNP]#1.value</t>
        </is>
      </c>
      <c r="FX5" s="103" t="inlineStr">
        <is>
          <t>battery[marketplace_id=A17E79C6D8DWNP]#1.cell_composition#1.value</t>
        </is>
      </c>
      <c r="FY5" s="103" t="inlineStr">
        <is>
          <t>battery[marketplace_id=A17E79C6D8DWNP]#1.cell_composition_other_than_listed[language_tag=ar_AE]#1.value</t>
        </is>
      </c>
      <c r="FZ5" s="103" t="inlineStr">
        <is>
          <t>battery[marketplace_id=A17E79C6D8DWNP]#1.iec_code#1.value</t>
        </is>
      </c>
      <c r="GA5" s="103" t="inlineStr">
        <is>
          <t>battery[marketplace_id=A17E79C6D8DWNP]#1.weight#1.unit</t>
        </is>
      </c>
      <c r="GB5" s="136" t="inlineStr">
        <is>
          <t>battery[marketplace_id=A17E79C6D8DWNP]#1.weight#1.value</t>
        </is>
      </c>
      <c r="GC5" s="107" t="inlineStr">
        <is>
          <t>num_batteries[marketplace_id=A17E79C6D8DWNP]#1.quantity</t>
        </is>
      </c>
      <c r="GD5" s="103" t="inlineStr">
        <is>
          <t>num_batteries[marketplace_id=A17E79C6D8DWNP]#1.type</t>
        </is>
      </c>
      <c r="GE5" s="107" t="inlineStr">
        <is>
          <t>number_of_lithium_metal_cells[marketplace_id=A17E79C6D8DWNP]#1.value</t>
        </is>
      </c>
      <c r="GF5" s="107" t="inlineStr">
        <is>
          <t>number_of_lithium_ion_cells[marketplace_id=A17E79C6D8DWNP]#1.value</t>
        </is>
      </c>
      <c r="GG5" s="103" t="inlineStr">
        <is>
          <t>lithium_battery[marketplace_id=A17E79C6D8DWNP]#1.energy_content#1.unit</t>
        </is>
      </c>
      <c r="GH5" s="136" t="inlineStr">
        <is>
          <t>lithium_battery[marketplace_id=A17E79C6D8DWNP]#1.energy_content#1.value</t>
        </is>
      </c>
      <c r="GI5" s="103" t="inlineStr">
        <is>
          <t>lithium_battery[marketplace_id=A17E79C6D8DWNP]#1.packaging#1.value</t>
        </is>
      </c>
      <c r="GJ5" s="103" t="inlineStr">
        <is>
          <t>lithium_battery[marketplace_id=A17E79C6D8DWNP]#1.weight#1.unit</t>
        </is>
      </c>
      <c r="GK5" s="136" t="inlineStr">
        <is>
          <t>lithium_battery[marketplace_id=A17E79C6D8DWNP]#1.weight#1.value</t>
        </is>
      </c>
      <c r="GL5" s="103" t="inlineStr">
        <is>
          <t>supplier_declared_dg_hz_regulation[marketplace_id=A17E79C6D8DWNP]#1.value</t>
        </is>
      </c>
      <c r="GM5" s="103" t="inlineStr">
        <is>
          <t>supplier_declared_dg_hz_regulation[marketplace_id=A17E79C6D8DWNP]#2.value</t>
        </is>
      </c>
      <c r="GN5" s="103" t="inlineStr">
        <is>
          <t>supplier_declared_dg_hz_regulation[marketplace_id=A17E79C6D8DWNP]#3.value</t>
        </is>
      </c>
      <c r="GO5" s="103" t="inlineStr">
        <is>
          <t>supplier_declared_dg_hz_regulation[marketplace_id=A17E79C6D8DWNP]#4.value</t>
        </is>
      </c>
      <c r="GP5" s="103" t="inlineStr">
        <is>
          <t>supplier_declared_dg_hz_regulation[marketplace_id=A17E79C6D8DWNP]#5.value</t>
        </is>
      </c>
      <c r="GQ5" s="103" t="inlineStr">
        <is>
          <t>ghs[marketplace_id=A17E79C6D8DWNP]#1.classification#1.class</t>
        </is>
      </c>
      <c r="GR5" s="103" t="inlineStr">
        <is>
          <t>ghs[marketplace_id=A17E79C6D8DWNP]#1.classification#2.class</t>
        </is>
      </c>
      <c r="GS5" s="103" t="inlineStr">
        <is>
          <t>ghs[marketplace_id=A17E79C6D8DWNP]#1.classification#3.class</t>
        </is>
      </c>
      <c r="GT5" s="103" t="inlineStr">
        <is>
          <t>ghs[marketplace_id=A17E79C6D8DWNP]#1.classification#4.class</t>
        </is>
      </c>
      <c r="GU5" s="103" t="inlineStr">
        <is>
          <t>ghs[marketplace_id=A17E79C6D8DWNP]#1.classification#5.class</t>
        </is>
      </c>
      <c r="GV5" s="103" t="inlineStr">
        <is>
          <t>hazmat[marketplace_id=A17E79C6D8DWNP]#1.aspect</t>
        </is>
      </c>
      <c r="GW5" s="103" t="inlineStr">
        <is>
          <t>hazmat[marketplace_id=A17E79C6D8DWNP]#1.value</t>
        </is>
      </c>
      <c r="GX5" s="103" t="inlineStr">
        <is>
          <t>safety_data_sheet_url[marketplace_id=A17E79C6D8DWNP][language_tag=ar_AE]#1.value</t>
        </is>
      </c>
      <c r="GY5" s="103" t="inlineStr">
        <is>
          <t>is_this_product_subject_to_buyer_age_restrictions[marketplace_id=A17E79C6D8DWNP]#1.value</t>
        </is>
      </c>
      <c r="GZ5" s="103" t="inlineStr">
        <is>
          <t>fur[marketplace_id=A17E79C6D8DWNP]#1.description[language_tag=ar_AE]#1.value</t>
        </is>
      </c>
      <c r="HA5" s="103" t="inlineStr">
        <is>
          <t>dsa_responsible_party_address[marketplace_id=A17E79C6D8DWNP]#1.value</t>
        </is>
      </c>
      <c r="HB5" s="103" t="inlineStr">
        <is>
          <t>compliance_media[marketplace_id=A17E79C6D8DWNP][content_language=ar_AE][content_type=application_guide]#1.source_location</t>
        </is>
      </c>
      <c r="HC5" s="103" t="inlineStr">
        <is>
          <t>compliance_media[marketplace_id=A17E79C6D8DWNP][content_language=ar_AE][content_type=biobased_biodegradable_substantiation]#1.source_location</t>
        </is>
      </c>
      <c r="HD5" s="103" t="inlineStr">
        <is>
          <t>compliance_media[marketplace_id=A17E79C6D8DWNP][content_language=ar_AE][content_type=certificate_of_analysis]#1.source_location</t>
        </is>
      </c>
      <c r="HE5" s="103" t="inlineStr">
        <is>
          <t>compliance_media[marketplace_id=A17E79C6D8DWNP][content_language=ar_AE][content_type=certificate_of_compliance]#1.source_location</t>
        </is>
      </c>
      <c r="HF5" s="103" t="inlineStr">
        <is>
          <t>compliance_media[marketplace_id=A17E79C6D8DWNP][content_language=ar_AE][content_type=compatibility_guide]#1.source_location</t>
        </is>
      </c>
      <c r="HG5" s="103" t="inlineStr">
        <is>
          <t>compliance_media[marketplace_id=A17E79C6D8DWNP][content_language=ar_AE][content_type=data_transparency_declaration]#1.source_location</t>
        </is>
      </c>
      <c r="HH5" s="103" t="inlineStr">
        <is>
          <t>compliance_media[marketplace_id=A17E79C6D8DWNP][content_language=ar_AE][content_type=emergency_use_authorization]#1.source_location</t>
        </is>
      </c>
      <c r="HI5" s="103" t="inlineStr">
        <is>
          <t>compliance_media[marketplace_id=A17E79C6D8DWNP][content_language=ar_AE][content_type=emergency_use_authorization_amendment]#1.source_location</t>
        </is>
      </c>
      <c r="HJ5" s="103" t="inlineStr">
        <is>
          <t>compliance_media[marketplace_id=A17E79C6D8DWNP][content_language=ar_AE][content_type=energy_efficiency_claim_substantiation]#1.source_location</t>
        </is>
      </c>
      <c r="HK5" s="103" t="inlineStr">
        <is>
          <t>compliance_media[marketplace_id=A17E79C6D8DWNP][content_language=ar_AE][content_type=installation_manual]#1.source_location</t>
        </is>
      </c>
      <c r="HL5" s="103" t="inlineStr">
        <is>
          <t>compliance_media[marketplace_id=A17E79C6D8DWNP][content_language=ar_AE][content_type=instructions_for_use]#1.source_location</t>
        </is>
      </c>
      <c r="HM5" s="103" t="inlineStr">
        <is>
          <t>compliance_media[marketplace_id=A17E79C6D8DWNP][content_language=ar_AE][content_type=patient_fact_sheet]#1.source_location</t>
        </is>
      </c>
      <c r="HN5" s="103" t="inlineStr">
        <is>
          <t>compliance_media[marketplace_id=A17E79C6D8DWNP][content_language=ar_AE][content_type=pfas_free_claim_substantiation]#1.source_location</t>
        </is>
      </c>
      <c r="HO5" s="103" t="inlineStr">
        <is>
          <t>compliance_media[marketplace_id=A17E79C6D8DWNP][content_language=ar_AE][content_type=product_certificate_of_conformity]#1.source_location</t>
        </is>
      </c>
      <c r="HP5" s="103" t="inlineStr">
        <is>
          <t>compliance_media[marketplace_id=A17E79C6D8DWNP][content_language=ar_AE][content_type=provider_fact_sheet]#1.source_location</t>
        </is>
      </c>
      <c r="HQ5" s="103" t="inlineStr">
        <is>
          <t>compliance_media[marketplace_id=A17E79C6D8DWNP][content_language=ar_AE][content_type=recyclability_claim_substantiation]#1.source_location</t>
        </is>
      </c>
      <c r="HR5" s="103" t="inlineStr">
        <is>
          <t>compliance_media[marketplace_id=A17E79C6D8DWNP][content_language=ar_AE][content_type=repairability_claim_substantiation]#1.source_location</t>
        </is>
      </c>
      <c r="HS5" s="103" t="inlineStr">
        <is>
          <t>compliance_media[marketplace_id=A17E79C6D8DWNP][content_language=ar_AE][content_type=repairability_index_calculation_sheet]#1.source_location</t>
        </is>
      </c>
      <c r="HT5" s="103" t="inlineStr">
        <is>
          <t>compliance_media[marketplace_id=A17E79C6D8DWNP][content_language=ar_AE][content_type=safety_data_sheet]#1.source_location</t>
        </is>
      </c>
      <c r="HU5" s="103" t="inlineStr">
        <is>
          <t>compliance_media[marketplace_id=A17E79C6D8DWNP][content_language=ar_AE][content_type=safety_information]#1.source_location</t>
        </is>
      </c>
      <c r="HV5" s="103" t="inlineStr">
        <is>
          <t>compliance_media[marketplace_id=A17E79C6D8DWNP][content_language=ar_AE][content_type=specification_sheet]#1.source_location</t>
        </is>
      </c>
      <c r="HW5" s="103" t="inlineStr">
        <is>
          <t>compliance_media[marketplace_id=A17E79C6D8DWNP][content_language=ar_AE][content_type=troubleshooting_guide]#1.source_location</t>
        </is>
      </c>
      <c r="HX5" s="103" t="inlineStr">
        <is>
          <t>compliance_media[marketplace_id=A17E79C6D8DWNP][content_language=ar_AE][content_type=user_guide]#1.source_location</t>
        </is>
      </c>
      <c r="HY5" s="103" t="inlineStr">
        <is>
          <t>compliance_media[marketplace_id=A17E79C6D8DWNP][content_language=ar_AE][content_type=user_manual]#1.source_location</t>
        </is>
      </c>
      <c r="HZ5" s="103" t="inlineStr">
        <is>
          <t>compliance_media[marketplace_id=A17E79C6D8DWNP][content_language=ar_AE][content_type=warranty]#1.source_location</t>
        </is>
      </c>
      <c r="IA5" s="103" t="inlineStr">
        <is>
          <t>gpsr_safety_attestation[marketplace_id=A17E79C6D8DWNP]#1.value</t>
        </is>
      </c>
      <c r="IB5" s="103" t="inlineStr">
        <is>
          <t>gpsr_manufacturer_reference[marketplace_id=A17E79C6D8DWNP]#1.gpsr_manufacturer_email_address</t>
        </is>
      </c>
      <c r="IC5" s="103" t="inlineStr">
        <is>
          <t>has_multiple_battery_powered_components[marketplace_id=A17E79C6D8DWNP]#1.value</t>
        </is>
      </c>
      <c r="ID5" s="103" t="inlineStr">
        <is>
          <t>ships_globally[marketplace_id=A17E79C6D8DWNP]#1.value</t>
        </is>
      </c>
      <c r="IE5" s="103" t="inlineStr">
        <is>
          <t>contains_battery_or_cell[marketplace_id=A17E79C6D8DWNP]#1.value</t>
        </is>
      </c>
      <c r="IF5" s="103" t="inlineStr">
        <is>
          <t>battery_contains_free_unabsorbed_liquid[marketplace_id=A17E79C6D8DWNP]#1.value</t>
        </is>
      </c>
      <c r="IG5" s="103" t="inlineStr">
        <is>
          <t>is_battery_non_spillable[marketplace_id=A17E79C6D8DWNP]#1.value</t>
        </is>
      </c>
      <c r="IH5" s="103" t="inlineStr">
        <is>
          <t>non_lithium_battery_packaging[marketplace_id=A17E79C6D8DWNP]#1.value</t>
        </is>
      </c>
      <c r="II5" s="103" t="inlineStr">
        <is>
          <t>has_replaceable_battery[marketplace_id=A17E79C6D8DWNP]#1.value</t>
        </is>
      </c>
      <c r="IJ5" s="103" t="inlineStr">
        <is>
          <t>non_lithium_battery_energy_content[marketplace_id=A17E79C6D8DWNP]#1.unit</t>
        </is>
      </c>
      <c r="IK5" s="137" t="inlineStr">
        <is>
          <t>non_lithium_battery_energy_content[marketplace_id=A17E79C6D8DWNP]#1.value</t>
        </is>
      </c>
      <c r="IL5" s="103" t="inlineStr">
        <is>
          <t>has_less_than_30_percent_state_of_charge[marketplace_id=A17E79C6D8DWNP]#1.value</t>
        </is>
      </c>
      <c r="IM5" s="103" t="inlineStr">
        <is>
          <t>battery_installation_device_type[marketplace_id=A17E79C6D8DWNP]#1.value</t>
        </is>
      </c>
      <c r="IN5" s="103" t="inlineStr">
        <is>
          <t>is_oem_sourced_product[marketplace_id=A17E79C6D8DWNP]#1.value</t>
        </is>
      </c>
      <c r="IO5" s="103" t="inlineStr">
        <is>
          <t>ghs_chemical_h_code[marketplace_id=A17E79C6D8DWNP]#1.value</t>
        </is>
      </c>
      <c r="IP5" s="103" t="inlineStr">
        <is>
          <t>ghs_chemical_h_code[marketplace_id=A17E79C6D8DWNP]#2.value</t>
        </is>
      </c>
      <c r="IQ5" s="103" t="inlineStr">
        <is>
          <t>ghs_chemical_h_code[marketplace_id=A17E79C6D8DWNP]#3.value</t>
        </is>
      </c>
      <c r="IR5" s="103" t="inlineStr">
        <is>
          <t>ghs_chemical_h_code[marketplace_id=A17E79C6D8DWNP]#4.value</t>
        </is>
      </c>
      <c r="IS5" s="103" t="inlineStr">
        <is>
          <t>ghs_chemical_h_code[marketplace_id=A17E79C6D8DWNP]#5.value</t>
        </is>
      </c>
      <c r="IT5" s="103" t="inlineStr">
        <is>
          <t>ksa_psl_safety_attestation[marketplace_id=A17E79C6D8DWNP]#1.value</t>
        </is>
      </c>
      <c r="IU5" s="103" t="inlineStr">
        <is>
          <t>importer_reference[marketplace_id=A17E79C6D8DWNP]#1.reference</t>
        </is>
      </c>
      <c r="IV5" s="103"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http://www.companyname.com/images/1250.main.jpg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http://www.companyname.com/images/1250.swatch.jpg</t>
        </is>
      </c>
      <c r="AC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D6" s="62" t="inlineStr">
        <is>
          <t>تصميم زهري بأشكال الزهور</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أحذية رياضية مائية؛ ديريك روز؛ كهربائية. واي فاي؛ موز</t>
        </is>
      </c>
      <c r="AJ6" s="62" t="inlineStr">
        <is>
          <t>يمكن غسلها في غسالة صحون</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رياضي، أعمال، أعمال غير رسمية، فائدة، رسمية</t>
        </is>
      </c>
      <c r="AP6" s="62" t="inlineStr">
        <is>
          <t>فن زخرفي Deco</t>
        </is>
      </c>
      <c r="AQ6" s="62" t="inlineStr">
        <is>
          <t>نسائي، رجالي</t>
        </is>
      </c>
      <c r="AR6" s="62" t="inlineStr">
        <is>
          <t>ذكر، انثى، غير محدد الجنس</t>
        </is>
      </c>
      <c r="AS6" s="62" t="inlineStr">
        <is>
          <t>طفل</t>
        </is>
      </c>
      <c r="AT6" s="62" t="inlineStr">
        <is>
          <t>الولايات المتحدة والمملكة المتحدة وفرنسا وأسبانيا</t>
        </is>
      </c>
      <c r="AU6" s="62" t="inlineStr">
        <is>
          <t>ألفا، رقمي، العمر</t>
        </is>
      </c>
      <c r="AV6" s="62" t="inlineStr">
        <is>
          <t>متوسط، سنتين</t>
        </is>
      </c>
      <c r="AW6" s="62" t="inlineStr">
        <is>
          <t>كبير، 3 سنوات</t>
        </is>
      </c>
      <c r="AX6" s="62" t="inlineStr">
        <is>
          <t>بلاستيك</t>
        </is>
      </c>
      <c r="AY6" s="62" t="inlineStr">
        <is>
          <t>بلاستيك</t>
        </is>
      </c>
      <c r="AZ6" s="62" t="inlineStr">
        <is>
          <t>بلاستيك</t>
        </is>
      </c>
      <c r="BA6" s="62" t="inlineStr">
        <is>
          <t>90% قطن / 10% رايون</t>
        </is>
      </c>
      <c r="BB6" s="72" t="inlineStr">
        <is>
          <t>5</t>
        </is>
      </c>
      <c r="BC6" s="62" t="inlineStr">
        <is>
          <t>الرجل الوطواط</t>
        </is>
      </c>
      <c r="BD6" s="62" t="inlineStr">
        <is>
          <t>هسكي، صغير ناعم</t>
        </is>
      </c>
      <c r="BE6" s="62" t="inlineStr">
        <is>
          <t>أحمر</t>
        </is>
      </c>
      <c r="BF6" s="62" t="inlineStr">
        <is>
          <t>أحمر</t>
        </is>
      </c>
      <c r="BG6" s="62" t="inlineStr">
        <is>
          <t>ديوالي</t>
        </is>
      </c>
      <c r="BH6" s="62" t="inlineStr">
        <is>
          <t>ديوالي</t>
        </is>
      </c>
      <c r="BI6" s="62" t="inlineStr">
        <is>
          <t>ديوالي</t>
        </is>
      </c>
      <c r="BJ6" s="62" t="inlineStr">
        <is>
          <t>ديوالي</t>
        </is>
      </c>
      <c r="BK6" s="62" t="inlineStr">
        <is>
          <t>ديوالي</t>
        </is>
      </c>
      <c r="BL6" s="62" t="inlineStr">
        <is>
          <t>RIV001</t>
        </is>
      </c>
      <c r="BM6" s="62" t="inlineStr">
        <is>
          <t>غربي، الحياة البرية، الخيال العلمي، عسكري، رياضي، حيوان، حفلة، وطني</t>
        </is>
      </c>
      <c r="BN6" s="62" t="inlineStr">
        <is>
          <t>مريح</t>
        </is>
      </c>
      <c r="BO6" s="62" t="inlineStr">
        <is>
          <t>Banarasi، صنع آلة، حياكة</t>
        </is>
      </c>
      <c r="BP6" s="62" t="inlineStr">
        <is>
          <t>غسيل يدوي، غسيل آلي</t>
        </is>
      </c>
      <c r="BQ6" s="62" t="inlineStr">
        <is>
          <t>زهري، هندسي، منقط</t>
        </is>
      </c>
      <c r="BR6" s="62" t="inlineStr">
        <is>
          <t>أونصة</t>
        </is>
      </c>
      <c r="BS6" s="138" t="inlineStr">
        <is>
          <t>72.0 أونصة</t>
        </is>
      </c>
      <c r="BT6" s="80" t="inlineStr">
        <is>
          <t>2023-11-04</t>
        </is>
      </c>
      <c r="BU6" s="62" t="inlineStr">
        <is>
          <t>التزلج على الجليد، كرة السلة</t>
        </is>
      </c>
      <c r="BV6" s="62" t="inlineStr">
        <is>
          <t>التزلج على الجليد، كرة السلة</t>
        </is>
      </c>
      <c r="BW6" s="62" t="inlineStr">
        <is>
          <t>دوري كرة السلة الأميركي للمحترفين</t>
        </is>
      </c>
      <c r="BX6" s="62" t="inlineStr">
        <is>
          <t>سياتل سي هوكس، ويسكونسن بادجرز</t>
        </is>
      </c>
      <c r="BY6" s="62" t="inlineStr">
        <is>
          <t>مايكل جوردان، لاري بيرد</t>
        </is>
      </c>
      <c r="BZ6" s="62" t="inlineStr">
        <is>
          <t>ركوب الدراجات، رياضات داخلية، رياضات مائية</t>
        </is>
      </c>
      <c r="CA6" s="62" t="inlineStr">
        <is>
          <t>ركوب الدراجات، رياضات داخلية، رياضات مائية</t>
        </is>
      </c>
      <c r="CB6" s="62" t="inlineStr">
        <is>
          <t>ركوب الدراجات، رياضات داخلية، رياضات مائية</t>
        </is>
      </c>
      <c r="CC6" s="62" t="inlineStr">
        <is>
          <t>ركوب الدراجات، رياضات داخلية، رياضات مائية</t>
        </is>
      </c>
      <c r="CD6" s="62" t="inlineStr">
        <is>
          <t>ركوب الدراجات، رياضات داخلية، رياضات مائية</t>
        </is>
      </c>
      <c r="CE6" s="62" t="inlineStr">
        <is>
          <t>معامل الحماية من الشمس (SPF)</t>
        </is>
      </c>
      <c r="CF6" s="62" t="inlineStr">
        <is>
          <t>50</t>
        </is>
      </c>
      <c r="CG6" s="62" t="inlineStr">
        <is>
          <t>صليب، سلم، شريحة، صلبة، ظهر الجمل، مسند، وسادة، معنقدة، بلا ظهر</t>
        </is>
      </c>
      <c r="CH6" s="62" t="inlineStr">
        <is>
          <t>صليب، سلم، شريحة، صلبة، ظهر الجمل، مسند، وسادة، معنقدة، بلا ظهر</t>
        </is>
      </c>
      <c r="CI6" s="62" t="inlineStr">
        <is>
          <t>صليب، سلم، شريحة، صلبة، ظهر الجمل، مسند، وسادة، معنقدة، بلا ظهر</t>
        </is>
      </c>
      <c r="CJ6" s="62" t="inlineStr">
        <is>
          <t>صليب، سلم، شريحة، صلبة، ظهر الجمل، مسند، وسادة، معنقدة، بلا ظهر</t>
        </is>
      </c>
      <c r="CK6" s="62" t="inlineStr">
        <is>
          <t>صليب، سلم، شريحة، صلبة، ظهر الجمل، مسند، وسادة، معنقدة، بلا ظهر</t>
        </is>
      </c>
      <c r="CL6" s="62" t="inlineStr">
        <is>
          <t>بوصة</t>
        </is>
      </c>
      <c r="CM6" s="138" t="inlineStr">
        <is>
          <t>2.7500 بوصة، 2.5000 بوصة</t>
        </is>
      </c>
      <c r="CN6" s="62" t="inlineStr">
        <is>
          <t>نعم</t>
        </is>
      </c>
      <c r="CO6" s="62" t="inlineStr">
        <is>
          <t>نعم</t>
        </is>
      </c>
      <c r="CP6" s="62" t="inlineStr">
        <is>
          <t>نعم</t>
        </is>
      </c>
      <c r="CQ6" s="62" t="inlineStr">
        <is>
          <t>نعم</t>
        </is>
      </c>
      <c r="CR6" s="62" t="inlineStr">
        <is>
          <t>نعم</t>
        </is>
      </c>
      <c r="CS6" s="62" t="inlineStr">
        <is>
          <t>الصيف</t>
        </is>
      </c>
      <c r="CT6" s="62" t="inlineStr">
        <is>
          <t>الصيف</t>
        </is>
      </c>
      <c r="CU6" s="62" t="inlineStr">
        <is>
          <t>الصيف</t>
        </is>
      </c>
      <c r="CV6" s="62" t="inlineStr">
        <is>
          <t>الصيف</t>
        </is>
      </c>
      <c r="CW6" s="62" t="inlineStr">
        <is>
          <t>الصيف</t>
        </is>
      </c>
      <c r="CX6" s="62" t="inlineStr">
        <is>
          <t>المفاجئة، الإبزيم، الانزلاق على</t>
        </is>
      </c>
      <c r="CY6" s="62" t="inlineStr">
        <is>
          <t>المفاجئة، الإبزيم، الانزلاق على</t>
        </is>
      </c>
      <c r="CZ6" s="62" t="inlineStr">
        <is>
          <t>قبعة بيسبول وقبعة صغيرة وقبعة الشيف</t>
        </is>
      </c>
      <c r="DA6" s="62" t="inlineStr">
        <is>
          <t>عامل الحماية من الأشعة فوق البنفسجية 15</t>
        </is>
      </c>
      <c r="DB6" s="62" t="inlineStr"/>
      <c r="DC6" s="62" t="inlineStr">
        <is>
          <t>عيد الميلاد</t>
        </is>
      </c>
      <c r="DD6" s="62" t="inlineStr">
        <is>
          <t>عيد الميلاد</t>
        </is>
      </c>
      <c r="DE6" s="62" t="inlineStr">
        <is>
          <t>عيد الميلاد</t>
        </is>
      </c>
      <c r="DF6" s="62" t="inlineStr">
        <is>
          <t>ذكرى سنوية</t>
        </is>
      </c>
      <c r="DG6" s="62" t="inlineStr">
        <is>
          <t>ذكرى سنوية</t>
        </is>
      </c>
      <c r="DH6" s="62" t="inlineStr">
        <is>
          <t>ذكرى سنوية</t>
        </is>
      </c>
      <c r="DI6" s="62" t="inlineStr">
        <is>
          <t>رطل، غرام</t>
        </is>
      </c>
      <c r="DJ6" s="138" t="inlineStr">
        <is>
          <t>30 رطل، 1.5 كيلوغرام</t>
        </is>
      </c>
      <c r="DK6" s="62" t="inlineStr">
        <is>
          <t>قطن، سندان، ألياف دقيقة، جلد</t>
        </is>
      </c>
      <c r="DL6" s="62" t="inlineStr">
        <is>
          <t>قطن، سندان، ألياف دقيقة، جلد</t>
        </is>
      </c>
      <c r="DM6" s="62" t="inlineStr">
        <is>
          <t>قطن، سندان، ألياف دقيقة، جلد</t>
        </is>
      </c>
      <c r="DN6" s="62" t="inlineStr">
        <is>
          <t>قطن، سندان، ألياف دقيقة، جلد</t>
        </is>
      </c>
      <c r="DO6" s="62" t="inlineStr">
        <is>
          <t>قطن، سندان، ألياف دقيقة، جلد</t>
        </is>
      </c>
      <c r="DP6" s="62" t="inlineStr">
        <is>
          <t>نعم</t>
        </is>
      </c>
      <c r="DQ6" s="62" t="inlineStr">
        <is>
          <t>جديد</t>
        </is>
      </c>
      <c r="DR6" s="62" t="inlineStr">
        <is>
          <t>لطخة صغيرة في الطرف الأيسر.</t>
        </is>
      </c>
      <c r="DS6" s="62" t="inlineStr">
        <is>
          <t>دولار أمريكي</t>
        </is>
      </c>
      <c r="DT6" s="138" t="inlineStr">
        <is>
          <t>69</t>
        </is>
      </c>
      <c r="DU6" s="80" t="inlineStr">
        <is>
          <t>2023-11-04</t>
        </is>
      </c>
      <c r="DV6" s="72" t="inlineStr">
        <is>
          <t>3</t>
        </is>
      </c>
      <c r="DW6" s="62" t="inlineStr">
        <is>
          <t>صح</t>
        </is>
      </c>
      <c r="DX6" s="62" t="inlineStr">
        <is>
          <t>صح</t>
        </is>
      </c>
      <c r="DY6" s="62" t="inlineStr">
        <is>
          <t>http://www.companyname.com/images/1250.offer.jpg</t>
        </is>
      </c>
      <c r="DZ6" s="62" t="inlineStr">
        <is>
          <t>http://www.companyname.com/images/1250.other1.jpg</t>
        </is>
      </c>
      <c r="EA6" s="62" t="inlineStr">
        <is>
          <t>http://www.companyname.com/images/1250.other1.jpg</t>
        </is>
      </c>
      <c r="EB6" s="62" t="inlineStr">
        <is>
          <t>http://www.companyname.com/images/1250.other1.jpg</t>
        </is>
      </c>
      <c r="EC6" s="62" t="inlineStr">
        <is>
          <t>http://www.companyname.com/images/1250.other1.jpg</t>
        </is>
      </c>
      <c r="ED6" s="62" t="inlineStr">
        <is>
          <t>http://www.companyname.com/images/1250.other1.jpg</t>
        </is>
      </c>
      <c r="EE6" s="62" t="inlineStr">
        <is>
          <t>صنع في الولايات المتحدة الأمريكية، صنع في الولايات المتحدة الأمريكية أو مستورد</t>
        </is>
      </c>
      <c r="EF6" s="62" t="inlineStr">
        <is>
          <t>عام</t>
        </is>
      </c>
      <c r="EG6" s="62" t="inlineStr">
        <is>
          <t>&gt;90%</t>
        </is>
      </c>
      <c r="EH6" s="62" t="inlineStr">
        <is>
          <t>لا علامات استخدام</t>
        </is>
      </c>
      <c r="EI6" s="62" t="inlineStr">
        <is>
          <t>إعادة تأهيل خضراء</t>
        </is>
      </c>
      <c r="EJ6" s="62" t="inlineStr">
        <is>
          <t>إعادة تأهيل خضراء</t>
        </is>
      </c>
      <c r="EK6" s="62" t="inlineStr">
        <is>
          <t>إعادة تأهيل خضراء</t>
        </is>
      </c>
      <c r="EL6" s="62" t="inlineStr">
        <is>
          <t>إعادة تأهيل خضراء</t>
        </is>
      </c>
      <c r="EM6" s="62" t="inlineStr">
        <is>
          <t>إعادة تأهيل خضراء</t>
        </is>
      </c>
      <c r="EN6" s="62" t="inlineStr">
        <is>
          <t>وظيفي بالكامل</t>
        </is>
      </c>
      <c r="EO6" s="62" t="inlineStr">
        <is>
          <t>OEM أصلي</t>
        </is>
      </c>
      <c r="EP6" s="62" t="inlineStr">
        <is>
          <t>مُجدد - ممتاز</t>
        </is>
      </c>
      <c r="EQ6" s="62" t="inlineStr">
        <is>
          <t>مرتجع ولم يُستخدم أبدًا</t>
        </is>
      </c>
      <c r="ER6" s="62" t="inlineStr">
        <is>
          <t>AMAZON_NA</t>
        </is>
      </c>
      <c r="ES6" s="72" t="inlineStr">
        <is>
          <t>152</t>
        </is>
      </c>
      <c r="ET6" s="72" t="inlineStr">
        <is>
          <t>5</t>
        </is>
      </c>
      <c r="EU6" s="80" t="inlineStr">
        <is>
          <t>2020-05-05</t>
        </is>
      </c>
      <c r="EV6" s="62" t="inlineStr">
        <is>
          <t>مُعطّل</t>
        </is>
      </c>
      <c r="EW6" s="138" t="inlineStr">
        <is>
          <t>249.99</t>
        </is>
      </c>
      <c r="EX6" s="62" t="inlineStr">
        <is>
          <t>قاعدة الأسعار التنافسية من أمازون</t>
        </is>
      </c>
      <c r="EY6" s="138" t="inlineStr">
        <is>
          <t>259.99</t>
        </is>
      </c>
      <c r="EZ6" s="138" t="inlineStr">
        <is>
          <t>259.99</t>
        </is>
      </c>
      <c r="FA6" s="80" t="inlineStr">
        <is>
          <t>2017-07-01</t>
        </is>
      </c>
      <c r="FB6" s="80" t="inlineStr">
        <is>
          <t>2017-06-30</t>
        </is>
      </c>
      <c r="FC6" s="138" t="inlineStr">
        <is>
          <t>219.99</t>
        </is>
      </c>
      <c r="FD6" s="80" t="inlineStr">
        <is>
          <t>2017-06-30</t>
        </is>
      </c>
      <c r="FE6" s="80" t="inlineStr">
        <is>
          <t>2017-07-01</t>
        </is>
      </c>
      <c r="FF6" s="62" t="inlineStr">
        <is>
          <t>المنتجات الضخمة الثقيلة، "تسليم CN ShunFeng"</t>
        </is>
      </c>
      <c r="FG6" s="62" t="inlineStr">
        <is>
          <t>بوصة</t>
        </is>
      </c>
      <c r="FH6" s="138" t="inlineStr">
        <is>
          <t>2.7</t>
        </is>
      </c>
      <c r="FI6" s="62" t="inlineStr">
        <is>
          <t>بوصة</t>
        </is>
      </c>
      <c r="FJ6" s="138" t="inlineStr">
        <is>
          <t>10</t>
        </is>
      </c>
      <c r="FK6" s="62" t="inlineStr">
        <is>
          <t>بوصة</t>
        </is>
      </c>
      <c r="FL6" s="138" t="inlineStr">
        <is>
          <t>2</t>
        </is>
      </c>
      <c r="FM6" s="62" t="inlineStr">
        <is>
          <t>بوصة</t>
        </is>
      </c>
      <c r="FN6" s="138" t="inlineStr">
        <is>
          <t>2.7</t>
        </is>
      </c>
      <c r="FO6" s="62" t="inlineStr">
        <is>
          <t>بوصة</t>
        </is>
      </c>
      <c r="FP6" s="138" t="inlineStr">
        <is>
          <t>10</t>
        </is>
      </c>
      <c r="FQ6" s="62" t="inlineStr">
        <is>
          <t>بوصة</t>
        </is>
      </c>
      <c r="FR6" s="138" t="inlineStr">
        <is>
          <t>2</t>
        </is>
      </c>
      <c r="FS6" s="62" t="inlineStr">
        <is>
          <t>رطل</t>
        </is>
      </c>
      <c r="FT6" s="138" t="inlineStr">
        <is>
          <t>0.65 رطل</t>
        </is>
      </c>
      <c r="FU6" s="62" t="inlineStr">
        <is>
          <t>الصين، اليابان، الولايات المتحدة</t>
        </is>
      </c>
      <c r="FV6" s="62" t="inlineStr">
        <is>
          <t>نعم / لا</t>
        </is>
      </c>
      <c r="FW6" s="62" t="inlineStr">
        <is>
          <t>نعم / لا</t>
        </is>
      </c>
      <c r="FX6" s="62" t="inlineStr">
        <is>
          <t>NiMh، ليثيوم أيون</t>
        </is>
      </c>
      <c r="FY6" s="62" t="inlineStr">
        <is>
          <t>أكسيد الفضة (Ag2O)</t>
        </is>
      </c>
      <c r="FZ6" s="62" t="inlineStr">
        <is>
          <t>CR2320</t>
        </is>
      </c>
      <c r="GA6" s="62" t="inlineStr">
        <is>
          <t>غرامات</t>
        </is>
      </c>
      <c r="GB6" s="138" t="inlineStr">
        <is>
          <t>2.5 غرام</t>
        </is>
      </c>
      <c r="GC6" s="72" t="inlineStr">
        <is>
          <t>1، 4</t>
        </is>
      </c>
      <c r="GD6" s="62" t="inlineStr">
        <is>
          <t>12V</t>
        </is>
      </c>
      <c r="GE6" s="72" t="inlineStr">
        <is>
          <t>7</t>
        </is>
      </c>
      <c r="GF6" s="72" t="inlineStr">
        <is>
          <t>7</t>
        </is>
      </c>
      <c r="GG6" s="62" t="inlineStr">
        <is>
          <t>واط ساعي</t>
        </is>
      </c>
      <c r="GH6" s="138" t="inlineStr">
        <is>
          <t>2.6 واط ساعي</t>
        </is>
      </c>
      <c r="GI6" s="62" t="inlineStr">
        <is>
          <t>البطاريات الموجودة في المعدات، البطاريات فقط، البطاريات المعبأة بالمعدات</t>
        </is>
      </c>
      <c r="GJ6" s="62" t="inlineStr">
        <is>
          <t>غرامات</t>
        </is>
      </c>
      <c r="GK6" s="138" t="inlineStr">
        <is>
          <t>0.5 جرام، 0.03 جرام</t>
        </is>
      </c>
      <c r="GL6" s="62" t="inlineStr">
        <is>
          <t>GHS، التخزين، النقل</t>
        </is>
      </c>
      <c r="GM6" s="62" t="inlineStr">
        <is>
          <t>GHS، التخزين، النقل</t>
        </is>
      </c>
      <c r="GN6" s="62" t="inlineStr">
        <is>
          <t>GHS، التخزين، النقل</t>
        </is>
      </c>
      <c r="GO6" s="62" t="inlineStr">
        <is>
          <t>GHS، التخزين، النقل</t>
        </is>
      </c>
      <c r="GP6" s="62" t="inlineStr">
        <is>
          <t>GHS، التخزين، النقل</t>
        </is>
      </c>
      <c r="GQ6" s="62" t="inlineStr">
        <is>
          <t>مادة متفجرة</t>
        </is>
      </c>
      <c r="GR6" s="62" t="inlineStr">
        <is>
          <t>مادة متفجرة</t>
        </is>
      </c>
      <c r="GS6" s="62" t="inlineStr">
        <is>
          <t>مادة متفجرة</t>
        </is>
      </c>
      <c r="GT6" s="62" t="inlineStr">
        <is>
          <t>مادة متفجرة</t>
        </is>
      </c>
      <c r="GU6" s="62" t="inlineStr">
        <is>
          <t>مادة متفجرة</t>
        </is>
      </c>
      <c r="GV6" s="62" t="inlineStr">
        <is>
          <t>الرقم التنظيمي للأمم المتحدة</t>
        </is>
      </c>
      <c r="GW6" s="62" t="inlineStr">
        <is>
          <t>UN1993</t>
        </is>
      </c>
      <c r="GX6" s="62" t="inlineStr">
        <is>
          <t>www.safetysheetsRus.com/hazardous_substance/msds.pdf</t>
        </is>
      </c>
      <c r="GY6" s="62" t="inlineStr">
        <is>
          <t>نعم</t>
        </is>
      </c>
      <c r="GZ6" s="62" t="inlineStr">
        <is>
          <t>فروة خروف مصبوغ، ذئب البراري الطبيعي، عجل عجل مصبوغ (فرو المنشأ: فيتنام)</t>
        </is>
      </c>
      <c r="HA6" s="62" t="inlineStr">
        <is>
          <t>البريد_الإلكتروني_للطرف_المسؤول@example.com</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نعم</t>
        </is>
      </c>
      <c r="IB6" s="62" t="inlineStr">
        <is>
          <t>Abc@example.com</t>
        </is>
      </c>
      <c r="IC6" s="62" t="inlineStr">
        <is>
          <t>نعم</t>
        </is>
      </c>
      <c r="ID6" s="62" t="inlineStr">
        <is>
          <t>نعم</t>
        </is>
      </c>
      <c r="IE6" s="62" t="inlineStr">
        <is>
          <t>بطارية</t>
        </is>
      </c>
      <c r="IF6" s="62" t="inlineStr">
        <is>
          <t>نعم</t>
        </is>
      </c>
      <c r="IG6" s="62" t="inlineStr">
        <is>
          <t>نعم</t>
        </is>
      </c>
      <c r="IH6" s="62" t="inlineStr">
        <is>
          <t>بطاريات فقط</t>
        </is>
      </c>
      <c r="II6" s="62" t="inlineStr">
        <is>
          <t>نعم</t>
        </is>
      </c>
      <c r="IJ6" s="62" t="inlineStr">
        <is>
          <t>واط ساعة</t>
        </is>
      </c>
      <c r="IK6" s="139" t="inlineStr">
        <is>
          <t>2.6</t>
        </is>
      </c>
      <c r="IL6" s="62" t="inlineStr">
        <is>
          <t>نعم</t>
        </is>
      </c>
      <c r="IM6" s="62" t="inlineStr">
        <is>
          <t>مثبتة في الوعاء</t>
        </is>
      </c>
      <c r="IN6" s="62" t="inlineStr">
        <is>
          <t>نعم</t>
        </is>
      </c>
      <c r="IO6" s="62" t="inlineStr">
        <is>
          <t>H200</t>
        </is>
      </c>
      <c r="IP6" s="62" t="inlineStr">
        <is>
          <t>H200</t>
        </is>
      </c>
      <c r="IQ6" s="62" t="inlineStr">
        <is>
          <t>H200</t>
        </is>
      </c>
      <c r="IR6" s="62" t="inlineStr">
        <is>
          <t>H200</t>
        </is>
      </c>
      <c r="IS6" s="62" t="inlineStr">
        <is>
          <t>H200</t>
        </is>
      </c>
      <c r="IT6" s="62" t="inlineStr">
        <is>
          <t>نعم</t>
        </is>
      </c>
      <c r="IU6" s="62" t="inlineStr">
        <is>
          <t>abc@example.com</t>
        </is>
      </c>
      <c r="IV6" s="62" t="inlineStr">
        <is>
          <t>نعم، لا</t>
        </is>
      </c>
    </row>
    <row r="7" ht="12.75" customHeight="1">
      <c r="A7" s="63" t="inlineStr">
        <is>
          <t>FC-C8Y3-2PL0</t>
        </is>
      </c>
      <c r="B7" t="inlineStr">
        <is>
          <t>HAT</t>
        </is>
      </c>
      <c r="C7" t="inlineStr">
        <is>
          <t>تحرير (تحديث جزئي)</t>
        </is>
      </c>
      <c r="G7" t="inlineStr">
        <is>
          <t>HABBAA كاب بيسبول أبيض ساتان بحافة ملونة للرجال والنساء، طاقية رياضية، قبعة رياضية بقفل لاصق قابلة للتعديل وللطباعة، أبيض بحافة كحلي</t>
        </is>
      </c>
      <c r="AC7"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7" t="inlineStr">
        <is>
          <t>تصميم بلونين أنيق: جسم أبيض ساتان مع حافة أمامية ملونة تمنح الكاب إطلالة رياضية مميزة</t>
        </is>
      </c>
      <c r="AE7" t="inlineStr">
        <is>
          <t>قماش ساتان ناعم: ملمس ناعم ولمعة خفيفة، خفيف الوزن ومريح للاستخدام اليومي وأجواء الصيف</t>
        </is>
      </c>
      <c r="AF7" t="inlineStr">
        <is>
          <t>قفل لاصق خلفي قابل للتعديل: يناسب معظم مقاسات الرأس للرجال والنساء بإحكام وسهولة</t>
        </is>
      </c>
      <c r="AG7" t="inlineStr">
        <is>
          <t>حافة أمامية منحنية: تحمي العينين والوجه من أشعة الشمس أثناء المشي والرياضة والرحلات</t>
        </is>
      </c>
      <c r="AH7" t="inlineStr">
        <is>
          <t>مثالي للطباعة والفعاليات: الوجه الأبيض مناسب لطباعة شعار الشركات والفرق والمدارس والفعاليات. محتوى العبوة: كاب واحد</t>
        </is>
      </c>
      <c r="AI7"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8">
      <c r="A8" s="63" t="inlineStr">
        <is>
          <t>LN-DBV6-GXMZ</t>
        </is>
      </c>
      <c r="B8" t="inlineStr">
        <is>
          <t>HAT</t>
        </is>
      </c>
      <c r="C8" t="inlineStr">
        <is>
          <t>تحرير (تحديث جزئي)</t>
        </is>
      </c>
      <c r="G8" t="inlineStr">
        <is>
          <t>HABBAA كاب بيسبول أبيض ساتان بحافة ملونة للرجال والنساء، طاقية رياضية، قبعة رياضية بقفل لاصق قابلة للتعديل وللطباعة، أبيض بحافة عنابي</t>
        </is>
      </c>
      <c r="AC8"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8" t="inlineStr">
        <is>
          <t>تصميم بلونين أنيق: جسم أبيض ساتان مع حافة أمامية ملونة تمنح الكاب إطلالة رياضية مميزة</t>
        </is>
      </c>
      <c r="AE8" t="inlineStr">
        <is>
          <t>قماش ساتان ناعم: ملمس ناعم ولمعة خفيفة، خفيف الوزن ومريح للاستخدام اليومي وأجواء الصيف</t>
        </is>
      </c>
      <c r="AF8" t="inlineStr">
        <is>
          <t>قفل لاصق خلفي قابل للتعديل: يناسب معظم مقاسات الرأس للرجال والنساء بإحكام وسهولة</t>
        </is>
      </c>
      <c r="AG8" t="inlineStr">
        <is>
          <t>حافة أمامية منحنية: تحمي العينين والوجه من أشعة الشمس أثناء المشي والرياضة والرحلات</t>
        </is>
      </c>
      <c r="AH8" t="inlineStr">
        <is>
          <t>مثالي للطباعة والفعاليات: الوجه الأبيض مناسب لطباعة شعار الشركات والفرق والمدارس والفعاليات. محتوى العبوة: كاب واحد</t>
        </is>
      </c>
      <c r="AI8"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9">
      <c r="A9" s="63" t="n"/>
    </row>
    <row r="10">
      <c r="A10" s="63" t="n"/>
    </row>
    <row r="11">
      <c r="A11" s="63" t="n"/>
    </row>
    <row r="12">
      <c r="A12" s="63" t="n"/>
    </row>
    <row r="13">
      <c r="A13" s="63" t="n"/>
    </row>
    <row r="14">
      <c r="A14" s="63" t="n"/>
    </row>
    <row r="15">
      <c r="A15" s="63" t="n"/>
    </row>
  </sheetData>
  <mergeCells count="9">
    <mergeCell ref="FG3:FT3"/>
    <mergeCell ref="AC3:DO3"/>
    <mergeCell ref="DP3:EQ3"/>
    <mergeCell ref="S3:AB3"/>
    <mergeCell ref="FU3:IV3"/>
    <mergeCell ref="D3:F3"/>
    <mergeCell ref="A3:C3"/>
    <mergeCell ref="ER3:FF3"/>
    <mergeCell ref="G3:R3"/>
  </mergeCells>
  <conditionalFormatting sqref="A7:A1048576">
    <cfRule type="expression" priority="1" dxfId="0" stopIfTrue="1">
      <formula>ApplicablePTList1</formula>
    </cfRule>
    <cfRule type="expression" priority="255" dxfId="1" stopIfTrue="1">
      <formula>IF(PTList0,form_rgPTList0contribution_sku1.value,0)</formula>
    </cfRule>
    <cfRule type="expression" priority="256" dxfId="2" stopIfTrue="1">
      <formula>IF(LEN(A7)&gt;0,1,0)</formula>
    </cfRule>
    <cfRule type="expression" priority="257" dxfId="1" stopIfTrue="1">
      <formula>IF(PTList0,only_enfPTList0contribution_sku1.value,0)</formula>
    </cfRule>
    <cfRule type="expression" priority="258" dxfId="3" stopIfTrue="1">
      <formula>IF(PTList0,reqPTList0contribution_sku1.value,0)</formula>
    </cfRule>
  </conditionalFormatting>
  <conditionalFormatting sqref="D7:D1048576">
    <cfRule type="expression" priority="2" dxfId="0" stopIfTrue="1">
      <formula>ApplicablePTList1</formula>
    </cfRule>
    <cfRule type="expression" priority="260" dxfId="2" stopIfTrue="1">
      <formula>IF(LEN(D7)&gt;0,1,0)</formula>
    </cfRule>
  </conditionalFormatting>
  <conditionalFormatting sqref="E7:E1048576">
    <cfRule type="expression" priority="3" dxfId="0" stopIfTrue="1">
      <formula>ApplicablePTList1</formula>
    </cfRule>
    <cfRule type="expression" priority="261" dxfId="4" stopIfTrue="1">
      <formula>IF(PTList0,form_rgPTList0child_parent_sku_relationshipmarketplace_idA17E79C6D8DWNP1.parent_sku,0)</formula>
    </cfRule>
    <cfRule type="expression" priority="262" dxfId="4" stopIfTrue="1">
      <formula>IF(PTList0,for_maxfPTList0child_parent_sku_relationshipmarketplace_idA17E79C6D8DWNP1.parent_sku,0)</formula>
    </cfRule>
    <cfRule type="expression" priority="263" dxfId="2" stopIfTrue="1">
      <formula>IF(LEN(E7)&gt;0,1,0)</formula>
    </cfRule>
    <cfRule type="expression" priority="26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65" dxfId="4" stopIfTrue="1">
      <formula>IF(PTList0,form_rgPTList0variation_theme1.name,0)</formula>
    </cfRule>
    <cfRule type="expression" priority="266" dxfId="2" stopIfTrue="1">
      <formula>IF(LEN(F7)&gt;0,1,0)</formula>
    </cfRule>
    <cfRule type="expression" priority="267" dxfId="1" stopIfTrue="1">
      <formula>IF(PTList0,only_enfPTList0variation_theme1.name,0)</formula>
    </cfRule>
    <cfRule type="expression" priority="268" dxfId="3" stopIfTrue="1">
      <formula>IF(PTList0,reqPTList0variation_theme1.name,0)</formula>
    </cfRule>
  </conditionalFormatting>
  <conditionalFormatting sqref="G7:G1048576">
    <cfRule type="expression" priority="5" dxfId="0" stopIfTrue="1">
      <formula>ApplicablePTList1</formula>
    </cfRule>
    <cfRule type="expression" priority="269" dxfId="1" stopIfTrue="1">
      <formula>IF(PTList0,form_rgPTList0item_namemarketplace_idA17E79C6D8DWNPlanguage_tagar_AE1.value,0)</formula>
    </cfRule>
    <cfRule type="expression" priority="270" dxfId="2" stopIfTrue="1">
      <formula>IF(LEN(G7)&gt;0,1,0)</formula>
    </cfRule>
    <cfRule type="expression" priority="271" dxfId="1" stopIfTrue="1">
      <formula>IF(PTList0,only_enfPTList0item_namemarketplace_idA17E79C6D8DWNPlanguage_tagar_AE1.value,0)</formula>
    </cfRule>
    <cfRule type="expression" priority="272"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3" dxfId="2" stopIfTrue="1">
      <formula>IF(LEN(H7)&gt;0,1,0)</formula>
    </cfRule>
  </conditionalFormatting>
  <conditionalFormatting sqref="I7:I1048576">
    <cfRule type="expression" priority="7" dxfId="0" stopIfTrue="1">
      <formula>ApplicablePTList1</formula>
    </cfRule>
    <cfRule type="expression" priority="274" dxfId="1" stopIfTrue="1">
      <formula>IF(PTList0,form_rgPTList0brandmarketplace_idA17E79C6D8DWNPlanguage_tagar_AE1.value,0)</formula>
    </cfRule>
    <cfRule type="expression" priority="275" dxfId="2" stopIfTrue="1">
      <formula>IF(LEN(I7)&gt;0,1,0)</formula>
    </cfRule>
    <cfRule type="expression" priority="276" dxfId="1" stopIfTrue="1">
      <formula>IF(PTList0,only_enfPTList0brandmarketplace_idA17E79C6D8DWNPlanguage_tagar_AE1.value,0)</formula>
    </cfRule>
    <cfRule type="expression" priority="277"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78" dxfId="4" stopIfTrue="1">
      <formula>IF(PTList0,form_rgPTList0amzn1.volt.ca.product_id_type,0)</formula>
    </cfRule>
    <cfRule type="expression" priority="279" dxfId="2" stopIfTrue="1">
      <formula>IF(LEN(J7)&gt;0,1,0)</formula>
    </cfRule>
    <cfRule type="expression" priority="280" dxfId="1" stopIfTrue="1">
      <formula>IF(PTList0,only_enfPTList0amzn1.volt.ca.product_id_type,0)</formula>
    </cfRule>
    <cfRule type="expression" priority="281" dxfId="3" stopIfTrue="1">
      <formula>IF(PTList0,reqPTList0amzn1.volt.ca.product_id_type,0)</formula>
    </cfRule>
  </conditionalFormatting>
  <conditionalFormatting sqref="K7:K1048576">
    <cfRule type="expression" priority="9" dxfId="0" stopIfTrue="1">
      <formula>ApplicablePTList1</formula>
    </cfRule>
    <cfRule type="expression" priority="282" dxfId="4" stopIfTrue="1">
      <formula>IF(PTList0,form_rgPTList0amzn1.volt.ca.product_id_value,0)</formula>
    </cfRule>
    <cfRule type="expression" priority="283" dxfId="2" stopIfTrue="1">
      <formula>IF(LEN(K7)&gt;0,1,0)</formula>
    </cfRule>
    <cfRule type="expression" priority="284" dxfId="1" stopIfTrue="1">
      <formula>IF(PTList0,only_enfPTList0amzn1.volt.ca.product_id_value,0)</formula>
    </cfRule>
    <cfRule type="expression" priority="285" dxfId="3" stopIfTrue="1">
      <formula>IF(PTList0,reqPTList0amzn1.volt.ca.product_id_value,0)</formula>
    </cfRule>
  </conditionalFormatting>
  <conditionalFormatting sqref="L7:L1048576">
    <cfRule type="expression" priority="10" dxfId="0" stopIfTrue="1">
      <formula>ApplicablePTList1</formula>
    </cfRule>
    <cfRule type="expression" priority="286" dxfId="2" stopIfTrue="1">
      <formula>IF(LEN(L7)&gt;0,1,0)</formula>
    </cfRule>
  </conditionalFormatting>
  <conditionalFormatting sqref="M7:M1048576">
    <cfRule type="expression" priority="11" dxfId="0" stopIfTrue="1">
      <formula>ApplicablePTList1</formula>
    </cfRule>
    <cfRule type="expression" priority="287" dxfId="2" stopIfTrue="1">
      <formula>IF(LEN(M7)&gt;0,1,0)</formula>
    </cfRule>
  </conditionalFormatting>
  <conditionalFormatting sqref="N7:N1048576">
    <cfRule type="expression" priority="12" dxfId="0" stopIfTrue="1">
      <formula>ApplicablePTList1</formula>
    </cfRule>
    <cfRule type="expression" priority="288" dxfId="2" stopIfTrue="1">
      <formula>IF(LEN(N7)&gt;0,1,0)</formula>
    </cfRule>
  </conditionalFormatting>
  <conditionalFormatting sqref="O7:O1048576">
    <cfRule type="expression" priority="13" dxfId="0" stopIfTrue="1">
      <formula>ApplicablePTList1</formula>
    </cfRule>
    <cfRule type="expression" priority="289" dxfId="2" stopIfTrue="1">
      <formula>IF(LEN(O7)&gt;0,1,0)</formula>
    </cfRule>
  </conditionalFormatting>
  <conditionalFormatting sqref="P7:P1048576">
    <cfRule type="expression" priority="14" dxfId="0" stopIfTrue="1">
      <formula>ApplicablePTList1</formula>
    </cfRule>
    <cfRule type="expression" priority="290" dxfId="2" stopIfTrue="1">
      <formula>IF(LEN(P7)&gt;0,1,0)</formula>
    </cfRule>
  </conditionalFormatting>
  <conditionalFormatting sqref="Q7:Q1048576">
    <cfRule type="expression" priority="15" dxfId="0" stopIfTrue="1">
      <formula>ApplicablePTList1</formula>
    </cfRule>
    <cfRule type="expression" priority="291" dxfId="4" stopIfTrue="1">
      <formula>IF(PTList0,form_rgPTList0model_numbermarketplace_idA17E79C6D8DWNP1.value,0)</formula>
    </cfRule>
    <cfRule type="expression" priority="292" dxfId="2" stopIfTrue="1">
      <formula>IF(LEN(Q7)&gt;0,1,0)</formula>
    </cfRule>
  </conditionalFormatting>
  <conditionalFormatting sqref="R7:R1048576">
    <cfRule type="expression" priority="16" dxfId="0" stopIfTrue="1">
      <formula>ApplicablePTList1</formula>
    </cfRule>
    <cfRule type="expression" priority="293" dxfId="1" stopIfTrue="1">
      <formula>IF(PTList0,form_rgPTList0model_namemarketplace_idA17E79C6D8DWNPlanguage_tagar_AE1.value,0)</formula>
    </cfRule>
    <cfRule type="expression" priority="294" dxfId="2" stopIfTrue="1">
      <formula>IF(LEN(R7)&gt;0,1,0)</formula>
    </cfRule>
    <cfRule type="expression" priority="295" dxfId="1" stopIfTrue="1">
      <formula>IF(PTList0,only_enfPTList0model_namemarketplace_idA17E79C6D8DWNPlanguage_tagar_AE1.value,0)</formula>
    </cfRule>
    <cfRule type="expression" priority="296"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297" dxfId="2" stopIfTrue="1">
      <formula>IF(LEN(S7)&gt;0,1,0)</formula>
    </cfRule>
  </conditionalFormatting>
  <conditionalFormatting sqref="T7:T1048576">
    <cfRule type="expression" priority="18" dxfId="0" stopIfTrue="1">
      <formula>ApplicablePTList1</formula>
    </cfRule>
    <cfRule type="expression" priority="298" dxfId="2" stopIfTrue="1">
      <formula>IF(LEN(T7)&gt;0,1,0)</formula>
    </cfRule>
  </conditionalFormatting>
  <conditionalFormatting sqref="U7:U1048576">
    <cfRule type="expression" priority="19" dxfId="0" stopIfTrue="1">
      <formula>ApplicablePTList1</formula>
    </cfRule>
    <cfRule type="expression" priority="299" dxfId="2" stopIfTrue="1">
      <formula>IF(LEN(U7)&gt;0,1,0)</formula>
    </cfRule>
  </conditionalFormatting>
  <conditionalFormatting sqref="V7:V1048576">
    <cfRule type="expression" priority="20" dxfId="0" stopIfTrue="1">
      <formula>ApplicablePTList1</formula>
    </cfRule>
    <cfRule type="expression" priority="300" dxfId="2" stopIfTrue="1">
      <formula>IF(LEN(V7)&gt;0,1,0)</formula>
    </cfRule>
  </conditionalFormatting>
  <conditionalFormatting sqref="W7:W1048576">
    <cfRule type="expression" priority="21" dxfId="0" stopIfTrue="1">
      <formula>ApplicablePTList1</formula>
    </cfRule>
    <cfRule type="expression" priority="301" dxfId="2" stopIfTrue="1">
      <formula>IF(LEN(W7)&gt;0,1,0)</formula>
    </cfRule>
  </conditionalFormatting>
  <conditionalFormatting sqref="X7:X1048576">
    <cfRule type="expression" priority="22" dxfId="0" stopIfTrue="1">
      <formula>ApplicablePTList1</formula>
    </cfRule>
    <cfRule type="expression" priority="302" dxfId="2" stopIfTrue="1">
      <formula>IF(LEN(X7)&gt;0,1,0)</formula>
    </cfRule>
  </conditionalFormatting>
  <conditionalFormatting sqref="Y7:Y1048576">
    <cfRule type="expression" priority="23" dxfId="0" stopIfTrue="1">
      <formula>ApplicablePTList1</formula>
    </cfRule>
    <cfRule type="expression" priority="303" dxfId="2" stopIfTrue="1">
      <formula>IF(LEN(Y7)&gt;0,1,0)</formula>
    </cfRule>
  </conditionalFormatting>
  <conditionalFormatting sqref="Z7:Z1048576">
    <cfRule type="expression" priority="24" dxfId="0" stopIfTrue="1">
      <formula>ApplicablePTList1</formula>
    </cfRule>
    <cfRule type="expression" priority="304" dxfId="2" stopIfTrue="1">
      <formula>IF(LEN(Z7)&gt;0,1,0)</formula>
    </cfRule>
  </conditionalFormatting>
  <conditionalFormatting sqref="AA7:AA1048576">
    <cfRule type="expression" priority="25" dxfId="0" stopIfTrue="1">
      <formula>ApplicablePTList1</formula>
    </cfRule>
    <cfRule type="expression" priority="305" dxfId="2" stopIfTrue="1">
      <formula>IF(LEN(AA7)&gt;0,1,0)</formula>
    </cfRule>
  </conditionalFormatting>
  <conditionalFormatting sqref="AB7:AB1048576">
    <cfRule type="expression" priority="26" dxfId="0" stopIfTrue="1">
      <formula>ApplicablePTList1</formula>
    </cfRule>
    <cfRule type="expression" priority="306" dxfId="2" stopIfTrue="1">
      <formula>IF(LEN(AB7)&gt;0,1,0)</formula>
    </cfRule>
  </conditionalFormatting>
  <conditionalFormatting sqref="AC7:AC1048576">
    <cfRule type="expression" priority="27" dxfId="0" stopIfTrue="1">
      <formula>ApplicablePTList1</formula>
    </cfRule>
    <cfRule type="expression" priority="307" dxfId="4" stopIfTrue="1">
      <formula>IF(PTList0,form_rgPTList0product_descriptionmarketplace_idA17E79C6D8DWNPlanguage_tagar_AE1.value,0)</formula>
    </cfRule>
    <cfRule type="expression" priority="308" dxfId="2" stopIfTrue="1">
      <formula>IF(LEN(AC7)&gt;0,1,0)</formula>
    </cfRule>
    <cfRule type="expression" priority="309" dxfId="1" stopIfTrue="1">
      <formula>IF(PTList0,only_enfPTList0product_descriptionmarketplace_idA17E79C6D8DWNPlanguage_tagar_AE1.value,0)</formula>
    </cfRule>
    <cfRule type="expression" priority="310" dxfId="3" stopIfTrue="1">
      <formula>IF(PTList0,reqPTList0product_descriptionmarketplace_idA17E79C6D8DWNPlanguage_tagar_AE1.value,0)</formula>
    </cfRule>
  </conditionalFormatting>
  <conditionalFormatting sqref="AD7:AD1048576">
    <cfRule type="expression" priority="28" dxfId="0" stopIfTrue="1">
      <formula>ApplicablePTList1</formula>
    </cfRule>
    <cfRule type="expression" priority="311" dxfId="1" stopIfTrue="1">
      <formula>IF(PTList0,form_rgPTList0bullet_pointmarketplace_idA17E79C6D8DWNPlanguage_tagar_AE1.value,0)</formula>
    </cfRule>
    <cfRule type="expression" priority="312" dxfId="2" stopIfTrue="1">
      <formula>IF(LEN(AD7)&gt;0,1,0)</formula>
    </cfRule>
    <cfRule type="expression" priority="313" dxfId="1" stopIfTrue="1">
      <formula>IF(PTList0,only_enfPTList0bullet_pointmarketplace_idA17E79C6D8DWNPlanguage_tagar_AE1.value,0)</formula>
    </cfRule>
    <cfRule type="expression" priority="314" dxfId="3" stopIfTrue="1">
      <formula>IF(PTList0,reqPTList0bullet_pointmarketplace_idA17E79C6D8DWNPlanguage_tagar_AE1.value,0)</formula>
    </cfRule>
  </conditionalFormatting>
  <conditionalFormatting sqref="AE7:AE1048576">
    <cfRule type="expression" priority="29" dxfId="0" stopIfTrue="1">
      <formula>ApplicablePTList1</formula>
    </cfRule>
    <cfRule type="expression" priority="315" dxfId="1" stopIfTrue="1">
      <formula>IF(PTList0,form_rgPTList0bullet_pointmarketplace_idA17E79C6D8DWNPlanguage_tagar_AE2.value,0)</formula>
    </cfRule>
    <cfRule type="expression" priority="316" dxfId="2" stopIfTrue="1">
      <formula>IF(LEN(AE7)&gt;0,1,0)</formula>
    </cfRule>
    <cfRule type="expression" priority="317" dxfId="1" stopIfTrue="1">
      <formula>IF(PTList0,only_enfPTList0bullet_pointmarketplace_idA17E79C6D8DWNPlanguage_tagar_AE2.value,0)</formula>
    </cfRule>
  </conditionalFormatting>
  <conditionalFormatting sqref="AF7:AF1048576">
    <cfRule type="expression" priority="30" dxfId="0" stopIfTrue="1">
      <formula>ApplicablePTList1</formula>
    </cfRule>
    <cfRule type="expression" priority="318" dxfId="1" stopIfTrue="1">
      <formula>IF(PTList0,form_rgPTList0bullet_pointmarketplace_idA17E79C6D8DWNPlanguage_tagar_AE3.value,0)</formula>
    </cfRule>
    <cfRule type="expression" priority="319" dxfId="2" stopIfTrue="1">
      <formula>IF(LEN(AF7)&gt;0,1,0)</formula>
    </cfRule>
    <cfRule type="expression" priority="320" dxfId="1" stopIfTrue="1">
      <formula>IF(PTList0,only_enfPTList0bullet_pointmarketplace_idA17E79C6D8DWNPlanguage_tagar_AE3.value,0)</formula>
    </cfRule>
  </conditionalFormatting>
  <conditionalFormatting sqref="AG7:AG1048576">
    <cfRule type="expression" priority="31" dxfId="0" stopIfTrue="1">
      <formula>ApplicablePTList1</formula>
    </cfRule>
    <cfRule type="expression" priority="321" dxfId="1" stopIfTrue="1">
      <formula>IF(PTList0,form_rgPTList0bullet_pointmarketplace_idA17E79C6D8DWNPlanguage_tagar_AE4.value,0)</formula>
    </cfRule>
    <cfRule type="expression" priority="322" dxfId="2" stopIfTrue="1">
      <formula>IF(LEN(AG7)&gt;0,1,0)</formula>
    </cfRule>
    <cfRule type="expression" priority="323" dxfId="1" stopIfTrue="1">
      <formula>IF(PTList0,only_enfPTList0bullet_pointmarketplace_idA17E79C6D8DWNPlanguage_tagar_AE4.value,0)</formula>
    </cfRule>
  </conditionalFormatting>
  <conditionalFormatting sqref="AH7:AH1048576">
    <cfRule type="expression" priority="32" dxfId="0" stopIfTrue="1">
      <formula>ApplicablePTList1</formula>
    </cfRule>
    <cfRule type="expression" priority="324" dxfId="1" stopIfTrue="1">
      <formula>IF(PTList0,form_rgPTList0bullet_pointmarketplace_idA17E79C6D8DWNPlanguage_tagar_AE5.value,0)</formula>
    </cfRule>
    <cfRule type="expression" priority="325" dxfId="2" stopIfTrue="1">
      <formula>IF(LEN(AH7)&gt;0,1,0)</formula>
    </cfRule>
    <cfRule type="expression" priority="326" dxfId="1" stopIfTrue="1">
      <formula>IF(PTList0,only_enfPTList0bullet_pointmarketplace_idA17E79C6D8DWNPlanguage_tagar_AE5.value,0)</formula>
    </cfRule>
  </conditionalFormatting>
  <conditionalFormatting sqref="AI7:AI1048576">
    <cfRule type="expression" priority="33" dxfId="0" stopIfTrue="1">
      <formula>ApplicablePTList1</formula>
    </cfRule>
    <cfRule type="expression" priority="327" dxfId="2" stopIfTrue="1">
      <formula>IF(LEN(AI7)&gt;0,1,0)</formula>
    </cfRule>
  </conditionalFormatting>
  <conditionalFormatting sqref="AJ7:AJ1048576">
    <cfRule type="expression" priority="34" dxfId="0" stopIfTrue="1">
      <formula>ApplicablePTList1</formula>
    </cfRule>
    <cfRule type="expression" priority="328" dxfId="2" stopIfTrue="1">
      <formula>IF(LEN(AJ7)&gt;0,1,0)</formula>
    </cfRule>
  </conditionalFormatting>
  <conditionalFormatting sqref="AK7:AK1048576">
    <cfRule type="expression" priority="35" dxfId="0" stopIfTrue="1">
      <formula>ApplicablePTList1</formula>
    </cfRule>
    <cfRule type="expression" priority="329" dxfId="2" stopIfTrue="1">
      <formula>IF(LEN(AK7)&gt;0,1,0)</formula>
    </cfRule>
  </conditionalFormatting>
  <conditionalFormatting sqref="AL7:AL1048576">
    <cfRule type="expression" priority="36" dxfId="0" stopIfTrue="1">
      <formula>ApplicablePTList1</formula>
    </cfRule>
    <cfRule type="expression" priority="330" dxfId="2" stopIfTrue="1">
      <formula>IF(LEN(AL7)&gt;0,1,0)</formula>
    </cfRule>
  </conditionalFormatting>
  <conditionalFormatting sqref="AM7:AM1048576">
    <cfRule type="expression" priority="37" dxfId="0" stopIfTrue="1">
      <formula>ApplicablePTList1</formula>
    </cfRule>
    <cfRule type="expression" priority="331" dxfId="2" stopIfTrue="1">
      <formula>IF(LEN(AM7)&gt;0,1,0)</formula>
    </cfRule>
  </conditionalFormatting>
  <conditionalFormatting sqref="AN7:AN1048576">
    <cfRule type="expression" priority="38" dxfId="0" stopIfTrue="1">
      <formula>ApplicablePTList1</formula>
    </cfRule>
    <cfRule type="expression" priority="332" dxfId="2" stopIfTrue="1">
      <formula>IF(LEN(AN7)&gt;0,1,0)</formula>
    </cfRule>
  </conditionalFormatting>
  <conditionalFormatting sqref="AO7:AO1048576">
    <cfRule type="expression" priority="39" dxfId="0" stopIfTrue="1">
      <formula>ApplicablePTList1</formula>
    </cfRule>
    <cfRule type="expression" priority="333" dxfId="2" stopIfTrue="1">
      <formula>IF(LEN(AO7)&gt;0,1,0)</formula>
    </cfRule>
  </conditionalFormatting>
  <conditionalFormatting sqref="AP7:AP1048576">
    <cfRule type="expression" priority="40" dxfId="0" stopIfTrue="1">
      <formula>ApplicablePTList1</formula>
    </cfRule>
    <cfRule type="expression" priority="334" dxfId="4" stopIfTrue="1">
      <formula>IF(PTList0,form_rgPTList0stylemarketplace_idA17E79C6D8DWNPlanguage_tagar_AE1.value,0)</formula>
    </cfRule>
    <cfRule type="expression" priority="335" dxfId="2" stopIfTrue="1">
      <formula>IF(LEN(AP7)&gt;0,1,0)</formula>
    </cfRule>
    <cfRule type="expression" priority="336" dxfId="1" stopIfTrue="1">
      <formula>IF(PTList0,only_enfPTList0stylemarketplace_idA17E79C6D8DWNPlanguage_tagar_AE1.value,0)</formula>
    </cfRule>
    <cfRule type="expression" priority="337" dxfId="3" stopIfTrue="1">
      <formula>IF(PTList0,reqPTList0stylemarketplace_idA17E79C6D8DWNPlanguage_tagar_AE1.value,0)</formula>
    </cfRule>
  </conditionalFormatting>
  <conditionalFormatting sqref="AQ7:AQ1048576">
    <cfRule type="expression" priority="41" dxfId="0" stopIfTrue="1">
      <formula>ApplicablePTList1</formula>
    </cfRule>
    <cfRule type="expression" priority="338" dxfId="1" stopIfTrue="1">
      <formula>IF(PTList0,form_rgPTList0departmentmarketplace_idA17E79C6D8DWNPlanguage_tagar_AE1.value,0)</formula>
    </cfRule>
    <cfRule type="expression" priority="339" dxfId="2" stopIfTrue="1">
      <formula>IF(LEN(AQ7)&gt;0,1,0)</formula>
    </cfRule>
    <cfRule type="expression" priority="340" dxfId="1" stopIfTrue="1">
      <formula>IF(PTList0,only_enfPTList0departmentmarketplace_idA17E79C6D8DWNPlanguage_tagar_AE1.value,0)</formula>
    </cfRule>
    <cfRule type="expression" priority="341" dxfId="3" stopIfTrue="1">
      <formula>IF(PTList0,reqPTList0departmentmarketplace_idA17E79C6D8DWNPlanguage_tagar_AE1.value,0)</formula>
    </cfRule>
  </conditionalFormatting>
  <conditionalFormatting sqref="AR7:AR1048576">
    <cfRule type="expression" priority="42" dxfId="0" stopIfTrue="1">
      <formula>ApplicablePTList1</formula>
    </cfRule>
    <cfRule type="expression" priority="342" dxfId="1" stopIfTrue="1">
      <formula>IF(PTList0,form_rgPTList0target_gendermarketplace_idA17E79C6D8DWNP1.value,0)</formula>
    </cfRule>
    <cfRule type="expression" priority="343" dxfId="2" stopIfTrue="1">
      <formula>IF(LEN(AR7)&gt;0,1,0)</formula>
    </cfRule>
    <cfRule type="expression" priority="344" dxfId="1" stopIfTrue="1">
      <formula>IF(PTList0,only_enfPTList0target_gendermarketplace_idA17E79C6D8DWNP1.value,0)</formula>
    </cfRule>
    <cfRule type="expression" priority="345" dxfId="3" stopIfTrue="1">
      <formula>IF(PTList0,reqPTList0target_gendermarketplace_idA17E79C6D8DWNP1.value,0)</formula>
    </cfRule>
  </conditionalFormatting>
  <conditionalFormatting sqref="AS7:AS1048576">
    <cfRule type="expression" priority="43" dxfId="0" stopIfTrue="1">
      <formula>ApplicablePTList1</formula>
    </cfRule>
    <cfRule type="expression" priority="346" dxfId="1" stopIfTrue="1">
      <formula>IF(PTList0,form_rgPTList0age_range_descriptionmarketplace_idA17E79C6D8DWNPlanguage_tagar_AE1.value,0)</formula>
    </cfRule>
    <cfRule type="expression" priority="347" dxfId="2" stopIfTrue="1">
      <formula>IF(LEN(AS7)&gt;0,1,0)</formula>
    </cfRule>
    <cfRule type="expression" priority="348" dxfId="1" stopIfTrue="1">
      <formula>IF(PTList0,only_enfPTList0age_range_descriptionmarketplace_idA17E79C6D8DWNPlanguage_tagar_AE1.value,0)</formula>
    </cfRule>
    <cfRule type="expression" priority="349" dxfId="3" stopIfTrue="1">
      <formula>IF(PTList0,reqPTList0age_range_descriptionmarketplace_idA17E79C6D8DWNPlanguage_tagar_AE1.value,0)</formula>
    </cfRule>
  </conditionalFormatting>
  <conditionalFormatting sqref="AT7:AT1048576">
    <cfRule type="expression" priority="44" dxfId="0" stopIfTrue="1">
      <formula>ApplicablePTList1</formula>
    </cfRule>
    <cfRule type="expression" priority="350" dxfId="4" stopIfTrue="1">
      <formula>IF(PTList0,form_rgPTList0headwear_sizemarketplace_idA17E79C6D8DWNP1.size_system,0)</formula>
    </cfRule>
    <cfRule type="expression" priority="351" dxfId="2" stopIfTrue="1">
      <formula>IF(LEN(AT7)&gt;0,1,0)</formula>
    </cfRule>
    <cfRule type="expression" priority="352" dxfId="1" stopIfTrue="1">
      <formula>IF(PTList0,only_enfPTList0headwear_sizemarketplace_idA17E79C6D8DWNP1.size_system,0)</formula>
    </cfRule>
    <cfRule type="expression" priority="353" dxfId="3" stopIfTrue="1">
      <formula>IF(PTList0,reqPTList0headwear_sizemarketplace_idA17E79C6D8DWNP1.size_system,0)</formula>
    </cfRule>
  </conditionalFormatting>
  <conditionalFormatting sqref="AU7:AU1048576">
    <cfRule type="expression" priority="45" dxfId="0" stopIfTrue="1">
      <formula>ApplicablePTList1</formula>
    </cfRule>
    <cfRule type="expression" priority="354" dxfId="4" stopIfTrue="1">
      <formula>IF(PTList0,form_rgPTList0headwear_sizemarketplace_idA17E79C6D8DWNP1.size_class,0)</formula>
    </cfRule>
    <cfRule type="expression" priority="355" dxfId="2" stopIfTrue="1">
      <formula>IF(LEN(AU7)&gt;0,1,0)</formula>
    </cfRule>
    <cfRule type="expression" priority="356" dxfId="1" stopIfTrue="1">
      <formula>IF(PTList0,only_enfPTList0headwear_sizemarketplace_idA17E79C6D8DWNP1.size_class,0)</formula>
    </cfRule>
    <cfRule type="expression" priority="357" dxfId="3" stopIfTrue="1">
      <formula>IF(PTList0,reqPTList0headwear_sizemarketplace_idA17E79C6D8DWNP1.size_class,0)</formula>
    </cfRule>
  </conditionalFormatting>
  <conditionalFormatting sqref="AV7:AV1048576">
    <cfRule type="expression" priority="46" dxfId="0" stopIfTrue="1">
      <formula>ApplicablePTList1</formula>
    </cfRule>
    <cfRule type="expression" priority="358" dxfId="4" stopIfTrue="1">
      <formula>IF(PTList0,form_rgPTList0headwear_sizemarketplace_idA17E79C6D8DWNP1.size,0)</formula>
    </cfRule>
    <cfRule type="expression" priority="359" dxfId="2" stopIfTrue="1">
      <formula>IF(LEN(AV7)&gt;0,1,0)</formula>
    </cfRule>
    <cfRule type="expression" priority="360" dxfId="1" stopIfTrue="1">
      <formula>IF(PTList0,only_enfPTList0headwear_sizemarketplace_idA17E79C6D8DWNP1.size,0)</formula>
    </cfRule>
    <cfRule type="expression" priority="361" dxfId="3" stopIfTrue="1">
      <formula>IF(PTList0,reqPTList0headwear_sizemarketplace_idA17E79C6D8DWNP1.size,0)</formula>
    </cfRule>
  </conditionalFormatting>
  <conditionalFormatting sqref="AW7:AW1048576">
    <cfRule type="expression" priority="47" dxfId="0" stopIfTrue="1">
      <formula>ApplicablePTList1</formula>
    </cfRule>
    <cfRule type="expression" priority="362" dxfId="4" stopIfTrue="1">
      <formula>IF(PTList0,form_rgPTList0headwear_sizemarketplace_idA17E79C6D8DWNP1.size_to,0)</formula>
    </cfRule>
    <cfRule type="expression" priority="363" dxfId="4" stopIfTrue="1">
      <formula>IF(PTList0,for_maxfPTList0headwear_sizemarketplace_idA17E79C6D8DWNP1.size_to,0)</formula>
    </cfRule>
    <cfRule type="expression" priority="364" dxfId="2" stopIfTrue="1">
      <formula>IF(LEN(AW7)&gt;0,1,0)</formula>
    </cfRule>
    <cfRule type="expression" priority="365" dxfId="3" stopIfTrue="1">
      <formula>IF(PTList0,for_minPTList0headwear_sizemarketplace_idA17E79C6D8DWNP1.size_to,0)</formula>
    </cfRule>
  </conditionalFormatting>
  <conditionalFormatting sqref="AX7:AX1048576">
    <cfRule type="expression" priority="48" dxfId="0" stopIfTrue="1">
      <formula>ApplicablePTList1</formula>
    </cfRule>
    <cfRule type="expression" priority="366" dxfId="4" stopIfTrue="1">
      <formula>IF(PTList0,form_rgPTList0materialmarketplace_idA17E79C6D8DWNPlanguage_tagar_AE1.value,0)</formula>
    </cfRule>
    <cfRule type="expression" priority="367" dxfId="2" stopIfTrue="1">
      <formula>IF(LEN(AX7)&gt;0,1,0)</formula>
    </cfRule>
  </conditionalFormatting>
  <conditionalFormatting sqref="AY7:AY1048576">
    <cfRule type="expression" priority="49" dxfId="0" stopIfTrue="1">
      <formula>ApplicablePTList1</formula>
    </cfRule>
    <cfRule type="expression" priority="368" dxfId="4" stopIfTrue="1">
      <formula>IF(PTList0,form_rgPTList0materialmarketplace_idA17E79C6D8DWNPlanguage_tagar_AE2.value,0)</formula>
    </cfRule>
    <cfRule type="expression" priority="369" dxfId="2" stopIfTrue="1">
      <formula>IF(LEN(AY7)&gt;0,1,0)</formula>
    </cfRule>
  </conditionalFormatting>
  <conditionalFormatting sqref="AZ7:AZ1048576">
    <cfRule type="expression" priority="50" dxfId="0" stopIfTrue="1">
      <formula>ApplicablePTList1</formula>
    </cfRule>
    <cfRule type="expression" priority="370" dxfId="4" stopIfTrue="1">
      <formula>IF(PTList0,form_rgPTList0materialmarketplace_idA17E79C6D8DWNPlanguage_tagar_AE3.value,0)</formula>
    </cfRule>
    <cfRule type="expression" priority="371" dxfId="2" stopIfTrue="1">
      <formula>IF(LEN(AZ7)&gt;0,1,0)</formula>
    </cfRule>
  </conditionalFormatting>
  <conditionalFormatting sqref="BA7:BA1048576">
    <cfRule type="expression" priority="51" dxfId="0" stopIfTrue="1">
      <formula>ApplicablePTList1</formula>
    </cfRule>
    <cfRule type="expression" priority="372" dxfId="1" stopIfTrue="1">
      <formula>IF(PTList0,form_rgPTList0fabric_typemarketplace_idA17E79C6D8DWNPlanguage_tagar_AE1.value,0)</formula>
    </cfRule>
    <cfRule type="expression" priority="373" dxfId="2" stopIfTrue="1">
      <formula>IF(LEN(BA7)&gt;0,1,0)</formula>
    </cfRule>
    <cfRule type="expression" priority="374" dxfId="1" stopIfTrue="1">
      <formula>IF(PTList0,only_enfPTList0fabric_typemarketplace_idA17E79C6D8DWNPlanguage_tagar_AE1.value,0)</formula>
    </cfRule>
    <cfRule type="expression" priority="375" dxfId="3" stopIfTrue="1">
      <formula>IF(PTList0,reqPTList0fabric_typemarketplace_idA17E79C6D8DWNPlanguage_tagar_AE1.value,0)</formula>
    </cfRule>
  </conditionalFormatting>
  <conditionalFormatting sqref="BB7:BB1048576">
    <cfRule type="expression" priority="52" dxfId="5" stopIfTrue="1">
      <formula>ApplicablePTList1</formula>
    </cfRule>
    <cfRule type="expression" priority="376" dxfId="6" stopIfTrue="1">
      <formula>IF(PTList0,form_rgPTList0number_of_itemsmarketplace_idA17E79C6D8DWNP1.value,0)</formula>
    </cfRule>
    <cfRule type="expression" priority="377" dxfId="7" stopIfTrue="1">
      <formula>IF(LEN(BB7)&gt;0,1,0)</formula>
    </cfRule>
    <cfRule type="expression" priority="378" dxfId="8" stopIfTrue="1">
      <formula>IF(PTList0,only_enfPTList0number_of_itemsmarketplace_idA17E79C6D8DWNP1.value,0)</formula>
    </cfRule>
    <cfRule type="expression" priority="379" dxfId="9" stopIfTrue="1">
      <formula>IF(PTList0,reqPTList0number_of_itemsmarketplace_idA17E79C6D8DWNP1.value,0)</formula>
    </cfRule>
  </conditionalFormatting>
  <conditionalFormatting sqref="BC7:BC1048576">
    <cfRule type="expression" priority="53" dxfId="0" stopIfTrue="1">
      <formula>ApplicablePTList1</formula>
    </cfRule>
    <cfRule type="expression" priority="380" dxfId="2" stopIfTrue="1">
      <formula>IF(LEN(BC7)&gt;0,1,0)</formula>
    </cfRule>
  </conditionalFormatting>
  <conditionalFormatting sqref="BD7:BD1048576">
    <cfRule type="expression" priority="54" dxfId="0" stopIfTrue="1">
      <formula>ApplicablePTList1</formula>
    </cfRule>
    <cfRule type="expression" priority="381" dxfId="4" stopIfTrue="1">
      <formula>IF(PTList0,form_rgPTList0special_size_typemarketplace_idA17E79C6D8DWNPlanguage_tagar_AE1.value,0)</formula>
    </cfRule>
    <cfRule type="expression" priority="382" dxfId="2" stopIfTrue="1">
      <formula>IF(LEN(BD7)&gt;0,1,0)</formula>
    </cfRule>
    <cfRule type="expression" priority="383" dxfId="1" stopIfTrue="1">
      <formula>IF(PTList0,only_enfPTList0special_size_typemarketplace_idA17E79C6D8DWNPlanguage_tagar_AE1.value,0)</formula>
    </cfRule>
    <cfRule type="expression" priority="384" dxfId="3" stopIfTrue="1">
      <formula>IF(PTList0,reqPTList0special_size_typemarketplace_idA17E79C6D8DWNPlanguage_tagar_AE1.value,0)</formula>
    </cfRule>
  </conditionalFormatting>
  <conditionalFormatting sqref="BE7:BE1048576">
    <cfRule type="expression" priority="55" dxfId="0" stopIfTrue="1">
      <formula>ApplicablePTList1</formula>
    </cfRule>
    <cfRule type="expression" priority="385" dxfId="4" stopIfTrue="1">
      <formula>IF(PTList0,form_rgPTList0colormarketplace_idA17E79C6D8DWNPlanguage_tagar_AE1.standardized_values1,0)</formula>
    </cfRule>
    <cfRule type="expression" priority="386" dxfId="2" stopIfTrue="1">
      <formula>IF(LEN(BE7)&gt;0,1,0)</formula>
    </cfRule>
    <cfRule type="expression" priority="387" dxfId="3" stopIfTrue="1">
      <formula>IF(PTList0,for_minPTList0colormarketplace_idA17E79C6D8DWNPlanguage_tagar_AE1.standardized_values1,0)</formula>
    </cfRule>
  </conditionalFormatting>
  <conditionalFormatting sqref="BF7:BF1048576">
    <cfRule type="expression" priority="56" dxfId="0" stopIfTrue="1">
      <formula>ApplicablePTList1</formula>
    </cfRule>
    <cfRule type="expression" priority="388" dxfId="4" stopIfTrue="1">
      <formula>IF(PTList0,form_rgPTList0colormarketplace_idA17E79C6D8DWNPlanguage_tagar_AE1.value,0)</formula>
    </cfRule>
    <cfRule type="expression" priority="389" dxfId="2" stopIfTrue="1">
      <formula>IF(LEN(BF7)&gt;0,1,0)</formula>
    </cfRule>
    <cfRule type="expression" priority="390" dxfId="3" stopIfTrue="1">
      <formula>IF(PTList0,for_minPTList0colormarketplace_idA17E79C6D8DWNPlanguage_tagar_AE1.value,0)</formula>
    </cfRule>
  </conditionalFormatting>
  <conditionalFormatting sqref="BG7:BG1048576">
    <cfRule type="expression" priority="57" dxfId="0" stopIfTrue="1">
      <formula>ApplicablePTList1</formula>
    </cfRule>
    <cfRule type="expression" priority="391" dxfId="2" stopIfTrue="1">
      <formula>IF(LEN(BG7)&gt;0,1,0)</formula>
    </cfRule>
  </conditionalFormatting>
  <conditionalFormatting sqref="BH7:BH1048576">
    <cfRule type="expression" priority="58" dxfId="0" stopIfTrue="1">
      <formula>ApplicablePTList1</formula>
    </cfRule>
    <cfRule type="expression" priority="392" dxfId="2" stopIfTrue="1">
      <formula>IF(LEN(BH7)&gt;0,1,0)</formula>
    </cfRule>
  </conditionalFormatting>
  <conditionalFormatting sqref="BI7:BI1048576">
    <cfRule type="expression" priority="59" dxfId="0" stopIfTrue="1">
      <formula>ApplicablePTList1</formula>
    </cfRule>
    <cfRule type="expression" priority="393" dxfId="2" stopIfTrue="1">
      <formula>IF(LEN(BI7)&gt;0,1,0)</formula>
    </cfRule>
  </conditionalFormatting>
  <conditionalFormatting sqref="BJ7:BJ1048576">
    <cfRule type="expression" priority="60" dxfId="0" stopIfTrue="1">
      <formula>ApplicablePTList1</formula>
    </cfRule>
    <cfRule type="expression" priority="394" dxfId="2" stopIfTrue="1">
      <formula>IF(LEN(BJ7)&gt;0,1,0)</formula>
    </cfRule>
  </conditionalFormatting>
  <conditionalFormatting sqref="BK7:BK1048576">
    <cfRule type="expression" priority="61" dxfId="0" stopIfTrue="1">
      <formula>ApplicablePTList1</formula>
    </cfRule>
    <cfRule type="expression" priority="395" dxfId="2" stopIfTrue="1">
      <formula>IF(LEN(BK7)&gt;0,1,0)</formula>
    </cfRule>
  </conditionalFormatting>
  <conditionalFormatting sqref="BL7:BL1048576">
    <cfRule type="expression" priority="62" dxfId="0" stopIfTrue="1">
      <formula>ApplicablePTList1</formula>
    </cfRule>
    <cfRule type="expression" priority="396" dxfId="4" stopIfTrue="1">
      <formula>IF(PTList0,form_rgPTList0part_numbermarketplace_idA17E79C6D8DWNP1.value,0)</formula>
    </cfRule>
    <cfRule type="expression" priority="397" dxfId="2" stopIfTrue="1">
      <formula>IF(LEN(BL7)&gt;0,1,0)</formula>
    </cfRule>
  </conditionalFormatting>
  <conditionalFormatting sqref="BM7:BM1048576">
    <cfRule type="expression" priority="63" dxfId="0" stopIfTrue="1">
      <formula>ApplicablePTList1</formula>
    </cfRule>
    <cfRule type="expression" priority="398" dxfId="2" stopIfTrue="1">
      <formula>IF(LEN(BM7)&gt;0,1,0)</formula>
    </cfRule>
  </conditionalFormatting>
  <conditionalFormatting sqref="BN7:BN1048576">
    <cfRule type="expression" priority="64" dxfId="0" stopIfTrue="1">
      <formula>ApplicablePTList1</formula>
    </cfRule>
    <cfRule type="expression" priority="399" dxfId="4" stopIfTrue="1">
      <formula>IF(PTList0,form_rgPTList0fit_typemarketplace_idA17E79C6D8DWNPlanguage_tagar_AE1.value,0)</formula>
    </cfRule>
    <cfRule type="expression" priority="400" dxfId="2" stopIfTrue="1">
      <formula>IF(LEN(BN7)&gt;0,1,0)</formula>
    </cfRule>
  </conditionalFormatting>
  <conditionalFormatting sqref="BO7:BO1048576">
    <cfRule type="expression" priority="65" dxfId="0" stopIfTrue="1">
      <formula>ApplicablePTList1</formula>
    </cfRule>
    <cfRule type="expression" priority="401" dxfId="1" stopIfTrue="1">
      <formula>IF(PTList0,form_rgPTList0weave_typemarketplace_idA17E79C6D8DWNPlanguage_tagar_AE1.value,0)</formula>
    </cfRule>
    <cfRule type="expression" priority="402" dxfId="2" stopIfTrue="1">
      <formula>IF(LEN(BO7)&gt;0,1,0)</formula>
    </cfRule>
    <cfRule type="expression" priority="403" dxfId="1" stopIfTrue="1">
      <formula>IF(PTList0,only_enfPTList0weave_typemarketplace_idA17E79C6D8DWNPlanguage_tagar_AE1.value,0)</formula>
    </cfRule>
    <cfRule type="expression" priority="404" dxfId="3" stopIfTrue="1">
      <formula>IF(PTList0,reqPTList0weave_typemarketplace_idA17E79C6D8DWNPlanguage_tagar_AE1.value,0)</formula>
    </cfRule>
  </conditionalFormatting>
  <conditionalFormatting sqref="BP7:BP1048576">
    <cfRule type="expression" priority="66" dxfId="0" stopIfTrue="1">
      <formula>ApplicablePTList1</formula>
    </cfRule>
    <cfRule type="expression" priority="405" dxfId="1" stopIfTrue="1">
      <formula>IF(PTList0,form_rgPTList0care_instructionsmarketplace_idA17E79C6D8DWNPlanguage_tagar_AE1.value,0)</formula>
    </cfRule>
    <cfRule type="expression" priority="406" dxfId="2" stopIfTrue="1">
      <formula>IF(LEN(BP7)&gt;0,1,0)</formula>
    </cfRule>
    <cfRule type="expression" priority="407" dxfId="1" stopIfTrue="1">
      <formula>IF(PTList0,only_enfPTList0care_instructionsmarketplace_idA17E79C6D8DWNPlanguage_tagar_AE1.value,0)</formula>
    </cfRule>
    <cfRule type="expression" priority="408" dxfId="3" stopIfTrue="1">
      <formula>IF(PTList0,reqPTList0care_instructionsmarketplace_idA17E79C6D8DWNPlanguage_tagar_AE1.value,0)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IF(PTList0,form_rgPTList0patternmarketplace_idA17E79C6D8DWNPlanguage_tagar_AE1.value,0)</formula>
    </cfRule>
    <cfRule type="expression" priority="410" dxfId="2" stopIfTrue="1">
      <formula>IF(LEN(BQ7)&gt;0,1,0)</formula>
    </cfRule>
  </conditionalFormatting>
  <conditionalFormatting sqref="BR7:BR1048576">
    <cfRule type="expression" priority="68" dxfId="0" stopIfTrue="1">
      <formula>ApplicablePTList1</formula>
    </cfRule>
    <cfRule type="expression" priority="411" dxfId="2" stopIfTrue="1">
      <formula>IF(LEN(BR7)&gt;0,1,0)</formula>
    </cfRule>
  </conditionalFormatting>
  <conditionalFormatting sqref="BS7:BS1048576">
    <cfRule type="expression" priority="69" dxfId="5" stopIfTrue="1">
      <formula>ApplicablePTList1</formula>
    </cfRule>
    <cfRule type="expression" priority="412" dxfId="7" stopIfTrue="1">
      <formula>IF(LEN(BS7)&gt;0,1,0)</formula>
    </cfRule>
  </conditionalFormatting>
  <conditionalFormatting sqref="BT7:BT1048576">
    <cfRule type="expression" priority="70" dxfId="5" stopIfTrue="1">
      <formula>ApplicablePTList1</formula>
    </cfRule>
    <cfRule type="expression" priority="413" dxfId="7" stopIfTrue="1">
      <formula>IF(LEN(BT7)&gt;0,1,0)</formula>
    </cfRule>
  </conditionalFormatting>
  <conditionalFormatting sqref="BU7:BU1048576">
    <cfRule type="expression" priority="71" dxfId="0" stopIfTrue="1">
      <formula>ApplicablePTList1</formula>
    </cfRule>
    <cfRule type="expression" priority="414" dxfId="2" stopIfTrue="1">
      <formula>IF(LEN(BU7)&gt;0,1,0)</formula>
    </cfRule>
  </conditionalFormatting>
  <conditionalFormatting sqref="BV7:BV1048576">
    <cfRule type="expression" priority="72" dxfId="0" stopIfTrue="1">
      <formula>ApplicablePTList1</formula>
    </cfRule>
    <cfRule type="expression" priority="415" dxfId="2" stopIfTrue="1">
      <formula>IF(LEN(BV7)&gt;0,1,0)</formula>
    </cfRule>
  </conditionalFormatting>
  <conditionalFormatting sqref="BW7:BW1048576">
    <cfRule type="expression" priority="73" dxfId="0" stopIfTrue="1">
      <formula>ApplicablePTList1</formula>
    </cfRule>
    <cfRule type="expression" priority="416" dxfId="2" stopIfTrue="1">
      <formula>IF(LEN(BW7)&gt;0,1,0)</formula>
    </cfRule>
  </conditionalFormatting>
  <conditionalFormatting sqref="BX7:BX1048576">
    <cfRule type="expression" priority="74" dxfId="0" stopIfTrue="1">
      <formula>ApplicablePTList1</formula>
    </cfRule>
    <cfRule type="expression" priority="417" dxfId="4" stopIfTrue="1">
      <formula>IF(PTList0,form_rgPTList0team_namemarketplace_idA17E79C6D8DWNPlanguage_tagar_AE1.value,0)</formula>
    </cfRule>
    <cfRule type="expression" priority="418" dxfId="2" stopIfTrue="1">
      <formula>IF(LEN(BX7)&gt;0,1,0)</formula>
    </cfRule>
    <cfRule type="expression" priority="419" dxfId="1" stopIfTrue="1">
      <formula>IF(PTList0,only_enfPTList0team_namemarketplace_idA17E79C6D8DWNPlanguage_tagar_AE1.value,0)</formula>
    </cfRule>
    <cfRule type="expression" priority="420" dxfId="3" stopIfTrue="1">
      <formula>IF(PTList0,reqPTList0team_namemarketplace_idA17E79C6D8DWNPlanguage_tagar_AE1.value,0)</formula>
    </cfRule>
  </conditionalFormatting>
  <conditionalFormatting sqref="BY7:BY1048576">
    <cfRule type="expression" priority="75" dxfId="0" stopIfTrue="1">
      <formula>ApplicablePTList1</formula>
    </cfRule>
    <cfRule type="expression" priority="421" dxfId="4" stopIfTrue="1">
      <formula>IF(PTList0,form_rgPTList0athletemarketplace_idA17E79C6D8DWNPlanguage_tagar_AE1.value,0)</formula>
    </cfRule>
    <cfRule type="expression" priority="422" dxfId="2" stopIfTrue="1">
      <formula>IF(LEN(BY7)&gt;0,1,0)</formula>
    </cfRule>
    <cfRule type="expression" priority="423" dxfId="1" stopIfTrue="1">
      <formula>IF(PTList0,only_enfPTList0athletemarketplace_idA17E79C6D8DWNPlanguage_tagar_AE1.value,0)</formula>
    </cfRule>
    <cfRule type="expression" priority="424" dxfId="3" stopIfTrue="1">
      <formula>IF(PTList0,reqPTList0athletemarketplace_idA17E79C6D8DWNPlanguage_tagar_AE1.value,0)</formula>
    </cfRule>
  </conditionalFormatting>
  <conditionalFormatting sqref="BZ7:BZ1048576">
    <cfRule type="expression" priority="76" dxfId="0" stopIfTrue="1">
      <formula>ApplicablePTList1</formula>
    </cfRule>
    <cfRule type="expression" priority="425" dxfId="2" stopIfTrue="1">
      <formula>IF(LEN(BZ7)&gt;0,1,0)</formula>
    </cfRule>
  </conditionalFormatting>
  <conditionalFormatting sqref="CA7:CA1048576">
    <cfRule type="expression" priority="77" dxfId="0" stopIfTrue="1">
      <formula>ApplicablePTList1</formula>
    </cfRule>
    <cfRule type="expression" priority="426" dxfId="2" stopIfTrue="1">
      <formula>IF(LEN(CA7)&gt;0,1,0)</formula>
    </cfRule>
  </conditionalFormatting>
  <conditionalFormatting sqref="CB7:CB1048576">
    <cfRule type="expression" priority="78" dxfId="0" stopIfTrue="1">
      <formula>ApplicablePTList1</formula>
    </cfRule>
    <cfRule type="expression" priority="427" dxfId="2" stopIfTrue="1">
      <formula>IF(LEN(CB7)&gt;0,1,0)</formula>
    </cfRule>
  </conditionalFormatting>
  <conditionalFormatting sqref="CC7:CC1048576">
    <cfRule type="expression" priority="79" dxfId="0" stopIfTrue="1">
      <formula>ApplicablePTList1</formula>
    </cfRule>
    <cfRule type="expression" priority="428" dxfId="2" stopIfTrue="1">
      <formula>IF(LEN(CC7)&gt;0,1,0)</formula>
    </cfRule>
  </conditionalFormatting>
  <conditionalFormatting sqref="CD7:CD1048576">
    <cfRule type="expression" priority="80" dxfId="0" stopIfTrue="1">
      <formula>ApplicablePTList1</formula>
    </cfRule>
    <cfRule type="expression" priority="429" dxfId="2" stopIfTrue="1">
      <formula>IF(LEN(CD7)&gt;0,1,0)</formula>
    </cfRule>
  </conditionalFormatting>
  <conditionalFormatting sqref="CE7:CE1048576">
    <cfRule type="expression" priority="81" dxfId="0" stopIfTrue="1">
      <formula>ApplicablePTList1</formula>
    </cfRule>
    <cfRule type="expression" priority="430" dxfId="2" stopIfTrue="1">
      <formula>IF(LEN(CE7)&gt;0,1,0)</formula>
    </cfRule>
    <cfRule type="expression" priority="431" dxfId="3" stopIfTrue="1">
      <formula>IF(PTList0,req_togPTList0sun_protectionmarketplace_idA17E79C6D8DWNPlanguage_tagar_AE1.unit,0)</formula>
    </cfRule>
  </conditionalFormatting>
  <conditionalFormatting sqref="CF7:CF1048576">
    <cfRule type="expression" priority="82" dxfId="0" stopIfTrue="1">
      <formula>ApplicablePTList1</formula>
    </cfRule>
    <cfRule type="expression" priority="432" dxfId="2" stopIfTrue="1">
      <formula>IF(LEN(CF7)&gt;0,1,0)</formula>
    </cfRule>
    <cfRule type="expression" priority="433" dxfId="3" stopIfTrue="1">
      <formula>IF(PTList0,req_togPTList0sun_protectionmarketplace_idA17E79C6D8DWNPlanguage_tagar_AE1.value,0)</formula>
    </cfRule>
  </conditionalFormatting>
  <conditionalFormatting sqref="CG7:CG1048576">
    <cfRule type="expression" priority="83" dxfId="0" stopIfTrue="1">
      <formula>ApplicablePTList1</formula>
    </cfRule>
    <cfRule type="expression" priority="434" dxfId="4" stopIfTrue="1">
      <formula>IF(PTList0,form_rgPTList0backmarketplace_idA17E79C6D8DWNP1.stylelanguage_tagar_AE1.value,0)</formula>
    </cfRule>
    <cfRule type="expression" priority="435" dxfId="2" stopIfTrue="1">
      <formula>IF(LEN(CG7)&gt;0,1,0)</formula>
    </cfRule>
    <cfRule type="expression" priority="436" dxfId="1" stopIfTrue="1">
      <formula>IF(PTList0,only_enfPTList0backmarketplace_idA17E79C6D8DWNP1.stylelanguage_tagar_AE1.value,0)</formula>
    </cfRule>
    <cfRule type="expression" priority="437" dxfId="3" stopIfTrue="1">
      <formula>IF(PTList0,reqPTList0backmarketplace_idA17E79C6D8DWNP1.stylelanguage_tagar_AE1.value,0)</formula>
    </cfRule>
  </conditionalFormatting>
  <conditionalFormatting sqref="CH7:CH1048576">
    <cfRule type="expression" priority="84" dxfId="0" stopIfTrue="1">
      <formula>ApplicablePTList1</formula>
    </cfRule>
    <cfRule type="expression" priority="438" dxfId="4" stopIfTrue="1">
      <formula>IF(PTList0,form_rgPTList0backmarketplace_idA17E79C6D8DWNP1.stylelanguage_tagar_AE2.value,0)</formula>
    </cfRule>
    <cfRule type="expression" priority="439" dxfId="2" stopIfTrue="1">
      <formula>IF(LEN(CH7)&gt;0,1,0)</formula>
    </cfRule>
    <cfRule type="expression" priority="440" dxfId="1" stopIfTrue="1">
      <formula>IF(PTList0,only_enfPTList0backmarketplace_idA17E79C6D8DWNP1.stylelanguage_tagar_AE2.value,0)</formula>
    </cfRule>
  </conditionalFormatting>
  <conditionalFormatting sqref="CI7:CI1048576">
    <cfRule type="expression" priority="85" dxfId="0" stopIfTrue="1">
      <formula>ApplicablePTList1</formula>
    </cfRule>
    <cfRule type="expression" priority="441" dxfId="4" stopIfTrue="1">
      <formula>IF(PTList0,form_rgPTList0backmarketplace_idA17E79C6D8DWNP1.stylelanguage_tagar_AE3.value,0)</formula>
    </cfRule>
    <cfRule type="expression" priority="442" dxfId="2" stopIfTrue="1">
      <formula>IF(LEN(CI7)&gt;0,1,0)</formula>
    </cfRule>
    <cfRule type="expression" priority="443" dxfId="1" stopIfTrue="1">
      <formula>IF(PTList0,only_enfPTList0backmarketplace_idA17E79C6D8DWNP1.stylelanguage_tagar_AE3.value,0)</formula>
    </cfRule>
  </conditionalFormatting>
  <conditionalFormatting sqref="CJ7:CJ1048576">
    <cfRule type="expression" priority="86" dxfId="0" stopIfTrue="1">
      <formula>ApplicablePTList1</formula>
    </cfRule>
    <cfRule type="expression" priority="444" dxfId="4" stopIfTrue="1">
      <formula>IF(PTList0,form_rgPTList0backmarketplace_idA17E79C6D8DWNP1.stylelanguage_tagar_AE4.value,0)</formula>
    </cfRule>
    <cfRule type="expression" priority="445" dxfId="2" stopIfTrue="1">
      <formula>IF(LEN(CJ7)&gt;0,1,0)</formula>
    </cfRule>
    <cfRule type="expression" priority="446" dxfId="1" stopIfTrue="1">
      <formula>IF(PTList0,only_enfPTList0backmarketplace_idA17E79C6D8DWNP1.stylelanguage_tagar_AE4.value,0)</formula>
    </cfRule>
  </conditionalFormatting>
  <conditionalFormatting sqref="CK7:CK1048576">
    <cfRule type="expression" priority="87" dxfId="0" stopIfTrue="1">
      <formula>ApplicablePTList1</formula>
    </cfRule>
    <cfRule type="expression" priority="447" dxfId="4" stopIfTrue="1">
      <formula>IF(PTList0,form_rgPTList0backmarketplace_idA17E79C6D8DWNP1.stylelanguage_tagar_AE5.value,0)</formula>
    </cfRule>
    <cfRule type="expression" priority="448" dxfId="2" stopIfTrue="1">
      <formula>IF(LEN(CK7)&gt;0,1,0)</formula>
    </cfRule>
    <cfRule type="expression" priority="449" dxfId="1" stopIfTrue="1">
      <formula>IF(PTList0,only_enfPTList0backmarketplace_idA17E79C6D8DWNP1.stylelanguage_tagar_AE5.value,0)</formula>
    </cfRule>
  </conditionalFormatting>
  <conditionalFormatting sqref="CL7:CL1048576">
    <cfRule type="expression" priority="88" dxfId="0" stopIfTrue="1">
      <formula>ApplicablePTList1</formula>
    </cfRule>
    <cfRule type="expression" priority="450" dxfId="2" stopIfTrue="1">
      <formula>IF(LEN(CL7)&gt;0,1,0)</formula>
    </cfRule>
    <cfRule type="expression" priority="451" dxfId="3" stopIfTrue="1">
      <formula>IF(PTList0,req_togPTList0brim_widthmarketplace_idA17E79C6D8DWNP1.unit,0)</formula>
    </cfRule>
  </conditionalFormatting>
  <conditionalFormatting sqref="CM7:CM1048576">
    <cfRule type="expression" priority="89" dxfId="5" stopIfTrue="1">
      <formula>ApplicablePTList1</formula>
    </cfRule>
    <cfRule type="expression" priority="452" dxfId="7" stopIfTrue="1">
      <formula>IF(LEN(CM7)&gt;0,1,0)</formula>
    </cfRule>
    <cfRule type="expression" priority="453" dxfId="9" stopIfTrue="1">
      <formula>IF(PTList0,req_togPTList0brim_widthmarketplace_idA17E79C6D8DWNP1.value,0)</formula>
    </cfRule>
  </conditionalFormatting>
  <conditionalFormatting sqref="CN7:CN1048576">
    <cfRule type="expression" priority="90" dxfId="0" stopIfTrue="1">
      <formula>ApplicablePTList1</formula>
    </cfRule>
    <cfRule type="expression" priority="454" dxfId="2" stopIfTrue="1">
      <formula>IF(LEN(CN7)&gt;0,1,0)</formula>
    </cfRule>
  </conditionalFormatting>
  <conditionalFormatting sqref="CO7:CO1048576">
    <cfRule type="expression" priority="91" dxfId="0" stopIfTrue="1">
      <formula>ApplicablePTList1</formula>
    </cfRule>
    <cfRule type="expression" priority="455" dxfId="2" stopIfTrue="1">
      <formula>IF(LEN(CO7)&gt;0,1,0)</formula>
    </cfRule>
  </conditionalFormatting>
  <conditionalFormatting sqref="CP7:CP1048576">
    <cfRule type="expression" priority="92" dxfId="0" stopIfTrue="1">
      <formula>ApplicablePTList1</formula>
    </cfRule>
    <cfRule type="expression" priority="456" dxfId="2" stopIfTrue="1">
      <formula>IF(LEN(CP7)&gt;0,1,0)</formula>
    </cfRule>
  </conditionalFormatting>
  <conditionalFormatting sqref="CQ7:CQ1048576">
    <cfRule type="expression" priority="93" dxfId="0" stopIfTrue="1">
      <formula>ApplicablePTList1</formula>
    </cfRule>
    <cfRule type="expression" priority="457" dxfId="2" stopIfTrue="1">
      <formula>IF(LEN(CQ7)&gt;0,1,0)</formula>
    </cfRule>
  </conditionalFormatting>
  <conditionalFormatting sqref="CR7:CR1048576">
    <cfRule type="expression" priority="94" dxfId="0" stopIfTrue="1">
      <formula>ApplicablePTList1</formula>
    </cfRule>
    <cfRule type="expression" priority="458" dxfId="2" stopIfTrue="1">
      <formula>IF(LEN(CR7)&gt;0,1,0)</formula>
    </cfRule>
  </conditionalFormatting>
  <conditionalFormatting sqref="CS7:CS1048576">
    <cfRule type="expression" priority="95" dxfId="0" stopIfTrue="1">
      <formula>ApplicablePTList1</formula>
    </cfRule>
    <cfRule type="expression" priority="459" dxfId="2" stopIfTrue="1">
      <formula>IF(LEN(CS7)&gt;0,1,0)</formula>
    </cfRule>
  </conditionalFormatting>
  <conditionalFormatting sqref="CT7:CT1048576">
    <cfRule type="expression" priority="96" dxfId="0" stopIfTrue="1">
      <formula>ApplicablePTList1</formula>
    </cfRule>
    <cfRule type="expression" priority="460" dxfId="2" stopIfTrue="1">
      <formula>IF(LEN(CT7)&gt;0,1,0)</formula>
    </cfRule>
  </conditionalFormatting>
  <conditionalFormatting sqref="CU7:CU1048576">
    <cfRule type="expression" priority="97" dxfId="0" stopIfTrue="1">
      <formula>ApplicablePTList1</formula>
    </cfRule>
    <cfRule type="expression" priority="461" dxfId="2" stopIfTrue="1">
      <formula>IF(LEN(CU7)&gt;0,1,0)</formula>
    </cfRule>
  </conditionalFormatting>
  <conditionalFormatting sqref="CV7:CV1048576">
    <cfRule type="expression" priority="98" dxfId="0" stopIfTrue="1">
      <formula>ApplicablePTList1</formula>
    </cfRule>
    <cfRule type="expression" priority="462" dxfId="2" stopIfTrue="1">
      <formula>IF(LEN(CV7)&gt;0,1,0)</formula>
    </cfRule>
  </conditionalFormatting>
  <conditionalFormatting sqref="CW7:CW1048576">
    <cfRule type="expression" priority="99" dxfId="0" stopIfTrue="1">
      <formula>ApplicablePTList1</formula>
    </cfRule>
    <cfRule type="expression" priority="463" dxfId="2" stopIfTrue="1">
      <formula>IF(LEN(CW7)&gt;0,1,0)</formula>
    </cfRule>
  </conditionalFormatting>
  <conditionalFormatting sqref="CX7:CX1048576">
    <cfRule type="expression" priority="100" dxfId="0" stopIfTrue="1">
      <formula>ApplicablePTList1</formula>
    </cfRule>
    <cfRule type="expression" priority="464" dxfId="2" stopIfTrue="1">
      <formula>IF(LEN(CX7)&gt;0,1,0)</formula>
    </cfRule>
  </conditionalFormatting>
  <conditionalFormatting sqref="CY7:CY1048576">
    <cfRule type="expression" priority="101" dxfId="0" stopIfTrue="1">
      <formula>ApplicablePTList1</formula>
    </cfRule>
    <cfRule type="expression" priority="465" dxfId="2" stopIfTrue="1">
      <formula>IF(LEN(CY7)&gt;0,1,0)</formula>
    </cfRule>
  </conditionalFormatting>
  <conditionalFormatting sqref="CZ7:CZ1048576">
    <cfRule type="expression" priority="102" dxfId="0" stopIfTrue="1">
      <formula>ApplicablePTList1</formula>
    </cfRule>
    <cfRule type="expression" priority="466" dxfId="2" stopIfTrue="1">
      <formula>IF(LEN(CZ7)&gt;0,1,0)</formula>
    </cfRule>
  </conditionalFormatting>
  <conditionalFormatting sqref="DA7:DA1048576">
    <cfRule type="expression" priority="103" dxfId="0" stopIfTrue="1">
      <formula>ApplicablePTList1</formula>
    </cfRule>
    <cfRule type="expression" priority="467" dxfId="2" stopIfTrue="1">
      <formula>IF(LEN(DA7)&gt;0,1,0)</formula>
    </cfRule>
  </conditionalFormatting>
  <conditionalFormatting sqref="DB7:DB1048576">
    <cfRule type="expression" priority="104" dxfId="0" stopIfTrue="1">
      <formula>ApplicablePTList1</formula>
    </cfRule>
    <cfRule type="expression" priority="468" dxfId="4" stopIfTrue="1">
      <formula>IF(PTList0,form_rgPTList0collection_itemmarketplace_idA17E79C6D8DWNPlanguage_tagar_AE1.value,0)</formula>
    </cfRule>
    <cfRule type="expression" priority="469" dxfId="2" stopIfTrue="1">
      <formula>IF(LEN(DB7)&gt;0,1,0)</formula>
    </cfRule>
    <cfRule type="expression" priority="470" dxfId="1" stopIfTrue="1">
      <formula>IF(PTList0,only_enfPTList0collection_itemmarketplace_idA17E79C6D8DWNPlanguage_tagar_AE1.value,0)</formula>
    </cfRule>
    <cfRule type="expression" priority="471" dxfId="3" stopIfTrue="1">
      <formula>IF(PTList0,reqPTList0collection_itemmarketplace_idA17E79C6D8DWNPlanguage_tagar_AE1.value,0)</formula>
    </cfRule>
  </conditionalFormatting>
  <conditionalFormatting sqref="DC7:DC1048576">
    <cfRule type="expression" priority="105" dxfId="0" stopIfTrue="1">
      <formula>ApplicablePTList1</formula>
    </cfRule>
    <cfRule type="expression" priority="472" dxfId="2" stopIfTrue="1">
      <formula>IF(LEN(DC7)&gt;0,1,0)</formula>
    </cfRule>
  </conditionalFormatting>
  <conditionalFormatting sqref="DD7:DD1048576">
    <cfRule type="expression" priority="106" dxfId="0" stopIfTrue="1">
      <formula>ApplicablePTList1</formula>
    </cfRule>
    <cfRule type="expression" priority="473" dxfId="2" stopIfTrue="1">
      <formula>IF(LEN(DD7)&gt;0,1,0)</formula>
    </cfRule>
  </conditionalFormatting>
  <conditionalFormatting sqref="DE7:DE1048576">
    <cfRule type="expression" priority="107" dxfId="0" stopIfTrue="1">
      <formula>ApplicablePTList1</formula>
    </cfRule>
    <cfRule type="expression" priority="474" dxfId="2" stopIfTrue="1">
      <formula>IF(LEN(DE7)&gt;0,1,0)</formula>
    </cfRule>
  </conditionalFormatting>
  <conditionalFormatting sqref="DF7:DF1048576">
    <cfRule type="expression" priority="108" dxfId="0" stopIfTrue="1">
      <formula>ApplicablePTList1</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2" stopIfTrue="1">
      <formula>IF(LEN(DG7)&gt;0,1,0)</formula>
    </cfRule>
  </conditionalFormatting>
  <conditionalFormatting sqref="DH7:DH1048576">
    <cfRule type="expression" priority="110" dxfId="0" stopIfTrue="1">
      <formula>ApplicablePTList1</formula>
    </cfRule>
    <cfRule type="expression" priority="477" dxfId="2" stopIfTrue="1">
      <formula>IF(LEN(DH7)&gt;0,1,0)</formula>
    </cfRule>
  </conditionalFormatting>
  <conditionalFormatting sqref="DI7:DI1048576">
    <cfRule type="expression" priority="111" dxfId="0" stopIfTrue="1">
      <formula>ApplicablePTList1</formula>
    </cfRule>
    <cfRule type="expression" priority="478" dxfId="2" stopIfTrue="1">
      <formula>IF(LEN(DI7)&gt;0,1,0)</formula>
    </cfRule>
    <cfRule type="expression" priority="479" dxfId="3" stopIfTrue="1">
      <formula>IF(PTList0,req_togPTList0item_weightmarketplace_idA17E79C6D8DWNP1.unit,0)</formula>
    </cfRule>
  </conditionalFormatting>
  <conditionalFormatting sqref="DJ7:DJ1048576">
    <cfRule type="expression" priority="112" dxfId="5" stopIfTrue="1">
      <formula>ApplicablePTList1</formula>
    </cfRule>
    <cfRule type="expression" priority="480" dxfId="7" stopIfTrue="1">
      <formula>IF(LEN(DJ7)&gt;0,1,0)</formula>
    </cfRule>
    <cfRule type="expression" priority="481" dxfId="9" stopIfTrue="1">
      <formula>IF(PTList0,req_togPTList0item_weightmarketplace_idA17E79C6D8DWNP1.value,0)</formula>
    </cfRule>
  </conditionalFormatting>
  <conditionalFormatting sqref="DK7:DK1048576">
    <cfRule type="expression" priority="113" dxfId="0" stopIfTrue="1">
      <formula>ApplicablePTList1</formula>
    </cfRule>
    <cfRule type="expression" priority="482" dxfId="1" stopIfTrue="1">
      <formula>IF(PTList0,form_rgPTList0outermarketplace_idA17E79C6D8DWNP1.materiallanguage_tagar_AE1.value,0)</formula>
    </cfRule>
    <cfRule type="expression" priority="483" dxfId="2" stopIfTrue="1">
      <formula>IF(LEN(DK7)&gt;0,1,0)</formula>
    </cfRule>
    <cfRule type="expression" priority="484" dxfId="1" stopIfTrue="1">
      <formula>IF(PTList0,only_enfPTList0outermarketplace_idA17E79C6D8DWNP1.materiallanguage_tagar_AE1.value,0)</formula>
    </cfRule>
    <cfRule type="expression" priority="485" dxfId="3" stopIfTrue="1">
      <formula>IF(PTList0,reqPTList0outermarketplace_idA17E79C6D8DWNP1.materiallanguage_tagar_AE1.value,0)</formula>
    </cfRule>
  </conditionalFormatting>
  <conditionalFormatting sqref="DL7:DL1048576">
    <cfRule type="expression" priority="114" dxfId="0" stopIfTrue="1">
      <formula>ApplicablePTList1</formula>
    </cfRule>
    <cfRule type="expression" priority="486" dxfId="1" stopIfTrue="1">
      <formula>IF(PTList0,form_rgPTList0outermarketplace_idA17E79C6D8DWNP1.materiallanguage_tagar_AE2.value,0)</formula>
    </cfRule>
    <cfRule type="expression" priority="487" dxfId="2" stopIfTrue="1">
      <formula>IF(LEN(DL7)&gt;0,1,0)</formula>
    </cfRule>
    <cfRule type="expression" priority="488" dxfId="1" stopIfTrue="1">
      <formula>IF(PTList0,only_enfPTList0outermarketplace_idA17E79C6D8DWNP1.materiallanguage_tagar_AE2.value,0)</formula>
    </cfRule>
  </conditionalFormatting>
  <conditionalFormatting sqref="DM7:DM1048576">
    <cfRule type="expression" priority="115" dxfId="0" stopIfTrue="1">
      <formula>ApplicablePTList1</formula>
    </cfRule>
    <cfRule type="expression" priority="489" dxfId="1" stopIfTrue="1">
      <formula>IF(PTList0,form_rgPTList0outermarketplace_idA17E79C6D8DWNP1.materiallanguage_tagar_AE3.value,0)</formula>
    </cfRule>
    <cfRule type="expression" priority="490" dxfId="2" stopIfTrue="1">
      <formula>IF(LEN(DM7)&gt;0,1,0)</formula>
    </cfRule>
    <cfRule type="expression" priority="491" dxfId="1" stopIfTrue="1">
      <formula>IF(PTList0,only_enfPTList0outermarketplace_idA17E79C6D8DWNP1.materiallanguage_tagar_AE3.value,0)</formula>
    </cfRule>
  </conditionalFormatting>
  <conditionalFormatting sqref="DN7:DN1048576">
    <cfRule type="expression" priority="116" dxfId="0" stopIfTrue="1">
      <formula>ApplicablePTList1</formula>
    </cfRule>
    <cfRule type="expression" priority="492" dxfId="1" stopIfTrue="1">
      <formula>IF(PTList0,form_rgPTList0outermarketplace_idA17E79C6D8DWNP1.materiallanguage_tagar_AE4.value,0)</formula>
    </cfRule>
    <cfRule type="expression" priority="493" dxfId="2" stopIfTrue="1">
      <formula>IF(LEN(DN7)&gt;0,1,0)</formula>
    </cfRule>
    <cfRule type="expression" priority="494" dxfId="1" stopIfTrue="1">
      <formula>IF(PTList0,only_enfPTList0outermarketplace_idA17E79C6D8DWNP1.materiallanguage_tagar_AE4.value,0)</formula>
    </cfRule>
  </conditionalFormatting>
  <conditionalFormatting sqref="DO7:DO1048576">
    <cfRule type="expression" priority="117" dxfId="0" stopIfTrue="1">
      <formula>ApplicablePTList1</formula>
    </cfRule>
    <cfRule type="expression" priority="495" dxfId="1" stopIfTrue="1">
      <formula>IF(PTList0,form_rgPTList0outermarketplace_idA17E79C6D8DWNP1.materiallanguage_tagar_AE5.value,0)</formula>
    </cfRule>
    <cfRule type="expression" priority="496" dxfId="2" stopIfTrue="1">
      <formula>IF(LEN(DO7)&gt;0,1,0)</formula>
    </cfRule>
    <cfRule type="expression" priority="497" dxfId="1" stopIfTrue="1">
      <formula>IF(PTList0,only_enfPTList0outermarketplace_idA17E79C6D8DWNP1.materiallanguage_tagar_AE5.value,0)</formula>
    </cfRule>
  </conditionalFormatting>
  <conditionalFormatting sqref="DP7:DP1048576">
    <cfRule type="expression" priority="118" dxfId="0" stopIfTrue="1">
      <formula>ApplicablePTList1</formula>
    </cfRule>
    <cfRule type="expression" priority="498" dxfId="2" stopIfTrue="1">
      <formula>IF(LEN(DP7)&gt;0,1,0)</formula>
    </cfRule>
  </conditionalFormatting>
  <conditionalFormatting sqref="DQ7:DQ1048576">
    <cfRule type="expression" priority="119" dxfId="0" stopIfTrue="1">
      <formula>ApplicablePTList1</formula>
    </cfRule>
    <cfRule type="expression" priority="499" dxfId="4" stopIfTrue="1">
      <formula>IF(PTList0,form_rgPTList0condition_typemarketplace_idA17E79C6D8DWNP1.value,0)</formula>
    </cfRule>
    <cfRule type="expression" priority="500" dxfId="2" stopIfTrue="1">
      <formula>IF(LEN(DQ7)&gt;0,1,0)</formula>
    </cfRule>
    <cfRule type="expression" priority="501" dxfId="1" stopIfTrue="1">
      <formula>IF(PTList0,only_enfPTList0condition_typemarketplace_idA17E79C6D8DWNP1.value,0)</formula>
    </cfRule>
    <cfRule type="expression" priority="502" dxfId="3" stopIfTrue="1">
      <formula>IF(PTList0,reqPTList0condition_typemarketplace_idA17E79C6D8DWNP1.value,0)</formula>
    </cfRule>
  </conditionalFormatting>
  <conditionalFormatting sqref="DR7:DR1048576">
    <cfRule type="expression" priority="120" dxfId="0" stopIfTrue="1">
      <formula>ApplicablePTList1</formula>
    </cfRule>
    <cfRule type="expression" priority="503" dxfId="4" stopIfTrue="1">
      <formula>IF(PTList0,form_rgPTList0condition_notemarketplace_idA17E79C6D8DWNPlanguage_tagar_AE1.value,0)</formula>
    </cfRule>
    <cfRule type="expression" priority="504" dxfId="2" stopIfTrue="1">
      <formula>IF(LEN(DR7)&gt;0,1,0)</formula>
    </cfRule>
  </conditionalFormatting>
  <conditionalFormatting sqref="DS7:DS1048576">
    <cfRule type="expression" priority="121" dxfId="0" stopIfTrue="1">
      <formula>ApplicablePTList1</formula>
    </cfRule>
    <cfRule type="expression" priority="505" dxfId="1" stopIfTrue="1">
      <formula>IF(PTList0,form_rgPTList0list_pricemarketplace_idA17E79C6D8DWNP1.currency,0)</formula>
    </cfRule>
    <cfRule type="expression" priority="506" dxfId="2" stopIfTrue="1">
      <formula>IF(LEN(DS7)&gt;0,1,0)</formula>
    </cfRule>
    <cfRule type="expression" priority="507" dxfId="3" stopIfTrue="1">
      <formula>IF(PTList0,for_minPTList0list_pricemarketplace_idA17E79C6D8DWNP1.currency,0)</formula>
    </cfRule>
  </conditionalFormatting>
  <conditionalFormatting sqref="DT7:DT1048576">
    <cfRule type="expression" priority="122" dxfId="5" stopIfTrue="1">
      <formula>ApplicablePTList1</formula>
    </cfRule>
    <cfRule type="expression" priority="508" dxfId="8" stopIfTrue="1">
      <formula>IF(PTList0,form_rgPTList0list_pricemarketplace_idA17E79C6D8DWNP1.value_with_tax,0)</formula>
    </cfRule>
    <cfRule type="expression" priority="509" dxfId="7" stopIfTrue="1">
      <formula>IF(LEN(DT7)&gt;0,1,0)</formula>
    </cfRule>
    <cfRule type="expression" priority="510" dxfId="8" stopIfTrue="1">
      <formula>IF(PTList0,only_enfPTList0list_pricemarketplace_idA17E79C6D8DWNP1.value_with_tax,0)</formula>
    </cfRule>
    <cfRule type="expression" priority="511" dxfId="9" stopIfTrue="1">
      <formula>IF(PTList0,reqPTList0list_pricemarketplace_idA17E79C6D8DWNP1.value_with_tax,0)</formula>
    </cfRule>
  </conditionalFormatting>
  <conditionalFormatting sqref="DU7:DU1048576">
    <cfRule type="expression" priority="123" dxfId="5" stopIfTrue="1">
      <formula>ApplicablePTList1</formula>
    </cfRule>
    <cfRule type="expression" priority="512" dxfId="7" stopIfTrue="1">
      <formula>IF(LEN(DU7)&gt;0,1,0)</formula>
    </cfRule>
  </conditionalFormatting>
  <conditionalFormatting sqref="DV7:DV1048576">
    <cfRule type="expression" priority="124" dxfId="5" stopIfTrue="1">
      <formula>ApplicablePTList1</formula>
    </cfRule>
    <cfRule type="expression" priority="513" dxfId="7" stopIfTrue="1">
      <formula>IF(LEN(DV7)&gt;0,1,0)</formula>
    </cfRule>
  </conditionalFormatting>
  <conditionalFormatting sqref="DW7:DW1048576">
    <cfRule type="expression" priority="125" dxfId="0" stopIfTrue="1">
      <formula>ApplicablePTList1</formula>
    </cfRule>
    <cfRule type="expression" priority="514" dxfId="4" stopIfTrue="1">
      <formula>IF(PTList0,form_rgPTList0gift_optionsmarketplace_idA17E79C6D8DWNP1.can_be_messaged,0)</formula>
    </cfRule>
    <cfRule type="expression" priority="515" dxfId="2" stopIfTrue="1">
      <formula>IF(LEN(DW7)&gt;0,1,0)</formula>
    </cfRule>
  </conditionalFormatting>
  <conditionalFormatting sqref="DX7:DX1048576">
    <cfRule type="expression" priority="126" dxfId="0" stopIfTrue="1">
      <formula>ApplicablePTList1</formula>
    </cfRule>
    <cfRule type="expression" priority="516" dxfId="4" stopIfTrue="1">
      <formula>IF(PTList0,form_rgPTList0gift_optionsmarketplace_idA17E79C6D8DWNP1.can_be_wrapped,0)</formula>
    </cfRule>
    <cfRule type="expression" priority="517" dxfId="2" stopIfTrue="1">
      <formula>IF(LEN(DX7)&gt;0,1,0)</formula>
    </cfRule>
  </conditionalFormatting>
  <conditionalFormatting sqref="DY7:DY1048576">
    <cfRule type="expression" priority="127" dxfId="0" stopIfTrue="1">
      <formula>ApplicablePTList1</formula>
    </cfRule>
    <cfRule type="expression" priority="518" dxfId="4" stopIfTrue="1">
      <formula>IF(PTList0,form_rgPTList0main_offer_image_locatormarketplace_idA17E79C6D8DWNP1.media_location,0)</formula>
    </cfRule>
    <cfRule type="expression" priority="519" dxfId="2" stopIfTrue="1">
      <formula>IF(LEN(DY7)&gt;0,1,0)</formula>
    </cfRule>
  </conditionalFormatting>
  <conditionalFormatting sqref="DZ7:DZ1048576">
    <cfRule type="expression" priority="128" dxfId="0" stopIfTrue="1">
      <formula>ApplicablePTList1</formula>
    </cfRule>
    <cfRule type="expression" priority="520" dxfId="4" stopIfTrue="1">
      <formula>IF(PTList0,form_rgPTList0other_offer_image_locator_1marketplace_idA17E79C6D8DWNP1.media_location,0)</formula>
    </cfRule>
    <cfRule type="expression" priority="521" dxfId="2" stopIfTrue="1">
      <formula>IF(LEN(DZ7)&gt;0,1,0)</formula>
    </cfRule>
  </conditionalFormatting>
  <conditionalFormatting sqref="EA7:EA1048576">
    <cfRule type="expression" priority="129" dxfId="0" stopIfTrue="1">
      <formula>ApplicablePTList1</formula>
    </cfRule>
    <cfRule type="expression" priority="522" dxfId="4" stopIfTrue="1">
      <formula>IF(PTList0,form_rgPTList0other_offer_image_locator_2marketplace_idA17E79C6D8DWNP1.media_location,0)</formula>
    </cfRule>
    <cfRule type="expression" priority="523" dxfId="2" stopIfTrue="1">
      <formula>IF(LEN(EA7)&gt;0,1,0)</formula>
    </cfRule>
  </conditionalFormatting>
  <conditionalFormatting sqref="EB7:EB1048576">
    <cfRule type="expression" priority="130" dxfId="0" stopIfTrue="1">
      <formula>ApplicablePTList1</formula>
    </cfRule>
    <cfRule type="expression" priority="524" dxfId="4" stopIfTrue="1">
      <formula>IF(PTList0,form_rgPTList0other_offer_image_locator_3marketplace_idA17E79C6D8DWNP1.media_location,0)</formula>
    </cfRule>
    <cfRule type="expression" priority="525" dxfId="2" stopIfTrue="1">
      <formula>IF(LEN(EB7)&gt;0,1,0)</formula>
    </cfRule>
  </conditionalFormatting>
  <conditionalFormatting sqref="EC7:EC1048576">
    <cfRule type="expression" priority="131" dxfId="0" stopIfTrue="1">
      <formula>ApplicablePTList1</formula>
    </cfRule>
    <cfRule type="expression" priority="526" dxfId="4" stopIfTrue="1">
      <formula>IF(PTList0,form_rgPTList0other_offer_image_locator_4marketplace_idA17E79C6D8DWNP1.media_location,0)</formula>
    </cfRule>
    <cfRule type="expression" priority="527" dxfId="2" stopIfTrue="1">
      <formula>IF(LEN(EC7)&gt;0,1,0)</formula>
    </cfRule>
  </conditionalFormatting>
  <conditionalFormatting sqref="ED7:ED1048576">
    <cfRule type="expression" priority="132" dxfId="0" stopIfTrue="1">
      <formula>ApplicablePTList1</formula>
    </cfRule>
    <cfRule type="expression" priority="528" dxfId="4" stopIfTrue="1">
      <formula>IF(PTList0,form_rgPTList0other_offer_image_locator_5marketplace_idA17E79C6D8DWNP1.media_location,0)</formula>
    </cfRule>
    <cfRule type="expression" priority="529" dxfId="2" stopIfTrue="1">
      <formula>IF(LEN(ED7)&gt;0,1,0)</formula>
    </cfRule>
  </conditionalFormatting>
  <conditionalFormatting sqref="EE7:EE1048576">
    <cfRule type="expression" priority="133" dxfId="0" stopIfTrue="1">
      <formula>ApplicablePTList1</formula>
    </cfRule>
    <cfRule type="expression" priority="530" dxfId="2" stopIfTrue="1">
      <formula>IF(LEN(EE7)&gt;0,1,0)</formula>
    </cfRule>
  </conditionalFormatting>
  <conditionalFormatting sqref="EF7:EF1048576">
    <cfRule type="expression" priority="134" dxfId="0" stopIfTrue="1">
      <formula>ApplicablePTList1</formula>
    </cfRule>
    <cfRule type="expression" priority="531" dxfId="2" stopIfTrue="1">
      <formula>IF(LEN(EF7)&gt;0,1,0)</formula>
    </cfRule>
  </conditionalFormatting>
  <conditionalFormatting sqref="EG7:EG1048576">
    <cfRule type="expression" priority="135" dxfId="0" stopIfTrue="1">
      <formula>ApplicablePTList1</formula>
    </cfRule>
    <cfRule type="expression" priority="532" dxfId="2" stopIfTrue="1">
      <formula>IF(LEN(EG7)&gt;0,1,0)</formula>
    </cfRule>
  </conditionalFormatting>
  <conditionalFormatting sqref="EH7:EH1048576">
    <cfRule type="expression" priority="136" dxfId="0" stopIfTrue="1">
      <formula>ApplicablePTList1</formula>
    </cfRule>
    <cfRule type="expression" priority="533" dxfId="2" stopIfTrue="1">
      <formula>IF(LEN(EH7)&gt;0,1,0)</formula>
    </cfRule>
  </conditionalFormatting>
  <conditionalFormatting sqref="EI7:EI1048576">
    <cfRule type="expression" priority="137" dxfId="0" stopIfTrue="1">
      <formula>ApplicablePTList1</formula>
    </cfRule>
    <cfRule type="expression" priority="534" dxfId="2" stopIfTrue="1">
      <formula>IF(LEN(EI7)&gt;0,1,0)</formula>
    </cfRule>
  </conditionalFormatting>
  <conditionalFormatting sqref="EJ7:EJ1048576">
    <cfRule type="expression" priority="138" dxfId="0" stopIfTrue="1">
      <formula>ApplicablePTList1</formula>
    </cfRule>
    <cfRule type="expression" priority="535" dxfId="2" stopIfTrue="1">
      <formula>IF(LEN(EJ7)&gt;0,1,0)</formula>
    </cfRule>
  </conditionalFormatting>
  <conditionalFormatting sqref="EK7:EK1048576">
    <cfRule type="expression" priority="139" dxfId="0" stopIfTrue="1">
      <formula>ApplicablePTList1</formula>
    </cfRule>
    <cfRule type="expression" priority="536" dxfId="2" stopIfTrue="1">
      <formula>IF(LEN(EK7)&gt;0,1,0)</formula>
    </cfRule>
  </conditionalFormatting>
  <conditionalFormatting sqref="EL7:EL1048576">
    <cfRule type="expression" priority="140" dxfId="0" stopIfTrue="1">
      <formula>ApplicablePTList1</formula>
    </cfRule>
    <cfRule type="expression" priority="537" dxfId="2" stopIfTrue="1">
      <formula>IF(LEN(EL7)&gt;0,1,0)</formula>
    </cfRule>
  </conditionalFormatting>
  <conditionalFormatting sqref="EM7:EM1048576">
    <cfRule type="expression" priority="141" dxfId="0" stopIfTrue="1">
      <formula>ApplicablePTList1</formula>
    </cfRule>
    <cfRule type="expression" priority="538" dxfId="2" stopIfTrue="1">
      <formula>IF(LEN(EM7)&gt;0,1,0)</formula>
    </cfRule>
  </conditionalFormatting>
  <conditionalFormatting sqref="EN7:EN1048576">
    <cfRule type="expression" priority="142" dxfId="0" stopIfTrue="1">
      <formula>ApplicablePTList1</formula>
    </cfRule>
    <cfRule type="expression" priority="539" dxfId="2" stopIfTrue="1">
      <formula>IF(LEN(EN7)&gt;0,1,0)</formula>
    </cfRule>
  </conditionalFormatting>
  <conditionalFormatting sqref="EO7:EO1048576">
    <cfRule type="expression" priority="143" dxfId="0" stopIfTrue="1">
      <formula>ApplicablePTList1</formula>
    </cfRule>
    <cfRule type="expression" priority="540" dxfId="2" stopIfTrue="1">
      <formula>IF(LEN(EO7)&gt;0,1,0)</formula>
    </cfRule>
  </conditionalFormatting>
  <conditionalFormatting sqref="EP7:EP1048576">
    <cfRule type="expression" priority="144" dxfId="0" stopIfTrue="1">
      <formula>ApplicablePTList1</formula>
    </cfRule>
    <cfRule type="expression" priority="541" dxfId="2" stopIfTrue="1">
      <formula>IF(LEN(EP7)&gt;0,1,0)</formula>
    </cfRule>
  </conditionalFormatting>
  <conditionalFormatting sqref="EQ7:EQ1048576">
    <cfRule type="expression" priority="145" dxfId="0" stopIfTrue="1">
      <formula>ApplicablePTList1</formula>
    </cfRule>
    <cfRule type="expression" priority="542" dxfId="2" stopIfTrue="1">
      <formula>IF(LEN(EQ7)&gt;0,1,0)</formula>
    </cfRule>
  </conditionalFormatting>
  <conditionalFormatting sqref="ER7:ER1048576">
    <cfRule type="expression" priority="146" dxfId="0" stopIfTrue="1">
      <formula>ApplicablePTList1</formula>
    </cfRule>
    <cfRule type="expression" priority="543" dxfId="4" stopIfTrue="1">
      <formula>IF(PTList0,form_rgPTList0fulfillment_availability1.fulfillment_channel_code,0)</formula>
    </cfRule>
    <cfRule type="expression" priority="544" dxfId="2" stopIfTrue="1">
      <formula>IF(LEN(ER7)&gt;0,1,0)</formula>
    </cfRule>
    <cfRule type="expression" priority="545" dxfId="1" stopIfTrue="1">
      <formula>IF(PTList0,only_enfPTList0fulfillment_availability1.fulfillment_channel_code,0)</formula>
    </cfRule>
    <cfRule type="expression" priority="546" dxfId="3" stopIfTrue="1">
      <formula>IF(PTList0,reqPTList0fulfillment_availability1.fulfillment_channel_code,0)</formula>
    </cfRule>
  </conditionalFormatting>
  <conditionalFormatting sqref="ES7:ES1048576">
    <cfRule type="expression" priority="147" dxfId="5" stopIfTrue="1">
      <formula>ApplicablePTList1</formula>
    </cfRule>
    <cfRule type="expression" priority="547" dxfId="6" stopIfTrue="1">
      <formula>IF(PTList0,form_rgPTList0fulfillment_availability1.quantity,0)</formula>
    </cfRule>
    <cfRule type="expression" priority="548" dxfId="6" stopIfTrue="1">
      <formula>IF(PTList0,for_maxfPTList0fulfillment_availability1.quantity,0)</formula>
    </cfRule>
    <cfRule type="expression" priority="549" dxfId="7" stopIfTrue="1">
      <formula>IF(LEN(ES7)&gt;0,1,0)</formula>
    </cfRule>
    <cfRule type="expression" priority="550" dxfId="9" stopIfTrue="1">
      <formula>IF(PTList0,for_minPTList0fulfillment_availability1.quantity,0)</formula>
    </cfRule>
  </conditionalFormatting>
  <conditionalFormatting sqref="ET7:ET1048576">
    <cfRule type="expression" priority="148" dxfId="5" stopIfTrue="1">
      <formula>ApplicablePTList1</formula>
    </cfRule>
    <cfRule type="expression" priority="551" dxfId="6" stopIfTrue="1">
      <formula>IF(PTList0,form_rgPTList0fulfillment_availability1.lead_time_to_ship_max_days,0)</formula>
    </cfRule>
    <cfRule type="expression" priority="552" dxfId="6" stopIfTrue="1">
      <formula>IF(PTList0,for_maxfPTList0fulfillment_availability1.lead_time_to_ship_max_days,0)</formula>
    </cfRule>
    <cfRule type="expression" priority="553" dxfId="7" stopIfTrue="1">
      <formula>IF(LEN(ET7)&gt;0,1,0)</formula>
    </cfRule>
    <cfRule type="expression" priority="554" dxfId="8" stopIfTrue="1">
      <formula>IF(PTList0,only_enfPTList0fulfillment_availability1.lead_time_to_ship_max_days,0)</formula>
    </cfRule>
  </conditionalFormatting>
  <conditionalFormatting sqref="EU7:EU1048576">
    <cfRule type="expression" priority="149" dxfId="5" stopIfTrue="1">
      <formula>ApplicablePTList1</formula>
    </cfRule>
    <cfRule type="expression" priority="555" dxfId="6" stopIfTrue="1">
      <formula>IF(PTList0,form_rgPTList0fulfillment_availability1.restock_date,0)</formula>
    </cfRule>
    <cfRule type="expression" priority="556" dxfId="6" stopIfTrue="1">
      <formula>IF(PTList0,for_maxfPTList0fulfillment_availability1.restock_date,0)</formula>
    </cfRule>
    <cfRule type="expression" priority="557" dxfId="7" stopIfTrue="1">
      <formula>IF(LEN(EU7)&gt;0,1,0)</formula>
    </cfRule>
    <cfRule type="expression" priority="558" dxfId="8" stopIfTrue="1">
      <formula>IF(PTList0,only_enfPTList0fulfillment_availability1.restock_date,0)</formula>
    </cfRule>
  </conditionalFormatting>
  <conditionalFormatting sqref="EV7:EV1048576">
    <cfRule type="expression" priority="150" dxfId="0" stopIfTrue="1">
      <formula>ApplicablePTList1</formula>
    </cfRule>
    <cfRule type="expression" priority="559" dxfId="4" stopIfTrue="1">
      <formula>IF(PTList0,form_rgPTList0fulfillment_availability1.is_inventory_available,0)</formula>
    </cfRule>
    <cfRule type="expression" priority="560" dxfId="4" stopIfTrue="1">
      <formula>IF(PTList0,for_maxfPTList0fulfillment_availability1.is_inventory_available,0)</formula>
    </cfRule>
    <cfRule type="expression" priority="561" dxfId="2" stopIfTrue="1">
      <formula>IF(LEN(EV7)&gt;0,1,0)</formula>
    </cfRule>
    <cfRule type="expression" priority="562" dxfId="3" stopIfTrue="1">
      <formula>IF(PTList0,for_minPTList0fulfillment_availability1.is_inventory_available,0)</formula>
    </cfRule>
  </conditionalFormatting>
  <conditionalFormatting sqref="EW7:EW1048576">
    <cfRule type="expression" priority="151" dxfId="5" stopIfTrue="1">
      <formula>ApplicablePTList1</formula>
    </cfRule>
    <cfRule type="expression" priority="563" dxfId="6" stopIfTrue="1">
      <formula>IF(PTList0,form_rgPTList0purchasable_offermarketplace_idA17E79C6D8DWNPaudienceALL1.our_price1.schedule1.value_with_tax,0)</formula>
    </cfRule>
    <cfRule type="expression" priority="564" dxfId="7" stopIfTrue="1">
      <formula>IF(LEN(EW7)&gt;0,1,0)</formula>
    </cfRule>
  </conditionalFormatting>
  <conditionalFormatting sqref="EX7:EX1048576">
    <cfRule type="expression" priority="152" dxfId="0" stopIfTrue="1">
      <formula>ApplicablePTList1</formula>
    </cfRule>
    <cfRule type="expression" priority="565" dxfId="4" stopIfTrue="1">
      <formula>IF(PTList0,form_rgPTList0purchasable_offermarketplace_idA17E79C6D8DWNPaudienceALL1.automated_pricing_merchandising_rule_plan1.merchandising_rule.rule_id,0)</formula>
    </cfRule>
    <cfRule type="expression" priority="566" dxfId="2" stopIfTrue="1">
      <formula>IF(LEN(EX7)&gt;0,1,0)</formula>
    </cfRule>
  </conditionalFormatting>
  <conditionalFormatting sqref="EY7:EY1048576">
    <cfRule type="expression" priority="153" dxfId="5" stopIfTrue="1">
      <formula>ApplicablePTList1</formula>
    </cfRule>
    <cfRule type="expression" priority="567" dxfId="6" stopIfTrue="1">
      <formula>IF(PTList0,form_rgPTList0purchasable_offermarketplace_idA17E79C6D8DWNPaudienceALL1.minimum_seller_allowed_price1.schedule1.value_with_tax,0)</formula>
    </cfRule>
    <cfRule type="expression" priority="568" dxfId="7" stopIfTrue="1">
      <formula>IF(LEN(EY7)&gt;0,1,0)</formula>
    </cfRule>
  </conditionalFormatting>
  <conditionalFormatting sqref="EZ7:EZ1048576">
    <cfRule type="expression" priority="154" dxfId="5" stopIfTrue="1">
      <formula>ApplicablePTList1</formula>
    </cfRule>
    <cfRule type="expression" priority="569" dxfId="6" stopIfTrue="1">
      <formula>IF(PTList0,form_rgPTList0purchasable_offermarketplace_idA17E79C6D8DWNPaudienceALL1.maximum_seller_allowed_price1.schedule1.value_with_tax,0)</formula>
    </cfRule>
    <cfRule type="expression" priority="570" dxfId="7" stopIfTrue="1">
      <formula>IF(LEN(EZ7)&gt;0,1,0)</formula>
    </cfRule>
  </conditionalFormatting>
  <conditionalFormatting sqref="FA7:FA1048576">
    <cfRule type="expression" priority="155" dxfId="5" stopIfTrue="1">
      <formula>ApplicablePTList1</formula>
    </cfRule>
    <cfRule type="expression" priority="571" dxfId="6" stopIfTrue="1">
      <formula>IF(PTList0,form_rgPTList0purchasable_offermarketplace_idA17E79C6D8DWNPaudienceALL1.discounted_price1.schedule1.end_at,0)</formula>
    </cfRule>
    <cfRule type="expression" priority="572" dxfId="7" stopIfTrue="1">
      <formula>IF(LEN(FA7)&gt;0,1,0)</formula>
    </cfRule>
    <cfRule type="expression" priority="573" dxfId="9" stopIfTrue="1">
      <formula>IF(PTList0,req_togPTList0purchasable_offermarketplace_idA17E79C6D8DWNPaudienceALL1.discounted_price1.schedule1.end_at,0)</formula>
    </cfRule>
  </conditionalFormatting>
  <conditionalFormatting sqref="FB7:FB1048576">
    <cfRule type="expression" priority="156" dxfId="5" stopIfTrue="1">
      <formula>ApplicablePTList1</formula>
    </cfRule>
    <cfRule type="expression" priority="574" dxfId="6" stopIfTrue="1">
      <formula>IF(PTList0,form_rgPTList0purchasable_offermarketplace_idA17E79C6D8DWNPaudienceALL1.discounted_price1.schedule1.start_at,0)</formula>
    </cfRule>
    <cfRule type="expression" priority="575" dxfId="7" stopIfTrue="1">
      <formula>IF(LEN(FB7)&gt;0,1,0)</formula>
    </cfRule>
    <cfRule type="expression" priority="576" dxfId="9" stopIfTrue="1">
      <formula>IF(PTList0,req_togPTList0purchasable_offermarketplace_idA17E79C6D8DWNPaudienceALL1.discounted_price1.schedule1.start_at,0)</formula>
    </cfRule>
  </conditionalFormatting>
  <conditionalFormatting sqref="FC7:FC1048576">
    <cfRule type="expression" priority="157" dxfId="5" stopIfTrue="1">
      <formula>ApplicablePTList1</formula>
    </cfRule>
    <cfRule type="expression" priority="577" dxfId="6" stopIfTrue="1">
      <formula>IF(PTList0,form_rgPTList0purchasable_offermarketplace_idA17E79C6D8DWNPaudienceALL1.discounted_price1.schedule1.value_with_tax,0)</formula>
    </cfRule>
    <cfRule type="expression" priority="578" dxfId="7" stopIfTrue="1">
      <formula>IF(LEN(FC7)&gt;0,1,0)</formula>
    </cfRule>
    <cfRule type="expression" priority="579" dxfId="9" stopIfTrue="1">
      <formula>IF(PTList0,req_togPTList0purchasable_offermarketplace_idA17E79C6D8DWNPaudienceALL1.discounted_price1.schedule1.value_with_tax,0)</formula>
    </cfRule>
  </conditionalFormatting>
  <conditionalFormatting sqref="FD7:FD1048576">
    <cfRule type="expression" priority="158" dxfId="5" stopIfTrue="1">
      <formula>ApplicablePTList1</formula>
    </cfRule>
    <cfRule type="expression" priority="580" dxfId="6" stopIfTrue="1">
      <formula>IF(PTList0,form_rgPTList0purchasable_offermarketplace_idA17E79C6D8DWNPaudienceALL1.start_at.value,0)</formula>
    </cfRule>
    <cfRule type="expression" priority="581" dxfId="7" stopIfTrue="1">
      <formula>IF(LEN(FD7)&gt;0,1,0)</formula>
    </cfRule>
  </conditionalFormatting>
  <conditionalFormatting sqref="FE7:FE1048576">
    <cfRule type="expression" priority="159" dxfId="5" stopIfTrue="1">
      <formula>ApplicablePTList1</formula>
    </cfRule>
    <cfRule type="expression" priority="582" dxfId="6" stopIfTrue="1">
      <formula>IF(PTList0,form_rgPTList0purchasable_offermarketplace_idA17E79C6D8DWNPaudienceALL1.end_at.value,0)</formula>
    </cfRule>
    <cfRule type="expression" priority="583" dxfId="7" stopIfTrue="1">
      <formula>IF(LEN(FE7)&gt;0,1,0)</formula>
    </cfRule>
  </conditionalFormatting>
  <conditionalFormatting sqref="FF7:FF1048576">
    <cfRule type="expression" priority="160" dxfId="0" stopIfTrue="1">
      <formula>ApplicablePTList1</formula>
    </cfRule>
    <cfRule type="expression" priority="584" dxfId="4" stopIfTrue="1">
      <formula>IF(PTList0,form_rgPTList0merchant_shipping_groupmarketplace_idA17E79C6D8DWNP1.value,0)</formula>
    </cfRule>
    <cfRule type="expression" priority="585" dxfId="2" stopIfTrue="1">
      <formula>IF(LEN(FF7)&gt;0,1,0)</formula>
    </cfRule>
    <cfRule type="expression" priority="586" dxfId="1" stopIfTrue="1">
      <formula>IF(PTList0,only_enfPTList0merchant_shipping_groupmarketplace_idA17E79C6D8DWNP1.value,0)</formula>
    </cfRule>
    <cfRule type="expression" priority="587" dxfId="3" stopIfTrue="1">
      <formula>IF(PTList0,reqPTList0merchant_shipping_groupmarketplace_idA17E79C6D8DWNP1.value,0)</formula>
    </cfRule>
  </conditionalFormatting>
  <conditionalFormatting sqref="FG7:FG1048576">
    <cfRule type="expression" priority="161" dxfId="0" stopIfTrue="1">
      <formula>ApplicablePTList1</formula>
    </cfRule>
    <cfRule type="expression" priority="588" dxfId="2" stopIfTrue="1">
      <formula>IF(LEN(FG7)&gt;0,1,0)</formula>
    </cfRule>
    <cfRule type="expression" priority="589" dxfId="3" stopIfTrue="1">
      <formula>IF(PTList0,req_togPTList0item_dimensionsmarketplace_idA17E79C6D8DWNP1.height.unit,0)</formula>
    </cfRule>
  </conditionalFormatting>
  <conditionalFormatting sqref="FH7:FH1048576">
    <cfRule type="expression" priority="162" dxfId="5" stopIfTrue="1">
      <formula>ApplicablePTList1</formula>
    </cfRule>
    <cfRule type="expression" priority="590" dxfId="7" stopIfTrue="1">
      <formula>IF(LEN(FH7)&gt;0,1,0)</formula>
    </cfRule>
    <cfRule type="expression" priority="591" dxfId="9" stopIfTrue="1">
      <formula>IF(PTList0,req_togPTList0item_dimensionsmarketplace_idA17E79C6D8DWNP1.height.value,0)</formula>
    </cfRule>
  </conditionalFormatting>
  <conditionalFormatting sqref="FI7:FI1048576">
    <cfRule type="expression" priority="163" dxfId="0" stopIfTrue="1">
      <formula>ApplicablePTList1</formula>
    </cfRule>
    <cfRule type="expression" priority="592" dxfId="2" stopIfTrue="1">
      <formula>IF(LEN(FI7)&gt;0,1,0)</formula>
    </cfRule>
    <cfRule type="expression" priority="593" dxfId="3" stopIfTrue="1">
      <formula>IF(PTList0,req_togPTList0item_dimensionsmarketplace_idA17E79C6D8DWNP1.length.unit,0)</formula>
    </cfRule>
  </conditionalFormatting>
  <conditionalFormatting sqref="FJ7:FJ1048576">
    <cfRule type="expression" priority="164" dxfId="5" stopIfTrue="1">
      <formula>ApplicablePTList1</formula>
    </cfRule>
    <cfRule type="expression" priority="594" dxfId="7" stopIfTrue="1">
      <formula>IF(LEN(FJ7)&gt;0,1,0)</formula>
    </cfRule>
    <cfRule type="expression" priority="595" dxfId="9" stopIfTrue="1">
      <formula>IF(PTList0,req_togPTList0item_dimensionsmarketplace_idA17E79C6D8DWNP1.length.value,0)</formula>
    </cfRule>
  </conditionalFormatting>
  <conditionalFormatting sqref="FK7:FK1048576">
    <cfRule type="expression" priority="165" dxfId="0" stopIfTrue="1">
      <formula>ApplicablePTList1</formula>
    </cfRule>
    <cfRule type="expression" priority="596" dxfId="2" stopIfTrue="1">
      <formula>IF(LEN(FK7)&gt;0,1,0)</formula>
    </cfRule>
    <cfRule type="expression" priority="597" dxfId="3" stopIfTrue="1">
      <formula>IF(PTList0,req_togPTList0item_dimensionsmarketplace_idA17E79C6D8DWNP1.width.unit,0)</formula>
    </cfRule>
  </conditionalFormatting>
  <conditionalFormatting sqref="FL7:FL1048576">
    <cfRule type="expression" priority="166" dxfId="5" stopIfTrue="1">
      <formula>ApplicablePTList1</formula>
    </cfRule>
    <cfRule type="expression" priority="598" dxfId="7" stopIfTrue="1">
      <formula>IF(LEN(FL7)&gt;0,1,0)</formula>
    </cfRule>
    <cfRule type="expression" priority="599" dxfId="9" stopIfTrue="1">
      <formula>IF(PTList0,req_togPTList0item_dimensionsmarketplace_idA17E79C6D8DWNP1.width.value,0)</formula>
    </cfRule>
  </conditionalFormatting>
  <conditionalFormatting sqref="FM7:FM1048576">
    <cfRule type="expression" priority="167" dxfId="0" stopIfTrue="1">
      <formula>ApplicablePTList1</formula>
    </cfRule>
    <cfRule type="expression" priority="600" dxfId="4" stopIfTrue="1">
      <formula>IF(PTList0,form_rgPTList0item_package_dimensionsmarketplace_idA17E79C6D8DWNP1.height.unit,0)</formula>
    </cfRule>
    <cfRule type="expression" priority="601" dxfId="2" stopIfTrue="1">
      <formula>IF(LEN(FM7)&gt;0,1,0)</formula>
    </cfRule>
    <cfRule type="expression" priority="602" dxfId="1" stopIfTrue="1">
      <formula>IF(PTList0,only_enfPTList0item_package_dimensionsmarketplace_idA17E79C6D8DWNP1.height.unit,0)</formula>
    </cfRule>
    <cfRule type="expression" priority="603" dxfId="3" stopIfTrue="1">
      <formula>IF(PTList0,reqPTList0item_package_dimensionsmarketplace_idA17E79C6D8DWNP1.height.unit,0)</formula>
    </cfRule>
  </conditionalFormatting>
  <conditionalFormatting sqref="FN7:FN1048576">
    <cfRule type="expression" priority="168" dxfId="5" stopIfTrue="1">
      <formula>ApplicablePTList1</formula>
    </cfRule>
    <cfRule type="expression" priority="604" dxfId="6" stopIfTrue="1">
      <formula>IF(PTList0,form_rgPTList0item_package_dimensionsmarketplace_idA17E79C6D8DWNP1.height.value,0)</formula>
    </cfRule>
    <cfRule type="expression" priority="605" dxfId="7" stopIfTrue="1">
      <formula>IF(LEN(FN7)&gt;0,1,0)</formula>
    </cfRule>
    <cfRule type="expression" priority="606" dxfId="8" stopIfTrue="1">
      <formula>IF(PTList0,only_enfPTList0item_package_dimensionsmarketplace_idA17E79C6D8DWNP1.height.value,0)</formula>
    </cfRule>
    <cfRule type="expression" priority="607" dxfId="9" stopIfTrue="1">
      <formula>IF(PTList0,reqPTList0item_package_dimensionsmarketplace_idA17E79C6D8DWNP1.height.value,0)</formula>
    </cfRule>
  </conditionalFormatting>
  <conditionalFormatting sqref="FO7:FO1048576">
    <cfRule type="expression" priority="169" dxfId="0" stopIfTrue="1">
      <formula>ApplicablePTList1</formula>
    </cfRule>
    <cfRule type="expression" priority="608" dxfId="4" stopIfTrue="1">
      <formula>IF(PTList0,form_rgPTList0item_package_dimensionsmarketplace_idA17E79C6D8DWNP1.length.unit,0)</formula>
    </cfRule>
    <cfRule type="expression" priority="609" dxfId="2" stopIfTrue="1">
      <formula>IF(LEN(FO7)&gt;0,1,0)</formula>
    </cfRule>
    <cfRule type="expression" priority="610" dxfId="1" stopIfTrue="1">
      <formula>IF(PTList0,only_enfPTList0item_package_dimensionsmarketplace_idA17E79C6D8DWNP1.length.unit,0)</formula>
    </cfRule>
    <cfRule type="expression" priority="611" dxfId="3" stopIfTrue="1">
      <formula>IF(PTList0,reqPTList0item_package_dimensionsmarketplace_idA17E79C6D8DWNP1.length.unit,0)</formula>
    </cfRule>
  </conditionalFormatting>
  <conditionalFormatting sqref="FP7:FP1048576">
    <cfRule type="expression" priority="170" dxfId="5" stopIfTrue="1">
      <formula>ApplicablePTList1</formula>
    </cfRule>
    <cfRule type="expression" priority="612" dxfId="6" stopIfTrue="1">
      <formula>IF(PTList0,form_rgPTList0item_package_dimensionsmarketplace_idA17E79C6D8DWNP1.length.value,0)</formula>
    </cfRule>
    <cfRule type="expression" priority="613" dxfId="7" stopIfTrue="1">
      <formula>IF(LEN(FP7)&gt;0,1,0)</formula>
    </cfRule>
    <cfRule type="expression" priority="614" dxfId="8" stopIfTrue="1">
      <formula>IF(PTList0,only_enfPTList0item_package_dimensionsmarketplace_idA17E79C6D8DWNP1.length.value,0)</formula>
    </cfRule>
    <cfRule type="expression" priority="615" dxfId="9" stopIfTrue="1">
      <formula>IF(PTList0,reqPTList0item_package_dimensionsmarketplace_idA17E79C6D8DWNP1.length.value,0)</formula>
    </cfRule>
  </conditionalFormatting>
  <conditionalFormatting sqref="FQ7:FQ1048576">
    <cfRule type="expression" priority="171" dxfId="0" stopIfTrue="1">
      <formula>ApplicablePTList1</formula>
    </cfRule>
    <cfRule type="expression" priority="616" dxfId="4" stopIfTrue="1">
      <formula>IF(PTList0,form_rgPTList0item_package_dimensionsmarketplace_idA17E79C6D8DWNP1.width.unit,0)</formula>
    </cfRule>
    <cfRule type="expression" priority="617" dxfId="2" stopIfTrue="1">
      <formula>IF(LEN(FQ7)&gt;0,1,0)</formula>
    </cfRule>
    <cfRule type="expression" priority="618" dxfId="1" stopIfTrue="1">
      <formula>IF(PTList0,only_enfPTList0item_package_dimensionsmarketplace_idA17E79C6D8DWNP1.width.unit,0)</formula>
    </cfRule>
    <cfRule type="expression" priority="619" dxfId="3" stopIfTrue="1">
      <formula>IF(PTList0,reqPTList0item_package_dimensionsmarketplace_idA17E79C6D8DWNP1.width.unit,0)</formula>
    </cfRule>
  </conditionalFormatting>
  <conditionalFormatting sqref="FR7:FR1048576">
    <cfRule type="expression" priority="172" dxfId="5" stopIfTrue="1">
      <formula>ApplicablePTList1</formula>
    </cfRule>
    <cfRule type="expression" priority="620" dxfId="6" stopIfTrue="1">
      <formula>IF(PTList0,form_rgPTList0item_package_dimensionsmarketplace_idA17E79C6D8DWNP1.width.value,0)</formula>
    </cfRule>
    <cfRule type="expression" priority="621" dxfId="7" stopIfTrue="1">
      <formula>IF(LEN(FR7)&gt;0,1,0)</formula>
    </cfRule>
    <cfRule type="expression" priority="622" dxfId="8" stopIfTrue="1">
      <formula>IF(PTList0,only_enfPTList0item_package_dimensionsmarketplace_idA17E79C6D8DWNP1.width.value,0)</formula>
    </cfRule>
    <cfRule type="expression" priority="623" dxfId="9" stopIfTrue="1">
      <formula>IF(PTList0,reqPTList0item_package_dimensionsmarketplace_idA17E79C6D8DWNP1.width.value,0)</formula>
    </cfRule>
  </conditionalFormatting>
  <conditionalFormatting sqref="FS7:FS1048576">
    <cfRule type="expression" priority="173" dxfId="0" stopIfTrue="1">
      <formula>ApplicablePTList1</formula>
    </cfRule>
    <cfRule type="expression" priority="624" dxfId="4" stopIfTrue="1">
      <formula>IF(PTList0,form_rgPTList0item_package_weightmarketplace_idA17E79C6D8DWNP1.unit,0)</formula>
    </cfRule>
    <cfRule type="expression" priority="625" dxfId="2" stopIfTrue="1">
      <formula>IF(LEN(FS7)&gt;0,1,0)</formula>
    </cfRule>
    <cfRule type="expression" priority="626" dxfId="1" stopIfTrue="1">
      <formula>IF(PTList0,only_enfPTList0item_package_weightmarketplace_idA17E79C6D8DWNP1.unit,0)</formula>
    </cfRule>
    <cfRule type="expression" priority="627" dxfId="3" stopIfTrue="1">
      <formula>IF(PTList0,reqPTList0item_package_weightmarketplace_idA17E79C6D8DWNP1.unit,0)</formula>
    </cfRule>
  </conditionalFormatting>
  <conditionalFormatting sqref="FT7:FT1048576">
    <cfRule type="expression" priority="174" dxfId="5" stopIfTrue="1">
      <formula>ApplicablePTList1</formula>
    </cfRule>
    <cfRule type="expression" priority="628" dxfId="6" stopIfTrue="1">
      <formula>IF(PTList0,form_rgPTList0item_package_weightmarketplace_idA17E79C6D8DWNP1.value,0)</formula>
    </cfRule>
    <cfRule type="expression" priority="629" dxfId="7" stopIfTrue="1">
      <formula>IF(LEN(FT7)&gt;0,1,0)</formula>
    </cfRule>
    <cfRule type="expression" priority="630" dxfId="8" stopIfTrue="1">
      <formula>IF(PTList0,only_enfPTList0item_package_weightmarketplace_idA17E79C6D8DWNP1.value,0)</formula>
    </cfRule>
    <cfRule type="expression" priority="631" dxfId="9" stopIfTrue="1">
      <formula>IF(PTList0,reqPTList0item_package_weightmarketplace_idA17E79C6D8DWNP1.value,0)</formula>
    </cfRule>
  </conditionalFormatting>
  <conditionalFormatting sqref="FU7:FU1048576">
    <cfRule type="expression" priority="175" dxfId="0" stopIfTrue="1">
      <formula>ApplicablePTList1</formula>
    </cfRule>
    <cfRule type="expression" priority="632" dxfId="4" stopIfTrue="1">
      <formula>IF(PTList0,form_rgPTList0country_of_originmarketplace_idA17E79C6D8DWNP1.value,0)</formula>
    </cfRule>
    <cfRule type="expression" priority="633" dxfId="2" stopIfTrue="1">
      <formula>IF(LEN(FU7)&gt;0,1,0)</formula>
    </cfRule>
    <cfRule type="expression" priority="634" dxfId="1" stopIfTrue="1">
      <formula>IF(PTList0,only_enfPTList0country_of_originmarketplace_idA17E79C6D8DWNP1.value,0)</formula>
    </cfRule>
    <cfRule type="expression" priority="635" dxfId="3" stopIfTrue="1">
      <formula>IF(PTList0,reqPTList0country_of_originmarketplace_idA17E79C6D8DWNP1.value,0)</formula>
    </cfRule>
  </conditionalFormatting>
  <conditionalFormatting sqref="FV7:FV1048576">
    <cfRule type="expression" priority="176" dxfId="0" stopIfTrue="1">
      <formula>ApplicablePTList1</formula>
    </cfRule>
    <cfRule type="expression" priority="636" dxfId="4" stopIfTrue="1">
      <formula>IF(PTList0,form_rgPTList0batteries_requiredmarketplace_idA17E79C6D8DWNP1.value,0)</formula>
    </cfRule>
    <cfRule type="expression" priority="637" dxfId="2" stopIfTrue="1">
      <formula>IF(LEN(FV7)&gt;0,1,0)</formula>
    </cfRule>
    <cfRule type="expression" priority="638" dxfId="1" stopIfTrue="1">
      <formula>IF(PTList0,only_enfPTList0batteries_requiredmarketplace_idA17E79C6D8DWNP1.value,0)</formula>
    </cfRule>
    <cfRule type="expression" priority="639" dxfId="3" stopIfTrue="1">
      <formula>IF(PTList0,reqPTList0batteries_requiredmarketplace_idA17E79C6D8DWNP1.value,0)</formula>
    </cfRule>
  </conditionalFormatting>
  <conditionalFormatting sqref="FW7:FW1048576">
    <cfRule type="expression" priority="177" dxfId="0" stopIfTrue="1">
      <formula>ApplicablePTList1</formula>
    </cfRule>
    <cfRule type="expression" priority="640" dxfId="4" stopIfTrue="1">
      <formula>IF(PTList0,form_rgPTList0batteries_includedmarketplace_idA17E79C6D8DWNP1.value,0)</formula>
    </cfRule>
    <cfRule type="expression" priority="641" dxfId="2" stopIfTrue="1">
      <formula>IF(LEN(FW7)&gt;0,1,0)</formula>
    </cfRule>
    <cfRule type="expression" priority="642" dxfId="1" stopIfTrue="1">
      <formula>IF(PTList0,only_enfPTList0batteries_includedmarketplace_idA17E79C6D8DWNP1.value,0)</formula>
    </cfRule>
    <cfRule type="expression" priority="643" dxfId="3" stopIfTrue="1">
      <formula>IF(PTList0,reqPTList0batteries_includedmarketplace_idA17E79C6D8DWNP1.value,0)</formula>
    </cfRule>
  </conditionalFormatting>
  <conditionalFormatting sqref="FX7:FX1048576">
    <cfRule type="expression" priority="178" dxfId="0" stopIfTrue="1">
      <formula>ApplicablePTList1</formula>
    </cfRule>
    <cfRule type="expression" priority="644" dxfId="4" stopIfTrue="1">
      <formula>IF(PTList0,form_rgPTList0batterymarketplace_idA17E79C6D8DWNP1.cell_composition1.value,0)</formula>
    </cfRule>
    <cfRule type="expression" priority="645" dxfId="2" stopIfTrue="1">
      <formula>IF(LEN(FX7)&gt;0,1,0)</formula>
    </cfRule>
    <cfRule type="expression" priority="646" dxfId="1" stopIfTrue="1">
      <formula>IF(PTList0,only_enfPTList0batterymarketplace_idA17E79C6D8DWNP1.cell_composition1.value,0)</formula>
    </cfRule>
    <cfRule type="expression" priority="647" dxfId="3" stopIfTrue="1">
      <formula>IF(PTList0,reqPTList0batterymarketplace_idA17E79C6D8DWNP1.cell_composition1.value,0)</formula>
    </cfRule>
  </conditionalFormatting>
  <conditionalFormatting sqref="FY7:FY1048576">
    <cfRule type="expression" priority="179" dxfId="0" stopIfTrue="1">
      <formula>ApplicablePTList1</formula>
    </cfRule>
    <cfRule type="expression" priority="648" dxfId="4" stopIfTrue="1">
      <formula>IF(PTList0,form_rgPTList0batterymarketplace_idA17E79C6D8DWNP1.cell_composition_other_than_listedlanguage_tagar_AE1.value,0)</formula>
    </cfRule>
    <cfRule type="expression" priority="649" dxfId="4" stopIfTrue="1">
      <formula>IF(PTList0,for_maxfPTList0batterymarketplace_idA17E79C6D8DWNP1.cell_composition_other_than_listedlanguage_tagar_AE1.value,0)</formula>
    </cfRule>
    <cfRule type="expression" priority="650" dxfId="2" stopIfTrue="1">
      <formula>IF(LEN(FY7)&gt;0,1,0)</formula>
    </cfRule>
    <cfRule type="expression" priority="651" dxfId="1" stopIfTrue="1">
      <formula>IF(PTList0,only_enfPTList0batterymarketplace_idA17E79C6D8DWNP1.cell_composition_other_than_listedlanguage_tagar_AE1.value,0)</formula>
    </cfRule>
    <cfRule type="expression" priority="652" dxfId="3" stopIfTrue="1">
      <formula>IF(PTList0,reqPTList0batterymarketplace_idA17E79C6D8DWNP1.cell_composition_other_than_listedlanguage_tagar_AE1.value,0)</formula>
    </cfRule>
  </conditionalFormatting>
  <conditionalFormatting sqref="FZ7:FZ1048576">
    <cfRule type="expression" priority="180" dxfId="0" stopIfTrue="1">
      <formula>ApplicablePTList1</formula>
    </cfRule>
    <cfRule type="expression" priority="653" dxfId="4" stopIfTrue="1">
      <formula>IF(PTList0,form_rgPTList0batterymarketplace_idA17E79C6D8DWNP1.iec_code1.value,0)</formula>
    </cfRule>
    <cfRule type="expression" priority="654" dxfId="2" stopIfTrue="1">
      <formula>IF(LEN(FZ7)&gt;0,1,0)</formula>
    </cfRule>
  </conditionalFormatting>
  <conditionalFormatting sqref="GA7:GA1048576">
    <cfRule type="expression" priority="181" dxfId="0" stopIfTrue="1">
      <formula>ApplicablePTList1</formula>
    </cfRule>
    <cfRule type="expression" priority="655" dxfId="4" stopIfTrue="1">
      <formula>IF(PTList0,form_rgPTList0batterymarketplace_idA17E79C6D8DWNP1.weight1.unit,0)</formula>
    </cfRule>
    <cfRule type="expression" priority="656" dxfId="2" stopIfTrue="1">
      <formula>IF(LEN(GA7)&gt;0,1,0)</formula>
    </cfRule>
    <cfRule type="expression" priority="657" dxfId="1" stopIfTrue="1">
      <formula>IF(PTList0,only_enfPTList0batterymarketplace_idA17E79C6D8DWNP1.weight1.unit,0)</formula>
    </cfRule>
    <cfRule type="expression" priority="658" dxfId="3" stopIfTrue="1">
      <formula>IF(PTList0,reqPTList0batterymarketplace_idA17E79C6D8DWNP1.weight1.unit,0)</formula>
    </cfRule>
  </conditionalFormatting>
  <conditionalFormatting sqref="GB7:GB1048576">
    <cfRule type="expression" priority="182" dxfId="5" stopIfTrue="1">
      <formula>ApplicablePTList1</formula>
    </cfRule>
    <cfRule type="expression" priority="659" dxfId="6" stopIfTrue="1">
      <formula>IF(PTList0,form_rgPTList0batterymarketplace_idA17E79C6D8DWNP1.weight1.value,0)</formula>
    </cfRule>
    <cfRule type="expression" priority="660" dxfId="7" stopIfTrue="1">
      <formula>IF(LEN(GB7)&gt;0,1,0)</formula>
    </cfRule>
    <cfRule type="expression" priority="661" dxfId="8" stopIfTrue="1">
      <formula>IF(PTList0,only_enfPTList0batterymarketplace_idA17E79C6D8DWNP1.weight1.value,0)</formula>
    </cfRule>
    <cfRule type="expression" priority="662" dxfId="9" stopIfTrue="1">
      <formula>IF(PTList0,reqPTList0batterymarketplace_idA17E79C6D8DWNP1.weight1.value,0)</formula>
    </cfRule>
  </conditionalFormatting>
  <conditionalFormatting sqref="GC7:GC1048576">
    <cfRule type="expression" priority="183" dxfId="5" stopIfTrue="1">
      <formula>ApplicablePTList1</formula>
    </cfRule>
    <cfRule type="expression" priority="663" dxfId="6" stopIfTrue="1">
      <formula>IF(PTList0,form_rgPTList0num_batteriesmarketplace_idA17E79C6D8DWNP1.quantity,0)</formula>
    </cfRule>
    <cfRule type="expression" priority="664" dxfId="7" stopIfTrue="1">
      <formula>IF(LEN(GC7)&gt;0,1,0)</formula>
    </cfRule>
    <cfRule type="expression" priority="665" dxfId="8" stopIfTrue="1">
      <formula>IF(PTList0,only_enfPTList0num_batteriesmarketplace_idA17E79C6D8DWNP1.quantity,0)</formula>
    </cfRule>
    <cfRule type="expression" priority="666" dxfId="9" stopIfTrue="1">
      <formula>IF(PTList0,reqPTList0num_batteriesmarketplace_idA17E79C6D8DWNP1.quantity,0)</formula>
    </cfRule>
  </conditionalFormatting>
  <conditionalFormatting sqref="GD7:GD1048576">
    <cfRule type="expression" priority="184" dxfId="0" stopIfTrue="1">
      <formula>ApplicablePTList1</formula>
    </cfRule>
    <cfRule type="expression" priority="667" dxfId="4" stopIfTrue="1">
      <formula>IF(PTList0,form_rgPTList0num_batteriesmarketplace_idA17E79C6D8DWNP1.type,0)</formula>
    </cfRule>
    <cfRule type="expression" priority="668" dxfId="2" stopIfTrue="1">
      <formula>IF(LEN(GD7)&gt;0,1,0)</formula>
    </cfRule>
    <cfRule type="expression" priority="669" dxfId="1" stopIfTrue="1">
      <formula>IF(PTList0,only_enfPTList0num_batteriesmarketplace_idA17E79C6D8DWNP1.type,0)</formula>
    </cfRule>
    <cfRule type="expression" priority="670" dxfId="3" stopIfTrue="1">
      <formula>IF(PTList0,reqPTList0num_batteriesmarketplace_idA17E79C6D8DWNP1.type,0)</formula>
    </cfRule>
  </conditionalFormatting>
  <conditionalFormatting sqref="GE7:GE1048576">
    <cfRule type="expression" priority="185" dxfId="5" stopIfTrue="1">
      <formula>ApplicablePTList1</formula>
    </cfRule>
    <cfRule type="expression" priority="671" dxfId="6" stopIfTrue="1">
      <formula>IF(PTList0,form_rgPTList0number_of_lithium_metal_cellsmarketplace_idA17E79C6D8DWNP1.value,0)</formula>
    </cfRule>
    <cfRule type="expression" priority="672" dxfId="7" stopIfTrue="1">
      <formula>IF(LEN(GE7)&gt;0,1,0)</formula>
    </cfRule>
    <cfRule type="expression" priority="673" dxfId="8" stopIfTrue="1">
      <formula>IF(PTList0,only_enfPTList0number_of_lithium_metal_cellsmarketplace_idA17E79C6D8DWNP1.value,0)</formula>
    </cfRule>
    <cfRule type="expression" priority="674" dxfId="9" stopIfTrue="1">
      <formula>IF(PTList0,reqPTList0number_of_lithium_metal_cellsmarketplace_idA17E79C6D8DWNP1.value,0)</formula>
    </cfRule>
  </conditionalFormatting>
  <conditionalFormatting sqref="GF7:GF1048576">
    <cfRule type="expression" priority="186" dxfId="5" stopIfTrue="1">
      <formula>ApplicablePTList1</formula>
    </cfRule>
    <cfRule type="expression" priority="675" dxfId="6" stopIfTrue="1">
      <formula>IF(PTList0,form_rgPTList0number_of_lithium_ion_cellsmarketplace_idA17E79C6D8DWNP1.value,0)</formula>
    </cfRule>
    <cfRule type="expression" priority="676" dxfId="7" stopIfTrue="1">
      <formula>IF(LEN(GF7)&gt;0,1,0)</formula>
    </cfRule>
    <cfRule type="expression" priority="677" dxfId="8" stopIfTrue="1">
      <formula>IF(PTList0,only_enfPTList0number_of_lithium_ion_cellsmarketplace_idA17E79C6D8DWNP1.value,0)</formula>
    </cfRule>
    <cfRule type="expression" priority="678" dxfId="9" stopIfTrue="1">
      <formula>IF(PTList0,reqPTList0number_of_lithium_ion_cellsmarketplace_idA17E79C6D8DWNP1.value,0)</formula>
    </cfRule>
  </conditionalFormatting>
  <conditionalFormatting sqref="GG7:GG1048576">
    <cfRule type="expression" priority="187" dxfId="0" stopIfTrue="1">
      <formula>ApplicablePTList1</formula>
    </cfRule>
    <cfRule type="expression" priority="679" dxfId="4" stopIfTrue="1">
      <formula>IF(PTList0,form_rgPTList0lithium_batterymarketplace_idA17E79C6D8DWNP1.energy_content1.unit,0)</formula>
    </cfRule>
    <cfRule type="expression" priority="680" dxfId="2" stopIfTrue="1">
      <formula>IF(LEN(GG7)&gt;0,1,0)</formula>
    </cfRule>
    <cfRule type="expression" priority="681" dxfId="1" stopIfTrue="1">
      <formula>IF(PTList0,only_enfPTList0lithium_batterymarketplace_idA17E79C6D8DWNP1.energy_content1.unit,0)</formula>
    </cfRule>
    <cfRule type="expression" priority="682" dxfId="3" stopIfTrue="1">
      <formula>IF(PTList0,reqPTList0lithium_batterymarketplace_idA17E79C6D8DWNP1.energy_content1.unit,0)</formula>
    </cfRule>
  </conditionalFormatting>
  <conditionalFormatting sqref="GH7:GH1048576">
    <cfRule type="expression" priority="188" dxfId="5" stopIfTrue="1">
      <formula>ApplicablePTList1</formula>
    </cfRule>
    <cfRule type="expression" priority="683" dxfId="6" stopIfTrue="1">
      <formula>IF(PTList0,form_rgPTList0lithium_batterymarketplace_idA17E79C6D8DWNP1.energy_content1.value,0)</formula>
    </cfRule>
    <cfRule type="expression" priority="684" dxfId="7" stopIfTrue="1">
      <formula>IF(LEN(GH7)&gt;0,1,0)</formula>
    </cfRule>
    <cfRule type="expression" priority="685" dxfId="8" stopIfTrue="1">
      <formula>IF(PTList0,only_enfPTList0lithium_batterymarketplace_idA17E79C6D8DWNP1.energy_content1.value,0)</formula>
    </cfRule>
    <cfRule type="expression" priority="686" dxfId="9" stopIfTrue="1">
      <formula>IF(PTList0,reqPTList0lithium_batterymarketplace_idA17E79C6D8DWNP1.energy_content1.value,0)</formula>
    </cfRule>
  </conditionalFormatting>
  <conditionalFormatting sqref="GI7:GI1048576">
    <cfRule type="expression" priority="189" dxfId="0" stopIfTrue="1">
      <formula>ApplicablePTList1</formula>
    </cfRule>
    <cfRule type="expression" priority="687" dxfId="4" stopIfTrue="1">
      <formula>IF(PTList0,form_rgPTList0lithium_batterymarketplace_idA17E79C6D8DWNP1.packaging1.value,0)</formula>
    </cfRule>
    <cfRule type="expression" priority="688" dxfId="2" stopIfTrue="1">
      <formula>IF(LEN(GI7)&gt;0,1,0)</formula>
    </cfRule>
    <cfRule type="expression" priority="689" dxfId="1" stopIfTrue="1">
      <formula>IF(PTList0,only_enfPTList0lithium_batterymarketplace_idA17E79C6D8DWNP1.packaging1.value,0)</formula>
    </cfRule>
    <cfRule type="expression" priority="690" dxfId="3" stopIfTrue="1">
      <formula>IF(PTList0,reqPTList0lithium_batterymarketplace_idA17E79C6D8DWNP1.packaging1.value,0)</formula>
    </cfRule>
  </conditionalFormatting>
  <conditionalFormatting sqref="GJ7:GJ1048576">
    <cfRule type="expression" priority="190" dxfId="0" stopIfTrue="1">
      <formula>ApplicablePTList1</formula>
    </cfRule>
    <cfRule type="expression" priority="691" dxfId="4" stopIfTrue="1">
      <formula>IF(PTList0,form_rgPTList0lithium_batterymarketplace_idA17E79C6D8DWNP1.weight1.unit,0)</formula>
    </cfRule>
    <cfRule type="expression" priority="692" dxfId="2" stopIfTrue="1">
      <formula>IF(LEN(GJ7)&gt;0,1,0)</formula>
    </cfRule>
    <cfRule type="expression" priority="693" dxfId="1" stopIfTrue="1">
      <formula>IF(PTList0,only_enfPTList0lithium_batterymarketplace_idA17E79C6D8DWNP1.weight1.unit,0)</formula>
    </cfRule>
    <cfRule type="expression" priority="694" dxfId="3" stopIfTrue="1">
      <formula>IF(PTList0,reqPTList0lithium_batterymarketplace_idA17E79C6D8DWNP1.weight1.unit,0)</formula>
    </cfRule>
  </conditionalFormatting>
  <conditionalFormatting sqref="GK7:GK1048576">
    <cfRule type="expression" priority="191" dxfId="5" stopIfTrue="1">
      <formula>ApplicablePTList1</formula>
    </cfRule>
    <cfRule type="expression" priority="695" dxfId="6" stopIfTrue="1">
      <formula>IF(PTList0,form_rgPTList0lithium_batterymarketplace_idA17E79C6D8DWNP1.weight1.value,0)</formula>
    </cfRule>
    <cfRule type="expression" priority="696" dxfId="7" stopIfTrue="1">
      <formula>IF(LEN(GK7)&gt;0,1,0)</formula>
    </cfRule>
    <cfRule type="expression" priority="697" dxfId="8" stopIfTrue="1">
      <formula>IF(PTList0,only_enfPTList0lithium_batterymarketplace_idA17E79C6D8DWNP1.weight1.value,0)</formula>
    </cfRule>
    <cfRule type="expression" priority="698" dxfId="9" stopIfTrue="1">
      <formula>IF(PTList0,reqPTList0lithium_batterymarketplace_idA17E79C6D8DWNP1.weight1.value,0)</formula>
    </cfRule>
  </conditionalFormatting>
  <conditionalFormatting sqref="GL7:GL1048576">
    <cfRule type="expression" priority="192" dxfId="0" stopIfTrue="1">
      <formula>ApplicablePTList1</formula>
    </cfRule>
    <cfRule type="expression" priority="699" dxfId="4" stopIfTrue="1">
      <formula>IF(PTList0,form_rgPTList0supplier_declared_dg_hz_regulationmarketplace_idA17E79C6D8DWNP1.value,0)</formula>
    </cfRule>
    <cfRule type="expression" priority="700" dxfId="2" stopIfTrue="1">
      <formula>IF(LEN(GL7)&gt;0,1,0)</formula>
    </cfRule>
    <cfRule type="expression" priority="701" dxfId="1" stopIfTrue="1">
      <formula>IF(PTList0,only_enfPTList0supplier_declared_dg_hz_regulationmarketplace_idA17E79C6D8DWNP1.value,0)</formula>
    </cfRule>
    <cfRule type="expression" priority="702" dxfId="3" stopIfTrue="1">
      <formula>IF(PTList0,reqPTList0supplier_declared_dg_hz_regulationmarketplace_idA17E79C6D8DWNP1.value,0)</formula>
    </cfRule>
  </conditionalFormatting>
  <conditionalFormatting sqref="GM7:GM1048576">
    <cfRule type="expression" priority="193" dxfId="0" stopIfTrue="1">
      <formula>ApplicablePTList1</formula>
    </cfRule>
    <cfRule type="expression" priority="703" dxfId="4" stopIfTrue="1">
      <formula>IF(PTList0,form_rgPTList0supplier_declared_dg_hz_regulationmarketplace_idA17E79C6D8DWNP2.value,0)</formula>
    </cfRule>
    <cfRule type="expression" priority="704" dxfId="2" stopIfTrue="1">
      <formula>IF(LEN(GM7)&gt;0,1,0)</formula>
    </cfRule>
    <cfRule type="expression" priority="705" dxfId="1" stopIfTrue="1">
      <formula>IF(PTList0,only_enfPTList0supplier_declared_dg_hz_regulationmarketplace_idA17E79C6D8DWNP2.value,0)</formula>
    </cfRule>
  </conditionalFormatting>
  <conditionalFormatting sqref="GN7:GN1048576">
    <cfRule type="expression" priority="194" dxfId="0" stopIfTrue="1">
      <formula>ApplicablePTList1</formula>
    </cfRule>
    <cfRule type="expression" priority="706" dxfId="4" stopIfTrue="1">
      <formula>IF(PTList0,form_rgPTList0supplier_declared_dg_hz_regulationmarketplace_idA17E79C6D8DWNP3.value,0)</formula>
    </cfRule>
    <cfRule type="expression" priority="707" dxfId="2" stopIfTrue="1">
      <formula>IF(LEN(GN7)&gt;0,1,0)</formula>
    </cfRule>
    <cfRule type="expression" priority="708" dxfId="1" stopIfTrue="1">
      <formula>IF(PTList0,only_enfPTList0supplier_declared_dg_hz_regulationmarketplace_idA17E79C6D8DWNP3.value,0)</formula>
    </cfRule>
  </conditionalFormatting>
  <conditionalFormatting sqref="GO7:GO1048576">
    <cfRule type="expression" priority="195" dxfId="0" stopIfTrue="1">
      <formula>ApplicablePTList1</formula>
    </cfRule>
    <cfRule type="expression" priority="709" dxfId="4" stopIfTrue="1">
      <formula>IF(PTList0,form_rgPTList0supplier_declared_dg_hz_regulationmarketplace_idA17E79C6D8DWNP4.value,0)</formula>
    </cfRule>
    <cfRule type="expression" priority="710" dxfId="2" stopIfTrue="1">
      <formula>IF(LEN(GO7)&gt;0,1,0)</formula>
    </cfRule>
    <cfRule type="expression" priority="711" dxfId="1" stopIfTrue="1">
      <formula>IF(PTList0,only_enfPTList0supplier_declared_dg_hz_regulationmarketplace_idA17E79C6D8DWNP4.value,0)</formula>
    </cfRule>
  </conditionalFormatting>
  <conditionalFormatting sqref="GP7:GP1048576">
    <cfRule type="expression" priority="196" dxfId="0" stopIfTrue="1">
      <formula>ApplicablePTList1</formula>
    </cfRule>
    <cfRule type="expression" priority="712" dxfId="4" stopIfTrue="1">
      <formula>IF(PTList0,form_rgPTList0supplier_declared_dg_hz_regulationmarketplace_idA17E79C6D8DWNP5.value,0)</formula>
    </cfRule>
    <cfRule type="expression" priority="713" dxfId="2" stopIfTrue="1">
      <formula>IF(LEN(GP7)&gt;0,1,0)</formula>
    </cfRule>
    <cfRule type="expression" priority="714" dxfId="1" stopIfTrue="1">
      <formula>IF(PTList0,only_enfPTList0supplier_declared_dg_hz_regulationmarketplace_idA17E79C6D8DWNP5.value,0)</formula>
    </cfRule>
  </conditionalFormatting>
  <conditionalFormatting sqref="GQ7:GQ1048576">
    <cfRule type="expression" priority="197" dxfId="0" stopIfTrue="1">
      <formula>ApplicablePTList1</formula>
    </cfRule>
    <cfRule type="expression" priority="715" dxfId="4" stopIfTrue="1">
      <formula>IF(PTList0,form_rgPTList0ghsmarketplace_idA17E79C6D8DWNP1.classification1.class,0)</formula>
    </cfRule>
    <cfRule type="expression" priority="716" dxfId="2" stopIfTrue="1">
      <formula>IF(LEN(GQ7)&gt;0,1,0)</formula>
    </cfRule>
    <cfRule type="expression" priority="717" dxfId="1" stopIfTrue="1">
      <formula>IF(PTList0,only_enfPTList0ghsmarketplace_idA17E79C6D8DWNP1.classification1.class,0)</formula>
    </cfRule>
    <cfRule type="expression" priority="718" dxfId="3" stopIfTrue="1">
      <formula>IF(PTList0,reqPTList0ghsmarketplace_idA17E79C6D8DWNP1.classification1.class,0)</formula>
    </cfRule>
  </conditionalFormatting>
  <conditionalFormatting sqref="GR7:GR1048576">
    <cfRule type="expression" priority="198" dxfId="0" stopIfTrue="1">
      <formula>ApplicablePTList1</formula>
    </cfRule>
    <cfRule type="expression" priority="719" dxfId="4" stopIfTrue="1">
      <formula>IF(PTList0,form_rgPTList0ghsmarketplace_idA17E79C6D8DWNP1.classification2.class,0)</formula>
    </cfRule>
    <cfRule type="expression" priority="720" dxfId="2" stopIfTrue="1">
      <formula>IF(LEN(GR7)&gt;0,1,0)</formula>
    </cfRule>
    <cfRule type="expression" priority="721" dxfId="1" stopIfTrue="1">
      <formula>IF(PTList0,only_enfPTList0ghsmarketplace_idA17E79C6D8DWNP1.classification2.class,0)</formula>
    </cfRule>
  </conditionalFormatting>
  <conditionalFormatting sqref="GS7:GS1048576">
    <cfRule type="expression" priority="199" dxfId="0" stopIfTrue="1">
      <formula>ApplicablePTList1</formula>
    </cfRule>
    <cfRule type="expression" priority="722" dxfId="4" stopIfTrue="1">
      <formula>IF(PTList0,form_rgPTList0ghsmarketplace_idA17E79C6D8DWNP1.classification3.class,0)</formula>
    </cfRule>
    <cfRule type="expression" priority="723" dxfId="2" stopIfTrue="1">
      <formula>IF(LEN(GS7)&gt;0,1,0)</formula>
    </cfRule>
    <cfRule type="expression" priority="724" dxfId="1" stopIfTrue="1">
      <formula>IF(PTList0,only_enfPTList0ghsmarketplace_idA17E79C6D8DWNP1.classification3.class,0)</formula>
    </cfRule>
  </conditionalFormatting>
  <conditionalFormatting sqref="GT7:GT1048576">
    <cfRule type="expression" priority="200" dxfId="0" stopIfTrue="1">
      <formula>ApplicablePTList1</formula>
    </cfRule>
    <cfRule type="expression" priority="725" dxfId="4" stopIfTrue="1">
      <formula>IF(PTList0,form_rgPTList0ghsmarketplace_idA17E79C6D8DWNP1.classification4.class,0)</formula>
    </cfRule>
    <cfRule type="expression" priority="726" dxfId="2" stopIfTrue="1">
      <formula>IF(LEN(GT7)&gt;0,1,0)</formula>
    </cfRule>
    <cfRule type="expression" priority="727" dxfId="1" stopIfTrue="1">
      <formula>IF(PTList0,only_enfPTList0ghsmarketplace_idA17E79C6D8DWNP1.classification4.class,0)</formula>
    </cfRule>
  </conditionalFormatting>
  <conditionalFormatting sqref="GU7:GU1048576">
    <cfRule type="expression" priority="201" dxfId="0" stopIfTrue="1">
      <formula>ApplicablePTList1</formula>
    </cfRule>
    <cfRule type="expression" priority="728" dxfId="4" stopIfTrue="1">
      <formula>IF(PTList0,form_rgPTList0ghsmarketplace_idA17E79C6D8DWNP1.classification5.class,0)</formula>
    </cfRule>
    <cfRule type="expression" priority="729" dxfId="2" stopIfTrue="1">
      <formula>IF(LEN(GU7)&gt;0,1,0)</formula>
    </cfRule>
    <cfRule type="expression" priority="730" dxfId="1" stopIfTrue="1">
      <formula>IF(PTList0,only_enfPTList0ghsmarketplace_idA17E79C6D8DWNP1.classification5.class,0)</formula>
    </cfRule>
  </conditionalFormatting>
  <conditionalFormatting sqref="GV7:GV1048576">
    <cfRule type="expression" priority="202" dxfId="0" stopIfTrue="1">
      <formula>ApplicablePTList1</formula>
    </cfRule>
    <cfRule type="expression" priority="731" dxfId="4" stopIfTrue="1">
      <formula>IF(PTList0,form_rgPTList0hazmatmarketplace_idA17E79C6D8DWNP1.aspect,0)</formula>
    </cfRule>
    <cfRule type="expression" priority="732" dxfId="2" stopIfTrue="1">
      <formula>IF(LEN(GV7)&gt;0,1,0)</formula>
    </cfRule>
    <cfRule type="expression" priority="733" dxfId="1" stopIfTrue="1">
      <formula>IF(PTList0,only_enfPTList0hazmatmarketplace_idA17E79C6D8DWNP1.aspect,0)</formula>
    </cfRule>
    <cfRule type="expression" priority="734" dxfId="3" stopIfTrue="1">
      <formula>IF(PTList0,reqPTList0hazmatmarketplace_idA17E79C6D8DWNP1.aspect,0)</formula>
    </cfRule>
  </conditionalFormatting>
  <conditionalFormatting sqref="GW7:GW1048576">
    <cfRule type="expression" priority="203" dxfId="0" stopIfTrue="1">
      <formula>ApplicablePTList1</formula>
    </cfRule>
    <cfRule type="expression" priority="735" dxfId="4" stopIfTrue="1">
      <formula>IF(PTList0,form_rgPTList0hazmatmarketplace_idA17E79C6D8DWNP1.value,0)</formula>
    </cfRule>
    <cfRule type="expression" priority="736" dxfId="2" stopIfTrue="1">
      <formula>IF(LEN(GW7)&gt;0,1,0)</formula>
    </cfRule>
    <cfRule type="expression" priority="737" dxfId="1" stopIfTrue="1">
      <formula>IF(PTList0,only_enfPTList0hazmatmarketplace_idA17E79C6D8DWNP1.value,0)</formula>
    </cfRule>
    <cfRule type="expression" priority="738" dxfId="3" stopIfTrue="1">
      <formula>IF(PTList0,reqPTList0hazmatmarketplace_idA17E79C6D8DWNP1.value,0)</formula>
    </cfRule>
  </conditionalFormatting>
  <conditionalFormatting sqref="GX7:GX1048576">
    <cfRule type="expression" priority="204" dxfId="0" stopIfTrue="1">
      <formula>ApplicablePTList1</formula>
    </cfRule>
    <cfRule type="expression" priority="739" dxfId="4" stopIfTrue="1">
      <formula>IF(PTList0,form_rgPTList0safety_data_sheet_urlmarketplace_idA17E79C6D8DWNPlanguage_tagar_AE1.value,0)</formula>
    </cfRule>
    <cfRule type="expression" priority="740" dxfId="2" stopIfTrue="1">
      <formula>IF(LEN(GX7)&gt;0,1,0)</formula>
    </cfRule>
    <cfRule type="expression" priority="741" dxfId="1" stopIfTrue="1">
      <formula>IF(PTList0,only_enfPTList0safety_data_sheet_urlmarketplace_idA17E79C6D8DWNPlanguage_tagar_AE1.value,0)</formula>
    </cfRule>
    <cfRule type="expression" priority="742" dxfId="3" stopIfTrue="1">
      <formula>IF(PTList0,reqPTList0safety_data_sheet_urlmarketplace_idA17E79C6D8DWNPlanguage_tagar_AE1.value,0)</formula>
    </cfRule>
  </conditionalFormatting>
  <conditionalFormatting sqref="GY7:GY1048576">
    <cfRule type="expression" priority="205" dxfId="0" stopIfTrue="1">
      <formula>ApplicablePTList1</formula>
    </cfRule>
    <cfRule type="expression" priority="743" dxfId="2" stopIfTrue="1">
      <formula>IF(LEN(GY7)&gt;0,1,0)</formula>
    </cfRule>
  </conditionalFormatting>
  <conditionalFormatting sqref="GZ7:GZ1048576">
    <cfRule type="expression" priority="206" dxfId="0" stopIfTrue="1">
      <formula>ApplicablePTList1</formula>
    </cfRule>
    <cfRule type="expression" priority="744" dxfId="2" stopIfTrue="1">
      <formula>IF(LEN(GZ7)&gt;0,1,0)</formula>
    </cfRule>
  </conditionalFormatting>
  <conditionalFormatting sqref="HA7:HA1048576">
    <cfRule type="expression" priority="207" dxfId="0" stopIfTrue="1">
      <formula>ApplicablePTList1</formula>
    </cfRule>
    <cfRule type="expression" priority="745" dxfId="2" stopIfTrue="1">
      <formula>IF(LEN(HA7)&gt;0,1,0)</formula>
    </cfRule>
  </conditionalFormatting>
  <conditionalFormatting sqref="HB7:HB1048576">
    <cfRule type="expression" priority="208" dxfId="0" stopIfTrue="1">
      <formula>ApplicablePTList1</formula>
    </cfRule>
    <cfRule type="expression" priority="746" dxfId="2" stopIfTrue="1">
      <formula>IF(LEN(HB7)&gt;0,1,0)</formula>
    </cfRule>
  </conditionalFormatting>
  <conditionalFormatting sqref="HC7:HC1048576">
    <cfRule type="expression" priority="209" dxfId="0" stopIfTrue="1">
      <formula>ApplicablePTList1</formula>
    </cfRule>
    <cfRule type="expression" priority="747" dxfId="2" stopIfTrue="1">
      <formula>IF(LEN(HC7)&gt;0,1,0)</formula>
    </cfRule>
  </conditionalFormatting>
  <conditionalFormatting sqref="HD7:HD1048576">
    <cfRule type="expression" priority="210" dxfId="0" stopIfTrue="1">
      <formula>ApplicablePTList1</formula>
    </cfRule>
    <cfRule type="expression" priority="748" dxfId="2" stopIfTrue="1">
      <formula>IF(LEN(HD7)&gt;0,1,0)</formula>
    </cfRule>
  </conditionalFormatting>
  <conditionalFormatting sqref="HE7:HE1048576">
    <cfRule type="expression" priority="211" dxfId="0" stopIfTrue="1">
      <formula>ApplicablePTList1</formula>
    </cfRule>
    <cfRule type="expression" priority="749" dxfId="2" stopIfTrue="1">
      <formula>IF(LEN(HE7)&gt;0,1,0)</formula>
    </cfRule>
  </conditionalFormatting>
  <conditionalFormatting sqref="HF7:HF1048576">
    <cfRule type="expression" priority="212" dxfId="0" stopIfTrue="1">
      <formula>ApplicablePTList1</formula>
    </cfRule>
    <cfRule type="expression" priority="750" dxfId="2" stopIfTrue="1">
      <formula>IF(LEN(HF7)&gt;0,1,0)</formula>
    </cfRule>
  </conditionalFormatting>
  <conditionalFormatting sqref="HG7:HG1048576">
    <cfRule type="expression" priority="213" dxfId="0" stopIfTrue="1">
      <formula>ApplicablePTList1</formula>
    </cfRule>
    <cfRule type="expression" priority="751" dxfId="2" stopIfTrue="1">
      <formula>IF(LEN(HG7)&gt;0,1,0)</formula>
    </cfRule>
  </conditionalFormatting>
  <conditionalFormatting sqref="HH7:HH1048576">
    <cfRule type="expression" priority="214" dxfId="0" stopIfTrue="1">
      <formula>ApplicablePTList1</formula>
    </cfRule>
    <cfRule type="expression" priority="752" dxfId="2" stopIfTrue="1">
      <formula>IF(LEN(HH7)&gt;0,1,0)</formula>
    </cfRule>
  </conditionalFormatting>
  <conditionalFormatting sqref="HI7:HI1048576">
    <cfRule type="expression" priority="215" dxfId="0" stopIfTrue="1">
      <formula>ApplicablePTList1</formula>
    </cfRule>
    <cfRule type="expression" priority="753" dxfId="2" stopIfTrue="1">
      <formula>IF(LEN(HI7)&gt;0,1,0)</formula>
    </cfRule>
  </conditionalFormatting>
  <conditionalFormatting sqref="HJ7:HJ1048576">
    <cfRule type="expression" priority="216" dxfId="0" stopIfTrue="1">
      <formula>ApplicablePTList1</formula>
    </cfRule>
    <cfRule type="expression" priority="754" dxfId="2" stopIfTrue="1">
      <formula>IF(LEN(HJ7)&gt;0,1,0)</formula>
    </cfRule>
  </conditionalFormatting>
  <conditionalFormatting sqref="HK7:HK1048576">
    <cfRule type="expression" priority="217" dxfId="0" stopIfTrue="1">
      <formula>ApplicablePTList1</formula>
    </cfRule>
    <cfRule type="expression" priority="755" dxfId="2" stopIfTrue="1">
      <formula>IF(LEN(HK7)&gt;0,1,0)</formula>
    </cfRule>
  </conditionalFormatting>
  <conditionalFormatting sqref="HL7:HL1048576">
    <cfRule type="expression" priority="218" dxfId="0" stopIfTrue="1">
      <formula>ApplicablePTList1</formula>
    </cfRule>
    <cfRule type="expression" priority="756" dxfId="2" stopIfTrue="1">
      <formula>IF(LEN(HL7)&gt;0,1,0)</formula>
    </cfRule>
  </conditionalFormatting>
  <conditionalFormatting sqref="HM7:HM1048576">
    <cfRule type="expression" priority="219" dxfId="0" stopIfTrue="1">
      <formula>ApplicablePTList1</formula>
    </cfRule>
    <cfRule type="expression" priority="757" dxfId="2" stopIfTrue="1">
      <formula>IF(LEN(HM7)&gt;0,1,0)</formula>
    </cfRule>
  </conditionalFormatting>
  <conditionalFormatting sqref="HN7:HN1048576">
    <cfRule type="expression" priority="220" dxfId="0" stopIfTrue="1">
      <formula>ApplicablePTList1</formula>
    </cfRule>
    <cfRule type="expression" priority="758" dxfId="2" stopIfTrue="1">
      <formula>IF(LEN(HN7)&gt;0,1,0)</formula>
    </cfRule>
  </conditionalFormatting>
  <conditionalFormatting sqref="HO7:HO1048576">
    <cfRule type="expression" priority="221" dxfId="0" stopIfTrue="1">
      <formula>ApplicablePTList1</formula>
    </cfRule>
    <cfRule type="expression" priority="759" dxfId="2" stopIfTrue="1">
      <formula>IF(LEN(HO7)&gt;0,1,0)</formula>
    </cfRule>
  </conditionalFormatting>
  <conditionalFormatting sqref="HP7:HP1048576">
    <cfRule type="expression" priority="222" dxfId="0" stopIfTrue="1">
      <formula>ApplicablePTList1</formula>
    </cfRule>
    <cfRule type="expression" priority="760" dxfId="2" stopIfTrue="1">
      <formula>IF(LEN(HP7)&gt;0,1,0)</formula>
    </cfRule>
  </conditionalFormatting>
  <conditionalFormatting sqref="HQ7:HQ1048576">
    <cfRule type="expression" priority="223" dxfId="0" stopIfTrue="1">
      <formula>ApplicablePTList1</formula>
    </cfRule>
    <cfRule type="expression" priority="761" dxfId="2" stopIfTrue="1">
      <formula>IF(LEN(HQ7)&gt;0,1,0)</formula>
    </cfRule>
  </conditionalFormatting>
  <conditionalFormatting sqref="HR7:HR1048576">
    <cfRule type="expression" priority="224" dxfId="0" stopIfTrue="1">
      <formula>ApplicablePTList1</formula>
    </cfRule>
    <cfRule type="expression" priority="762" dxfId="2" stopIfTrue="1">
      <formula>IF(LEN(HR7)&gt;0,1,0)</formula>
    </cfRule>
  </conditionalFormatting>
  <conditionalFormatting sqref="HS7:HS1048576">
    <cfRule type="expression" priority="225" dxfId="0" stopIfTrue="1">
      <formula>ApplicablePTList1</formula>
    </cfRule>
    <cfRule type="expression" priority="763" dxfId="2" stopIfTrue="1">
      <formula>IF(LEN(HS7)&gt;0,1,0)</formula>
    </cfRule>
  </conditionalFormatting>
  <conditionalFormatting sqref="HT7:HT1048576">
    <cfRule type="expression" priority="226" dxfId="0" stopIfTrue="1">
      <formula>ApplicablePTList1</formula>
    </cfRule>
    <cfRule type="expression" priority="764" dxfId="2" stopIfTrue="1">
      <formula>IF(LEN(HT7)&gt;0,1,0)</formula>
    </cfRule>
  </conditionalFormatting>
  <conditionalFormatting sqref="HU7:HU1048576">
    <cfRule type="expression" priority="227" dxfId="0" stopIfTrue="1">
      <formula>ApplicablePTList1</formula>
    </cfRule>
    <cfRule type="expression" priority="765" dxfId="2" stopIfTrue="1">
      <formula>IF(LEN(HU7)&gt;0,1,0)</formula>
    </cfRule>
  </conditionalFormatting>
  <conditionalFormatting sqref="HV7:HV1048576">
    <cfRule type="expression" priority="228" dxfId="0" stopIfTrue="1">
      <formula>ApplicablePTList1</formula>
    </cfRule>
    <cfRule type="expression" priority="766" dxfId="2" stopIfTrue="1">
      <formula>IF(LEN(HV7)&gt;0,1,0)</formula>
    </cfRule>
  </conditionalFormatting>
  <conditionalFormatting sqref="HW7:HW1048576">
    <cfRule type="expression" priority="229" dxfId="0" stopIfTrue="1">
      <formula>ApplicablePTList1</formula>
    </cfRule>
    <cfRule type="expression" priority="767" dxfId="2" stopIfTrue="1">
      <formula>IF(LEN(HW7)&gt;0,1,0)</formula>
    </cfRule>
  </conditionalFormatting>
  <conditionalFormatting sqref="HX7:HX1048576">
    <cfRule type="expression" priority="230" dxfId="0" stopIfTrue="1">
      <formula>ApplicablePTList1</formula>
    </cfRule>
    <cfRule type="expression" priority="768" dxfId="2" stopIfTrue="1">
      <formula>IF(LEN(HX7)&gt;0,1,0)</formula>
    </cfRule>
  </conditionalFormatting>
  <conditionalFormatting sqref="HY7:HY1048576">
    <cfRule type="expression" priority="231" dxfId="0" stopIfTrue="1">
      <formula>ApplicablePTList1</formula>
    </cfRule>
    <cfRule type="expression" priority="769" dxfId="2" stopIfTrue="1">
      <formula>IF(LEN(HY7)&gt;0,1,0)</formula>
    </cfRule>
  </conditionalFormatting>
  <conditionalFormatting sqref="HZ7:HZ1048576">
    <cfRule type="expression" priority="232" dxfId="0" stopIfTrue="1">
      <formula>ApplicablePTList1</formula>
    </cfRule>
    <cfRule type="expression" priority="770" dxfId="2" stopIfTrue="1">
      <formula>IF(LEN(HZ7)&gt;0,1,0)</formula>
    </cfRule>
  </conditionalFormatting>
  <conditionalFormatting sqref="IA7:IA1048576">
    <cfRule type="expression" priority="233" dxfId="0" stopIfTrue="1">
      <formula>ApplicablePTList1</formula>
    </cfRule>
    <cfRule type="expression" priority="771" dxfId="2" stopIfTrue="1">
      <formula>IF(LEN(IA7)&gt;0,1,0)</formula>
    </cfRule>
  </conditionalFormatting>
  <conditionalFormatting sqref="IB7:IB1048576">
    <cfRule type="expression" priority="234" dxfId="0" stopIfTrue="1">
      <formula>ApplicablePTList1</formula>
    </cfRule>
    <cfRule type="expression" priority="772" dxfId="2" stopIfTrue="1">
      <formula>IF(LEN(IB7)&gt;0,1,0)</formula>
    </cfRule>
  </conditionalFormatting>
  <conditionalFormatting sqref="IC7:IC1048576">
    <cfRule type="expression" priority="235" dxfId="0" stopIfTrue="1">
      <formula>ApplicablePTList1</formula>
    </cfRule>
    <cfRule type="expression" priority="773" dxfId="4" stopIfTrue="1">
      <formula>IF(PTList0,form_rgPTList0has_multiple_battery_powered_componentsmarketplace_idA17E79C6D8DWNP1.value,0)</formula>
    </cfRule>
    <cfRule type="expression" priority="774" dxfId="2" stopIfTrue="1">
      <formula>IF(LEN(IC7)&gt;0,1,0)</formula>
    </cfRule>
    <cfRule type="expression" priority="775" dxfId="1" stopIfTrue="1">
      <formula>IF(PTList0,only_enfPTList0has_multiple_battery_powered_componentsmarketplace_idA17E79C6D8DWNP1.value,0)</formula>
    </cfRule>
    <cfRule type="expression" priority="776" dxfId="3" stopIfTrue="1">
      <formula>IF(PTList0,reqPTList0has_multiple_battery_powered_componentsmarketplace_idA17E79C6D8DWNP1.value,0)</formula>
    </cfRule>
  </conditionalFormatting>
  <conditionalFormatting sqref="ID7:ID1048576">
    <cfRule type="expression" priority="236" dxfId="0" stopIfTrue="1">
      <formula>ApplicablePTList1</formula>
    </cfRule>
    <cfRule type="expression" priority="777" dxfId="2" stopIfTrue="1">
      <formula>IF(LEN(ID7)&gt;0,1,0)</formula>
    </cfRule>
  </conditionalFormatting>
  <conditionalFormatting sqref="IE7:IE1048576">
    <cfRule type="expression" priority="237" dxfId="0" stopIfTrue="1">
      <formula>ApplicablePTList1</formula>
    </cfRule>
    <cfRule type="expression" priority="778" dxfId="4" stopIfTrue="1">
      <formula>IF(PTList0,form_rgPTList0contains_battery_or_cellmarketplace_idA17E79C6D8DWNP1.value,0)</formula>
    </cfRule>
    <cfRule type="expression" priority="779" dxfId="2" stopIfTrue="1">
      <formula>IF(LEN(IE7)&gt;0,1,0)</formula>
    </cfRule>
    <cfRule type="expression" priority="780" dxfId="1" stopIfTrue="1">
      <formula>IF(PTList0,only_enfPTList0contains_battery_or_cellmarketplace_idA17E79C6D8DWNP1.value,0)</formula>
    </cfRule>
    <cfRule type="expression" priority="781" dxfId="3" stopIfTrue="1">
      <formula>IF(PTList0,reqPTList0contains_battery_or_cellmarketplace_idA17E79C6D8DWNP1.value,0)</formula>
    </cfRule>
  </conditionalFormatting>
  <conditionalFormatting sqref="IF7:IF1048576">
    <cfRule type="expression" priority="238" dxfId="0" stopIfTrue="1">
      <formula>ApplicablePTList1</formula>
    </cfRule>
    <cfRule type="expression" priority="782" dxfId="4" stopIfTrue="1">
      <formula>IF(PTList0,form_rgPTList0battery_contains_free_unabsorbed_liquidmarketplace_idA17E79C6D8DWNP1.value,0)</formula>
    </cfRule>
    <cfRule type="expression" priority="783" dxfId="2" stopIfTrue="1">
      <formula>IF(LEN(IF7)&gt;0,1,0)</formula>
    </cfRule>
    <cfRule type="expression" priority="784" dxfId="1" stopIfTrue="1">
      <formula>IF(PTList0,only_enfPTList0battery_contains_free_unabsorbed_liquidmarketplace_idA17E79C6D8DWNP1.value,0)</formula>
    </cfRule>
    <cfRule type="expression" priority="785" dxfId="3" stopIfTrue="1">
      <formula>IF(PTList0,reqPTList0battery_contains_free_unabsorbed_liquidmarketplace_idA17E79C6D8DWNP1.value,0)</formula>
    </cfRule>
  </conditionalFormatting>
  <conditionalFormatting sqref="IG7:IG1048576">
    <cfRule type="expression" priority="239" dxfId="0" stopIfTrue="1">
      <formula>ApplicablePTList1</formula>
    </cfRule>
    <cfRule type="expression" priority="786" dxfId="4" stopIfTrue="1">
      <formula>IF(PTList0,form_rgPTList0is_battery_non_spillablemarketplace_idA17E79C6D8DWNP1.value,0)</formula>
    </cfRule>
    <cfRule type="expression" priority="787" dxfId="2" stopIfTrue="1">
      <formula>IF(LEN(IG7)&gt;0,1,0)</formula>
    </cfRule>
    <cfRule type="expression" priority="788" dxfId="1" stopIfTrue="1">
      <formula>IF(PTList0,only_enfPTList0is_battery_non_spillablemarketplace_idA17E79C6D8DWNP1.value,0)</formula>
    </cfRule>
    <cfRule type="expression" priority="789" dxfId="3" stopIfTrue="1">
      <formula>IF(PTList0,reqPTList0is_battery_non_spillablemarketplace_idA17E79C6D8DWNP1.value,0)</formula>
    </cfRule>
  </conditionalFormatting>
  <conditionalFormatting sqref="IH7:IH1048576">
    <cfRule type="expression" priority="240" dxfId="0" stopIfTrue="1">
      <formula>ApplicablePTList1</formula>
    </cfRule>
    <cfRule type="expression" priority="790" dxfId="4" stopIfTrue="1">
      <formula>IF(PTList0,form_rgPTList0non_lithium_battery_packagingmarketplace_idA17E79C6D8DWNP1.value,0)</formula>
    </cfRule>
    <cfRule type="expression" priority="791" dxfId="2" stopIfTrue="1">
      <formula>IF(LEN(IH7)&gt;0,1,0)</formula>
    </cfRule>
    <cfRule type="expression" priority="792" dxfId="1" stopIfTrue="1">
      <formula>IF(PTList0,only_enfPTList0non_lithium_battery_packagingmarketplace_idA17E79C6D8DWNP1.value,0)</formula>
    </cfRule>
    <cfRule type="expression" priority="793" dxfId="3" stopIfTrue="1">
      <formula>IF(PTList0,reqPTList0non_lithium_battery_packagingmarketplace_idA17E79C6D8DWNP1.value,0)</formula>
    </cfRule>
  </conditionalFormatting>
  <conditionalFormatting sqref="II7:II1048576">
    <cfRule type="expression" priority="241" dxfId="0" stopIfTrue="1">
      <formula>ApplicablePTList1</formula>
    </cfRule>
    <cfRule type="expression" priority="794" dxfId="2" stopIfTrue="1">
      <formula>IF(LEN(II7)&gt;0,1,0)</formula>
    </cfRule>
  </conditionalFormatting>
  <conditionalFormatting sqref="IJ7:IJ1048576">
    <cfRule type="expression" priority="242" dxfId="0" stopIfTrue="1">
      <formula>ApplicablePTList1</formula>
    </cfRule>
    <cfRule type="expression" priority="795" dxfId="2" stopIfTrue="1">
      <formula>IF(LEN(IJ7)&gt;0,1,0)</formula>
    </cfRule>
    <cfRule type="expression" priority="796" dxfId="3" stopIfTrue="1">
      <formula>IF(PTList0,req_togPTList0non_lithium_battery_energy_contentmarketplace_idA17E79C6D8DWNP1.unit,0)</formula>
    </cfRule>
  </conditionalFormatting>
  <conditionalFormatting sqref="IK7:IK1048576">
    <cfRule type="expression" priority="243" dxfId="5" stopIfTrue="1">
      <formula>ApplicablePTList1</formula>
    </cfRule>
    <cfRule type="expression" priority="797" dxfId="7" stopIfTrue="1">
      <formula>IF(LEN(IK7)&gt;0,1,0)</formula>
    </cfRule>
    <cfRule type="expression" priority="798" dxfId="9" stopIfTrue="1">
      <formula>IF(PTList0,req_togPTList0non_lithium_battery_energy_contentmarketplace_idA17E79C6D8DWNP1.value,0)</formula>
    </cfRule>
  </conditionalFormatting>
  <conditionalFormatting sqref="IL7:IL1048576">
    <cfRule type="expression" priority="244" dxfId="0" stopIfTrue="1">
      <formula>ApplicablePTList1</formula>
    </cfRule>
    <cfRule type="expression" priority="799" dxfId="1" stopIfTrue="1">
      <formula>IF(PTList0,form_rgPTList0has_less_than_30_percent_state_of_chargemarketplace_idA17E79C6D8DWNP1.value,0)</formula>
    </cfRule>
    <cfRule type="expression" priority="800" dxfId="2" stopIfTrue="1">
      <formula>IF(LEN(IL7)&gt;0,1,0)</formula>
    </cfRule>
    <cfRule type="expression" priority="801" dxfId="1" stopIfTrue="1">
      <formula>IF(PTList0,only_enfPTList0has_less_than_30_percent_state_of_chargemarketplace_idA17E79C6D8DWNP1.value,0)</formula>
    </cfRule>
    <cfRule type="expression" priority="802" dxfId="3" stopIfTrue="1">
      <formula>IF(PTList0,reqPTList0has_less_than_30_percent_state_of_chargemarketplace_idA17E79C6D8DWNP1.value,0)</formula>
    </cfRule>
  </conditionalFormatting>
  <conditionalFormatting sqref="IM7:IM1048576">
    <cfRule type="expression" priority="245" dxfId="0" stopIfTrue="1">
      <formula>ApplicablePTList1</formula>
    </cfRule>
    <cfRule type="expression" priority="803" dxfId="4" stopIfTrue="1">
      <formula>IF(PTList0,form_rgPTList0battery_installation_device_typemarketplace_idA17E79C6D8DWNP1.value,0)</formula>
    </cfRule>
    <cfRule type="expression" priority="804" dxfId="2" stopIfTrue="1">
      <formula>IF(LEN(IM7)&gt;0,1,0)</formula>
    </cfRule>
    <cfRule type="expression" priority="805" dxfId="1" stopIfTrue="1">
      <formula>IF(PTList0,only_enfPTList0battery_installation_device_typemarketplace_idA17E79C6D8DWNP1.value,0)</formula>
    </cfRule>
    <cfRule type="expression" priority="806" dxfId="3" stopIfTrue="1">
      <formula>IF(PTList0,reqPTList0battery_installation_device_typemarketplace_idA17E79C6D8DWNP1.value,0)</formula>
    </cfRule>
  </conditionalFormatting>
  <conditionalFormatting sqref="IN7:IN1048576">
    <cfRule type="expression" priority="246" dxfId="0" stopIfTrue="1">
      <formula>ApplicablePTList1</formula>
    </cfRule>
    <cfRule type="expression" priority="807" dxfId="2" stopIfTrue="1">
      <formula>IF(LEN(IN7)&gt;0,1,0)</formula>
    </cfRule>
  </conditionalFormatting>
  <conditionalFormatting sqref="IO7:IO1048576">
    <cfRule type="expression" priority="247" dxfId="0" stopIfTrue="1">
      <formula>ApplicablePTList1</formula>
    </cfRule>
    <cfRule type="expression" priority="808" dxfId="2" stopIfTrue="1">
      <formula>IF(LEN(IO7)&gt;0,1,0)</formula>
    </cfRule>
  </conditionalFormatting>
  <conditionalFormatting sqref="IP7:IP1048576">
    <cfRule type="expression" priority="248" dxfId="0" stopIfTrue="1">
      <formula>ApplicablePTList1</formula>
    </cfRule>
    <cfRule type="expression" priority="809" dxfId="2" stopIfTrue="1">
      <formula>IF(LEN(IP7)&gt;0,1,0)</formula>
    </cfRule>
  </conditionalFormatting>
  <conditionalFormatting sqref="IQ7:IQ1048576">
    <cfRule type="expression" priority="249" dxfId="0" stopIfTrue="1">
      <formula>ApplicablePTList1</formula>
    </cfRule>
    <cfRule type="expression" priority="810" dxfId="2" stopIfTrue="1">
      <formula>IF(LEN(IQ7)&gt;0,1,0)</formula>
    </cfRule>
  </conditionalFormatting>
  <conditionalFormatting sqref="IR7:IR1048576">
    <cfRule type="expression" priority="250" dxfId="0" stopIfTrue="1">
      <formula>ApplicablePTList1</formula>
    </cfRule>
    <cfRule type="expression" priority="811" dxfId="2" stopIfTrue="1">
      <formula>IF(LEN(IR7)&gt;0,1,0)</formula>
    </cfRule>
  </conditionalFormatting>
  <conditionalFormatting sqref="IS7:IS1048576">
    <cfRule type="expression" priority="251" dxfId="0" stopIfTrue="1">
      <formula>ApplicablePTList1</formula>
    </cfRule>
    <cfRule type="expression" priority="812" dxfId="2" stopIfTrue="1">
      <formula>IF(LEN(IS7)&gt;0,1,0)</formula>
    </cfRule>
  </conditionalFormatting>
  <conditionalFormatting sqref="IT7:IT1048576">
    <cfRule type="expression" priority="252" dxfId="0" stopIfTrue="1">
      <formula>ApplicablePTList1</formula>
    </cfRule>
    <cfRule type="expression" priority="813" dxfId="2" stopIfTrue="1">
      <formula>IF(LEN(IT7)&gt;0,1,0)</formula>
    </cfRule>
  </conditionalFormatting>
  <conditionalFormatting sqref="IU7:IU1048576">
    <cfRule type="expression" priority="253" dxfId="0" stopIfTrue="1">
      <formula>ApplicablePTList1</formula>
    </cfRule>
    <cfRule type="expression" priority="814" dxfId="2" stopIfTrue="1">
      <formula>IF(LEN(IU7)&gt;0,1,0)</formula>
    </cfRule>
  </conditionalFormatting>
  <conditionalFormatting sqref="IV7:IV1048576">
    <cfRule type="expression" priority="254" dxfId="0" stopIfTrue="1">
      <formula>ApplicablePTList1</formula>
    </cfRule>
    <cfRule type="expression" priority="815" dxfId="2" stopIfTrue="1">
      <formula>IF(LEN(IV7)&gt;0,1,0)</formula>
    </cfRule>
  </conditionalFormatting>
  <conditionalFormatting sqref="C7:C1048576">
    <cfRule type="expression" priority="259" dxfId="2" stopIfTrue="1">
      <formula>IF(LEN(C7)&gt;0,1,0)</formula>
    </cfRule>
  </conditionalFormatting>
  <conditionalFormatting sqref="B7:B1048576">
    <cfRule type="expression" priority="816" dxfId="2" stopIfTrue="1">
      <formula>IF(LEN(B7)&gt;0,1,0)</formula>
    </cfRule>
  </conditionalFormatting>
  <dataValidations count="51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عنوان URL للصورة الرئيسية لمنتجك. هذه هي أول صورة يراها العملاء على صفحة التفاصيل."/>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الذي توجد به صورة لحامل اللون من المنتج"/>
    <dataValidation sqref="AC7:AC1048576" showDropDown="0" showInputMessage="1" showErrorMessage="0" allowBlank="1"/>
    <dataValidation sqref="AC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0" type="list">
      <formula1>INDIRECT(IF(ISNUMBER(VALUE(LEFT(B7,1))),"_","")&amp;SUBSTITUTE(SUBSTITUTE(B7,"-","_")," ","") &amp;"special_featuremarketplace_idA17E79C6D8DWNPlanguage_tagar_AE1.value")</formula1>
    </dataValidation>
    <dataValidation sqref="AJ4" showDropDown="0" showInputMessage="1" showErrorMessage="0" allowBlank="1" prompt="قدم أي ميزات خاصة بعنصر يميزه عن المنتجات الأخرى المماثلة"/>
    <dataValidation sqref="AK7:AK1048576" showDropDown="0" showInputMessage="1" showErrorMessage="0" allowBlank="0" type="list">
      <formula1>INDIRECT(IF(ISNUMBER(VALUE(LEFT(B7,1))),"_","")&amp;SUBSTITUTE(SUBSTITUTE(B7,"-","_")," ","") &amp;"special_featuremarketplace_idA17E79C6D8DWNPlanguage_tagar_AE2.value")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&amp;"special_featuremarketplace_idA17E79C6D8DWNPlanguage_tagar_AE3.value")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&amp;"special_featuremarketplace_idA17E79C6D8DWNPlanguage_tagar_AE4.value")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&amp;"special_featuremarketplace_idA17E79C6D8DWNPlanguage_tagar_AE5.value")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&amp;"lifestylemarketplace_idA17E79C6D8DWNPlanguage_tagar_AE1.value")</formula1>
    </dataValidation>
    <dataValidation sqref="AO4" showDropDown="0" showInputMessage="1" showErrorMessage="0" allowBlank="1" prompt="أُذكر نمط الحياة الذي تم تصميم المنتج من أجله. يمثل نمط الحياة مستويات من الإجراءات الشكلي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&amp;"departmentmarketplace_idA17E79C6D8DWNPlanguage_tagar_AE1.value")</formula1>
    </dataValidation>
    <dataValidation sqref="AQ4" showDropDown="0" showInputMessage="1" showErrorMessage="0" allowBlank="1" prompt="قدِّم نوع الجنس / العمر الذي يُقصد به هذا العنصر"/>
    <dataValidation sqref="AR7:AR1048576" showDropDown="0" showInputMessage="1" showErrorMessage="1" allowBlank="0" type="list">
      <formula1>INDIRECT(IF(ISNUMBER(VALUE(LEFT(B7,1))),"_","")&amp;SUBSTITUTE(SUBSTITUTE(B7,"-","_")," ","") &amp;"target_gendermarketplace_idA17E79C6D8DWNP1.value")</formula1>
    </dataValidation>
    <dataValidation sqref="AR4" showDropDown="0" showInputMessage="1" showErrorMessage="0" allowBlank="1" prompt="قدم قائمة الأسعار للمنتج"/>
    <dataValidation sqref="AS7:AS1048576" showDropDown="0" showInputMessage="1" showErrorMessage="0" allowBlank="0" type="list">
      <formula1>INDIRECT(IF(ISNUMBER(VALUE(LEFT(B7,1))),"_","")&amp;SUBSTITUTE(SUBSTITUTE(B7,"-","_")," ","") &amp;"age_range_descriptionmarketplace_idA17E79C6D8DWNPlanguage_tagar_AE1.value")</formula1>
    </dataValidation>
    <dataValidation sqref="AS4" showDropDown="0" showInputMessage="1" showErrorMessage="0" allowBlank="1" prompt="حدد وصفًا للفئة العمرية المناسبة للعنصر"/>
    <dataValidation sqref="AT7:AT1048576" showDropDown="0" showInputMessage="1" showErrorMessage="1" allowBlank="0" type="list">
      <formula1>INDIRECT(IF(ISNUMBER(VALUE(LEFT(B7,1))),"_","")&amp;SUBSTITUTE(SUBSTITUTE(B7,"-","_")," ","") &amp;"headwear_sizemarketplace_idA17E79C6D8DWNP1.size_system")</formula1>
    </dataValidation>
    <dataValidation sqref="AT4" showDropDown="0" showInputMessage="1" showErrorMessage="0" allowBlank="1" prompt="يجب أن يكون القياس المختار خاصًا بمنظومة قياس المتجر وقد يختلف عن قياس الملصق."/>
    <dataValidation sqref="AU7:AU1048576" showDropDown="0" showInputMessage="1" showErrorMessage="1" allowBlank="0" type="list">
      <formula1>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Lists'!$A$1:$B$16000,2,FALSE)&amp;".headwear_sizemarketplace_idA17E79C6D8DWNP1.size_class"),IF(NOT(ISERROR(INDIRECT(IF(ISNUMBER(VALUE(LEFT(B7,1))),"_","")&amp;SUBSTITUTE(SUBSTITUTE(B7,"-","_")," ","")&amp;"headwear_sizemarketplace_idA17E79C6D8DWNP1.size_class"))),INDIRECT(IF(ISNUMBER(VALUE(LEFT(B7,1))),"_","")&amp;SUBSTITUTE(SUBSTITUTE(B7,"-","_")," ","")&amp;"headwear_sizemarketplace_idA17E79C6D8DWNP1.size_class"),"")))</formula1>
    </dataValidation>
    <dataValidation sqref="AU4" showDropDown="0" showInputMessage="1" showErrorMessage="0" allowBlank="1" prompt="اختر الفئة التي تمثل قياس الملابس."/>
    <dataValidation sqref="AV7:AV1048576" showDropDown="0" showInputMessage="1" showErrorMessage="1" allowBlank="0" type="list">
      <formula1>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","")&amp;"headwear_sizemarketplace_idA17E79C6D8DWNP1.size"))),INDIRECT(IF(ISNUMBER(VALUE(LEFT(B7,1))),"_","")&amp;SUBSTITUTE(SUBSTITUTE(B7,"-","_")," ","")&amp;"headwear_sizemarketplace_idA17E79C6D8DWNP1.size"),"")))))</formula1>
    </dataValidation>
    <dataValidation sqref="AV4" showDropDown="0" showInputMessage="1" showErrorMessage="0" allowBlank="1" prompt="اذكر قيمة القياس مصحوبة بمنظومة القياس وفئته."/>
    <dataValidation sqref="AW7:AW1048576" showDropDown="0" showInputMessage="1" showErrorMessage="1" allowBlank="0" type="list">
      <formula1>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","")&amp;"headwear_sizemarketplace_idA17E79C6D8DWNP1.size_to"))),INDIRECT(IF(ISNUMBER(VALUE(LEFT(B7,1))),"_","")&amp;SUBSTITUTE(SUBSTITUTE(B7,"-","_")," ","")&amp;"headwear_sizemarketplace_idA17E79C6D8DWNP1.size_to"),"")))))</formula1>
    </dataValidation>
    <dataValidation sqref="AW4" showDropDown="0" showInputMessage="1" showErrorMessage="0" allowBlank="1" prompt="اذكر قيمة القياس (كما هو مصنف) المرتبطة بمنظومة القياس وفئته."/>
    <dataValidation sqref="AX7:AX1048576" showDropDown="0" showInputMessage="1" showErrorMessage="0" allowBlank="0" type="list">
      <formula1>INDIRECT(IF(ISNUMBER(VALUE(LEFT(B7,1))),"_","")&amp;SUBSTITUTE(SUBSTITUTE(B7,"-","_")," ","") &amp;"materialmarketplace_idA17E79C6D8DWNPlanguage_tagar_AE1.value")</formula1>
    </dataValidation>
    <dataValidation sqref="AX4" showDropDown="0" showInputMessage="1" showErrorMessage="0" allowBlank="1" prompt="حدد المادة الأولية المستخدمة لتصنيع العنصر"/>
    <dataValidation sqref="AY7:AY1048576" showDropDown="0" showInputMessage="1" showErrorMessage="0" allowBlank="0" type="list">
      <formula1>INDIRECT(IF(ISNUMBER(VALUE(LEFT(B7,1))),"_","")&amp;SUBSTITUTE(SUBSTITUTE(B7,"-","_")," ","") &amp;"materialmarketplace_idA17E79C6D8DWNPlanguage_tagar_AE2.value")</formula1>
    </dataValidation>
    <dataValidation sqref="AY4" showDropDown="0" showInputMessage="1" showErrorMessage="0" allowBlank="1" prompt="حدد المادة الأولية المستخدمة لتصنيع العنصر"/>
    <dataValidation sqref="AZ7:AZ1048576" showDropDown="0" showInputMessage="1" showErrorMessage="0" allowBlank="0" type="list">
      <formula1>INDIRECT(IF(ISNUMBER(VALUE(LEFT(B7,1))),"_","")&amp;SUBSTITUTE(SUBSTITUTE(B7,"-","_")," ","") &amp;"materialmarketplace_idA17E79C6D8DWNPlanguage_tagar_AE3.value")</formula1>
    </dataValidation>
    <dataValidation sqref="AZ4" showDropDown="0" showInputMessage="1" showErrorMessage="0" allowBlank="1" prompt="حدد المادة الأولية المستخدمة لتصنيع العنصر"/>
    <dataValidation sqref="BA7:BA1048576" showDropDown="0" showInputMessage="1" showErrorMessage="0" allowBlank="1"/>
    <dataValidation sqref="BA4" showDropDown="0" showInputMessage="1" showErrorMessage="0" allowBlank="1" prompt="اسرد كل الأقمشة مفصول بينها بعلامة «,». أشر بالنسبة المئوية للتكوين. أضف دائمًا «فيسكوز» أو «رايون» بدلاً من «بامبو» و «أزلون» للصويا"/>
    <dataValidation sqref="BB7:BB1048576" showDropDown="0" showInputMessage="1" showErrorMessage="0" allowBlank="1"/>
    <dataValidation sqref="BB4" showDropDown="0" showInputMessage="1" showErrorMessage="0" allowBlank="1" prompt="وفر العدد الإجمالي للعناصر المتطابقة في وحدة البيع للعميل"/>
    <dataValidation sqref="BC7:BC1048576" showDropDown="0" showInputMessage="1" showErrorMessage="0" allowBlank="1"/>
    <dataValidation sqref="BC4" showDropDown="0" showInputMessage="1" showErrorMessage="0" allowBlank="1" prompt="وفر الحرف الأساسي الذي يمثله العنصر"/>
    <dataValidation sqref="BD7:BD1048576" showDropDown="0" showInputMessage="1" showErrorMessage="0" allowBlank="0" type="list">
      <formula1>INDIRECT(IF(ISNUMBER(VALUE(LEFT(B7,1))),"_","")&amp;SUBSTITUTE(SUBSTITUTE(B7,"-","_")," ","") &amp;"special_size_typemarketplace_idA17E79C6D8DWNPlanguage_tagar_AE1.value")</formula1>
    </dataValidation>
    <dataValidation sqref="BD4" showDropDown="0" showInputMessage="1" showErrorMessage="0" allowBlank="1" prompt="حدد نوع الحجم الخاص للعنصر"/>
    <dataValidation sqref="BE7:BE1048576" showDropDown="0" showInputMessage="1" showErrorMessage="0" allowBlank="0" type="list">
      <formula1>INDIRECT(IF(ISNUMBER(VALUE(LEFT(B7,1))),"_","")&amp;SUBSTITUTE(SUBSTITUTE(B7,"-","_")," ","") &amp;"colormarketplace_idA17E79C6D8DWNPlanguage_tagar_AE1.standardized_values1")</formula1>
    </dataValidation>
    <dataValidation sqref="BE4" showDropDown="0" showInputMessage="1" showErrorMessage="0" allowBlank="1" prompt="حدد اللون الأكثر شيوعًا للمنتج."/>
    <dataValidation sqref="BF7:BF1048576" showDropDown="0" showInputMessage="1" showErrorMessage="0" allowBlank="1"/>
    <dataValidation sqref="BF4" showDropDown="0" showInputMessage="1" showErrorMessage="0" allowBlank="1" prompt="قدم لون المنتج"/>
    <dataValidation sqref="BG7:BG1048576" showDropDown="0" showInputMessage="1" showErrorMessage="0" allowBlank="0" type="list">
      <formula1>INDIRECT(IF(ISNUMBER(VALUE(LEFT(B7,1))),"_","")&amp;SUBSTITUTE(SUBSTITUTE(B7,"-","_")," ","") &amp;"occasion_typemarketplace_idA17E79C6D8DWNPlanguage_tagar_AE1.value")</formula1>
    </dataValidation>
    <dataValidation sqref="BG4" showDropDown="0" showInputMessage="1" showErrorMessage="0" allowBlank="1" prompt="أُذكر المناسبة التي تم تصميم المنتج من أجلها. تشمل أنواع المناسبات العطلات والمناسبات الكبرى في الحياة."/>
    <dataValidation sqref="BH7:BH1048576" showDropDown="0" showInputMessage="1" showErrorMessage="0" allowBlank="0" type="list">
      <formula1>INDIRECT(IF(ISNUMBER(VALUE(LEFT(B7,1))),"_","")&amp;SUBSTITUTE(SUBSTITUTE(B7,"-","_")," ","") &amp;"occasion_typemarketplace_idA17E79C6D8DWNPlanguage_tagar_AE2.value")</formula1>
    </dataValidation>
    <dataValidation sqref="BH4" showDropDown="0" showInputMessage="1" showErrorMessage="0" allowBlank="1" prompt="أُذكر المناسبة التي تم تصميم المنتج من أجلها. تشمل أنواع المناسبات العطلات والمناسبات الكبرى في الحياة."/>
    <dataValidation sqref="BI7:BI1048576" showDropDown="0" showInputMessage="1" showErrorMessage="0" allowBlank="0" type="list">
      <formula1>INDIRECT(IF(ISNUMBER(VALUE(LEFT(B7,1))),"_","")&amp;SUBSTITUTE(SUBSTITUTE(B7,"-","_")," ","") &amp;"occasion_typemarketplace_idA17E79C6D8DWNPlanguage_tagar_AE3.value")</formula1>
    </dataValidation>
    <dataValidation sqref="BI4" showDropDown="0" showInputMessage="1" showErrorMessage="0" allowBlank="1" prompt="أُذكر المناسبة التي تم تصميم المنتج من أجلها. تشمل أنواع المناسبات العطلات والمناسبات الكبرى في الحياة."/>
    <dataValidation sqref="BJ7:BJ1048576" showDropDown="0" showInputMessage="1" showErrorMessage="0" allowBlank="0" type="list">
      <formula1>INDIRECT(IF(ISNUMBER(VALUE(LEFT(B7,1))),"_","")&amp;SUBSTITUTE(SUBSTITUTE(B7,"-","_")," ","") &amp;"occasion_typemarketplace_idA17E79C6D8DWNPlanguage_tagar_AE4.value")</formula1>
    </dataValidation>
    <dataValidation sqref="BJ4" showDropDown="0" showInputMessage="1" showErrorMessage="0" allowBlank="1" prompt="أُذكر المناسبة التي تم تصميم المنتج من أجلها. تشمل أنواع المناسبات العطلات والمناسبات الكبرى في الحياة."/>
    <dataValidation sqref="BK7:BK1048576" showDropDown="0" showInputMessage="1" showErrorMessage="0" allowBlank="0" type="list">
      <formula1>INDIRECT(IF(ISNUMBER(VALUE(LEFT(B7,1))),"_","")&amp;SUBSTITUTE(SUBSTITUTE(B7,"-","_")," ","") &amp;"occasion_typemarketplace_idA17E79C6D8DWNPlanguage_tagar_AE5.value")</formula1>
    </dataValidation>
    <dataValidation sqref="BK4" showDropDown="0" showInputMessage="1" showErrorMessage="0" allowBlank="1" prompt="أُذكر المناسبة التي تم تصميم المنتج من أجلها. تشمل أنواع المناسبات العطلات والمناسبات الكبرى في الحياة."/>
    <dataValidation sqref="BL7:BL1048576" showDropDown="0" showInputMessage="1" showErrorMessage="0" allowBlank="1"/>
    <dataValidation sqref="BL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M7:BM1048576" showDropDown="0" showInputMessage="1" showErrorMessage="0" allowBlank="0" type="list">
      <formula1>INDIRECT(IF(ISNUMBER(VALUE(LEFT(B7,1))),"_","")&amp;SUBSTITUTE(SUBSTITUTE(B7,"-","_")," ","") &amp;"thememarketplace_idA17E79C6D8DWNPlanguage_tagar_AE1.value")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0" type="list">
      <formula1>INDIRECT(IF(ISNUMBER(VALUE(LEFT(B7,1))),"_","")&amp;SUBSTITUTE(SUBSTITUTE(B7,"-","_")," ","") &amp;"fit_typemarketplace_idA17E79C6D8DWNPlanguage_tagar_AE1.value")</formula1>
    </dataValidation>
    <dataValidation sqref="BN4" showDropDown="0" showInputMessage="1" showErrorMessage="0" allowBlank="1" prompt="حدد نوع الرداء على الجسد"/>
    <dataValidation sqref="BO7:BO1048576" showDropDown="0" showInputMessage="1" showErrorMessage="0" allowBlank="0" type="list">
      <formula1>INDIRECT(IF(ISNUMBER(VALUE(LEFT(B7,1))),"_","")&amp;SUBSTITUTE(SUBSTITUTE(B7,"-","_")," ","") &amp;"weave_typemarketplace_idA17E79C6D8DWNPlanguage_tagar_AE1.value")</formula1>
    </dataValidation>
    <dataValidation sqref="BO4" showDropDown="0" showInputMessage="1" showErrorMessage="0" allowBlank="1" prompt="أُذكر نوع النسج المُقترن بالعنصر. يتم تحديد النوع من خلال الكيفية التي يتم بها تشابك الشرائط أو الخيوط."/>
    <dataValidation sqref="BP7:BP1048576" showDropDown="0" showInputMessage="1" showErrorMessage="0" allowBlank="0" type="list">
      <formula1>INDIRECT(IF(ISNUMBER(VALUE(LEFT(B7,1))),"_","")&amp;SUBSTITUTE(SUBSTITUTE(B7,"-","_")," ","") &amp;"care_instructionsmarketplace_idA17E79C6D8DWNPlanguage_tagar_AE1.value")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&amp;"patternmarketplace_idA17E79C6D8DWNPlanguage_tagar_AE1.value")</formula1>
    </dataValidation>
    <dataValidation sqref="BQ4" showDropDown="0" showInputMessage="1" showErrorMessage="0" allowBlank="1" prompt="أذكر أبرز تصميم زخرفي متكرر للمنتج."/>
    <dataValidation sqref="BR7:BR1048576" showDropDown="0" showInputMessage="1" showErrorMessage="1" allowBlank="0" type="list">
      <formula1>INDIRECT(IF(ISNUMBER(VALUE(LEFT(B7,1))),"_","")&amp;SUBSTITUTE(SUBSTITUTE(B7,"-","_")," ","") &amp;"unit_countmarketplace_idA17E79C6D8DWNP1.typelanguage_tagar_AE.value")</formula1>
    </dataValidation>
    <dataValidation sqref="BR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S7:BS1048576" showDropDown="0" showInputMessage="1" showErrorMessage="0" allowBlank="1"/>
    <dataValidation sqref="BS4" showDropDown="0" showInputMessage="1" showErrorMessage="0" allowBlank="1" prompt="حدد عدد الوحدات ونوع الوحدة للمنتج"/>
    <dataValidation sqref="BT7:BT1048576" showDropDown="0" showInputMessage="1" showErrorMessage="0" allowBlank="1"/>
    <dataValidation sqref="BT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BU7:BU1048576" showDropDown="0" showInputMessage="1" showErrorMessage="0" allowBlank="0" type="list">
      <formula1>INDIRECT(IF(ISNUMBER(VALUE(LEFT(B7,1))),"_","")&amp;SUBSTITUTE(SUBSTITUTE(B7,"-","_")," ","") &amp;"sport_typemarketplace_idA17E79C6D8DWNPlanguage_tagar_AE1.value")</formula1>
    </dataValidation>
    <dataValidation sqref="BU4" showDropDown="0" showInputMessage="1" showErrorMessage="0" allowBlank="1" prompt="حدد أى الرياضات الخاصة التي صمم العنصر لاستخدامها"/>
    <dataValidation sqref="BV7:BV1048576" showDropDown="0" showInputMessage="1" showErrorMessage="0" allowBlank="0" type="list">
      <formula1>INDIRECT(IF(ISNUMBER(VALUE(LEFT(B7,1))),"_","")&amp;SUBSTITUTE(SUBSTITUTE(B7,"-","_")," ","") &amp;"sport_typemarketplace_idA17E79C6D8DWNPlanguage_tagar_AE2.value")</formula1>
    </dataValidation>
    <dataValidation sqref="BV4" showDropDown="0" showInputMessage="1" showErrorMessage="0" allowBlank="1" prompt="حدد أى الرياضات الخاصة التي صمم العنصر لاستخدامها"/>
    <dataValidation sqref="BW7:BW1048576" showDropDown="0" showInputMessage="1" showErrorMessage="0" allowBlank="0" type="list">
      <formula1>INDIRECT(IF(ISNUMBER(VALUE(LEFT(B7,1))),"_","")&amp;SUBSTITUTE(SUBSTITUTE(B7,"-","_")," ","") &amp;"league_namemarketplace_idA17E79C6D8DWNPlanguage_tagar_AE1.value")</formula1>
    </dataValidation>
    <dataValidation sqref="BW4" showDropDown="0" showInputMessage="1" showErrorMessage="0" allowBlank="1" prompt="اسم الدوري المرتبط بهذا الحدث"/>
    <dataValidation sqref="BX7:BX1048576" showDropDown="0" showInputMessage="1" showErrorMessage="0" allowBlank="0" type="list">
      <formula1>IF(NOT(ISERROR(INDIRECT(IF(ISNUMBER(VALUE(LEFT(B7,1))),"_","")&amp;SUBSTITUTE(SUBSTITUTE(B7,"-","_")," ","")&amp;"league_name.value."&amp;VLOOKUP(BW7,'Dropdown Lists'!$A$1:$B$16000,2,FALSE)&amp;".team_namemarketplace_idA17E79C6D8DWNPlanguage_tagar_AE1.value"))),INDIRECT(IF(ISNUMBER(VALUE(LEFT(B7,1))),"_","")&amp;SUBSTITUTE(SUBSTITUTE(B7,"-","_")," ","")&amp;"league_name.value."&amp;VLOOKUP(BW7,'Dropdown Lists'!$A$1:$B$16000,2,FALSE)&amp;".team_namemarketplace_idA17E79C6D8DWNPlanguage_tagar_AE1.value"),"")</formula1>
    </dataValidation>
    <dataValidation sqref="BX4" showDropDown="0" showInputMessage="1" showErrorMessage="0" allowBlank="1" prompt="يرجى إدخال اسم الفريق لهذا المنتج"/>
    <dataValidation sqref="BY7:BY1048576" showDropDown="0" showInputMessage="1" showErrorMessage="0" allowBlank="1"/>
    <dataValidation sqref="BY4" showDropDown="0" showInputMessage="1" showErrorMessage="0" allowBlank="1" prompt="حدد اسم الشخصية الرياضية المرتبطة بتصميم المنتج أو تأييده أو علامته التجارية."/>
    <dataValidation sqref="BZ7:BZ1048576" showDropDown="0" showInputMessage="1" showErrorMessage="0" allowBlank="0" type="list">
      <formula1>INDIRECT(IF(ISNUMBER(VALUE(LEFT(B7,1))),"_","")&amp;SUBSTITUTE(SUBSTITUTE(B7,"-","_")," ","") &amp;"recommended_uses_for_productmarketplace_idA17E79C6D8DWNPlanguage_tagar_AE1.value")</formula1>
    </dataValidation>
    <dataValidation sqref="BZ4" showDropDown="0" showInputMessage="1" showErrorMessage="0" allowBlank="1" prompt="قدٌم استخدامات المنتج الموصي بها"/>
    <dataValidation sqref="CA7:CA1048576" showDropDown="0" showInputMessage="1" showErrorMessage="0" allowBlank="0" type="list">
      <formula1>INDIRECT(IF(ISNUMBER(VALUE(LEFT(B7,1))),"_","")&amp;SUBSTITUTE(SUBSTITUTE(B7,"-","_")," ","") &amp;"recommended_uses_for_productmarketplace_idA17E79C6D8DWNPlanguage_tagar_AE2.value")</formula1>
    </dataValidation>
    <dataValidation sqref="CA4" showDropDown="0" showInputMessage="1" showErrorMessage="0" allowBlank="1" prompt="قدٌم استخدامات المنتج الموصي بها"/>
    <dataValidation sqref="CB7:CB1048576" showDropDown="0" showInputMessage="1" showErrorMessage="0" allowBlank="0" type="list">
      <formula1>INDIRECT(IF(ISNUMBER(VALUE(LEFT(B7,1))),"_","")&amp;SUBSTITUTE(SUBSTITUTE(B7,"-","_")," ","") &amp;"recommended_uses_for_productmarketplace_idA17E79C6D8DWNPlanguage_tagar_AE3.value")</formula1>
    </dataValidation>
    <dataValidation sqref="CB4" showDropDown="0" showInputMessage="1" showErrorMessage="0" allowBlank="1" prompt="قدٌم استخدامات المنتج الموصي بها"/>
    <dataValidation sqref="CC7:CC1048576" showDropDown="0" showInputMessage="1" showErrorMessage="0" allowBlank="0" type="list">
      <formula1>INDIRECT(IF(ISNUMBER(VALUE(LEFT(B7,1))),"_","")&amp;SUBSTITUTE(SUBSTITUTE(B7,"-","_")," ","") &amp;"recommended_uses_for_productmarketplace_idA17E79C6D8DWNPlanguage_tagar_AE4.value")</formula1>
    </dataValidation>
    <dataValidation sqref="CC4" showDropDown="0" showInputMessage="1" showErrorMessage="0" allowBlank="1" prompt="قدٌم استخدامات المنتج الموصي بها"/>
    <dataValidation sqref="CD7:CD1048576" showDropDown="0" showInputMessage="1" showErrorMessage="0" allowBlank="0" type="list">
      <formula1>INDIRECT(IF(ISNUMBER(VALUE(LEFT(B7,1))),"_","")&amp;SUBSTITUTE(SUBSTITUTE(B7,"-","_")," ","") &amp;"recommended_uses_for_productmarketplace_idA17E79C6D8DWNPlanguage_tagar_AE5.value")</formula1>
    </dataValidation>
    <dataValidation sqref="CD4" showDropDown="0" showInputMessage="1" showErrorMessage="0" allowBlank="1" prompt="قدٌم استخدامات المنتج الموصي بها"/>
    <dataValidation sqref="CE7:CE1048576" showDropDown="0" showInputMessage="1" showErrorMessage="1" allowBlank="0" type="list">
      <formula1>INDIRECT(IF(ISNUMBER(VALUE(LEFT(B7,1))),"_","")&amp;SUBSTITUTE(SUBSTITUTE(B7,"-","_")," ","") &amp;"sun_protectionmarketplace_idA17E79C6D8DWNPlanguage_tagar_AE1.unit")</formula1>
    </dataValidation>
    <dataValidation sqref="CE4" showDropDown="0" showInputMessage="1" showErrorMessage="0" allowBlank="1" prompt="توفير وحدة قياس عامل الحماية من الشمس SPF للمنتج"/>
    <dataValidation sqref="CF7:CF1048576" showDropDown="0" showInputMessage="1" showErrorMessage="0" allowBlank="1"/>
    <dataValidation sqref="CF4" showDropDown="0" showInputMessage="1" showErrorMessage="0" allowBlank="1" prompt="قدم معامل الحماية من الشمس للمنتج"/>
    <dataValidation sqref="CG7:CG1048576" showDropDown="0" showInputMessage="1" showErrorMessage="0" allowBlank="1"/>
    <dataValidation sqref="CG4" showDropDown="0" showInputMessage="1" showErrorMessage="0" allowBlank="1" prompt="قدم وصفًا لنمط ظهر السلعة"/>
    <dataValidation sqref="CH7:CH1048576" showDropDown="0" showInputMessage="1" showErrorMessage="0" allowBlank="1"/>
    <dataValidation sqref="CH4" showDropDown="0" showInputMessage="1" showErrorMessage="0" allowBlank="1" prompt="قدم وصفًا لنمط ظهر السلعة"/>
    <dataValidation sqref="CI7:CI1048576" showDropDown="0" showInputMessage="1" showErrorMessage="0" allowBlank="1"/>
    <dataValidation sqref="CI4" showDropDown="0" showInputMessage="1" showErrorMessage="0" allowBlank="1" prompt="قدم وصفًا لنمط ظهر السلعة"/>
    <dataValidation sqref="CJ7:CJ1048576" showDropDown="0" showInputMessage="1" showErrorMessage="0" allowBlank="1"/>
    <dataValidation sqref="CJ4" showDropDown="0" showInputMessage="1" showErrorMessage="0" allowBlank="1" prompt="قدم وصفًا لنمط ظهر السلعة"/>
    <dataValidation sqref="CK7:CK1048576" showDropDown="0" showInputMessage="1" showErrorMessage="0" allowBlank="1"/>
    <dataValidation sqref="CK4" showDropDown="0" showInputMessage="1" showErrorMessage="0" allowBlank="1" prompt="قدم وصفًا لنمط ظهر السلعة"/>
    <dataValidation sqref="CL7:CL1048576" showDropDown="0" showInputMessage="1" showErrorMessage="1" allowBlank="0" type="list">
      <formula1>INDIRECT(IF(ISNUMBER(VALUE(LEFT(B7,1))),"_","")&amp;SUBSTITUTE(SUBSTITUTE(B7,"-","_")," ","") &amp;"brim_widthmarketplace_idA17E79C6D8DWNP1.unit")</formula1>
    </dataValidation>
    <dataValidation sqref="CL4" showDropDown="0" showInputMessage="1" showErrorMessage="0" allowBlank="1" prompt="أُذكر وحدة القياس المُستخدمة لقياس عرض حافة السلعة."/>
    <dataValidation sqref="CM7:CM1048576" showDropDown="0" showInputMessage="1" showErrorMessage="0" allowBlank="1"/>
    <dataValidation sqref="CM4" showDropDown="0" showInputMessage="1" showErrorMessage="0" allowBlank="1" prompt="قياس جزء الحافة للعنصر"/>
    <dataValidation sqref="CN7:CN1048576" showDropDown="0" showInputMessage="1" showErrorMessage="0" allowBlank="0" type="list">
      <formula1>INDIRECT(IF(ISNUMBER(VALUE(LEFT(B7,1))),"_","")&amp;SUBSTITUTE(SUBSTITUTE(B7,"-","_")," ","") &amp;"is_waterproofmarketplace_idA17E79C6D8DWNPlanguage_tagar_AE1.value")</formula1>
    </dataValidation>
    <dataValidation sqref="CN4" showDropDown="0" showInputMessage="1" showErrorMessage="0" allowBlank="1" prompt="قدم المقاوم للماء"/>
    <dataValidation sqref="CO7:CO1048576" showDropDown="0" showInputMessage="1" showErrorMessage="0" allowBlank="0" type="list">
      <formula1>INDIRECT(IF(ISNUMBER(VALUE(LEFT(B7,1))),"_","")&amp;SUBSTITUTE(SUBSTITUTE(B7,"-","_")," ","") &amp;"is_waterproofmarketplace_idA17E79C6D8DWNPlanguage_tagar_AE2.value")</formula1>
    </dataValidation>
    <dataValidation sqref="CO4" showDropDown="0" showInputMessage="1" showErrorMessage="0" allowBlank="1" prompt="قدم المقاوم للماء"/>
    <dataValidation sqref="CP7:CP1048576" showDropDown="0" showInputMessage="1" showErrorMessage="0" allowBlank="0" type="list">
      <formula1>INDIRECT(IF(ISNUMBER(VALUE(LEFT(B7,1))),"_","")&amp;SUBSTITUTE(SUBSTITUTE(B7,"-","_")," ","") &amp;"is_waterproofmarketplace_idA17E79C6D8DWNPlanguage_tagar_AE3.value")</formula1>
    </dataValidation>
    <dataValidation sqref="CP4" showDropDown="0" showInputMessage="1" showErrorMessage="0" allowBlank="1" prompt="قدم المقاوم للماء"/>
    <dataValidation sqref="CQ7:CQ1048576" showDropDown="0" showInputMessage="1" showErrorMessage="0" allowBlank="0" type="list">
      <formula1>INDIRECT(IF(ISNUMBER(VALUE(LEFT(B7,1))),"_","")&amp;SUBSTITUTE(SUBSTITUTE(B7,"-","_")," ","") &amp;"is_waterproofmarketplace_idA17E79C6D8DWNPlanguage_tagar_AE4.value")</formula1>
    </dataValidation>
    <dataValidation sqref="CQ4" showDropDown="0" showInputMessage="1" showErrorMessage="0" allowBlank="1" prompt="قدم المقاوم للماء"/>
    <dataValidation sqref="CR7:CR1048576" showDropDown="0" showInputMessage="1" showErrorMessage="0" allowBlank="0" type="list">
      <formula1>INDIRECT(IF(ISNUMBER(VALUE(LEFT(B7,1))),"_","")&amp;SUBSTITUTE(SUBSTITUTE(B7,"-","_")," ","") &amp;"is_waterproofmarketplace_idA17E79C6D8DWNPlanguage_tagar_AE5.value")</formula1>
    </dataValidation>
    <dataValidation sqref="CR4" showDropDown="0" showInputMessage="1" showErrorMessage="0" allowBlank="1" prompt="قدم المقاوم للماء"/>
    <dataValidation sqref="CS7:CS1048576" showDropDown="0" showInputMessage="1" showErrorMessage="0" allowBlank="0" type="list">
      <formula1>INDIRECT(IF(ISNUMBER(VALUE(LEFT(B7,1))),"_","")&amp;SUBSTITUTE(SUBSTITUTE(B7,"-","_")," ","") &amp;"seasonsmarketplace_idA17E79C6D8DWNPlanguage_tagar_AE1.value")</formula1>
    </dataValidation>
    <dataValidation sqref="CS4" showDropDown="0" showInputMessage="1" showErrorMessage="0" allowBlank="1" prompt="حدد الموسم (المواسم) الأنسب لارتداء المنتج."/>
    <dataValidation sqref="CT7:CT1048576" showDropDown="0" showInputMessage="1" showErrorMessage="0" allowBlank="0" type="list">
      <formula1>INDIRECT(IF(ISNUMBER(VALUE(LEFT(B7,1))),"_","")&amp;SUBSTITUTE(SUBSTITUTE(B7,"-","_")," ","") &amp;"seasonsmarketplace_idA17E79C6D8DWNPlanguage_tagar_AE2.value")</formula1>
    </dataValidation>
    <dataValidation sqref="CT4" showDropDown="0" showInputMessage="1" showErrorMessage="0" allowBlank="1" prompt="حدد الموسم (المواسم) الأنسب لارتداء المنتج."/>
    <dataValidation sqref="CU7:CU1048576" showDropDown="0" showInputMessage="1" showErrorMessage="0" allowBlank="0" type="list">
      <formula1>INDIRECT(IF(ISNUMBER(VALUE(LEFT(B7,1))),"_","")&amp;SUBSTITUTE(SUBSTITUTE(B7,"-","_")," ","") &amp;"seasonsmarketplace_idA17E79C6D8DWNPlanguage_tagar_AE3.value")</formula1>
    </dataValidation>
    <dataValidation sqref="CU4" showDropDown="0" showInputMessage="1" showErrorMessage="0" allowBlank="1" prompt="حدد الموسم (المواسم) الأنسب لارتداء المنتج."/>
    <dataValidation sqref="CV7:CV1048576" showDropDown="0" showInputMessage="1" showErrorMessage="0" allowBlank="0" type="list">
      <formula1>INDIRECT(IF(ISNUMBER(VALUE(LEFT(B7,1))),"_","")&amp;SUBSTITUTE(SUBSTITUTE(B7,"-","_")," ","") &amp;"seasonsmarketplace_idA17E79C6D8DWNPlanguage_tagar_AE4.value")</formula1>
    </dataValidation>
    <dataValidation sqref="CV4" showDropDown="0" showInputMessage="1" showErrorMessage="0" allowBlank="1" prompt="حدد الموسم (المواسم) الأنسب لارتداء المنتج."/>
    <dataValidation sqref="CW7:CW1048576" showDropDown="0" showInputMessage="1" showErrorMessage="0" allowBlank="0" type="list">
      <formula1>INDIRECT(IF(ISNUMBER(VALUE(LEFT(B7,1))),"_","")&amp;SUBSTITUTE(SUBSTITUTE(B7,"-","_")," ","") &amp;"seasonsmarketplace_idA17E79C6D8DWNPlanguage_tagar_AE5.value")</formula1>
    </dataValidation>
    <dataValidation sqref="CW4" showDropDown="0" showInputMessage="1" showErrorMessage="0" allowBlank="1" prompt="حدد الموسم (المواسم) الأنسب لارتداء المنتج."/>
    <dataValidation sqref="CX7:CX1048576" showDropDown="0" showInputMessage="1" showErrorMessage="0" allowBlank="0" type="list">
      <formula1>INDIRECT(IF(ISNUMBER(VALUE(LEFT(B7,1))),"_","")&amp;SUBSTITUTE(SUBSTITUTE(B7,"-","_")," ","") &amp;"closuremarketplace_idA17E79C6D8DWNP1.typelanguage_tagar_AE1.value")</formula1>
    </dataValidation>
    <dataValidation sqref="CX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Y7:CY1048576" showDropDown="0" showInputMessage="1" showErrorMessage="0" allowBlank="0" type="list">
      <formula1>INDIRECT(IF(ISNUMBER(VALUE(LEFT(B7,1))),"_","")&amp;SUBSTITUTE(SUBSTITUTE(B7,"-","_")," ","") &amp;"closuremarketplace_idA17E79C6D8DWNP1.typelanguage_tagar_AE2.value")</formula1>
    </dataValidation>
    <dataValidation sqref="CY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Z7:CZ1048576" showDropDown="0" showInputMessage="1" showErrorMessage="1" allowBlank="0" type="list">
      <formula1>INDIRECT(IF(ISNUMBER(VALUE(LEFT(B7,1))),"_","")&amp;SUBSTITUTE(SUBSTITUTE(B7,"-","_")," ","") &amp;"hat_form_typemarketplace_idA17E79C6D8DWNP1.value")</formula1>
    </dataValidation>
    <dataValidation sqref="CZ4" showDropDown="0" showInputMessage="1" showErrorMessage="0" allowBlank="1" prompt="اذكر نوع شكل القبعة. يحدد الشكل التصميم المشترك والاستخدام وخصائص القبعة."/>
    <dataValidation sqref="DA7:DA1048576" showDropDown="0" showInputMessage="1" showErrorMessage="1" allowBlank="0" type="list">
      <formula1>INDIRECT(IF(ISNUMBER(VALUE(LEFT(B7,1))),"_","")&amp;SUBSTITUTE(SUBSTITUTE(B7,"-","_")," ","") &amp;"ultraviolet_protection_factormarketplace_idA17E79C6D8DWNP1.value")</formula1>
    </dataValidation>
    <dataValidation sqref="DA4" showDropDown="0" showInputMessage="1" showErrorMessage="0" allowBlank="1" prompt="قم بتحديد قيمة عامل الحماية من الأشعة فوق البنفسجية (UPF) للمنتج كما هو موضح بعد الاختبار. يحدد UPF (عامل الحماية من الأشعة فوق البنفسجية) مستوى الحماية من أضرار أشعة الشمس."/>
    <dataValidation sqref="DB7:DB1048576" showDropDown="0" showInputMessage="1" showErrorMessage="0" allowBlank="1"/>
    <dataValidation sqref="DB4" showDropDown="0" showInputMessage="1" showErrorMessage="0" allowBlank="1"/>
    <dataValidation sqref="DC7:DC1048576" showDropDown="0" showInputMessage="1" showErrorMessage="0" allowBlank="0" type="list">
      <formula1>INDIRECT(IF(ISNUMBER(VALUE(LEFT(B7,1))),"_","")&amp;SUBSTITUTE(SUBSTITUTE(B7,"-","_")," ","") &amp;"holiday_typemarketplace_idA17E79C6D8DWNPlanguage_tagar_AE1.value")</formula1>
    </dataValidation>
    <dataValidation sqref="DC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D7:DD1048576" showDropDown="0" showInputMessage="1" showErrorMessage="0" allowBlank="0" type="list">
      <formula1>INDIRECT(IF(ISNUMBER(VALUE(LEFT(B7,1))),"_","")&amp;SUBSTITUTE(SUBSTITUTE(B7,"-","_")," ","") &amp;"holiday_typemarketplace_idA17E79C6D8DWNPlanguage_tagar_AE2.value")</formula1>
    </dataValidation>
    <dataValidation sqref="DD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E7:DE1048576" showDropDown="0" showInputMessage="1" showErrorMessage="0" allowBlank="0" type="list">
      <formula1>INDIRECT(IF(ISNUMBER(VALUE(LEFT(B7,1))),"_","")&amp;SUBSTITUTE(SUBSTITUTE(B7,"-","_")," ","") &amp;"holiday_typemarketplace_idA17E79C6D8DWNPlanguage_tagar_AE3.value")</formula1>
    </dataValidation>
    <dataValidation sqref="DE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F7:DF1048576" showDropDown="0" showInputMessage="1" showErrorMessage="0" allowBlank="0" type="list">
      <formula1>INDIRECT(IF(ISNUMBER(VALUE(LEFT(B7,1))),"_","")&amp;SUBSTITUTE(SUBSTITUTE(B7,"-","_")," ","") &amp;"life_eventmarketplace_idA17E79C6D8DWNPlanguage_tagar_AE1.value")</formula1>
    </dataValidation>
    <dataValidation sqref="DF4" showDropDown="0" showInputMessage="1" showErrorMessage="0" allowBlank="1" prompt="حدد حدث الحياة الشخصي أو المعلم الذي تم تصميم السلعة من أجله."/>
    <dataValidation sqref="DG7:DG1048576" showDropDown="0" showInputMessage="1" showErrorMessage="0" allowBlank="0" type="list">
      <formula1>INDIRECT(IF(ISNUMBER(VALUE(LEFT(B7,1))),"_","")&amp;SUBSTITUTE(SUBSTITUTE(B7,"-","_")," ","") &amp;"life_eventmarketplace_idA17E79C6D8DWNPlanguage_tagar_AE2.value")</formula1>
    </dataValidation>
    <dataValidation sqref="DG4" showDropDown="0" showInputMessage="1" showErrorMessage="0" allowBlank="1" prompt="حدد حدث الحياة الشخصي أو المعلم الذي تم تصميم السلعة من أجله."/>
    <dataValidation sqref="DH7:DH1048576" showDropDown="0" showInputMessage="1" showErrorMessage="0" allowBlank="0" type="list">
      <formula1>INDIRECT(IF(ISNUMBER(VALUE(LEFT(B7,1))),"_","")&amp;SUBSTITUTE(SUBSTITUTE(B7,"-","_")," ","") &amp;"life_eventmarketplace_idA17E79C6D8DWNPlanguage_tagar_AE3.value")</formula1>
    </dataValidation>
    <dataValidation sqref="DH4" showDropDown="0" showInputMessage="1" showErrorMessage="0" allowBlank="1" prompt="حدد حدث الحياة الشخصي أو المعلم الذي تم تصميم السلعة من أجله."/>
    <dataValidation sqref="DI7:DI1048576" showDropDown="0" showInputMessage="1" showErrorMessage="1" allowBlank="0" type="list">
      <formula1>INDIRECT(IF(ISNUMBER(VALUE(LEFT(B7,1))),"_","")&amp;SUBSTITUTE(SUBSTITUTE(B7,"-","_")," ","") &amp;"item_weightmarketplace_idA17E79C6D8DWNP1.unit")</formula1>
    </dataValidation>
    <dataValidation sqref="DI4" showDropDown="0" showInputMessage="1" showErrorMessage="0" allowBlank="1" prompt="قدّم الوحدة لوزن السلعة"/>
    <dataValidation sqref="DJ7:DJ1048576" showDropDown="0" showInputMessage="1" showErrorMessage="0" allowBlank="1"/>
    <dataValidation sqref="DJ4" showDropDown="0" showInputMessage="1" showErrorMessage="0" allowBlank="1" prompt="قدّم وزن السلعة (لا يشمل العبوة)"/>
    <dataValidation sqref="DK7:DK1048576" showDropDown="0" showInputMessage="1" showErrorMessage="0" allowBlank="0" type="list">
      <formula1>INDIRECT(IF(ISNUMBER(VALUE(LEFT(B7,1))),"_","")&amp;SUBSTITUTE(SUBSTITUTE(B7,"-","_")," ","") &amp;"outermarketplace_idA17E79C6D8DWNP1.materiallanguage_tagar_AE1.value")</formula1>
    </dataValidation>
    <dataValidation sqref="DK4" showDropDown="0" showInputMessage="1" showErrorMessage="0" allowBlank="1" prompt="حدد أفضل خيار للمادة الموجودة خارج العنصر"/>
    <dataValidation sqref="DL7:DL1048576" showDropDown="0" showInputMessage="1" showErrorMessage="0" allowBlank="0" type="list">
      <formula1>INDIRECT(IF(ISNUMBER(VALUE(LEFT(B7,1))),"_","")&amp;SUBSTITUTE(SUBSTITUTE(B7,"-","_")," ","") &amp;"outermarketplace_idA17E79C6D8DWNP1.materiallanguage_tagar_AE2.value")</formula1>
    </dataValidation>
    <dataValidation sqref="DL4" showDropDown="0" showInputMessage="1" showErrorMessage="0" allowBlank="1" prompt="حدد أفضل خيار للمادة الموجودة خارج العنصر"/>
    <dataValidation sqref="DM7:DM1048576" showDropDown="0" showInputMessage="1" showErrorMessage="0" allowBlank="0" type="list">
      <formula1>INDIRECT(IF(ISNUMBER(VALUE(LEFT(B7,1))),"_","")&amp;SUBSTITUTE(SUBSTITUTE(B7,"-","_")," ","") &amp;"outermarketplace_idA17E79C6D8DWNP1.materiallanguage_tagar_AE3.value")</formula1>
    </dataValidation>
    <dataValidation sqref="DM4" showDropDown="0" showInputMessage="1" showErrorMessage="0" allowBlank="1" prompt="حدد أفضل خيار للمادة الموجودة خارج العنصر"/>
    <dataValidation sqref="DN7:DN1048576" showDropDown="0" showInputMessage="1" showErrorMessage="0" allowBlank="0" type="list">
      <formula1>INDIRECT(IF(ISNUMBER(VALUE(LEFT(B7,1))),"_","")&amp;SUBSTITUTE(SUBSTITUTE(B7,"-","_")," ","") &amp;"outermarketplace_idA17E79C6D8DWNP1.materiallanguage_tagar_AE4.value")</formula1>
    </dataValidation>
    <dataValidation sqref="DN4" showDropDown="0" showInputMessage="1" showErrorMessage="0" allowBlank="1" prompt="حدد أفضل خيار للمادة الموجودة خارج العنصر"/>
    <dataValidation sqref="DO7:DO1048576" showDropDown="0" showInputMessage="1" showErrorMessage="0" allowBlank="0" type="list">
      <formula1>INDIRECT(IF(ISNUMBER(VALUE(LEFT(B7,1))),"_","")&amp;SUBSTITUTE(SUBSTITUTE(B7,"-","_")," ","") &amp;"outermarketplace_idA17E79C6D8DWNP1.materiallanguage_tagar_AE5.value")</formula1>
    </dataValidation>
    <dataValidation sqref="DO4" showDropDown="0" showInputMessage="1" showErrorMessage="0" allowBlank="1" prompt="حدد أفضل خيار للمادة الموجودة خارج العنصر"/>
    <dataValidation sqref="DP7:DP1048576" showDropDown="0" showInputMessage="1" showErrorMessage="1" allowBlank="0" type="list">
      <formula1>INDIRECT(IF(ISNUMBER(VALUE(LEFT(B7,1))),"_","")&amp;SUBSTITUTE(SUBSTITUTE(B7,"-","_")," ","") &amp;"skip_offermarketplace_idA17E79C6D8DWNP1.value")</formula1>
    </dataValidation>
    <dataValidation sqref="DP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Q7:DQ1048576" showDropDown="0" showInputMessage="1" showErrorMessage="1" allowBlank="0" type="list">
      <formula1>INDIRECT(IF(ISNUMBER(VALUE(LEFT(B7,1))),"_","")&amp;SUBSTITUTE(SUBSTITUTE(B7,"-","_")," ","") &amp;"condition_typemarketplace_idA17E79C6D8DWNP1.value")</formula1>
    </dataValidation>
    <dataValidation sqref="DQ4" showDropDown="0" showInputMessage="1" showErrorMessage="0" allowBlank="1" prompt="قدم الحالة الفعلية للمنتج"/>
    <dataValidation sqref="DR7:DR1048576" showDropDown="0" showInputMessage="1" showErrorMessage="0" allowBlank="1"/>
    <dataValidation sqref="DR4" showDropDown="0" showInputMessage="1" showErrorMessage="0" allowBlank="1" prompt="قدّم نصًا وصفيًا يوضح الحالة الفعلية للسلعة"/>
    <dataValidation sqref="DS7:DS1048576" showDropDown="0" showInputMessage="1" showErrorMessage="1" allowBlank="0" type="list">
      <formula1>INDIRECT(IF(ISNUMBER(VALUE(LEFT(B7,1))),"_","")&amp;SUBSTITUTE(SUBSTITUTE(B7,"-","_")," ","") &amp;"list_pricemarketplace_idA17E79C6D8DWNP1.currency")</formula1>
    </dataValidation>
    <dataValidation sqref="DS4" showDropDown="0" showInputMessage="1" showErrorMessage="0" allowBlank="1" prompt="اختر العملة"/>
    <dataValidation sqref="DT7:DT1048576" showDropDown="0" showInputMessage="1" showErrorMessage="0" allowBlank="1"/>
    <dataValidation sqref="DT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U7:DU1048576" showDropDown="0" showInputMessage="1" showErrorMessage="0" allowBlank="1"/>
    <dataValidation sqref="DU4" showDropDown="0" showInputMessage="1" showErrorMessage="0" allowBlank="1" prompt="حدد تاريخ إصدار التاجر باستخدام تنسيق YYYY-MM-DD"/>
    <dataValidation sqref="DV7:DV1048576" showDropDown="0" showInputMessage="1" showErrorMessage="0" allowBlank="1"/>
    <dataValidation sqref="DV4" showDropDown="0" showInputMessage="1" showErrorMessage="0" allowBlank="1" prompt="كمية الطلب القصوى."/>
    <dataValidation sqref="DW7:DW1048576" showDropDown="0" showInputMessage="1" showErrorMessage="1" allowBlank="0" type="list">
      <formula1>INDIRECT(IF(ISNUMBER(VALUE(LEFT(B7,1))),"_","")&amp;SUBSTITUTE(SUBSTITUTE(B7,"-","_")," ","") &amp;"gift_optionsmarketplace_idA17E79C6D8DWNP1.can_be_messaged")</formula1>
    </dataValidation>
    <dataValidation sqref="DW4" showDropDown="0" showInputMessage="1" showErrorMessage="0" allowBlank="1" prompt="إذا كان يمكنك طباعة رسالة هدية مع السلعة، اذكر ذلك هنا.  إذا تركت الحقل فارغًا، ستكون الإجابة &quot;لا&quot;"/>
    <dataValidation sqref="DX7:DX1048576" showDropDown="0" showInputMessage="1" showErrorMessage="1" allowBlank="0" type="list">
      <formula1>INDIRECT(IF(ISNUMBER(VALUE(LEFT(B7,1))),"_","")&amp;SUBSTITUTE(SUBSTITUTE(B7,"-","_")," ","") &amp;"gift_optionsmarketplace_idA17E79C6D8DWNP1.can_be_wrapped")</formula1>
    </dataValidation>
    <dataValidation sqref="DX4" showDropDown="0" showInputMessage="1" showErrorMessage="0" allowBlank="1" prompt="إذا كنت تستطيع تغليف السلعة كهدية، أذكر ذلك هنا.  إذا تركت الحقل فارغًا، ستكون الإجابة &quot;لا&quot;"/>
    <dataValidation sqref="DY7:DY1048576" showDropDown="0" showInputMessage="1" showErrorMessage="0" allowBlank="1"/>
    <dataValidation sqref="DY4" showDropDown="0" showInputMessage="1" showErrorMessage="0" allowBlank="1" prompt="عنوان URL الذي توجد به الصورة الرئيسية الخاصة بالمنتج"/>
    <dataValidation sqref="DZ7:DZ1048576" showDropDown="0" showInputMessage="1" showErrorMessage="0" allowBlank="1"/>
    <dataValidation sqref="D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A7:EA1048576" showDropDown="0" showInputMessage="1" showErrorMessage="0" allowBlank="1"/>
    <dataValidation sqref="E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B7:EB1048576" showDropDown="0" showInputMessage="1" showErrorMessage="0" allowBlank="1"/>
    <dataValidation sqref="E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C7:EC1048576" showDropDown="0" showInputMessage="1" showErrorMessage="0" allowBlank="1"/>
    <dataValidation sqref="E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D7:ED1048576" showDropDown="0" showInputMessage="1" showErrorMessage="0" allowBlank="1"/>
    <dataValidation sqref="E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E7:EE1048576" showDropDown="0" showInputMessage="1" showErrorMessage="0" allowBlank="0" type="list">
      <formula1>INDIRECT(IF(ISNUMBER(VALUE(LEFT(B7,1))),"_","")&amp;SUBSTITUTE(SUBSTITUTE(B7,"-","_")," ","") &amp;"import_designationmarketplace_idA17E79C6D8DWNPlanguage_tagar_AE1.value")</formula1>
    </dataValidation>
    <dataValidation sqref="EE4" showDropDown="0" showInputMessage="1" showErrorMessage="0" allowBlank="1" prompt="حدد اسم الاستيراد المناسب للعنصر"/>
    <dataValidation sqref="EF7:EF1048576" showDropDown="0" showInputMessage="1" showErrorMessage="1" allowBlank="0" type="list">
      <formula1>INDIRECT(IF(ISNUMBER(VALUE(LEFT(B7,1))),"_","")&amp;SUBSTITUTE(SUBSTITUTE(B7,"-","_")," ","") &amp;"supplemental_condition_informationmarketplace_idA17E79C6D8DWNP1.accessories")</formula1>
    </dataValidation>
    <dataValidation sqref="EF4" showDropDown="0" showInputMessage="1" showErrorMessage="0" allowBlank="1" prompt="حدد نوع الملحق المضمن في المنتج غير الجديد."/>
    <dataValidation sqref="EG7:EG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G4" showDropDown="0" showInputMessage="1" showErrorMessage="0" allowBlank="1" prompt="قدّم معلومات عن صحة البطارية للمنتج غير الجديد إذا كان يتضمن بطاريات."/>
    <dataValidation sqref="EH7:EH1048576" showDropDown="0" showInputMessage="1" showErrorMessage="1" allowBlank="0" type="list">
      <formula1>INDIRECT(IF(ISNUMBER(VALUE(LEFT(B7,1))),"_","")&amp;SUBSTITUTE(SUBSTITUTE(B7,"-","_")," ","") &amp;"supplemental_condition_informationmarketplace_idA17E79C6D8DWNP1.cosmetic")</formula1>
    </dataValidation>
    <dataValidation sqref="EH4" showDropDown="0" showInputMessage="1" showErrorMessage="0" allowBlank="1" prompt="حدد الحالة التجميلية العامة للسلعة غير الجديدة."/>
    <dataValidation sqref="EI7:EI1048576" showDropDown="0" showInputMessage="1" showErrorMessage="1" allowBlank="0" type="list">
      <formula1>INDIRECT(IF(ISNUMBER(VALUE(LEFT(B7,1))),"_","")&amp;SUBSTITUTE(SUBSTITUTE(B7,"-","_")," ","") &amp;"supplemental_condition_informationmarketplace_idA17E79C6D8DWNP1.features1")</formula1>
    </dataValidation>
    <dataValidation sqref="EI4" showDropDown="0" showInputMessage="1" showErrorMessage="0" allowBlank="1" prompt="حدد نوع إعادة تجديد السلعة غير الجديدة."/>
    <dataValidation sqref="EJ7:EJ1048576" showDropDown="0" showInputMessage="1" showErrorMessage="1" allowBlank="0" type="list">
      <formula1>INDIRECT(IF(ISNUMBER(VALUE(LEFT(B7,1))),"_","")&amp;SUBSTITUTE(SUBSTITUTE(B7,"-","_")," ","") &amp;"supplemental_condition_informationmarketplace_idA17E79C6D8DWNP1.features2")</formula1>
    </dataValidation>
    <dataValidation sqref="EJ4" showDropDown="0" showInputMessage="1" showErrorMessage="0" allowBlank="1" prompt="حدد نوع إعادة تجديد السلعة غير الجديدة."/>
    <dataValidation sqref="EK7:EK1048576" showDropDown="0" showInputMessage="1" showErrorMessage="1" allowBlank="0" type="list">
      <formula1>INDIRECT(IF(ISNUMBER(VALUE(LEFT(B7,1))),"_","")&amp;SUBSTITUTE(SUBSTITUTE(B7,"-","_")," ","") &amp;"supplemental_condition_informationmarketplace_idA17E79C6D8DWNP1.features3")</formula1>
    </dataValidation>
    <dataValidation sqref="EK4" showDropDown="0" showInputMessage="1" showErrorMessage="0" allowBlank="1" prompt="حدد نوع إعادة تجديد السلعة غير الجديدة."/>
    <dataValidation sqref="EL7:EL1048576" showDropDown="0" showInputMessage="1" showErrorMessage="1" allowBlank="0" type="list">
      <formula1>INDIRECT(IF(ISNUMBER(VALUE(LEFT(B7,1))),"_","")&amp;SUBSTITUTE(SUBSTITUTE(B7,"-","_")," ","") &amp;"supplemental_condition_informationmarketplace_idA17E79C6D8DWNP1.features4")</formula1>
    </dataValidation>
    <dataValidation sqref="EL4" showDropDown="0" showInputMessage="1" showErrorMessage="0" allowBlank="1" prompt="حدد نوع إعادة تجديد السلعة غير الجديدة."/>
    <dataValidation sqref="EM7:EM1048576" showDropDown="0" showInputMessage="1" showErrorMessage="1" allowBlank="0" type="list">
      <formula1>INDIRECT(IF(ISNUMBER(VALUE(LEFT(B7,1))),"_","")&amp;SUBSTITUTE(SUBSTITUTE(B7,"-","_")," ","") &amp;"supplemental_condition_informationmarketplace_idA17E79C6D8DWNP1.features5")</formula1>
    </dataValidation>
    <dataValidation sqref="EM4" showDropDown="0" showInputMessage="1" showErrorMessage="0" allowBlank="1" prompt="حدد نوع إعادة تجديد السلعة غير الجديدة."/>
    <dataValidation sqref="EN7:EN1048576" showDropDown="0" showInputMessage="1" showErrorMessage="1" allowBlank="0" type="list">
      <formula1>INDIRECT(IF(ISNUMBER(VALUE(LEFT(B7,1))),"_","")&amp;SUBSTITUTE(SUBSTITUTE(B7,"-","_")," ","") &amp;"supplemental_condition_informationmarketplace_idA17E79C6D8DWNP1.functional_condition")</formula1>
    </dataValidation>
    <dataValidation sqref="EN4" showDropDown="0" showInputMessage="1" showErrorMessage="0" allowBlank="1" prompt="حدد الحالة الوظيفية للمنتج غير الجديد."/>
    <dataValidation sqref="EO7:EO1048576" showDropDown="0" showInputMessage="1" showErrorMessage="1" allowBlank="0" type="list">
      <formula1>INDIRECT(IF(ISNUMBER(VALUE(LEFT(B7,1))),"_","")&amp;SUBSTITUTE(SUBSTITUTE(B7,"-","_")," ","") &amp;"supplemental_condition_informationmarketplace_idA17E79C6D8DWNP1.packaging")</formula1>
    </dataValidation>
    <dataValidation sqref="EO4" showDropDown="0" showInputMessage="1" showErrorMessage="0" allowBlank="1" prompt="حدد نوع تغليف المنتج غير الجديد"/>
    <dataValidation sqref="EP7:EP1048576" showDropDown="0" showInputMessage="1" showErrorMessage="1" allowBlank="0" type="list">
      <formula1>INDIRECT(IF(ISNUMBER(VALUE(LEFT(B7,1))),"_","")&amp;SUBSTITUTE(SUBSTITUTE(B7,"-","_")," ","") &amp;"supplemental_condition_informationmarketplace_idA17E79C6D8DWNP1.renewed_grade")</formula1>
    </dataValidation>
    <dataValidation sqref="EP4" showDropDown="0" showInputMessage="1" showErrorMessage="0" allowBlank="1" prompt="حدد درجة التجديد للمنتج غير الجديد."/>
    <dataValidation sqref="EQ7:EQ1048576" showDropDown="0" showInputMessage="1" showErrorMessage="1" allowBlank="0" type="list">
      <formula1>INDIRECT(IF(ISNUMBER(VALUE(LEFT(B7,1))),"_","")&amp;SUBSTITUTE(SUBSTITUTE(B7,"-","_")," ","") &amp;"supplemental_condition_informationmarketplace_idA17E79C6D8DWNP1.source_type")</formula1>
    </dataValidation>
    <dataValidation sqref="EQ4" showDropDown="0" showInputMessage="1" showErrorMessage="0" allowBlank="1" prompt="حدد المعلومات عن كيفية الحصول على المنتج غير الجديد."/>
    <dataValidation sqref="ER7:ER1048576" showDropDown="0" showInputMessage="1" showErrorMessage="1" allowBlank="0" type="list">
      <formula1>fulfillment_availability1.fulfillment_channel_code</formula1>
    </dataValidation>
    <dataValidation sqref="ER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S7:ES1048576" showDropDown="0" showInputMessage="1" showErrorMessage="0" allowBlank="1"/>
    <dataValidation sqref="ES4" showDropDown="0" showInputMessage="1" showErrorMessage="0" allowBlank="1" prompt="أدخل كمية العنصر الذي توفره للبيع. هذا هو التزامك الحالي بالمخزون (كرقم كامل)"/>
    <dataValidation sqref="ET7:ET1048576" showDropDown="0" showInputMessage="1" showErrorMessage="0" allowBlank="1"/>
    <dataValidation sqref="ET4" showDropDown="0" showInputMessage="1" showErrorMessage="0" allowBlank="1" prompt="قم بتوفير الوقت، بالأيام، من وقت استلامك لطلب أحد العناصر وحتى الوقت الذي يمكنك فيه شحن العنصر"/>
    <dataValidation sqref="EU7:EU1048576" showDropDown="0" showInputMessage="1" showErrorMessage="0" allowBlank="1"/>
    <dataValidation sqref="EU4" showDropDown="0" showInputMessage="1" showErrorMessage="0" allowBlank="1" prompt="حدد تاريخ إعادة توفر المنتج باستخدام تنسيق YYYY-MM-DD"/>
    <dataValidation sqref="EV7:EV1048576" showDropDown="0" showInputMessage="1" showErrorMessage="1" allowBlank="0" type="list">
      <formula1>fulfillment_availability1.is_inventory_available</formula1>
    </dataValidation>
    <dataValidation sqref="EV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W7:EW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W4" showDropDown="0" showInputMessage="1" showErrorMessage="0" allowBlank="1" prompt="حدد السعر الأساسي للسلعة الذي يتم عرضها إلى شريحة المشترين المستهدفين (البيع على أمازون)"/>
    <dataValidation sqref="EX7:EX1048576" showDropDown="0" showInputMessage="1" showErrorMessage="1" allowBlank="0" type="list">
      <formula1>purchasable_offermarketplace_idA17E79C6D8DWNPaudienceALL1.automated_pricing_merchandising_rule_plan1.merchandising_rule.rule_id</formula1>
    </dataValidation>
    <dataValidation sqref="EX4" showDropDown="0" showInputMessage="1" showErrorMessage="0" allowBlank="1" prompt="قواعد التسعير التي ستؤدي إلى أتمتة السعر في هذا العرض (البيع على أمازون)"/>
    <dataValidation sqref="EY7:EY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Y4" showDropDown="0" showInputMessage="1" showErrorMessage="0" allowBlank="1" prompt="قدّم الحد الأدنى المسموح به من البائع (البيع على أمازون)"/>
    <dataValidation sqref="EZ7:EZ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Z4" showDropDown="0" showInputMessage="1" showErrorMessage="0" allowBlank="1" prompt="قدّم الحد الأقصى المسموح به من البائع (البيع على أمازون)"/>
    <dataValidation sqref="FA7:FA1048576" showDropDown="0" showInputMessage="1" showErrorMessage="0" allowBlank="1"/>
    <dataValidation sqref="FA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B7:FB1048576" showDropDown="0" showInputMessage="1" showErrorMessage="0" allowBlank="1"/>
    <dataValidation sqref="FB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C7:FC1048576" showDropDown="0" showInputMessage="1" showErrorMessage="0" allowBlank="1"/>
    <dataValidation sqref="FC4" showDropDown="0" showInputMessage="1" showErrorMessage="0" allowBlank="1" prompt="السعر الذي تقدّم به المنتج للبيع. (البيع على أمازون)"/>
    <dataValidation sqref="FD7:FD1048576" showDropDown="0" showInputMessage="1" showErrorMessage="0" allowBlank="1"/>
    <dataValidation sqref="FD4" showDropDown="0" showInputMessage="1" showErrorMessage="0" allowBlank="1" prompt="حدد تاريخ بدء السعر باستخدام تنسيق YYYY-MM-DD (البيع على أمازون)"/>
    <dataValidation sqref="FE7:FE1048576" showDropDown="0" showInputMessage="1" showErrorMessage="0" allowBlank="1"/>
    <dataValidation sqref="FE4" showDropDown="0" showInputMessage="1" showErrorMessage="0" allowBlank="1" prompt="حدد تاريخ انتهاء السعر باستخدام تنسيق YYYY-MM-DD (البيع على أمازون)"/>
    <dataValidation sqref="FF7:FF1048576" showDropDown="0" showInputMessage="1" showErrorMessage="1" allowBlank="0" type="list">
      <formula1>merchant_shipping_groupmarketplace_idA17E79C6D8DWNP1.value</formula1>
    </dataValidation>
    <dataValidation sqref="FF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G7:FG1048576" showDropDown="0" showInputMessage="1" showErrorMessage="1" allowBlank="0" type="list">
      <formula1>INDIRECT(IF(ISNUMBER(VALUE(LEFT(B7,1))),"_","")&amp;SUBSTITUTE(SUBSTITUTE(B7,"-","_")," ","") &amp;"item_dimensionsmarketplace_idA17E79C6D8DWNP1.height.unit")</formula1>
    </dataValidation>
    <dataValidation sqref="FG4" showDropDown="0" showInputMessage="1" showErrorMessage="0" allowBlank="1" prompt="حدد وحدة القياس لارتفاع السلعة. إذا تم تقديم قيمة لارتفاع السلعة، يجب عليك أيضًا إدخال الوحدة المقابلة."/>
    <dataValidation sqref="FH7:FH1048576" showDropDown="0" showInputMessage="1" showErrorMessage="0" allowBlank="1"/>
    <dataValidation sqref="FH4" showDropDown="0" showInputMessage="1" showErrorMessage="0" allowBlank="1" prompt="قدّم ارتفاع السلعة كقيمة رقمية."/>
    <dataValidation sqref="FI7:FI1048576" showDropDown="0" showInputMessage="1" showErrorMessage="1" allowBlank="0" type="list">
      <formula1>INDIRECT(IF(ISNUMBER(VALUE(LEFT(B7,1))),"_","")&amp;SUBSTITUTE(SUBSTITUTE(B7,"-","_")," ","") &amp;"item_dimensionsmarketplace_idA17E79C6D8DWNP1.length.unit")</formula1>
    </dataValidation>
    <dataValidation sqref="FI4" showDropDown="0" showInputMessage="1" showErrorMessage="0" allowBlank="1" prompt="حدد وحدة القياس لطول المادة. إذا تم تقديم قيمة لطول السلعة، يجب عليك أيضًا إدخال الوحدة المقابلة."/>
    <dataValidation sqref="FJ7:FJ1048576" showDropDown="0" showInputMessage="1" showErrorMessage="0" allowBlank="1"/>
    <dataValidation sqref="FJ4" showDropDown="0" showInputMessage="1" showErrorMessage="0" allowBlank="1" prompt="قدّم طول السلعة كقيمة رقمية."/>
    <dataValidation sqref="FK7:FK1048576" showDropDown="0" showInputMessage="1" showErrorMessage="1" allowBlank="0" type="list">
      <formula1>INDIRECT(IF(ISNUMBER(VALUE(LEFT(B7,1))),"_","")&amp;SUBSTITUTE(SUBSTITUTE(B7,"-","_")," ","") &amp;"item_dimensionsmarketplace_idA17E79C6D8DWNP1.width.unit")</formula1>
    </dataValidation>
    <dataValidation sqref="FK4" showDropDown="0" showInputMessage="1" showErrorMessage="0" allowBlank="1" prompt="حدد وحدة القياس لعرض السلعة. إذا تم تقديم قيمة لعرض السلعة، يجب عليك أيضًا إدخال الوحدة المقابلة."/>
    <dataValidation sqref="FL7:FL1048576" showDropDown="0" showInputMessage="1" showErrorMessage="0" allowBlank="1"/>
    <dataValidation sqref="FL4" showDropDown="0" showInputMessage="1" showErrorMessage="0" allowBlank="1" prompt="قدّم عرض السلعة كقيمة رقمية."/>
    <dataValidation sqref="FM7:FM1048576" showDropDown="0" showInputMessage="1" showErrorMessage="1" allowBlank="0" type="list">
      <formula1>INDIRECT(IF(ISNUMBER(VALUE(LEFT(B7,1))),"_","")&amp;SUBSTITUTE(SUBSTITUTE(B7,"-","_")," ","") &amp;"item_package_dimensionsmarketplace_idA17E79C6D8DWNP1.height.unit")</formula1>
    </dataValidation>
    <dataValidation sqref="FM4" showDropDown="0" showInputMessage="1" showErrorMessage="0" allowBlank="1" prompt="حدد وحدة القياس لارتفاع العبوة. إذا تم تقديم قيمة لارتفاع العبوة، يجب عليك أيضًا إدخال الوحدة المقابلة."/>
    <dataValidation sqref="FN7:FN1048576" showDropDown="0" showInputMessage="1" showErrorMessage="0" allowBlank="1"/>
    <dataValidation sqref="FN4" showDropDown="0" showInputMessage="1" showErrorMessage="0" allowBlank="1" prompt="قدّم ارتفاع العبوة كقيمة رقمية."/>
    <dataValidation sqref="FO7:FO1048576" showDropDown="0" showInputMessage="1" showErrorMessage="1" allowBlank="0" type="list">
      <formula1>INDIRECT(IF(ISNUMBER(VALUE(LEFT(B7,1))),"_","")&amp;SUBSTITUTE(SUBSTITUTE(B7,"-","_")," ","") &amp;"item_package_dimensionsmarketplace_idA17E79C6D8DWNP1.length.unit")</formula1>
    </dataValidation>
    <dataValidation sqref="FO4" showDropDown="0" showInputMessage="1" showErrorMessage="0" allowBlank="1" prompt="حدد وحدة القياس لطول العبوة. إذا تم تقديم قيمة لطول العبوة، يجب عليك أيضًا إدخال الوحدة المقابلة."/>
    <dataValidation sqref="FP7:FP1048576" showDropDown="0" showInputMessage="1" showErrorMessage="0" allowBlank="1"/>
    <dataValidation sqref="FP4" showDropDown="0" showInputMessage="1" showErrorMessage="0" allowBlank="1" prompt="قدّم طول العبوة كقيمة رقمية."/>
    <dataValidation sqref="FQ7:FQ1048576" showDropDown="0" showInputMessage="1" showErrorMessage="1" allowBlank="0" type="list">
      <formula1>INDIRECT(IF(ISNUMBER(VALUE(LEFT(B7,1))),"_","")&amp;SUBSTITUTE(SUBSTITUTE(B7,"-","_")," ","") &amp;"item_package_dimensionsmarketplace_idA17E79C6D8DWNP1.width.unit")</formula1>
    </dataValidation>
    <dataValidation sqref="FQ4" showDropDown="0" showInputMessage="1" showErrorMessage="0" allowBlank="1" prompt="حدد وحدة القياس لعرض العبوة. إذا تم تقديم قيمة لعرض العبوة، يجب عليك أيضًا إدخال الوحدة المقابلة."/>
    <dataValidation sqref="FR7:FR1048576" showDropDown="0" showInputMessage="1" showErrorMessage="0" allowBlank="1"/>
    <dataValidation sqref="FR4" showDropDown="0" showInputMessage="1" showErrorMessage="0" allowBlank="1" prompt="قدّم عرض العبوة كقيمة رقمية."/>
    <dataValidation sqref="FS7:FS1048576" showDropDown="0" showInputMessage="1" showErrorMessage="1" allowBlank="0" type="list">
      <formula1>INDIRECT(IF(ISNUMBER(VALUE(LEFT(B7,1))),"_","")&amp;SUBSTITUTE(SUBSTITUTE(B7,"-","_")," ","") &amp;"item_package_weightmarketplace_idA17E79C6D8DWNP1.unit")</formula1>
    </dataValidation>
    <dataValidation sqref="FS4" showDropDown="0" showInputMessage="1" showErrorMessage="0" allowBlank="1" prompt="حدد وحدة القياس لوزن العبوة. إذا تم تقديم قيمة لوزن العبوة، يجب عليك أيضًا إدخال الوحدة المقابلة."/>
    <dataValidation sqref="FT7:FT1048576" showDropDown="0" showInputMessage="1" showErrorMessage="0" allowBlank="1"/>
    <dataValidation sqref="FT4" showDropDown="0" showInputMessage="1" showErrorMessage="0" allowBlank="1" prompt="قدّم وزن السلعة بالإضافة إلى التعبئة والعبوة"/>
    <dataValidation sqref="FU7:FU1048576" showDropDown="0" showInputMessage="1" showErrorMessage="1" allowBlank="0" type="list">
      <formula1>INDIRECT(IF(ISNUMBER(VALUE(LEFT(B7,1))),"_","")&amp;SUBSTITUTE(SUBSTITUTE(B7,"-","_")," ","") &amp;"country_of_originmarketplace_idA17E79C6D8DWNP1.value")</formula1>
    </dataValidation>
    <dataValidation sqref="FU4" showDropDown="0" showInputMessage="1" showErrorMessage="0" allowBlank="1" prompt="حدد بلد المنشأ للمنتج"/>
    <dataValidation sqref="FV7:FV1048576" showDropDown="0" showInputMessage="1" showErrorMessage="1" allowBlank="0" type="list">
      <formula1>INDIRECT(IF(ISNUMBER(VALUE(LEFT(B7,1))),"_","")&amp;SUBSTITUTE(SUBSTITUTE(B7,"-","_")," ","") &amp;"batteries_requiredmarketplace_idA17E79C6D8DWNP1.value")</formula1>
    </dataValidation>
    <dataValidation sqref="FV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W7:FW1048576" showDropDown="0" showInputMessage="1" showErrorMessage="1" allowBlank="0" type="list">
      <formula1>INDIRECT(IF(ISNUMBER(VALUE(LEFT(B7,1))),"_","")&amp;SUBSTITUTE(SUBSTITUTE(B7,"-","_")," ","") &amp;"batteries_includedmarketplace_idA17E79C6D8DWNP1.value")</formula1>
    </dataValidation>
    <dataValidation sqref="FW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X7:FX1048576" showDropDown="0" showInputMessage="1" showErrorMessage="1" allowBlank="0" type="list">
      <formula1>INDIRECT(IF(ISNUMBER(VALUE(LEFT(B7,1))),"_","")&amp;SUBSTITUTE(SUBSTITUTE(B7,"-","_")," ","") &amp;"batterymarketplace_idA17E79C6D8DWNP1.cell_composition1.value")</formula1>
    </dataValidation>
    <dataValidation sqref="FX4" showDropDown="0" showInputMessage="1" showErrorMessage="0" allowBlank="1" prompt="حدد التركيب الكيميائي لخلية البطارية"/>
    <dataValidation sqref="FY7:FY1048576" showDropDown="0" showInputMessage="1" showErrorMessage="0" allowBlank="1"/>
    <dataValidation sqref="FY4" showDropDown="0" showInputMessage="1" showErrorMessage="0" allowBlank="1" prompt="حدد مكونات خلية بطارية السلعة التي لم يتم ذكرها بالفعل تحت تركيبة خلية البطارية."/>
    <dataValidation sqref="FZ7:FZ1048576" showDropDown="0" showInputMessage="1" showErrorMessage="1" allowBlank="0" type="list">
      <formula1>INDIRECT(IF(ISNUMBER(VALUE(LEFT(B7,1))),"_","")&amp;SUBSTITUTE(SUBSTITUTE(B7,"-","_")," ","") &amp;"batterymarketplace_idA17E79C6D8DWNP1.iec_code1.value")</formula1>
    </dataValidation>
    <dataValidation sqref="FZ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A7:GA1048576" showDropDown="0" showInputMessage="1" showErrorMessage="1" allowBlank="0" type="list">
      <formula1>INDIRECT(IF(ISNUMBER(VALUE(LEFT(B7,1))),"_","")&amp;SUBSTITUTE(SUBSTITUTE(B7,"-","_")," ","") &amp;"batterymarketplace_idA17E79C6D8DWNP1.weight1.unit")</formula1>
    </dataValidation>
    <dataValidation sqref="GA4" showDropDown="0" showInputMessage="1" showErrorMessage="0" allowBlank="1" prompt="قدّم وحدة لوزن البطارية"/>
    <dataValidation sqref="GB7:GB1048576" showDropDown="0" showInputMessage="1" showErrorMessage="0" allowBlank="1"/>
    <dataValidation sqref="GB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C7:GC1048576" showDropDown="0" showInputMessage="1" showErrorMessage="0" allowBlank="1"/>
    <dataValidation sqref="GC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D7:GD1048576" showDropDown="0" showInputMessage="1" showErrorMessage="1" allowBlank="0" type="list">
      <formula1>INDIRECT(IF(ISNUMBER(VALUE(LEFT(B7,1))),"_","")&amp;SUBSTITUTE(SUBSTITUTE(B7,"-","_")," ","") &amp;"num_batteriesmarketplace_idA17E79C6D8DWNP1.type")</formula1>
    </dataValidation>
    <dataValidation sqref="GD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E7:GE1048576" showDropDown="0" showInputMessage="1" showErrorMessage="0" allowBlank="1"/>
    <dataValidation sqref="GE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F7:GF1048576" showDropDown="0" showInputMessage="1" showErrorMessage="0" allowBlank="1"/>
    <dataValidation sqref="GF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G7:GG1048576" showDropDown="0" showInputMessage="1" showErrorMessage="1" allowBlank="0" type="list">
      <formula1>INDIRECT(IF(ISNUMBER(VALUE(LEFT(B7,1))),"_","")&amp;SUBSTITUTE(SUBSTITUTE(B7,"-","_")," ","") &amp;"lithium_batterymarketplace_idA17E79C6D8DWNP1.energy_content1.unit")</formula1>
    </dataValidation>
    <dataValidation sqref="GG4" showDropDown="0" showInputMessage="1" showErrorMessage="0" allowBlank="1" prompt="حدد الوحدة المقابلة"/>
    <dataValidation sqref="GH7:GH1048576" showDropDown="0" showInputMessage="1" showErrorMessage="0" allowBlank="1"/>
    <dataValidation sqref="GH4" showDropDown="0" showInputMessage="1" showErrorMessage="0" allowBlank="1" prompt="قدّم المقدار الإجمالي للطاقة المخزنة في بطاريات الليثيوم"/>
    <dataValidation sqref="GI7:GI1048576" showDropDown="0" showInputMessage="1" showErrorMessage="1" allowBlank="0" type="list">
      <formula1>INDIRECT(IF(ISNUMBER(VALUE(LEFT(B7,1))),"_","")&amp;SUBSTITUTE(SUBSTITUTE(B7,"-","_")," ","") &amp;"lithium_batterymarketplace_idA17E79C6D8DWNP1.packaging1.value")</formula1>
    </dataValidation>
    <dataValidation sqref="GI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J7:GJ1048576" showDropDown="0" showInputMessage="1" showErrorMessage="1" allowBlank="0" type="list">
      <formula1>INDIRECT(IF(ISNUMBER(VALUE(LEFT(B7,1))),"_","")&amp;SUBSTITUTE(SUBSTITUTE(B7,"-","_")," ","") &amp;"lithium_batterymarketplace_idA17E79C6D8DWNP1.weight1.unit")</formula1>
    </dataValidation>
    <dataValidation sqref="GJ4" showDropDown="0" showInputMessage="1" showErrorMessage="0" allowBlank="1" prompt="حدد وحدة الوزن المقابلة"/>
    <dataValidation sqref="GK7:GK1048576" showDropDown="0" showInputMessage="1" showErrorMessage="0" allowBlank="1"/>
    <dataValidation sqref="GK4" showDropDown="0" showInputMessage="1" showErrorMessage="0" allowBlank="1" prompt="قدّم وزن الليثيوم الموجود في الخلية أو البطارية كقيمة رقمية"/>
    <dataValidation sqref="GL7:GL1048576" showDropDown="0" showInputMessage="1" showErrorMessage="1" allowBlank="0" type="list">
      <formula1>INDIRECT(IF(ISNUMBER(VALUE(LEFT(B7,1))),"_","")&amp;SUBSTITUTE(SUBSTITUTE(B7,"-","_")," ","") &amp;"supplier_declared_dg_hz_regulationmarketplace_idA17E79C6D8DWNP1.value")</formula1>
    </dataValidation>
    <dataValidation sqref="G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M7:GM1048576" showDropDown="0" showInputMessage="1" showErrorMessage="1" allowBlank="0" type="list">
      <formula1>INDIRECT(IF(ISNUMBER(VALUE(LEFT(B7,1))),"_","")&amp;SUBSTITUTE(SUBSTITUTE(B7,"-","_")," ","") &amp;"supplier_declared_dg_hz_regulationmarketplace_idA17E79C6D8DWNP2.value")</formula1>
    </dataValidation>
    <dataValidation sqref="G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N7:GN1048576" showDropDown="0" showInputMessage="1" showErrorMessage="1" allowBlank="0" type="list">
      <formula1>INDIRECT(IF(ISNUMBER(VALUE(LEFT(B7,1))),"_","")&amp;SUBSTITUTE(SUBSTITUTE(B7,"-","_")," ","") &amp;"supplier_declared_dg_hz_regulationmarketplace_idA17E79C6D8DWNP3.value")</formula1>
    </dataValidation>
    <dataValidation sqref="GN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O7:GO1048576" showDropDown="0" showInputMessage="1" showErrorMessage="1" allowBlank="0" type="list">
      <formula1>INDIRECT(IF(ISNUMBER(VALUE(LEFT(B7,1))),"_","")&amp;SUBSTITUTE(SUBSTITUTE(B7,"-","_")," ","") &amp;"supplier_declared_dg_hz_regulationmarketplace_idA17E79C6D8DWNP4.value")</formula1>
    </dataValidation>
    <dataValidation sqref="G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P7:GP1048576" showDropDown="0" showInputMessage="1" showErrorMessage="1" allowBlank="0" type="list">
      <formula1>INDIRECT(IF(ISNUMBER(VALUE(LEFT(B7,1))),"_","")&amp;SUBSTITUTE(SUBSTITUTE(B7,"-","_")," ","") &amp;"supplier_declared_dg_hz_regulationmarketplace_idA17E79C6D8DWNP5.value")</formula1>
    </dataValidation>
    <dataValidation sqref="G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Q7:GQ1048576" showDropDown="0" showInputMessage="1" showErrorMessage="1" allowBlank="0" type="list">
      <formula1>INDIRECT(IF(ISNUMBER(VALUE(LEFT(B7,1))),"_","")&amp;SUBSTITUTE(SUBSTITUTE(B7,"-","_")," ","") &amp;"ghsmarketplace_idA17E79C6D8DWNP1.classification1.class")</formula1>
    </dataValidation>
    <dataValidation sqref="G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R7:GR1048576" showDropDown="0" showInputMessage="1" showErrorMessage="1" allowBlank="0" type="list">
      <formula1>INDIRECT(IF(ISNUMBER(VALUE(LEFT(B7,1))),"_","")&amp;SUBSTITUTE(SUBSTITUTE(B7,"-","_")," ","") &amp;"ghsmarketplace_idA17E79C6D8DWNP1.classification2.class")</formula1>
    </dataValidation>
    <dataValidation sqref="G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S7:GS1048576" showDropDown="0" showInputMessage="1" showErrorMessage="1" allowBlank="0" type="list">
      <formula1>INDIRECT(IF(ISNUMBER(VALUE(LEFT(B7,1))),"_","")&amp;SUBSTITUTE(SUBSTITUTE(B7,"-","_")," ","") &amp;"ghsmarketplace_idA17E79C6D8DWNP1.classification3.class")</formula1>
    </dataValidation>
    <dataValidation sqref="GS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T7:GT1048576" showDropDown="0" showInputMessage="1" showErrorMessage="1" allowBlank="0" type="list">
      <formula1>INDIRECT(IF(ISNUMBER(VALUE(LEFT(B7,1))),"_","")&amp;SUBSTITUTE(SUBSTITUTE(B7,"-","_")," ","") &amp;"ghsmarketplace_idA17E79C6D8DWNP1.classification4.class")</formula1>
    </dataValidation>
    <dataValidation sqref="G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U7:GU1048576" showDropDown="0" showInputMessage="1" showErrorMessage="1" allowBlank="0" type="list">
      <formula1>INDIRECT(IF(ISNUMBER(VALUE(LEFT(B7,1))),"_","")&amp;SUBSTITUTE(SUBSTITUTE(B7,"-","_")," ","") &amp;"ghsmarketplace_idA17E79C6D8DWNP1.classification5.class")</formula1>
    </dataValidation>
    <dataValidation sqref="G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V7:GV1048576" showDropDown="0" showInputMessage="1" showErrorMessage="1" allowBlank="0" type="list">
      <formula1>INDIRECT(IF(ISNUMBER(VALUE(LEFT(B7,1))),"_","")&amp;SUBSTITUTE(SUBSTITUTE(B7,"-","_")," ","") &amp;"hazmatmarketplace_idA17E79C6D8DWNP1.aspect")</formula1>
    </dataValidation>
    <dataValidation sqref="GV4" showDropDown="0" showInputMessage="1" showErrorMessage="0" allowBlank="1" prompt="حدد الجانب أو الهيئة التنظيمية المستخدمة لمعلومات المنتجات الخطرة"/>
    <dataValidation sqref="GW7:GW1048576" showDropDown="0" showInputMessage="1" showErrorMessage="0" allowBlank="1"/>
    <dataValidation sqref="GW4" showDropDown="0" showInputMessage="1" showErrorMessage="0" allowBlank="1" prompt="قدم معلومات عن المواد ذات الصلة بالمنتج بناءً على الجانب المحدد"/>
    <dataValidation sqref="GX7:GX1048576" showDropDown="0" showInputMessage="1" showErrorMessage="0" allowBlank="1"/>
    <dataValidation sqref="GX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Y7:GY1048576" showDropDown="0" showInputMessage="1" showErrorMessage="1" allowBlank="0" type="list">
      <formula1>INDIRECT(IF(ISNUMBER(VALUE(LEFT(B7,1))),"_","")&amp;SUBSTITUTE(SUBSTITUTE(B7,"-","_")," ","") &amp;"is_this_product_subject_to_buyer_age_restrictionsmarketplace_idA17E79C6D8DWNP1.value")</formula1>
    </dataValidation>
    <dataValidation sqref="GY4" showDropDown="0" showInputMessage="1" showErrorMessage="0" allowBlank="1" prompt="حدد ما إذا كانت السلعة خاضعة لقيود عمر المشتري. يمكن أن تؤثر هذه القيود على شراء و/أو تسليم السلعة."/>
    <dataValidation sqref="GZ7:GZ1048576" showDropDown="0" showInputMessage="1" showErrorMessage="0" allowBlank="1"/>
    <dataValidation sqref="GZ4" showDropDown="0" showInputMessage="1" showErrorMessage="0" allowBlank="1" prompt="حدد وصفًا لفراء العنصر. إذا كان العنصر يحتوي على فرو حقيقي، فقم بتضمين بلد أصل الفراء. إذا كان الفراء مصبوغًا أو ملونًا أو مستخدمًا أو تالفًا أو يحتوي على مخالب أو بطون أو ذيول أو نفايات، فيرجى توضيح ذلك"/>
    <dataValidation sqref="HA7:HA1048576" showDropDown="0" showInputMessage="1" showErrorMessage="0" allowBlank="1"/>
    <dataValidation sqref="HA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B7:HB1048576" showDropDown="0" showInputMessage="1" showErrorMessage="0" allowBlank="1"/>
    <dataValidation sqref="HB4" showDropDown="0" showInputMessage="1" showErrorMessage="0" allowBlank="1" prompt="قم بإدخال موقع المصدر لوسائط الامتثال. (ar_AE, دليل التطبيق)"/>
    <dataValidation sqref="HC7:HC1048576" showDropDown="0" showInputMessage="1" showErrorMessage="0" allowBlank="1"/>
    <dataValidation sqref="HC4" showDropDown="0" showInputMessage="1" showErrorMessage="0" allowBlank="1" prompt="قم بإدخال موقع المصدر لوسائط الامتثال. (ar_AE, ECGT - ادعاءات المنتجات الحيوية والقابلة للتحلل - مستند الإثبات)"/>
    <dataValidation sqref="HD7:HD1048576" showDropDown="0" showInputMessage="1" showErrorMessage="0" allowBlank="1"/>
    <dataValidation sqref="HD4" showDropDown="0" showInputMessage="1" showErrorMessage="0" allowBlank="1" prompt="قم بإدخال موقع المصدر لوسائط الامتثال. (ar_AE, شهادة التحليل)"/>
    <dataValidation sqref="HE7:HE1048576" showDropDown="0" showInputMessage="1" showErrorMessage="0" allowBlank="1"/>
    <dataValidation sqref="HE4" showDropDown="0" showInputMessage="1" showErrorMessage="0" allowBlank="1" prompt="قم بإدخال موقع المصدر لوسائط الامتثال. (ar_AE, شهادة الامتثال)"/>
    <dataValidation sqref="HF7:HF1048576" showDropDown="0" showInputMessage="1" showErrorMessage="0" allowBlank="1"/>
    <dataValidation sqref="HF4" showDropDown="0" showInputMessage="1" showErrorMessage="0" allowBlank="1" prompt="قم بإدخال موقع المصدر لوسائط الامتثال. (ar_AE, دليل التوافق)"/>
    <dataValidation sqref="HG7:HG1048576" showDropDown="0" showInputMessage="1" showErrorMessage="0" allowBlank="1"/>
    <dataValidation sqref="HG4" showDropDown="0" showInputMessage="1" showErrorMessage="0" allowBlank="1" prompt="قم بإدخال موقع المصدر لوسائط الامتثال. (ar_AE, إعلان شفافية قانون البيانات)"/>
    <dataValidation sqref="HH7:HH1048576" showDropDown="0" showInputMessage="1" showErrorMessage="0" allowBlank="1"/>
    <dataValidation sqref="HH4" showDropDown="0" showInputMessage="1" showErrorMessage="0" allowBlank="1" prompt="قم بإدخال موقع المصدر لوسائط الامتثال. (ar_AE, ترخيص الاستخدام في حالات الطوارئ)"/>
    <dataValidation sqref="HI7:HI1048576" showDropDown="0" showInputMessage="1" showErrorMessage="0" allowBlank="1"/>
    <dataValidation sqref="HI4" showDropDown="0" showInputMessage="1" showErrorMessage="0" allowBlank="1" prompt="قم بإدخال موقع المصدر لوسائط الامتثال. (ar_AE, تعديل ترخيص الاستخدام في حالات الطوارئ)"/>
    <dataValidation sqref="HJ7:HJ1048576" showDropDown="0" showInputMessage="1" showErrorMessage="0" allowBlank="1"/>
    <dataValidation sqref="HJ4" showDropDown="0" showInputMessage="1" showErrorMessage="0" allowBlank="1" prompt="قم بإدخال موقع المصدر لوسائط الامتثال. (ar_AE, ECGT - ادعاءات كفاءة الطاقة - مستند الإثبات)"/>
    <dataValidation sqref="HK7:HK1048576" showDropDown="0" showInputMessage="1" showErrorMessage="0" allowBlank="1"/>
    <dataValidation sqref="HK4" showDropDown="0" showInputMessage="1" showErrorMessage="0" allowBlank="1" prompt="قم بإدخال موقع المصدر لوسائط الامتثال. (ar_AE, دليل التثبيت)"/>
    <dataValidation sqref="HL7:HL1048576" showDropDown="0" showInputMessage="1" showErrorMessage="0" allowBlank="1"/>
    <dataValidation sqref="HL4" showDropDown="0" showInputMessage="1" showErrorMessage="0" allowBlank="1" prompt="قم بإدخال موقع المصدر لوسائط الامتثال. (ar_AE, تعليمات الاستخدام)"/>
    <dataValidation sqref="HM7:HM1048576" showDropDown="0" showInputMessage="1" showErrorMessage="0" allowBlank="1"/>
    <dataValidation sqref="HM4" showDropDown="0" showInputMessage="1" showErrorMessage="0" allowBlank="1" prompt="قم بإدخال موقع المصدر لوسائط الامتثال. (ar_AE, ورقة بيانات المريض)"/>
    <dataValidation sqref="HN7:HN1048576" showDropDown="0" showInputMessage="1" showErrorMessage="0" allowBlank="1"/>
    <dataValidation sqref="HN4" showDropDown="0" showInputMessage="1" showErrorMessage="0" allowBlank="1" prompt="قم بإدخال موقع المصدر لوسائط الامتثال. (ar_AE, ECGT - ادعاءات خالية من PFAS - مستند الإثبات)"/>
    <dataValidation sqref="HO7:HO1048576" showDropDown="0" showInputMessage="1" showErrorMessage="0" allowBlank="1"/>
    <dataValidation sqref="HO4" showDropDown="0" showInputMessage="1" showErrorMessage="0" allowBlank="1" prompt="قم بإدخال موقع المصدر لوسائط الامتثال. (ar_AE, شهادة مطابقة المنتج)"/>
    <dataValidation sqref="HP7:HP1048576" showDropDown="0" showInputMessage="1" showErrorMessage="0" allowBlank="1"/>
    <dataValidation sqref="HP4" showDropDown="0" showInputMessage="1" showErrorMessage="0" allowBlank="1" prompt="قم بإدخال موقع المصدر لوسائط الامتثال. (ar_AE, ورقة بيانات المزود)"/>
    <dataValidation sqref="HQ7:HQ1048576" showDropDown="0" showInputMessage="1" showErrorMessage="0" allowBlank="1"/>
    <dataValidation sqref="HQ4" showDropDown="0" showInputMessage="1" showErrorMessage="0" allowBlank="1" prompt="قم بإدخال موقع المصدر لوسائط الامتثال. (ar_AE, ECGT - ادعاءات قابلية إعادة التدوير - مستند الإثبات)"/>
    <dataValidation sqref="HR7:HR1048576" showDropDown="0" showInputMessage="1" showErrorMessage="0" allowBlank="1"/>
    <dataValidation sqref="HR4" showDropDown="0" showInputMessage="1" showErrorMessage="0" allowBlank="1" prompt="قم بإدخال موقع المصدر لوسائط الامتثال. (ar_AE, ECGT - ادعاءات المتانة وقابلية الإصلاح - مستند الإثبات)"/>
    <dataValidation sqref="HS7:HS1048576" showDropDown="0" showInputMessage="1" showErrorMessage="0" allowBlank="1"/>
    <dataValidation sqref="HS4" showDropDown="0" showInputMessage="1" showErrorMessage="0" allowBlank="1" prompt="قم بإدخال موقع المصدر لوسائط الامتثال. (ar_AE, ورقة حساب مؤشر قابلية الإصلاح)"/>
    <dataValidation sqref="HT7:HT1048576" showDropDown="0" showInputMessage="1" showErrorMessage="0" allowBlank="1"/>
    <dataValidation sqref="HT4" showDropDown="0" showInputMessage="1" showErrorMessage="0" allowBlank="1" prompt="قم بإدخال موقع المصدر لوسائط الامتثال. (ar_AE, صحيفة بيانات السلامة)"/>
    <dataValidation sqref="HU7:HU1048576" showDropDown="0" showInputMessage="1" showErrorMessage="0" allowBlank="1"/>
    <dataValidation sqref="HU4" showDropDown="0" showInputMessage="1" showErrorMessage="0" allowBlank="1" prompt="قم بإدخال موقع المصدر لوسائط الامتثال. (ar_AE, معلومات السلامة)"/>
    <dataValidation sqref="HV7:HV1048576" showDropDown="0" showInputMessage="1" showErrorMessage="0" allowBlank="1"/>
    <dataValidation sqref="HV4" showDropDown="0" showInputMessage="1" showErrorMessage="0" allowBlank="1" prompt="قم بإدخال موقع المصدر لوسائط الامتثال. (ar_AE, ورقة المواصفات)"/>
    <dataValidation sqref="HW7:HW1048576" showDropDown="0" showInputMessage="1" showErrorMessage="0" allowBlank="1"/>
    <dataValidation sqref="HW4" showDropDown="0" showInputMessage="1" showErrorMessage="0" allowBlank="1" prompt="قم بإدخال موقع المصدر لوسائط الامتثال. (ar_AE, دليل استكشاف الأخطاء وإصلاحها)"/>
    <dataValidation sqref="HX7:HX1048576" showDropDown="0" showInputMessage="1" showErrorMessage="0" allowBlank="1"/>
    <dataValidation sqref="HX4" showDropDown="0" showInputMessage="1" showErrorMessage="0" allowBlank="1" prompt="قم بإدخال موقع المصدر لوسائط الامتثال. (ar_AE, إرشادات التشغيل)"/>
    <dataValidation sqref="HY7:HY1048576" showDropDown="0" showInputMessage="1" showErrorMessage="0" allowBlank="1"/>
    <dataValidation sqref="HY4" showDropDown="0" showInputMessage="1" showErrorMessage="0" allowBlank="1" prompt="قم بإدخال موقع المصدر لوسائط الامتثال. (ar_AE, دليل المستخدم)"/>
    <dataValidation sqref="HZ7:HZ1048576" showDropDown="0" showInputMessage="1" showErrorMessage="0" allowBlank="1"/>
    <dataValidation sqref="HZ4" showDropDown="0" showInputMessage="1" showErrorMessage="0" allowBlank="1" prompt="قم بإدخال موقع المصدر لوسائط الامتثال. (ar_AE, ضمان)"/>
    <dataValidation sqref="IA7:IA1048576" showDropDown="0" showInputMessage="1" showErrorMessage="1" allowBlank="0" type="list">
      <formula1>INDIRECT(IF(ISNUMBER(VALUE(LEFT(B7,1))),"_","")&amp;SUBSTITUTE(SUBSTITUTE(B7,"-","_")," ","") &amp;"gpsr_safety_attestationmarketplace_idA17E79C6D8DWNP1.value")</formula1>
    </dataValidation>
    <dataValidation sqref="IA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B7:IB1048576" showDropDown="0" showInputMessage="1" showErrorMessage="0" allowBlank="1"/>
    <dataValidation sqref="IB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C7:IC1048576" showDropDown="0" showInputMessage="1" showErrorMessage="1" allowBlank="0" type="list">
      <formula1>INDIRECT(IF(ISNUMBER(VALUE(LEFT(B7,1))),"_","")&amp;SUBSTITUTE(SUBSTITUTE(B7,"-","_")," ","") &amp;"has_multiple_battery_powered_componentsmarketplace_idA17E79C6D8DWNP1.value")</formula1>
    </dataValidation>
    <dataValidation sqref="IC4" showDropDown="0" showInputMessage="1" showErrorMessage="0" allowBlank="1" prompt="حدد ما إذا كانت السلعة تتكون من أكثر من مكون واحد يعمل بالبطارية."/>
    <dataValidation sqref="ID7:ID1048576" showDropDown="0" showInputMessage="1" showErrorMessage="1" allowBlank="0" type="list">
      <formula1>INDIRECT(IF(ISNUMBER(VALUE(LEFT(B7,1))),"_","")&amp;SUBSTITUTE(SUBSTITUTE(B7,"-","_")," ","") &amp;"ships_globallymarketplace_idA17E79C6D8DWNP1.value")</formula1>
    </dataValidation>
    <dataValidation sqref="ID4" showDropDown="0" showInputMessage="1" showErrorMessage="0" allowBlank="1" prompt="حدد ما إذا كانت السلعة يمكن شحنها عالميًا من قبل أمازون."/>
    <dataValidation sqref="IE7:IE1048576" showDropDown="0" showInputMessage="1" showErrorMessage="1" allowBlank="0" type="list">
      <formula1>INDIRECT(IF(ISNUMBER(VALUE(LEFT(B7,1))),"_","")&amp;SUBSTITUTE(SUBSTITUTE(B7,"-","_")," ","") &amp;"contains_battery_or_cellmarketplace_idA17E79C6D8DWNP1.value")</formula1>
    </dataValidation>
    <dataValidation sqref="IE4" showDropDown="0" showInputMessage="1" showErrorMessage="0" allowBlank="1" prompt="حدد ما إذا كانت السلعة تستخدم بطاريات قياسية أو بطاريات خلوية."/>
    <dataValidation sqref="IF7:IF1048576" showDropDown="0" showInputMessage="1" showErrorMessage="1" allowBlank="0" type="list">
      <formula1>INDIRECT(IF(ISNUMBER(VALUE(LEFT(B7,1))),"_","")&amp;SUBSTITUTE(SUBSTITUTE(B7,"-","_")," ","") &amp;"battery_contains_free_unabsorbed_liquidmarketplace_idA17E79C6D8DWNP1.value")</formula1>
    </dataValidation>
    <dataValidation sqref="IF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G7:IG1048576" showDropDown="0" showInputMessage="1" showErrorMessage="1" allowBlank="0" type="list">
      <formula1>INDIRECT(IF(ISNUMBER(VALUE(LEFT(B7,1))),"_","")&amp;SUBSTITUTE(SUBSTITUTE(B7,"-","_")," ","") &amp;"is_battery_non_spillablemarketplace_idA17E79C6D8DWNP1.value")</formula1>
    </dataValidation>
    <dataValidation sqref="IG4" showDropDown="0" showInputMessage="1" showErrorMessage="0" allowBlank="1" prompt="توفر شهادة تؤكد أن بطاريتك تفي بلوائح النقل لحالة عدم الانسكاب، بما في ذلك اختبارات الاهتزاز والضغط."/>
    <dataValidation sqref="IH7:IH1048576" showDropDown="0" showInputMessage="1" showErrorMessage="1" allowBlank="0" type="list">
      <formula1>INDIRECT(IF(ISNUMBER(VALUE(LEFT(B7,1))),"_","")&amp;SUBSTITUTE(SUBSTITUTE(B7,"-","_")," ","") &amp;"non_lithium_battery_packagingmarketplace_idA17E79C6D8DWNP1.value")</formula1>
    </dataValidation>
    <dataValidation sqref="IH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I7:II1048576" showDropDown="0" showInputMessage="1" showErrorMessage="1" allowBlank="0" type="list">
      <formula1>INDIRECT(IF(ISNUMBER(VALUE(LEFT(B7,1))),"_","")&amp;SUBSTITUTE(SUBSTITUTE(B7,"-","_")," ","") &amp;"has_replaceable_batterymarketplace_idA17E79C6D8DWNP1.value")</formula1>
    </dataValidation>
    <dataValidation sqref="II4" showDropDown="0" showInputMessage="1" showErrorMessage="0" allowBlank="1" prompt="حدد ما إذا كانت بطارية السلعة قابلة للاستبدال."/>
    <dataValidation sqref="IJ7:IJ1048576" showDropDown="0" showInputMessage="1" showErrorMessage="0" allowBlank="0" type="list">
      <formula1>INDIRECT(IF(ISNUMBER(VALUE(LEFT(B7,1))),"_","")&amp;SUBSTITUTE(SUBSTITUTE(B7,"-","_")," ","") &amp;"non_lithium_battery_energy_contentmarketplace_idA17E79C6D8DWNP1.unit")</formula1>
    </dataValidation>
    <dataValidation sqref="IJ4" showDropDown="0" showInputMessage="1" showErrorMessage="0" allowBlank="1" prompt="حدد وحدة القياس المستخدمة لتحديد إجمالي كمية الطاقة التي يمكن للبطارية تخزينها."/>
    <dataValidation sqref="IK7:IK1048576" showDropDown="0" showInputMessage="1" showErrorMessage="0" allowBlank="1"/>
    <dataValidation sqref="IK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L7:IL1048576" showDropDown="0" showInputMessage="1" showErrorMessage="1" allowBlank="0" type="list">
      <formula1>INDIRECT(IF(ISNUMBER(VALUE(LEFT(B7,1))),"_","")&amp;SUBSTITUTE(SUBSTITUTE(B7,"-","_")," ","") &amp;"has_less_than_30_percent_state_of_chargemarketplace_idA17E79C6D8DWNP1.value")</formula1>
    </dataValidation>
    <dataValidation sqref="IL4" showDropDown="0" showInputMessage="1" showErrorMessage="0" allowBlank="1" prompt="حدد ما إذا كانت بطارية السلعة تحتوي على أقل من 30٪ شحنة أثناء الشحن."/>
    <dataValidation sqref="IM7:IM1048576" showDropDown="0" showInputMessage="1" showErrorMessage="1" allowBlank="0" type="list">
      <formula1>IF(NOT(ISERROR(INDIRECT(IF(ISNUMBER(VALUE(LEFT(B7,1))),"_","")&amp;SUBSTITUTE(SUBSTITUTE(B7,"-","_")," ","")&amp;"battery.cell_composition.value."&amp;VLOOKUP(FX7,'Dropdown Lists'!$A$1:$B$16000,2,FALSE)&amp;".battery_installation_device_typemarketplace_idA17E79C6D8DWNP1.value"))),INDIRECT(IF(ISNUMBER(VALUE(LEFT(B7,1))),"_","")&amp;SUBSTITUTE(SUBSTITUTE(B7,"-","_")," ","")&amp;"battery.cell_composition.value."&amp;VLOOKUP(FX7,'Dropdown Lists'!$A$1:$B$16000,2,FALSE)&amp;".battery_installation_device_typemarketplace_idA17E79C6D8DWNP1.value"),"")</formula1>
    </dataValidation>
    <dataValidation sqref="IM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N7:IN1048576" showDropDown="0" showInputMessage="1" showErrorMessage="1" allowBlank="0" type="list">
      <formula1>INDIRECT(IF(ISNUMBER(VALUE(LEFT(B7,1))),"_","")&amp;SUBSTITUTE(SUBSTITUTE(B7,"-","_")," ","") &amp;"is_oem_sourced_productmarketplace_idA17E79C6D8DWNP1.value")</formula1>
    </dataValidation>
    <dataValidation sqref="IN4" showDropDown="0" showInputMessage="1" showErrorMessage="0" allowBlank="1" prompt="حدد ما إذا كانت السلعة مصدرة مباشرة من الشركة المصنعة الأصلية للمعدات."/>
    <dataValidation sqref="IO7:IO1048576" showDropDown="0" showInputMessage="1" showErrorMessage="1" allowBlank="0" type="list">
      <formula1>INDIRECT(IF(ISNUMBER(VALUE(LEFT(B7,1))),"_","")&amp;SUBSTITUTE(SUBSTITUTE(B7,"-","_")," ","") &amp;"ghs_chemical_h_codemarketplace_idA17E79C6D8DWNP1.value")</formula1>
    </dataValidation>
    <dataValidation sqref="IO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P7:IP1048576" showDropDown="0" showInputMessage="1" showErrorMessage="1" allowBlank="0" type="list">
      <formula1>INDIRECT(IF(ISNUMBER(VALUE(LEFT(B7,1))),"_","")&amp;SUBSTITUTE(SUBSTITUTE(B7,"-","_")," ","") &amp;"ghs_chemical_h_codemarketplace_idA17E79C6D8DWNP2.value")</formula1>
    </dataValidation>
    <dataValidation sqref="IP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Q7:IQ1048576" showDropDown="0" showInputMessage="1" showErrorMessage="1" allowBlank="0" type="list">
      <formula1>INDIRECT(IF(ISNUMBER(VALUE(LEFT(B7,1))),"_","")&amp;SUBSTITUTE(SUBSTITUTE(B7,"-","_")," ","") &amp;"ghs_chemical_h_codemarketplace_idA17E79C6D8DWNP3.value")</formula1>
    </dataValidation>
    <dataValidation sqref="IQ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R7:IR1048576" showDropDown="0" showInputMessage="1" showErrorMessage="1" allowBlank="0" type="list">
      <formula1>INDIRECT(IF(ISNUMBER(VALUE(LEFT(B7,1))),"_","")&amp;SUBSTITUTE(SUBSTITUTE(B7,"-","_")," ","") &amp;"ghs_chemical_h_codemarketplace_idA17E79C6D8DWNP4.value")</formula1>
    </dataValidation>
    <dataValidation sqref="IR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S7:IS1048576" showDropDown="0" showInputMessage="1" showErrorMessage="1" allowBlank="0" type="list">
      <formula1>INDIRECT(IF(ISNUMBER(VALUE(LEFT(B7,1))),"_","")&amp;SUBSTITUTE(SUBSTITUTE(B7,"-","_")," ","") &amp;"ghs_chemical_h_codemarketplace_idA17E79C6D8DWNP5.value")</formula1>
    </dataValidation>
    <dataValidation sqref="IS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T7:IT1048576" showDropDown="0" showInputMessage="1" showErrorMessage="1" allowBlank="0" type="list">
      <formula1>INDIRECT(IF(ISNUMBER(VALUE(LEFT(B7,1))),"_","")&amp;SUBSTITUTE(SUBSTITUTE(B7,"-","_")," ","") &amp;"ksa_psl_safety_attestationmarketplace_idA17E79C6D8DWNP1.value")</formula1>
    </dataValidation>
    <dataValidation sqref="IT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IU7:IU1048576" showDropDown="0" showInputMessage="1" showErrorMessage="0" allowBlank="1"/>
    <dataValidation sqref="IU4" showDropDown="0" showInputMessage="1" showErrorMessage="0" allowBlank="1" prompt="حدد معرف البريد الإلكتروني المرجعي لعنوان المستورد من السجل الخاص بك."/>
    <dataValidation sqref="IV7:IV1048576" showDropDown="0" showInputMessage="1" showErrorMessage="1" allowBlank="0" type="list">
      <formula1>INDIRECT(IF(ISNUMBER(VALUE(LEFT(B7,1))),"_","")&amp;SUBSTITUTE(SUBSTITUTE(B7,"-","_")," ","") &amp;"has_ksa_psl_conformity_attestationmarketplace_idA17E79C6D8DWNP1.value")</formula1>
    </dataValidation>
    <dataValidation sqref="IV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3"/>
  <sheetViews>
    <sheetView topLeftCell="A1" workbookViewId="0">
      <selection activeCell="A1" sqref="A1"/>
    </sheetView>
  </sheetViews>
  <sheetFormatPr baseColWidth="8" defaultRowHeight="12.75"/>
  <cols>
    <col width="12.44444444444444" customWidth="1" min="1" max="1"/>
    <col width="67.66666666666667" customWidth="1" min="2" max="2"/>
  </cols>
  <sheetData>
    <row r="1" ht="12.75" customHeight="1">
      <c r="A1" s="112" t="inlineStr">
        <is>
          <t>Browse Node</t>
        </is>
      </c>
      <c r="B1" s="112" t="inlineStr">
        <is>
          <t>Browse Path</t>
        </is>
      </c>
    </row>
    <row r="2" ht="12.75" customHeight="1">
      <c r="A2" t="inlineStr">
        <is>
          <t>16667612031</t>
        </is>
      </c>
      <c r="B2" t="inlineStr">
        <is>
          <t>أزياء &gt; أزياء النساء &gt; إكسسوارات النساء &gt; قبعات للنساء &gt; قبعات الدلو للنساء</t>
        </is>
      </c>
    </row>
    <row r="3" ht="12.75" customHeight="1">
      <c r="A3" t="inlineStr">
        <is>
          <t>16667504031</t>
        </is>
      </c>
      <c r="B3" t="inlineStr">
        <is>
          <t>أزياء &gt; أزياء الرجال &gt; إكسسوارات رجالية &gt; قبعات للرجال &gt; قبعات رعاة البقر للرجال</t>
        </is>
      </c>
    </row>
    <row r="4" ht="12.75" customHeight="1">
      <c r="A4" t="inlineStr">
        <is>
          <t>16667505031</t>
        </is>
      </c>
      <c r="B4" t="inlineStr">
        <is>
          <t>أزياء &gt; أزياء الرجال &gt; إكسسوارات رجالية &gt; قبعات للرجال &gt; قبعات فيدورا وتريلبي للرجال</t>
        </is>
      </c>
    </row>
    <row r="5" ht="12.75" customHeight="1">
      <c r="A5" t="inlineStr">
        <is>
          <t>16667611031</t>
        </is>
      </c>
      <c r="B5" t="inlineStr">
        <is>
          <t>أزياء &gt; أزياء النساء &gt; إكسسوارات النساء &gt; قبعات للنساء &gt; قبعات بيسبول للنساء</t>
        </is>
      </c>
    </row>
    <row r="6" ht="12.75" customHeight="1">
      <c r="A6" t="inlineStr">
        <is>
          <t>16667013031</t>
        </is>
      </c>
      <c r="B6" t="inlineStr">
        <is>
          <t>أزياء &gt; أزياء حديثة وأزياء ذات الاستخدامات الخاصة</t>
        </is>
      </c>
    </row>
    <row r="7" ht="12.75" customHeight="1">
      <c r="A7" t="inlineStr">
        <is>
          <t>16667076031</t>
        </is>
      </c>
      <c r="B7" t="inlineStr">
        <is>
          <t>أزياء &gt; أزياء الأولاد &gt; اكسسوارات الأولاد &gt; قبعات للأولاد</t>
        </is>
      </c>
    </row>
    <row r="8" ht="12.75" customHeight="1">
      <c r="A8" t="inlineStr">
        <is>
          <t>16667509031</t>
        </is>
      </c>
      <c r="B8" t="inlineStr">
        <is>
          <t>أزياء &gt; أزياء الرجال &gt; إكسسوارات رجالية &gt; قبعات للرجال &gt; قبعات بيني وسكوليس للرجال</t>
        </is>
      </c>
    </row>
    <row r="9" ht="12.75" customHeight="1">
      <c r="A9" t="inlineStr">
        <is>
          <t>16667506031</t>
        </is>
      </c>
      <c r="B9" t="inlineStr">
        <is>
          <t>أزياء &gt; أزياء الرجال &gt; إكسسوارات رجالية &gt; قبعات للرجال &gt; قبعات مسطحة للرجال</t>
        </is>
      </c>
    </row>
    <row r="10" ht="12.75" customHeight="1">
      <c r="A10" t="inlineStr">
        <is>
          <t>16667503031</t>
        </is>
      </c>
      <c r="B10" t="inlineStr">
        <is>
          <t>أزياء &gt; أزياء الرجال &gt; إكسسوارات رجالية &gt; قبعات للرجال &gt; قبعات الدلو للرجال</t>
        </is>
      </c>
    </row>
    <row r="11" ht="12.75" customHeight="1">
      <c r="A11" t="inlineStr">
        <is>
          <t>16667616031</t>
        </is>
      </c>
      <c r="B11" t="inlineStr">
        <is>
          <t>أزياء &gt; أزياء النساء &gt; إكسسوارات النساء &gt; قبعات للنساء &gt; قبعات بيني وسكوليس للنساء</t>
        </is>
      </c>
    </row>
    <row r="12" ht="12.75" customHeight="1">
      <c r="A12" t="inlineStr">
        <is>
          <t>16667499031</t>
        </is>
      </c>
      <c r="B12" t="inlineStr">
        <is>
          <t>أزياء &gt; أزياء الرجال &gt; إكسسوارات رجالية &gt; قبعات للرجال &gt; قبعات بيسبول للرجال</t>
        </is>
      </c>
    </row>
    <row r="13" ht="12.75" customHeight="1">
      <c r="A13" t="inlineStr">
        <is>
          <t>16667617031</t>
        </is>
      </c>
      <c r="B13" t="inlineStr">
        <is>
          <t>أزياء &gt; أزياء النساء &gt; إكسسوارات النساء &gt; قبعات للنساء &gt; قبعات شمس للنساء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25"/>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طفل</t>
        </is>
      </c>
      <c r="B2" t="inlineStr">
        <is>
          <t>المقاس</t>
        </is>
      </c>
      <c r="C2" t="inlineStr">
        <is>
          <t>as5</t>
        </is>
      </c>
      <c r="D2" t="inlineStr">
        <is>
          <t>العمر</t>
        </is>
      </c>
      <c r="E2" t="inlineStr">
        <is>
          <t>as1</t>
        </is>
      </c>
      <c r="F2" t="inlineStr">
        <is>
          <t>العمر</t>
        </is>
      </c>
      <c r="G2" t="inlineStr">
        <is>
          <t>as7</t>
        </is>
      </c>
      <c r="H2" t="inlineStr">
        <is>
          <t>العمر</t>
        </is>
      </c>
      <c r="I2" t="inlineStr">
        <is>
          <t>ذكر</t>
        </is>
      </c>
      <c r="J2" t="inlineStr">
        <is>
          <t>Baby</t>
        </is>
      </c>
      <c r="K2" t="inlineStr">
        <is>
          <t>عدد العناصر</t>
        </is>
      </c>
      <c r="L2" t="inlineStr">
        <is>
          <t>Adult</t>
        </is>
      </c>
      <c r="M2" t="inlineStr">
        <is>
          <t>نوع_المقاس_الخاص/المقاس/اللون</t>
        </is>
      </c>
      <c r="N2" t="inlineStr">
        <is>
          <t>المقاس/اللون/عدد_السلع</t>
        </is>
      </c>
      <c r="O2" t="inlineStr">
        <is>
          <t>اسم_الفريق/المقاس</t>
        </is>
      </c>
      <c r="P2" t="inlineStr">
        <is>
          <t>TEAM_NAME/ATHLETE/SIZE/COLOR</t>
        </is>
      </c>
      <c r="Q2" t="inlineStr">
        <is>
          <t>SIZE/COLOR/BACK_STYLE</t>
        </is>
      </c>
      <c r="R2" t="inlineStr">
        <is>
          <t>COLLECTION_ITEM/COLOR/SIZE</t>
        </is>
      </c>
      <c r="S2" t="inlineStr">
        <is>
          <t>خدمة الشحن من قبل التاجر (افتراضي)</t>
        </is>
      </c>
      <c r="T2" t="inlineStr">
        <is>
          <t>خدمة الشحن من Amazon (الاتحاد الأوروبي)</t>
        </is>
      </c>
      <c r="U2" t="inlineStr">
        <is>
          <t>نعم</t>
        </is>
      </c>
      <c r="V2" t="inlineStr">
        <is>
          <t>غير تلك المدرجة</t>
        </is>
      </c>
      <c r="W2" t="inlineStr">
        <is>
          <t>نيكل وكادميوم</t>
        </is>
      </c>
      <c r="X2" t="inlineStr">
        <is>
          <t>lithium</t>
        </is>
      </c>
      <c r="Y2" t="inlineStr">
        <is>
          <t>معدن الليثيوم</t>
        </is>
      </c>
      <c r="Z2" t="inlineStr">
        <is>
          <t>lithium</t>
        </is>
      </c>
      <c r="AA2" t="inlineStr">
        <is>
          <t>معدن الليثيوم</t>
        </is>
      </c>
      <c r="AB2" t="inlineStr">
        <is>
          <t>lithium</t>
        </is>
      </c>
      <c r="AC2" t="inlineStr">
        <is>
          <t>بطارية ايون الليثيوم</t>
        </is>
      </c>
      <c r="AD2" t="inlineStr">
        <is>
          <t>بطارية ايون الليثيوم</t>
        </is>
      </c>
      <c r="AE2" t="inlineStr">
        <is>
          <t>بطارية ايون الليثيوم</t>
        </is>
      </c>
      <c r="AF2" t="inlineStr">
        <is>
          <t>نظام عالمي متوافق لتصنيف وترميز المواد الكيميائية</t>
        </is>
      </c>
      <c r="AG2" t="inlineStr">
        <is>
          <t>وسائل النقل</t>
        </is>
      </c>
      <c r="AH2" t="inlineStr">
        <is>
          <t>قلوية سائلة</t>
        </is>
      </c>
      <c r="AI2" t="inlineStr">
        <is>
          <t>نيكل وكادميوم</t>
        </is>
      </c>
      <c r="AJ2" t="inlineStr">
        <is>
          <t>بطارية ايون الليثيوم</t>
        </is>
      </c>
      <c r="AK2" t="inlineStr">
        <is>
          <t>بطاريات معبأة بالمعدات</t>
        </is>
      </c>
      <c r="AL2" t="inlineStr">
        <is>
          <t>البطاريات الموجودة في المعدات</t>
        </is>
      </c>
    </row>
    <row r="3" ht="12.75" customHeight="1">
      <c r="B3" t="inlineStr">
        <is>
          <t>المقاس/اللون/عدد_السلع</t>
        </is>
      </c>
      <c r="E3" t="inlineStr">
        <is>
          <t>as2</t>
        </is>
      </c>
      <c r="F3" t="inlineStr">
        <is>
          <t>Alpha</t>
        </is>
      </c>
      <c r="H3" t="inlineStr">
        <is>
          <t>Alpha</t>
        </is>
      </c>
      <c r="I3" t="inlineStr">
        <is>
          <t>أنثى</t>
        </is>
      </c>
      <c r="J3" t="inlineStr">
        <is>
          <t>Kid</t>
        </is>
      </c>
      <c r="K3" t="inlineStr">
        <is>
          <t>المقاس/اللون/عدد_السلع</t>
        </is>
      </c>
      <c r="L3" t="inlineStr">
        <is>
          <t>Young Adult</t>
        </is>
      </c>
      <c r="N3" t="inlineStr">
        <is>
          <t>COLLECTION_ITEM/COLOR/SIZE</t>
        </is>
      </c>
      <c r="O3" t="inlineStr">
        <is>
          <t>اسم الفريق</t>
        </is>
      </c>
      <c r="R3" t="inlineStr">
        <is>
          <t>COLLECTION_ITEM</t>
        </is>
      </c>
      <c r="W3" t="inlineStr">
        <is>
          <t>قلوي</t>
        </is>
      </c>
      <c r="X3" t="inlineStr">
        <is>
          <t>lithium_air</t>
        </is>
      </c>
      <c r="Y3" t="inlineStr">
        <is>
          <t>بطارية ايون الليثيوم</t>
        </is>
      </c>
      <c r="Z3" t="inlineStr">
        <is>
          <t>lithium_manganese_dioxide</t>
        </is>
      </c>
      <c r="AB3" t="inlineStr">
        <is>
          <t>lithium_air</t>
        </is>
      </c>
      <c r="AC3" t="inlineStr">
        <is>
          <t>ليثيوم بوليمر</t>
        </is>
      </c>
      <c r="AD3" t="inlineStr">
        <is>
          <t>معدن الليثيوم</t>
        </is>
      </c>
      <c r="AE3" t="inlineStr">
        <is>
          <t>ليثيوم بوليمر</t>
        </is>
      </c>
      <c r="AH3" t="inlineStr">
        <is>
          <t>حمض الرصاص</t>
        </is>
      </c>
      <c r="AI3" t="inlineStr">
        <is>
          <t>قلوي</t>
        </is>
      </c>
    </row>
    <row r="4" ht="12.75" customHeight="1">
      <c r="B4" t="inlineStr">
        <is>
          <t>اسم_الفريق/المقاس</t>
        </is>
      </c>
      <c r="E4" t="inlineStr">
        <is>
          <t>as3</t>
        </is>
      </c>
      <c r="F4" t="inlineStr">
        <is>
          <t>ألفا</t>
        </is>
      </c>
      <c r="H4" t="inlineStr">
        <is>
          <t>ألفا</t>
        </is>
      </c>
      <c r="I4" t="inlineStr">
        <is>
          <t>للجنسين</t>
        </is>
      </c>
      <c r="K4" t="inlineStr">
        <is>
          <t>اللون/عدد_السلع</t>
        </is>
      </c>
      <c r="L4" t="inlineStr">
        <is>
          <t>青年成人</t>
        </is>
      </c>
      <c r="N4" t="inlineStr">
        <is>
          <t>اللون/عدد_السلع</t>
        </is>
      </c>
      <c r="O4" t="inlineStr">
        <is>
          <t>اسم_الفريق/اللون</t>
        </is>
      </c>
      <c r="W4" t="inlineStr">
        <is>
          <t>حمض الرصاص</t>
        </is>
      </c>
      <c r="X4" t="inlineStr">
        <is>
          <t>lithium_cobalt</t>
        </is>
      </c>
      <c r="Y4" t="inlineStr">
        <is>
          <t>ليثيوم بوليمر</t>
        </is>
      </c>
      <c r="Z4" t="inlineStr">
        <is>
          <t>معدن الليثيوم</t>
        </is>
      </c>
      <c r="AB4" t="inlineStr">
        <is>
          <t>lithium_cobalt</t>
        </is>
      </c>
      <c r="AD4" t="inlineStr">
        <is>
          <t>ليثيوم بوليمر</t>
        </is>
      </c>
      <c r="AE4" t="inlineStr">
        <is>
          <t>معدن الليثيوم</t>
        </is>
      </c>
      <c r="AI4" t="inlineStr">
        <is>
          <t>حمض الرصاص</t>
        </is>
      </c>
    </row>
    <row r="5" ht="12.75" customHeight="1">
      <c r="B5" t="inlineStr">
        <is>
          <t>COLLECTION_ITEM/COLOR/SIZE</t>
        </is>
      </c>
      <c r="E5" t="inlineStr">
        <is>
          <t>UAE/KSA</t>
        </is>
      </c>
      <c r="F5" t="inlineStr">
        <is>
          <t>رقمي</t>
        </is>
      </c>
      <c r="H5" t="inlineStr">
        <is>
          <t>ألفا جاسبو</t>
        </is>
      </c>
      <c r="K5" t="inlineStr">
        <is>
          <t>SIZE/NUMBER_OF_ITEMS</t>
        </is>
      </c>
      <c r="L5" t="inlineStr">
        <is>
          <t>Junger Erwachsener</t>
        </is>
      </c>
      <c r="N5" t="inlineStr">
        <is>
          <t>نوع_المقاس_الخاص/المقاس/اللون</t>
        </is>
      </c>
      <c r="O5" t="inlineStr">
        <is>
          <t>اسم_الفريق/المقاس/اللون</t>
        </is>
      </c>
      <c r="W5" t="inlineStr">
        <is>
          <t>غير تلك المدرجة</t>
        </is>
      </c>
      <c r="X5" t="inlineStr">
        <is>
          <t>بطارية ايون الليثيوم</t>
        </is>
      </c>
      <c r="Y5" t="inlineStr">
        <is>
          <t>هيدريد فلز النيكل</t>
        </is>
      </c>
      <c r="Z5" t="inlineStr">
        <is>
          <t>lithium_thionyl_chloride</t>
        </is>
      </c>
      <c r="AB5" t="inlineStr">
        <is>
          <t>بطارية ايون الليثيوم</t>
        </is>
      </c>
      <c r="AD5" t="inlineStr">
        <is>
          <t>أيون الصوديوم</t>
        </is>
      </c>
      <c r="AI5" t="inlineStr">
        <is>
          <t>قلوية سائلة</t>
        </is>
      </c>
    </row>
    <row r="6" ht="12.75" customHeight="1">
      <c r="B6" t="inlineStr">
        <is>
          <t>SIZE/NUMBER_OF_ITEMS</t>
        </is>
      </c>
      <c r="E6" t="inlineStr">
        <is>
          <t>as6</t>
        </is>
      </c>
      <c r="H6" t="inlineStr">
        <is>
          <t>رقمي</t>
        </is>
      </c>
      <c r="L6" t="inlineStr">
        <is>
          <t>Giovane adulto</t>
        </is>
      </c>
      <c r="N6" t="inlineStr">
        <is>
          <t>اسم_الفريق/اللون</t>
        </is>
      </c>
      <c r="O6" t="inlineStr">
        <is>
          <t>TEAM_NAME/ATHLETE/SIZE/COLOR</t>
        </is>
      </c>
      <c r="W6" t="inlineStr">
        <is>
          <t>قلوية سائلة</t>
        </is>
      </c>
      <c r="X6" t="inlineStr">
        <is>
          <t>lithium_manganese_dioxide</t>
        </is>
      </c>
      <c r="Y6" t="inlineStr">
        <is>
          <t>أيون الصوديوم</t>
        </is>
      </c>
      <c r="AB6" t="inlineStr">
        <is>
          <t>lithium_nickel_cobalt_aluminum</t>
        </is>
      </c>
      <c r="AI6" t="inlineStr">
        <is>
          <t>غير تلك المدرجة</t>
        </is>
      </c>
    </row>
    <row r="7" ht="12.75" customHeight="1">
      <c r="B7" t="inlineStr">
        <is>
          <t>نوع_المقاس_الخاص/المقاس/اللون</t>
        </is>
      </c>
      <c r="E7" t="inlineStr">
        <is>
          <t>as8</t>
        </is>
      </c>
      <c r="H7" t="inlineStr">
        <is>
          <t>الارتفاع بالأرقام</t>
        </is>
      </c>
      <c r="L7" t="inlineStr">
        <is>
          <t>Genç Yetişkin</t>
        </is>
      </c>
      <c r="N7" t="inlineStr">
        <is>
          <t>اسم_الفريق/المقاس/اللون</t>
        </is>
      </c>
      <c r="X7" t="inlineStr">
        <is>
          <t>معدن الليثيوم</t>
        </is>
      </c>
      <c r="AB7" t="inlineStr">
        <is>
          <t>lithium_nickel_manganese_cobalt</t>
        </is>
      </c>
      <c r="AI7" t="inlineStr">
        <is>
          <t>هيدريد فلز النيكل</t>
        </is>
      </c>
    </row>
    <row r="8" ht="12.75" customHeight="1">
      <c r="B8" t="inlineStr">
        <is>
          <t>اسم_الفريق/المقاس/اللون</t>
        </is>
      </c>
      <c r="H8" t="inlineStr">
        <is>
          <t>GO رقمي</t>
        </is>
      </c>
      <c r="L8" t="inlineStr">
        <is>
          <t>Jeune adulte</t>
        </is>
      </c>
      <c r="N8" t="inlineStr">
        <is>
          <t>اللون</t>
        </is>
      </c>
      <c r="X8" t="inlineStr">
        <is>
          <t>lithium_nickel_cobalt_aluminum</t>
        </is>
      </c>
      <c r="AB8" t="inlineStr">
        <is>
          <t>lithium_phosphate</t>
        </is>
      </c>
      <c r="AI8" t="inlineStr">
        <is>
          <t>أيون الصوديوم</t>
        </is>
      </c>
    </row>
    <row r="9" ht="12.75" customHeight="1">
      <c r="B9" t="inlineStr">
        <is>
          <t>المقاس / اللون</t>
        </is>
      </c>
      <c r="L9" t="inlineStr">
        <is>
          <t>Adulto jovem</t>
        </is>
      </c>
      <c r="N9" t="inlineStr">
        <is>
          <t>المقاس / اللون</t>
        </is>
      </c>
      <c r="X9" t="inlineStr">
        <is>
          <t>lithium_nickel_manganese_cobalt</t>
        </is>
      </c>
      <c r="AB9" t="inlineStr">
        <is>
          <t>ليثيوم بوليمر</t>
        </is>
      </c>
    </row>
    <row r="10" ht="12.75" customHeight="1">
      <c r="B10" t="inlineStr">
        <is>
          <t>TEAM_NAME/ATHLETE/SIZE/COLOR</t>
        </is>
      </c>
      <c r="L10" t="inlineStr">
        <is>
          <t>Adulto joven</t>
        </is>
      </c>
      <c r="N10" t="inlineStr">
        <is>
          <t>TEAM_NAME/ATHLETE/SIZE/COLOR</t>
        </is>
      </c>
      <c r="X10" t="inlineStr">
        <is>
          <t>lithium_phosphate</t>
        </is>
      </c>
      <c r="AB10" t="inlineStr">
        <is>
          <t>lithium_titanate</t>
        </is>
      </c>
    </row>
    <row r="11" ht="12.75" customHeight="1">
      <c r="B11" t="inlineStr">
        <is>
          <t>SIZE/COLOR/BACK_STYLE</t>
        </is>
      </c>
      <c r="L11" t="inlineStr">
        <is>
          <t>ヤングアダルト</t>
        </is>
      </c>
      <c r="N11" t="inlineStr">
        <is>
          <t>SIZE/COLOR/BACK_STYLE</t>
        </is>
      </c>
      <c r="X11" t="inlineStr">
        <is>
          <t>ليثيوم بوليمر</t>
        </is>
      </c>
      <c r="AB11" t="inlineStr">
        <is>
          <t>polymer</t>
        </is>
      </c>
    </row>
    <row r="12" ht="12.75" customHeight="1">
      <c r="L12" t="inlineStr">
        <is>
          <t>Adulte</t>
        </is>
      </c>
      <c r="X12" t="inlineStr">
        <is>
          <t>lithium_thionyl_chloride</t>
        </is>
      </c>
    </row>
    <row r="13" ht="12.75" customHeight="1">
      <c r="L13" t="inlineStr">
        <is>
          <t>大人</t>
        </is>
      </c>
      <c r="X13" t="inlineStr">
        <is>
          <t>lithium_titanate</t>
        </is>
      </c>
    </row>
    <row r="14" ht="12.75" customHeight="1">
      <c r="L14" t="inlineStr">
        <is>
          <t>成人</t>
        </is>
      </c>
      <c r="X14" t="inlineStr">
        <is>
          <t>polymer</t>
        </is>
      </c>
    </row>
    <row r="15" ht="12.75" customHeight="1">
      <c r="L15" t="inlineStr">
        <is>
          <t>Adulto</t>
        </is>
      </c>
    </row>
    <row r="16" ht="12.75" customHeight="1">
      <c r="L16" t="inlineStr">
        <is>
          <t>Adulto</t>
        </is>
      </c>
    </row>
    <row r="17" ht="12.75" customHeight="1">
      <c r="L17" t="inlineStr">
        <is>
          <t>Adulto</t>
        </is>
      </c>
    </row>
    <row r="18" ht="12.75" customHeight="1">
      <c r="L18" t="inlineStr">
        <is>
          <t>Yetişkin</t>
        </is>
      </c>
    </row>
    <row r="19" ht="12.75" customHeight="1">
      <c r="L19" t="inlineStr">
        <is>
          <t>Erwachsener</t>
        </is>
      </c>
    </row>
    <row r="20" ht="12.75" customHeight="1">
      <c r="L20" t="inlineStr">
        <is>
          <t>Volwassene</t>
        </is>
      </c>
    </row>
    <row r="21" ht="12.75" customHeight="1">
      <c r="L21" t="inlineStr">
        <is>
          <t>Jongvolwassene</t>
        </is>
      </c>
    </row>
    <row r="22" ht="12.75" customHeight="1">
      <c r="L22" t="inlineStr">
        <is>
          <t>Vuxen</t>
        </is>
      </c>
    </row>
    <row r="23" ht="12.75" customHeight="1">
      <c r="L23" t="inlineStr">
        <is>
          <t>Dla dorosłych</t>
        </is>
      </c>
    </row>
    <row r="24" ht="12.75" customHeight="1">
      <c r="L24" t="inlineStr">
        <is>
          <t>Ung vuxen</t>
        </is>
      </c>
    </row>
    <row r="25" ht="12.75" customHeight="1">
      <c r="L25" t="inlineStr">
        <is>
          <t>Młoda osoba dorosła</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PJ10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27"/>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0" t="n"/>
      <c r="JK1" s="130" t="n"/>
      <c r="JL1" s="130" t="n"/>
      <c r="JM1" s="130" t="n"/>
      <c r="JN1" s="130" t="n"/>
      <c r="JO1" s="130" t="n"/>
      <c r="JP1" s="130" t="n"/>
      <c r="JQ1" s="130" t="n"/>
      <c r="JR1" s="130" t="n"/>
      <c r="JS1" s="130" t="n"/>
      <c r="JT1" s="130" t="n"/>
      <c r="JU1" s="130" t="n"/>
      <c r="JV1" s="130" t="n"/>
      <c r="JW1" s="130" t="n"/>
      <c r="JX1" s="130" t="n"/>
      <c r="JY1" s="130" t="n"/>
      <c r="JZ1" s="130" t="n"/>
      <c r="KA1" s="130" t="n"/>
      <c r="KB1" s="130" t="n"/>
      <c r="KC1" s="130" t="n"/>
      <c r="KD1" s="130" t="n"/>
      <c r="KE1" s="130" t="n"/>
      <c r="KF1" s="130" t="n"/>
      <c r="KG1" s="130" t="n"/>
      <c r="KH1" s="130" t="n"/>
      <c r="KI1" s="130" t="n"/>
      <c r="KJ1" s="130" t="n"/>
      <c r="KK1" s="130" t="n"/>
      <c r="KL1" s="130" t="n"/>
      <c r="KM1" s="130" t="n"/>
      <c r="KN1" s="130" t="n"/>
      <c r="KO1" s="130" t="n"/>
      <c r="KP1" s="130" t="n"/>
      <c r="KQ1" s="130" t="n"/>
      <c r="KR1" s="130" t="n"/>
      <c r="KS1" s="130" t="n"/>
      <c r="KT1" s="130" t="n"/>
      <c r="KU1" s="130" t="n"/>
      <c r="KV1" s="130" t="n"/>
      <c r="KW1" s="130" t="n"/>
      <c r="KX1" s="130" t="n"/>
      <c r="KY1" s="130" t="n"/>
      <c r="KZ1" s="130" t="n"/>
      <c r="LA1" s="130" t="n"/>
      <c r="LB1" s="130" t="n"/>
      <c r="LC1" s="130" t="n"/>
      <c r="LD1" s="130" t="n"/>
      <c r="LE1" s="130" t="n"/>
      <c r="LF1" s="130" t="n"/>
      <c r="LG1" s="130" t="n"/>
      <c r="LH1" s="130" t="n"/>
      <c r="LI1" s="130" t="n"/>
      <c r="LJ1" s="130" t="n"/>
      <c r="LK1" s="130" t="n"/>
      <c r="LL1" s="130" t="n"/>
      <c r="LM1" s="130" t="n"/>
      <c r="LN1" s="130" t="n"/>
      <c r="LO1" s="130" t="n"/>
      <c r="LP1" s="130" t="n"/>
      <c r="LQ1" s="130" t="n"/>
      <c r="LR1" s="130" t="n"/>
      <c r="LS1" s="130" t="n"/>
      <c r="LT1" s="130" t="n"/>
      <c r="LU1" s="130" t="n"/>
      <c r="LV1" s="130" t="n"/>
      <c r="LW1" s="130" t="n"/>
      <c r="LX1" s="130" t="n"/>
      <c r="LY1" s="130" t="n"/>
      <c r="LZ1" s="130" t="n"/>
      <c r="MA1" s="130" t="n"/>
      <c r="MB1" s="130" t="n"/>
      <c r="MC1" s="130" t="n"/>
      <c r="MD1" s="130" t="n"/>
      <c r="ME1" s="130" t="n"/>
      <c r="MF1" s="130" t="n"/>
      <c r="MG1" s="130" t="n"/>
      <c r="MH1" s="130" t="n"/>
      <c r="MI1" s="130" t="n"/>
      <c r="MJ1" s="130" t="n"/>
      <c r="MK1" s="130" t="n"/>
      <c r="ML1" s="130" t="n"/>
      <c r="MM1" s="130" t="n"/>
      <c r="MN1" s="130" t="n"/>
      <c r="MO1" s="130" t="n"/>
      <c r="MP1" s="130" t="n"/>
      <c r="MQ1" s="130" t="n"/>
      <c r="MR1" s="130" t="n"/>
      <c r="MS1" s="130" t="n"/>
      <c r="MT1" s="130" t="n"/>
      <c r="MU1" s="130" t="n"/>
      <c r="MV1" s="130" t="n"/>
      <c r="MW1" s="130" t="n"/>
      <c r="MX1" s="130" t="n"/>
      <c r="MY1" s="130" t="n"/>
      <c r="MZ1" s="130" t="n"/>
      <c r="NA1" s="130" t="n"/>
      <c r="NB1" s="130" t="n"/>
      <c r="NC1" s="130" t="n"/>
      <c r="ND1" s="130" t="n"/>
      <c r="NE1" s="130" t="n"/>
      <c r="NF1" s="130" t="n"/>
      <c r="NG1" s="130" t="n"/>
      <c r="NH1" s="130" t="n"/>
      <c r="NI1" s="130" t="n"/>
      <c r="NJ1" s="130" t="n"/>
      <c r="NK1" s="130" t="n"/>
      <c r="NL1" s="130" t="n"/>
      <c r="NM1" s="130" t="n"/>
      <c r="NN1" s="130" t="n"/>
      <c r="NO1" s="130" t="n"/>
      <c r="NP1" s="130" t="n"/>
      <c r="NQ1" s="130" t="n"/>
      <c r="NR1" s="130" t="n"/>
      <c r="NS1" s="130" t="n"/>
      <c r="NT1" s="130" t="n"/>
      <c r="NU1" s="130" t="n"/>
      <c r="NV1" s="130" t="n"/>
      <c r="NW1" s="130" t="n"/>
      <c r="NX1" s="130" t="n"/>
      <c r="NY1" s="130" t="n"/>
      <c r="NZ1" s="130" t="n"/>
      <c r="OA1" s="130" t="n"/>
      <c r="OB1" s="130" t="n"/>
      <c r="OC1" s="130" t="n"/>
      <c r="OD1" s="130" t="n"/>
      <c r="OE1" s="130" t="n"/>
      <c r="OF1" s="130" t="n"/>
      <c r="OG1" s="130" t="n"/>
      <c r="OH1" s="130" t="n"/>
      <c r="OI1" s="130" t="n"/>
      <c r="OJ1" s="130" t="n"/>
      <c r="OK1" s="130" t="n"/>
      <c r="OL1" s="130" t="n"/>
      <c r="OM1" s="130" t="n"/>
      <c r="ON1" s="130" t="n"/>
      <c r="OO1" s="130" t="n"/>
      <c r="OP1" s="130" t="n"/>
      <c r="OQ1" s="130" t="n"/>
      <c r="OR1" s="130" t="n"/>
      <c r="OS1" s="130" t="n"/>
      <c r="OT1" s="130" t="n"/>
      <c r="OU1" s="130" t="n"/>
      <c r="OV1" s="130" t="n"/>
      <c r="OW1" s="130" t="n"/>
      <c r="OX1" s="130" t="n"/>
      <c r="OY1" s="130" t="n"/>
      <c r="OZ1" s="130" t="n"/>
      <c r="PA1" s="130" t="n"/>
      <c r="PB1" s="130" t="n"/>
      <c r="PC1" s="130" t="n"/>
      <c r="PD1" s="130" t="n"/>
      <c r="PE1" s="130" t="n"/>
      <c r="PF1" s="130" t="n"/>
      <c r="PG1" s="130" t="n"/>
      <c r="PH1" s="130" t="n"/>
      <c r="PI1" s="130" t="n"/>
      <c r="PJ1" s="131" t="n"/>
    </row>
    <row r="2" ht="12.75" customHeight="1">
      <c r="B2" s="113" t="inlineStr">
        <is>
          <t>نوع المنتج - [  ]</t>
        </is>
      </c>
      <c r="C2" t="inlineStr">
        <is>
          <t>HAT</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0" t="n"/>
      <c r="JK4" s="130" t="n"/>
      <c r="JL4" s="130" t="n"/>
      <c r="JM4" s="130" t="n"/>
      <c r="JN4" s="130" t="n"/>
      <c r="JO4" s="130" t="n"/>
      <c r="JP4" s="130" t="n"/>
      <c r="JQ4" s="130" t="n"/>
      <c r="JR4" s="130" t="n"/>
      <c r="JS4" s="130" t="n"/>
      <c r="JT4" s="130" t="n"/>
      <c r="JU4" s="130" t="n"/>
      <c r="JV4" s="130" t="n"/>
      <c r="JW4" s="130" t="n"/>
      <c r="JX4" s="130" t="n"/>
      <c r="JY4" s="130" t="n"/>
      <c r="JZ4" s="130" t="n"/>
      <c r="KA4" s="130" t="n"/>
      <c r="KB4" s="130" t="n"/>
      <c r="KC4" s="130" t="n"/>
      <c r="KD4" s="130" t="n"/>
      <c r="KE4" s="130" t="n"/>
      <c r="KF4" s="130" t="n"/>
      <c r="KG4" s="130" t="n"/>
      <c r="KH4" s="130" t="n"/>
      <c r="KI4" s="130" t="n"/>
      <c r="KJ4" s="130" t="n"/>
      <c r="KK4" s="130" t="n"/>
      <c r="KL4" s="130" t="n"/>
      <c r="KM4" s="130" t="n"/>
      <c r="KN4" s="130" t="n"/>
      <c r="KO4" s="130" t="n"/>
      <c r="KP4" s="130" t="n"/>
      <c r="KQ4" s="130" t="n"/>
      <c r="KR4" s="130" t="n"/>
      <c r="KS4" s="130" t="n"/>
      <c r="KT4" s="130" t="n"/>
      <c r="KU4" s="130" t="n"/>
      <c r="KV4" s="130" t="n"/>
      <c r="KW4" s="130" t="n"/>
      <c r="KX4" s="130" t="n"/>
      <c r="KY4" s="130" t="n"/>
      <c r="KZ4" s="130" t="n"/>
      <c r="LA4" s="130" t="n"/>
      <c r="LB4" s="130" t="n"/>
      <c r="LC4" s="130" t="n"/>
      <c r="LD4" s="130" t="n"/>
      <c r="LE4" s="130" t="n"/>
      <c r="LF4" s="130" t="n"/>
      <c r="LG4" s="130" t="n"/>
      <c r="LH4" s="130" t="n"/>
      <c r="LI4" s="130" t="n"/>
      <c r="LJ4" s="130" t="n"/>
      <c r="LK4" s="130" t="n"/>
      <c r="LL4" s="130" t="n"/>
      <c r="LM4" s="130" t="n"/>
      <c r="LN4" s="130" t="n"/>
      <c r="LO4" s="130" t="n"/>
      <c r="LP4" s="130" t="n"/>
      <c r="LQ4" s="130" t="n"/>
      <c r="LR4" s="130" t="n"/>
      <c r="LS4" s="130" t="n"/>
      <c r="LT4" s="130" t="n"/>
      <c r="LU4" s="130" t="n"/>
      <c r="LV4" s="130" t="n"/>
      <c r="LW4" s="130" t="n"/>
      <c r="LX4" s="130" t="n"/>
      <c r="LY4" s="130" t="n"/>
      <c r="LZ4" s="130" t="n"/>
      <c r="MA4" s="130" t="n"/>
      <c r="MB4" s="130" t="n"/>
      <c r="MC4" s="130" t="n"/>
      <c r="MD4" s="130" t="n"/>
      <c r="ME4" s="130" t="n"/>
      <c r="MF4" s="130" t="n"/>
      <c r="MG4" s="130" t="n"/>
      <c r="MH4" s="130" t="n"/>
      <c r="MI4" s="130" t="n"/>
      <c r="MJ4" s="130" t="n"/>
      <c r="MK4" s="130" t="n"/>
      <c r="ML4" s="130" t="n"/>
      <c r="MM4" s="130" t="n"/>
      <c r="MN4" s="130" t="n"/>
      <c r="MO4" s="130" t="n"/>
      <c r="MP4" s="130" t="n"/>
      <c r="MQ4" s="130" t="n"/>
      <c r="MR4" s="130" t="n"/>
      <c r="MS4" s="130" t="n"/>
      <c r="MT4" s="130" t="n"/>
      <c r="MU4" s="130" t="n"/>
      <c r="MV4" s="130" t="n"/>
      <c r="MW4" s="130" t="n"/>
      <c r="MX4" s="130" t="n"/>
      <c r="MY4" s="130" t="n"/>
      <c r="MZ4" s="130" t="n"/>
      <c r="NA4" s="130" t="n"/>
      <c r="NB4" s="130" t="n"/>
      <c r="NC4" s="130" t="n"/>
      <c r="ND4" s="130" t="n"/>
      <c r="NE4" s="130" t="n"/>
      <c r="NF4" s="130" t="n"/>
      <c r="NG4" s="130" t="n"/>
      <c r="NH4" s="130" t="n"/>
      <c r="NI4" s="130" t="n"/>
      <c r="NJ4" s="130" t="n"/>
      <c r="NK4" s="130" t="n"/>
      <c r="NL4" s="130" t="n"/>
      <c r="NM4" s="130" t="n"/>
      <c r="NN4" s="130" t="n"/>
      <c r="NO4" s="130" t="n"/>
      <c r="NP4" s="130" t="n"/>
      <c r="NQ4" s="130" t="n"/>
      <c r="NR4" s="130" t="n"/>
      <c r="NS4" s="130" t="n"/>
      <c r="NT4" s="130" t="n"/>
      <c r="NU4" s="130" t="n"/>
      <c r="NV4" s="130" t="n"/>
      <c r="NW4" s="130" t="n"/>
      <c r="NX4" s="130" t="n"/>
      <c r="NY4" s="130" t="n"/>
      <c r="NZ4" s="130" t="n"/>
      <c r="OA4" s="130" t="n"/>
      <c r="OB4" s="130" t="n"/>
      <c r="OC4" s="130" t="n"/>
      <c r="OD4" s="130" t="n"/>
      <c r="OE4" s="130" t="n"/>
      <c r="OF4" s="130" t="n"/>
      <c r="OG4" s="130" t="n"/>
      <c r="OH4" s="130" t="n"/>
      <c r="OI4" s="130" t="n"/>
      <c r="OJ4" s="130" t="n"/>
      <c r="OK4" s="130" t="n"/>
      <c r="OL4" s="130" t="n"/>
      <c r="OM4" s="130" t="n"/>
      <c r="ON4" s="130" t="n"/>
      <c r="OO4" s="130" t="n"/>
      <c r="OP4" s="130" t="n"/>
      <c r="OQ4" s="130" t="n"/>
      <c r="OR4" s="130" t="n"/>
      <c r="OS4" s="130" t="n"/>
      <c r="OT4" s="130" t="n"/>
      <c r="OU4" s="130" t="n"/>
      <c r="OV4" s="130" t="n"/>
      <c r="OW4" s="130" t="n"/>
      <c r="OX4" s="130" t="n"/>
      <c r="OY4" s="130" t="n"/>
      <c r="OZ4" s="130" t="n"/>
      <c r="PA4" s="130" t="n"/>
      <c r="PB4" s="130" t="n"/>
      <c r="PC4" s="130" t="n"/>
      <c r="PD4" s="130" t="n"/>
      <c r="PE4" s="130" t="n"/>
      <c r="PF4" s="130" t="n"/>
      <c r="PG4" s="130" t="n"/>
      <c r="PH4" s="130" t="n"/>
      <c r="PI4" s="130" t="n"/>
      <c r="PJ4" s="131" t="n"/>
    </row>
    <row r="5" ht="12.75" customHeight="1">
      <c r="B5" s="113" t="inlineStr">
        <is>
          <t>مستوى التسلسل - [ HAT ]</t>
        </is>
      </c>
      <c r="C5" t="inlineStr">
        <is>
          <t>الأصل</t>
        </is>
      </c>
      <c r="D5" t="inlineStr">
        <is>
          <t>طفل</t>
        </is>
      </c>
    </row>
    <row r="6" ht="12.75" customHeight="1">
      <c r="B6" s="113" t="inlineStr">
        <is>
          <t>نوع الاختلاف - [ HAT ]</t>
        </is>
      </c>
      <c r="C6" t="inlineStr">
        <is>
          <t>اسم الفريق</t>
        </is>
      </c>
      <c r="D6" t="inlineStr">
        <is>
          <t>اسم_الفريق/اللون</t>
        </is>
      </c>
      <c r="E6" t="inlineStr">
        <is>
          <t>اسم_الفريق/المقاس</t>
        </is>
      </c>
      <c r="F6" t="inlineStr">
        <is>
          <t>اسم_الفريق/المقاس/اللون</t>
        </is>
      </c>
      <c r="G6" t="inlineStr">
        <is>
          <t>اللون</t>
        </is>
      </c>
      <c r="H6" t="inlineStr">
        <is>
          <t>اللون/عدد_السلع</t>
        </is>
      </c>
      <c r="I6" t="inlineStr">
        <is>
          <t>المقاس</t>
        </is>
      </c>
      <c r="J6" t="inlineStr">
        <is>
          <t>المقاس / اللون</t>
        </is>
      </c>
      <c r="K6" t="inlineStr">
        <is>
          <t>المقاس/اللون/عدد_السلع</t>
        </is>
      </c>
      <c r="L6" t="inlineStr">
        <is>
          <t>عدد العناصر</t>
        </is>
      </c>
      <c r="M6" t="inlineStr">
        <is>
          <t>نوع_المقاس_الخاص/المقاس/اللون</t>
        </is>
      </c>
      <c r="N6" t="inlineStr">
        <is>
          <t>COLLECTION_ITEM</t>
        </is>
      </c>
      <c r="O6" t="inlineStr">
        <is>
          <t>SIZE/NUMBER_OF_ITEMS</t>
        </is>
      </c>
      <c r="P6" t="inlineStr">
        <is>
          <t>TEAM_NAME/ATHLETE/SIZE/COLOR</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30" t="n"/>
      <c r="KZ7" s="130" t="n"/>
      <c r="LA7" s="130" t="n"/>
      <c r="LB7" s="130" t="n"/>
      <c r="LC7" s="130" t="n"/>
      <c r="LD7" s="130" t="n"/>
      <c r="LE7" s="130" t="n"/>
      <c r="LF7" s="130" t="n"/>
      <c r="LG7" s="130" t="n"/>
      <c r="LH7" s="130" t="n"/>
      <c r="LI7" s="130" t="n"/>
      <c r="LJ7" s="130" t="n"/>
      <c r="LK7" s="130" t="n"/>
      <c r="LL7" s="130" t="n"/>
      <c r="LM7" s="130" t="n"/>
      <c r="LN7" s="130" t="n"/>
      <c r="LO7" s="130" t="n"/>
      <c r="LP7" s="130" t="n"/>
      <c r="LQ7" s="130" t="n"/>
      <c r="LR7" s="130" t="n"/>
      <c r="LS7" s="130" t="n"/>
      <c r="LT7" s="130" t="n"/>
      <c r="LU7" s="130" t="n"/>
      <c r="LV7" s="130" t="n"/>
      <c r="LW7" s="130" t="n"/>
      <c r="LX7" s="130" t="n"/>
      <c r="LY7" s="130" t="n"/>
      <c r="LZ7" s="130" t="n"/>
      <c r="MA7" s="130" t="n"/>
      <c r="MB7" s="130" t="n"/>
      <c r="MC7" s="130" t="n"/>
      <c r="MD7" s="130" t="n"/>
      <c r="ME7" s="130" t="n"/>
      <c r="MF7" s="130" t="n"/>
      <c r="MG7" s="130" t="n"/>
      <c r="MH7" s="130" t="n"/>
      <c r="MI7" s="130" t="n"/>
      <c r="MJ7" s="130" t="n"/>
      <c r="MK7" s="130" t="n"/>
      <c r="ML7" s="130" t="n"/>
      <c r="MM7" s="130" t="n"/>
      <c r="MN7" s="130" t="n"/>
      <c r="MO7" s="130" t="n"/>
      <c r="MP7" s="130" t="n"/>
      <c r="MQ7" s="130" t="n"/>
      <c r="MR7" s="130" t="n"/>
      <c r="MS7" s="130" t="n"/>
      <c r="MT7" s="130" t="n"/>
      <c r="MU7" s="130" t="n"/>
      <c r="MV7" s="130" t="n"/>
      <c r="MW7" s="130" t="n"/>
      <c r="MX7" s="130" t="n"/>
      <c r="MY7" s="130" t="n"/>
      <c r="MZ7" s="130" t="n"/>
      <c r="NA7" s="130" t="n"/>
      <c r="NB7" s="130" t="n"/>
      <c r="NC7" s="130" t="n"/>
      <c r="ND7" s="130" t="n"/>
      <c r="NE7" s="130" t="n"/>
      <c r="NF7" s="130" t="n"/>
      <c r="NG7" s="130" t="n"/>
      <c r="NH7" s="130" t="n"/>
      <c r="NI7" s="130" t="n"/>
      <c r="NJ7" s="130" t="n"/>
      <c r="NK7" s="130" t="n"/>
      <c r="NL7" s="130" t="n"/>
      <c r="NM7" s="130" t="n"/>
      <c r="NN7" s="130" t="n"/>
      <c r="NO7" s="130" t="n"/>
      <c r="NP7" s="130" t="n"/>
      <c r="NQ7" s="130" t="n"/>
      <c r="NR7" s="130" t="n"/>
      <c r="NS7" s="130" t="n"/>
      <c r="NT7" s="130" t="n"/>
      <c r="NU7" s="130" t="n"/>
      <c r="NV7" s="130" t="n"/>
      <c r="NW7" s="130" t="n"/>
      <c r="NX7" s="130" t="n"/>
      <c r="NY7" s="130" t="n"/>
      <c r="NZ7" s="130" t="n"/>
      <c r="OA7" s="130" t="n"/>
      <c r="OB7" s="130" t="n"/>
      <c r="OC7" s="130" t="n"/>
      <c r="OD7" s="130" t="n"/>
      <c r="OE7" s="130" t="n"/>
      <c r="OF7" s="130" t="n"/>
      <c r="OG7" s="130" t="n"/>
      <c r="OH7" s="130" t="n"/>
      <c r="OI7" s="130" t="n"/>
      <c r="OJ7" s="130" t="n"/>
      <c r="OK7" s="130" t="n"/>
      <c r="OL7" s="130" t="n"/>
      <c r="OM7" s="130" t="n"/>
      <c r="ON7" s="130" t="n"/>
      <c r="OO7" s="130" t="n"/>
      <c r="OP7" s="130" t="n"/>
      <c r="OQ7" s="130" t="n"/>
      <c r="OR7" s="130" t="n"/>
      <c r="OS7" s="130" t="n"/>
      <c r="OT7" s="130" t="n"/>
      <c r="OU7" s="130" t="n"/>
      <c r="OV7" s="130" t="n"/>
      <c r="OW7" s="130" t="n"/>
      <c r="OX7" s="130" t="n"/>
      <c r="OY7" s="130" t="n"/>
      <c r="OZ7" s="130" t="n"/>
      <c r="PA7" s="130" t="n"/>
      <c r="PB7" s="130" t="n"/>
      <c r="PC7" s="130" t="n"/>
      <c r="PD7" s="130" t="n"/>
      <c r="PE7" s="130" t="n"/>
      <c r="PF7" s="130" t="n"/>
      <c r="PG7" s="130" t="n"/>
      <c r="PH7" s="130" t="n"/>
      <c r="PI7" s="130" t="n"/>
      <c r="PJ7" s="131" t="n"/>
    </row>
    <row r="8" ht="12.75" customHeight="1">
      <c r="B8" s="114" t="inlineStr">
        <is>
          <t>اسم العلامة التجارية - [ HAT ]</t>
        </is>
      </c>
      <c r="C8" t="inlineStr">
        <is>
          <t>HABBAA</t>
        </is>
      </c>
    </row>
    <row r="9" ht="12.75" customHeight="1">
      <c r="B9" s="114" t="inlineStr">
        <is>
          <t>نوع معرِّف المنتج - [ HAT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HAT ]</t>
        </is>
      </c>
      <c r="C10" t="inlineStr">
        <is>
          <t>أزياء &gt; أزياء النساء &gt; إكسسوارات النساء &gt; قبعات للنساء &gt; قبعات الدلو للنساء (16667612031)</t>
        </is>
      </c>
      <c r="D10" t="inlineStr">
        <is>
          <t>أزياء &gt; أزياء الرجال &gt; إكسسوارات رجالية &gt; قبعات للرجال &gt; قبعات رعاة البقر للرجال (16667504031)</t>
        </is>
      </c>
      <c r="E10" t="inlineStr">
        <is>
          <t>أزياء &gt; أزياء الرجال &gt; إكسسوارات رجالية &gt; قبعات للرجال &gt; قبعات فيدورا وتريلبي للرجال (16667505031)</t>
        </is>
      </c>
      <c r="F10" t="inlineStr">
        <is>
          <t>أزياء &gt; أزياء النساء &gt; إكسسوارات النساء &gt; قبعات للنساء &gt; قبعات بيسبول للنساء (16667611031)</t>
        </is>
      </c>
      <c r="G10" t="inlineStr">
        <is>
          <t>أزياء &gt; أزياء حديثة وأزياء ذات الاستخدامات الخاصة (16667013031)</t>
        </is>
      </c>
      <c r="H10" t="inlineStr">
        <is>
          <t>أزياء &gt; أزياء الأولاد &gt; اكسسوارات الأولاد &gt; قبعات للأولاد (16667076031)</t>
        </is>
      </c>
      <c r="I10" t="inlineStr">
        <is>
          <t>أزياء &gt; أزياء الرجال &gt; إكسسوارات رجالية &gt; قبعات للرجال &gt; قبعات بيني وسكوليس للرجال (16667509031)</t>
        </is>
      </c>
      <c r="J10" t="inlineStr">
        <is>
          <t>أزياء &gt; أزياء الرجال &gt; إكسسوارات رجالية &gt; قبعات للرجال &gt; قبعات مسطحة للرجال (16667506031)</t>
        </is>
      </c>
      <c r="K10" t="inlineStr">
        <is>
          <t>أزياء &gt; أزياء الرجال &gt; إكسسوارات رجالية &gt; قبعات للرجال &gt; قبعات الدلو للرجال (16667503031)</t>
        </is>
      </c>
      <c r="L10" t="inlineStr">
        <is>
          <t>أزياء &gt; أزياء النساء &gt; إكسسوارات النساء &gt; قبعات للنساء &gt; قبعات بيني وسكوليس للنساء (16667616031)</t>
        </is>
      </c>
      <c r="M10" t="inlineStr">
        <is>
          <t>أزياء &gt; أزياء الرجال &gt; إكسسوارات رجالية &gt; قبعات للرجال &gt; قبعات بيسبول للرجال (16667499031)</t>
        </is>
      </c>
      <c r="N10" t="inlineStr">
        <is>
          <t>أزياء &gt; أزياء النساء &gt; إكسسوارات النساء &gt; قبعات للنساء &gt; قبعات شمس للنساء (16667617031)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0" t="n"/>
      <c r="JK11" s="130" t="n"/>
      <c r="JL11" s="130" t="n"/>
      <c r="JM11" s="130" t="n"/>
      <c r="JN11" s="130" t="n"/>
      <c r="JO11" s="130" t="n"/>
      <c r="JP11" s="130" t="n"/>
      <c r="JQ11" s="130" t="n"/>
      <c r="JR11" s="130" t="n"/>
      <c r="JS11" s="130" t="n"/>
      <c r="JT11" s="130" t="n"/>
      <c r="JU11" s="130" t="n"/>
      <c r="JV11" s="130" t="n"/>
      <c r="JW11" s="130" t="n"/>
      <c r="JX11" s="130" t="n"/>
      <c r="JY11" s="130" t="n"/>
      <c r="JZ11" s="130" t="n"/>
      <c r="KA11" s="130" t="n"/>
      <c r="KB11" s="130" t="n"/>
      <c r="KC11" s="130" t="n"/>
      <c r="KD11" s="130" t="n"/>
      <c r="KE11" s="130" t="n"/>
      <c r="KF11" s="130" t="n"/>
      <c r="KG11" s="130" t="n"/>
      <c r="KH11" s="130" t="n"/>
      <c r="KI11" s="130" t="n"/>
      <c r="KJ11" s="130" t="n"/>
      <c r="KK11" s="130" t="n"/>
      <c r="KL11" s="130" t="n"/>
      <c r="KM11" s="130" t="n"/>
      <c r="KN11" s="130" t="n"/>
      <c r="KO11" s="130" t="n"/>
      <c r="KP11" s="130" t="n"/>
      <c r="KQ11" s="130" t="n"/>
      <c r="KR11" s="130" t="n"/>
      <c r="KS11" s="130" t="n"/>
      <c r="KT11" s="130" t="n"/>
      <c r="KU11" s="130" t="n"/>
      <c r="KV11" s="130" t="n"/>
      <c r="KW11" s="130" t="n"/>
      <c r="KX11" s="130" t="n"/>
      <c r="KY11" s="130" t="n"/>
      <c r="KZ11" s="130" t="n"/>
      <c r="LA11" s="130" t="n"/>
      <c r="LB11" s="130" t="n"/>
      <c r="LC11" s="130" t="n"/>
      <c r="LD11" s="130" t="n"/>
      <c r="LE11" s="130" t="n"/>
      <c r="LF11" s="130" t="n"/>
      <c r="LG11" s="130" t="n"/>
      <c r="LH11" s="130" t="n"/>
      <c r="LI11" s="130" t="n"/>
      <c r="LJ11" s="130" t="n"/>
      <c r="LK11" s="130" t="n"/>
      <c r="LL11" s="130" t="n"/>
      <c r="LM11" s="130" t="n"/>
      <c r="LN11" s="130" t="n"/>
      <c r="LO11" s="130" t="n"/>
      <c r="LP11" s="130" t="n"/>
      <c r="LQ11" s="130" t="n"/>
      <c r="LR11" s="130" t="n"/>
      <c r="LS11" s="130" t="n"/>
      <c r="LT11" s="130" t="n"/>
      <c r="LU11" s="130" t="n"/>
      <c r="LV11" s="130" t="n"/>
      <c r="LW11" s="130" t="n"/>
      <c r="LX11" s="130" t="n"/>
      <c r="LY11" s="130" t="n"/>
      <c r="LZ11" s="130" t="n"/>
      <c r="MA11" s="130" t="n"/>
      <c r="MB11" s="130" t="n"/>
      <c r="MC11" s="130" t="n"/>
      <c r="MD11" s="130" t="n"/>
      <c r="ME11" s="130" t="n"/>
      <c r="MF11" s="130" t="n"/>
      <c r="MG11" s="130" t="n"/>
      <c r="MH11" s="130" t="n"/>
      <c r="MI11" s="130" t="n"/>
      <c r="MJ11" s="130" t="n"/>
      <c r="MK11" s="130" t="n"/>
      <c r="ML11" s="130" t="n"/>
      <c r="MM11" s="130" t="n"/>
      <c r="MN11" s="130" t="n"/>
      <c r="MO11" s="130" t="n"/>
      <c r="MP11" s="130" t="n"/>
      <c r="MQ11" s="130" t="n"/>
      <c r="MR11" s="130" t="n"/>
      <c r="MS11" s="130" t="n"/>
      <c r="MT11" s="130" t="n"/>
      <c r="MU11" s="130" t="n"/>
      <c r="MV11" s="130" t="n"/>
      <c r="MW11" s="130" t="n"/>
      <c r="MX11" s="130" t="n"/>
      <c r="MY11" s="130" t="n"/>
      <c r="MZ11" s="130" t="n"/>
      <c r="NA11" s="130" t="n"/>
      <c r="NB11" s="130" t="n"/>
      <c r="NC11" s="130" t="n"/>
      <c r="ND11" s="130" t="n"/>
      <c r="NE11" s="130" t="n"/>
      <c r="NF11" s="130" t="n"/>
      <c r="NG11" s="130" t="n"/>
      <c r="NH11" s="130" t="n"/>
      <c r="NI11" s="130" t="n"/>
      <c r="NJ11" s="130" t="n"/>
      <c r="NK11" s="130" t="n"/>
      <c r="NL11" s="130" t="n"/>
      <c r="NM11" s="130" t="n"/>
      <c r="NN11" s="130" t="n"/>
      <c r="NO11" s="130" t="n"/>
      <c r="NP11" s="130" t="n"/>
      <c r="NQ11" s="130" t="n"/>
      <c r="NR11" s="130" t="n"/>
      <c r="NS11" s="130" t="n"/>
      <c r="NT11" s="130" t="n"/>
      <c r="NU11" s="130" t="n"/>
      <c r="NV11" s="130" t="n"/>
      <c r="NW11" s="130" t="n"/>
      <c r="NX11" s="130" t="n"/>
      <c r="NY11" s="130" t="n"/>
      <c r="NZ11" s="130" t="n"/>
      <c r="OA11" s="130" t="n"/>
      <c r="OB11" s="130" t="n"/>
      <c r="OC11" s="130" t="n"/>
      <c r="OD11" s="130" t="n"/>
      <c r="OE11" s="130" t="n"/>
      <c r="OF11" s="130" t="n"/>
      <c r="OG11" s="130" t="n"/>
      <c r="OH11" s="130" t="n"/>
      <c r="OI11" s="130" t="n"/>
      <c r="OJ11" s="130" t="n"/>
      <c r="OK11" s="130" t="n"/>
      <c r="OL11" s="130" t="n"/>
      <c r="OM11" s="130" t="n"/>
      <c r="ON11" s="130" t="n"/>
      <c r="OO11" s="130" t="n"/>
      <c r="OP11" s="130" t="n"/>
      <c r="OQ11" s="130" t="n"/>
      <c r="OR11" s="130" t="n"/>
      <c r="OS11" s="130" t="n"/>
      <c r="OT11" s="130" t="n"/>
      <c r="OU11" s="130" t="n"/>
      <c r="OV11" s="130" t="n"/>
      <c r="OW11" s="130" t="n"/>
      <c r="OX11" s="130" t="n"/>
      <c r="OY11" s="130" t="n"/>
      <c r="OZ11" s="130" t="n"/>
      <c r="PA11" s="130" t="n"/>
      <c r="PB11" s="130" t="n"/>
      <c r="PC11" s="130" t="n"/>
      <c r="PD11" s="130" t="n"/>
      <c r="PE11" s="130" t="n"/>
      <c r="PF11" s="130" t="n"/>
      <c r="PG11" s="130" t="n"/>
      <c r="PH11" s="130" t="n"/>
      <c r="PI11" s="130" t="n"/>
      <c r="PJ11" s="131" t="n"/>
    </row>
    <row r="12" ht="12.75" customHeight="1">
      <c r="B12" s="115" t="inlineStr">
        <is>
          <t>مميزات خاصة - [ HAT ]</t>
        </is>
      </c>
      <c r="C12" t="inlineStr">
        <is>
          <t>الحماية من الشمس</t>
        </is>
      </c>
      <c r="D12" t="inlineStr">
        <is>
          <t>اللعبة المستخدمة</t>
        </is>
      </c>
      <c r="E12" t="inlineStr">
        <is>
          <t>تبريد</t>
        </is>
      </c>
      <c r="F12" t="inlineStr">
        <is>
          <t>تجفيف سريع</t>
        </is>
      </c>
      <c r="G12" t="inlineStr">
        <is>
          <t>تسمح بمرور الهواء</t>
        </is>
      </c>
      <c r="H12" t="inlineStr">
        <is>
          <t>ثابت الشكل</t>
        </is>
      </c>
      <c r="I12" t="inlineStr">
        <is>
          <t>ثقب ذيل الحصان</t>
        </is>
      </c>
      <c r="J12" t="inlineStr">
        <is>
          <t>حافة عريضة</t>
        </is>
      </c>
      <c r="K12" t="inlineStr">
        <is>
          <t>حراري</t>
        </is>
      </c>
      <c r="L12" t="inlineStr">
        <is>
          <t>حماية من المجالات الكهرومغناطيسية</t>
        </is>
      </c>
      <c r="M12" t="inlineStr">
        <is>
          <t>خالٍ من الروائح</t>
        </is>
      </c>
      <c r="N12" t="inlineStr">
        <is>
          <t>خالي من التجاعيد</t>
        </is>
      </c>
      <c r="O12" t="inlineStr">
        <is>
          <t>خفيف الوزن</t>
        </is>
      </c>
      <c r="P12" t="inlineStr">
        <is>
          <t>سلس</t>
        </is>
      </c>
      <c r="Q12" t="inlineStr">
        <is>
          <t>شريط عاكس</t>
        </is>
      </c>
      <c r="R12" t="inlineStr">
        <is>
          <t>طارد الحشرات</t>
        </is>
      </c>
      <c r="S12" t="inlineStr">
        <is>
          <t>غطاء لتدفئة الأذن</t>
        </is>
      </c>
      <c r="T12" t="inlineStr">
        <is>
          <t>غير قابل للانزلاق</t>
        </is>
      </c>
      <c r="U12" t="inlineStr">
        <is>
          <t>قابل لإعادة الشحن</t>
        </is>
      </c>
      <c r="V12" t="inlineStr">
        <is>
          <t>قابل للتشكيل</t>
        </is>
      </c>
      <c r="W12" t="inlineStr">
        <is>
          <t>قابل للتعبئة</t>
        </is>
      </c>
      <c r="X12" t="inlineStr">
        <is>
          <t>قابل للتعديل</t>
        </is>
      </c>
      <c r="Y12" t="inlineStr">
        <is>
          <t>قابل للتمدد</t>
        </is>
      </c>
      <c r="Z12" t="inlineStr">
        <is>
          <t>قابل للغسل</t>
        </is>
      </c>
      <c r="AA12" t="inlineStr">
        <is>
          <t>قابلة للعكس</t>
        </is>
      </c>
      <c r="AB12" t="inlineStr">
        <is>
          <t>كُرة صغيرة قابلة للإزالة</t>
        </is>
      </c>
      <c r="AC12" t="inlineStr">
        <is>
          <t>مادة ماصة</t>
        </is>
      </c>
      <c r="AD12" t="inlineStr">
        <is>
          <t>مضادات الميكروبات</t>
        </is>
      </c>
      <c r="AE12" t="inlineStr">
        <is>
          <t>مضيئة</t>
        </is>
      </c>
      <c r="AF12" t="inlineStr">
        <is>
          <t>معزولة</t>
        </is>
      </c>
      <c r="AG12" t="inlineStr">
        <is>
          <t>مغناطيسي</t>
        </is>
      </c>
      <c r="AH12" t="inlineStr">
        <is>
          <t>مقاوم للبقع</t>
        </is>
      </c>
      <c r="AI12" t="inlineStr">
        <is>
          <t>مقاوم للحرارة</t>
        </is>
      </c>
      <c r="AJ12" t="inlineStr">
        <is>
          <t>مقاوم للرياح</t>
        </is>
      </c>
      <c r="AK12" t="inlineStr">
        <is>
          <t>مقاوم للكهرباء الساكنة</t>
        </is>
      </c>
      <c r="AL12" t="inlineStr">
        <is>
          <t>مقاوم للهب</t>
        </is>
      </c>
      <c r="AM12" t="inlineStr">
        <is>
          <t>مقاومة للماء</t>
        </is>
      </c>
      <c r="AN12" t="inlineStr">
        <is>
          <t>ملون ثابت</t>
        </is>
      </c>
      <c r="AO12" t="inlineStr">
        <is>
          <t>يمتص العرق</t>
        </is>
      </c>
    </row>
    <row r="13" ht="12.75" customHeight="1">
      <c r="B13" s="115" t="inlineStr">
        <is>
          <t>نمط الحياة - [ HAT ]</t>
        </is>
      </c>
      <c r="C13" t="inlineStr">
        <is>
          <t>راحة</t>
        </is>
      </c>
      <c r="D13" t="inlineStr">
        <is>
          <t>رسمي</t>
        </is>
      </c>
      <c r="E13" t="inlineStr">
        <is>
          <t>كاجوال</t>
        </is>
      </c>
      <c r="F13" t="inlineStr">
        <is>
          <t>مساء</t>
        </is>
      </c>
      <c r="G13" t="inlineStr">
        <is>
          <t>ملابس العمل غير الرسمية</t>
        </is>
      </c>
    </row>
    <row r="14" ht="12.75" customHeight="1">
      <c r="B14" s="115" t="inlineStr">
        <is>
          <t>النمط - [ HAT ]</t>
        </is>
      </c>
      <c r="C14" t="inlineStr">
        <is>
          <t>إعدادى</t>
        </is>
      </c>
      <c r="D14" t="inlineStr">
        <is>
          <t>الحد الأدنى</t>
        </is>
      </c>
      <c r="E14" t="inlineStr">
        <is>
          <t>بانك</t>
        </is>
      </c>
      <c r="F14" t="inlineStr">
        <is>
          <t>بسيط</t>
        </is>
      </c>
      <c r="G14" t="inlineStr">
        <is>
          <t>بوهيمي</t>
        </is>
      </c>
      <c r="H14" t="inlineStr">
        <is>
          <t>تقليدي</t>
        </is>
      </c>
      <c r="I14" t="inlineStr">
        <is>
          <t>حديث</t>
        </is>
      </c>
      <c r="J14" t="inlineStr">
        <is>
          <t>عتيق</t>
        </is>
      </c>
      <c r="K14" t="inlineStr">
        <is>
          <t>غربي</t>
        </is>
      </c>
      <c r="L14" t="inlineStr">
        <is>
          <t>كلاسيك</t>
        </is>
      </c>
      <c r="M14" t="inlineStr">
        <is>
          <t>متعدد</t>
        </is>
      </c>
      <c r="N14" t="inlineStr">
        <is>
          <t>معاصر</t>
        </is>
      </c>
      <c r="O14" t="inlineStr">
        <is>
          <t>مفككة</t>
        </is>
      </c>
      <c r="P14" t="inlineStr">
        <is>
          <t>ملابس الشارع</t>
        </is>
      </c>
      <c r="Q14" t="inlineStr">
        <is>
          <t>يمثل حقبة ماضية</t>
        </is>
      </c>
    </row>
    <row r="15" ht="12.75" customHeight="1">
      <c r="B15" s="115" t="inlineStr">
        <is>
          <t>اسم القسم - [ HAT ]</t>
        </is>
      </c>
      <c r="C15" t="inlineStr">
        <is>
          <t>الرجال</t>
        </is>
      </c>
      <c r="D15" t="inlineStr">
        <is>
          <t>أولاد</t>
        </is>
      </c>
      <c r="E15" t="inlineStr">
        <is>
          <t>فتيات</t>
        </is>
      </c>
      <c r="F15" t="inlineStr">
        <is>
          <t>للأطفال من الجنسين</t>
        </is>
      </c>
      <c r="G15" t="inlineStr">
        <is>
          <t>للأطفال من الجنسين</t>
        </is>
      </c>
      <c r="H15" t="inlineStr">
        <is>
          <t>للأولاد الرضع</t>
        </is>
      </c>
      <c r="I15" t="inlineStr">
        <is>
          <t>للفتيات الرضع</t>
        </is>
      </c>
      <c r="J15" t="inlineStr">
        <is>
          <t>للكبار من الجنسين</t>
        </is>
      </c>
      <c r="K15" t="inlineStr">
        <is>
          <t>نساء</t>
        </is>
      </c>
    </row>
    <row r="16" ht="12.75" customHeight="1">
      <c r="B16" s="115" t="inlineStr">
        <is>
          <t>الجنس المستهدف - [ HAT ]</t>
        </is>
      </c>
      <c r="C16" t="inlineStr">
        <is>
          <t>أنثى</t>
        </is>
      </c>
      <c r="D16" t="inlineStr">
        <is>
          <t>ذكر</t>
        </is>
      </c>
      <c r="E16" t="inlineStr">
        <is>
          <t>للجنسين</t>
        </is>
      </c>
    </row>
    <row r="17" ht="12.75" customHeight="1">
      <c r="B17" s="115" t="inlineStr">
        <is>
          <t>وصف الفئة العمرية - [ HAT ]</t>
        </is>
      </c>
      <c r="C17" t="inlineStr">
        <is>
          <t>الرضيع</t>
        </is>
      </c>
      <c r="D17" t="inlineStr">
        <is>
          <t>بالغ</t>
        </is>
      </c>
      <c r="E17" t="inlineStr">
        <is>
          <t>طفل</t>
        </is>
      </c>
      <c r="F17" t="inlineStr">
        <is>
          <t>طفل فطيم</t>
        </is>
      </c>
    </row>
    <row r="18" ht="12.75" customHeight="1">
      <c r="B18" s="115" t="inlineStr">
        <is>
          <t>منظومة قياس أغطية الرأس - [ HAT ]</t>
        </is>
      </c>
      <c r="C18" t="inlineStr">
        <is>
          <t>UAE/KSA</t>
        </is>
      </c>
    </row>
    <row r="19" ht="12.75" customHeight="1">
      <c r="B19" s="115" t="inlineStr">
        <is>
          <t>فئة قياس غطاء الرأس - [ HAT ]</t>
        </is>
      </c>
      <c r="C19" t="inlineStr">
        <is>
          <t>الارتفاع بالأرقام</t>
        </is>
      </c>
      <c r="D19" t="inlineStr">
        <is>
          <t>العمر</t>
        </is>
      </c>
      <c r="E19" t="inlineStr">
        <is>
          <t>ألفا</t>
        </is>
      </c>
      <c r="F19" t="inlineStr">
        <is>
          <t>ألفا جاسبو</t>
        </is>
      </c>
      <c r="G19" t="inlineStr">
        <is>
          <t>رقمي</t>
        </is>
      </c>
      <c r="H19" t="inlineStr">
        <is>
          <t>GO رقمي</t>
        </is>
      </c>
    </row>
    <row r="20" ht="12.75" customHeight="1">
      <c r="B20" s="115" t="inlineStr">
        <is>
          <t>قيمة قياس غطاء الرأس - [ HAT ]</t>
        </is>
      </c>
      <c r="C20" t="inlineStr">
        <is>
          <t>0</t>
        </is>
      </c>
      <c r="D20" t="inlineStr">
        <is>
          <t>0 اشهر</t>
        </is>
      </c>
      <c r="E20" t="inlineStr">
        <is>
          <t>0 جو</t>
        </is>
      </c>
      <c r="F20" t="inlineStr">
        <is>
          <t>0X</t>
        </is>
      </c>
      <c r="G20" t="inlineStr">
        <is>
          <t>1</t>
        </is>
      </c>
      <c r="H20" t="inlineStr">
        <is>
          <t>1 اشهر</t>
        </is>
      </c>
      <c r="I20" t="inlineStr">
        <is>
          <t>1 جو</t>
        </is>
      </c>
      <c r="J20" t="inlineStr">
        <is>
          <t>1X</t>
        </is>
      </c>
      <c r="K20" t="inlineStr">
        <is>
          <t>2</t>
        </is>
      </c>
      <c r="L20" t="inlineStr">
        <is>
          <t>2 اشهر</t>
        </is>
      </c>
      <c r="M20" t="inlineStr">
        <is>
          <t>2 جو</t>
        </is>
      </c>
      <c r="N20" t="inlineStr">
        <is>
          <t>2 XL</t>
        </is>
      </c>
      <c r="O20" t="inlineStr">
        <is>
          <t>2 XS</t>
        </is>
      </c>
      <c r="P20" t="inlineStr">
        <is>
          <t>2L</t>
        </is>
      </c>
      <c r="Q20" t="inlineStr">
        <is>
          <t>2X</t>
        </is>
      </c>
      <c r="R20" t="inlineStr">
        <is>
          <t>2XO</t>
        </is>
      </c>
      <c r="S20" t="inlineStr">
        <is>
          <t>2XOT</t>
        </is>
      </c>
      <c r="T20" t="inlineStr">
        <is>
          <t>2XS</t>
        </is>
      </c>
      <c r="U20" t="inlineStr">
        <is>
          <t>3</t>
        </is>
      </c>
      <c r="V20" t="inlineStr">
        <is>
          <t>3 اشهر</t>
        </is>
      </c>
      <c r="W20" t="inlineStr">
        <is>
          <t>3 جو</t>
        </is>
      </c>
      <c r="X20" t="inlineStr">
        <is>
          <t>3 سنوات</t>
        </is>
      </c>
      <c r="Y20" t="inlineStr">
        <is>
          <t>3 XS</t>
        </is>
      </c>
      <c r="Z20" t="inlineStr">
        <is>
          <t>3L</t>
        </is>
      </c>
      <c r="AA20" t="inlineStr">
        <is>
          <t>3X</t>
        </is>
      </c>
      <c r="AB20" t="inlineStr">
        <is>
          <t>3XL</t>
        </is>
      </c>
      <c r="AC20" t="inlineStr">
        <is>
          <t>3XO</t>
        </is>
      </c>
      <c r="AD20" t="inlineStr">
        <is>
          <t>3XOT</t>
        </is>
      </c>
      <c r="AE20" t="inlineStr">
        <is>
          <t>3XS</t>
        </is>
      </c>
      <c r="AF20" t="inlineStr">
        <is>
          <t>4</t>
        </is>
      </c>
      <c r="AG20" t="inlineStr">
        <is>
          <t>4 جو</t>
        </is>
      </c>
      <c r="AH20" t="inlineStr">
        <is>
          <t>4 سنوات</t>
        </is>
      </c>
      <c r="AI20" t="inlineStr">
        <is>
          <t>4L</t>
        </is>
      </c>
      <c r="AJ20" t="inlineStr">
        <is>
          <t>4X</t>
        </is>
      </c>
      <c r="AK20" t="inlineStr">
        <is>
          <t>4X-صغير</t>
        </is>
      </c>
      <c r="AL20" t="inlineStr">
        <is>
          <t>4XL</t>
        </is>
      </c>
      <c r="AM20" t="inlineStr">
        <is>
          <t>4XO</t>
        </is>
      </c>
      <c r="AN20" t="inlineStr">
        <is>
          <t>4XOT</t>
        </is>
      </c>
      <c r="AO20" t="inlineStr">
        <is>
          <t>4XS</t>
        </is>
      </c>
      <c r="AP20" t="inlineStr">
        <is>
          <t>5</t>
        </is>
      </c>
      <c r="AQ20" t="inlineStr">
        <is>
          <t>5 1/2</t>
        </is>
      </c>
      <c r="AR20" t="inlineStr">
        <is>
          <t>5 1/4</t>
        </is>
      </c>
      <c r="AS20" t="inlineStr">
        <is>
          <t>5 1/8</t>
        </is>
      </c>
      <c r="AT20" t="inlineStr">
        <is>
          <t>5 3/4</t>
        </is>
      </c>
      <c r="AU20" t="inlineStr">
        <is>
          <t>5 3/8</t>
        </is>
      </c>
      <c r="AV20" t="inlineStr">
        <is>
          <t>5 5/8</t>
        </is>
      </c>
      <c r="AW20" t="inlineStr">
        <is>
          <t>5 7/8</t>
        </is>
      </c>
      <c r="AX20" t="inlineStr">
        <is>
          <t>5 جو</t>
        </is>
      </c>
      <c r="AY20" t="inlineStr">
        <is>
          <t>5 سنوات</t>
        </is>
      </c>
      <c r="AZ20" t="inlineStr">
        <is>
          <t>5 XS</t>
        </is>
      </c>
      <c r="BA20" t="inlineStr">
        <is>
          <t>5L</t>
        </is>
      </c>
      <c r="BB20" t="inlineStr">
        <is>
          <t>5X</t>
        </is>
      </c>
      <c r="BC20" t="inlineStr">
        <is>
          <t>5XL</t>
        </is>
      </c>
      <c r="BD20" t="inlineStr">
        <is>
          <t>5XO</t>
        </is>
      </c>
      <c r="BE20" t="inlineStr">
        <is>
          <t>5XOT</t>
        </is>
      </c>
      <c r="BF20" t="inlineStr">
        <is>
          <t>5XS</t>
        </is>
      </c>
      <c r="BG20" t="inlineStr">
        <is>
          <t>6</t>
        </is>
      </c>
      <c r="BH20" t="inlineStr">
        <is>
          <t>6 1/2</t>
        </is>
      </c>
      <c r="BI20" t="inlineStr">
        <is>
          <t>6 1/4</t>
        </is>
      </c>
      <c r="BJ20" t="inlineStr">
        <is>
          <t>6 1/8</t>
        </is>
      </c>
      <c r="BK20" t="inlineStr">
        <is>
          <t>6 3/4</t>
        </is>
      </c>
      <c r="BL20" t="inlineStr">
        <is>
          <t>6 3/8</t>
        </is>
      </c>
      <c r="BM20" t="inlineStr">
        <is>
          <t>6 5/8</t>
        </is>
      </c>
      <c r="BN20" t="inlineStr">
        <is>
          <t>6 7/8</t>
        </is>
      </c>
      <c r="BO20" t="inlineStr">
        <is>
          <t>6 اشهر</t>
        </is>
      </c>
      <c r="BP20" t="inlineStr">
        <is>
          <t>6 جو</t>
        </is>
      </c>
      <c r="BQ20" t="inlineStr">
        <is>
          <t>6 سنوات</t>
        </is>
      </c>
      <c r="BR20" t="inlineStr">
        <is>
          <t>6 XS</t>
        </is>
      </c>
      <c r="BS20" t="inlineStr">
        <is>
          <t>6L</t>
        </is>
      </c>
      <c r="BT20" t="inlineStr">
        <is>
          <t>6X</t>
        </is>
      </c>
      <c r="BU20" t="inlineStr">
        <is>
          <t>6XL</t>
        </is>
      </c>
      <c r="BV20" t="inlineStr">
        <is>
          <t>6XO</t>
        </is>
      </c>
      <c r="BW20" t="inlineStr">
        <is>
          <t>6XOT</t>
        </is>
      </c>
      <c r="BX20" t="inlineStr">
        <is>
          <t>6XS</t>
        </is>
      </c>
      <c r="BY20" t="inlineStr">
        <is>
          <t>7</t>
        </is>
      </c>
      <c r="BZ20" t="inlineStr">
        <is>
          <t>7 1/2</t>
        </is>
      </c>
      <c r="CA20" t="inlineStr">
        <is>
          <t>7 1/4</t>
        </is>
      </c>
      <c r="CB20" t="inlineStr">
        <is>
          <t>7 1/8</t>
        </is>
      </c>
      <c r="CC20" t="inlineStr">
        <is>
          <t>7 3/4</t>
        </is>
      </c>
      <c r="CD20" t="inlineStr">
        <is>
          <t>7 3/8</t>
        </is>
      </c>
      <c r="CE20" t="inlineStr">
        <is>
          <t>7 5/8</t>
        </is>
      </c>
      <c r="CF20" t="inlineStr">
        <is>
          <t>7 7/8</t>
        </is>
      </c>
      <c r="CG20" t="inlineStr">
        <is>
          <t>7 جو</t>
        </is>
      </c>
      <c r="CH20" t="inlineStr">
        <is>
          <t>7 سنوات</t>
        </is>
      </c>
      <c r="CI20" t="inlineStr">
        <is>
          <t>7 XL</t>
        </is>
      </c>
      <c r="CJ20" t="inlineStr">
        <is>
          <t>7L</t>
        </is>
      </c>
      <c r="CK20" t="inlineStr">
        <is>
          <t>7X</t>
        </is>
      </c>
      <c r="CL20" t="inlineStr">
        <is>
          <t>7XO</t>
        </is>
      </c>
      <c r="CM20" t="inlineStr">
        <is>
          <t>7XOT</t>
        </is>
      </c>
      <c r="CN20" t="inlineStr">
        <is>
          <t>8</t>
        </is>
      </c>
      <c r="CO20" t="inlineStr">
        <is>
          <t>8 جو</t>
        </is>
      </c>
      <c r="CP20" t="inlineStr">
        <is>
          <t>8 سنوات</t>
        </is>
      </c>
      <c r="CQ20" t="inlineStr">
        <is>
          <t>8 XL</t>
        </is>
      </c>
      <c r="CR20" t="inlineStr">
        <is>
          <t>8L</t>
        </is>
      </c>
      <c r="CS20" t="inlineStr">
        <is>
          <t>8X</t>
        </is>
      </c>
      <c r="CT20" t="inlineStr">
        <is>
          <t>8XO</t>
        </is>
      </c>
      <c r="CU20" t="inlineStr">
        <is>
          <t>8XOT</t>
        </is>
      </c>
      <c r="CV20" t="inlineStr">
        <is>
          <t>9 اشهر</t>
        </is>
      </c>
      <c r="CW20" t="inlineStr">
        <is>
          <t>9 جو</t>
        </is>
      </c>
      <c r="CX20" t="inlineStr">
        <is>
          <t>9 سنوات</t>
        </is>
      </c>
      <c r="CY20" t="inlineStr">
        <is>
          <t>9 XL</t>
        </is>
      </c>
      <c r="CZ20" t="inlineStr">
        <is>
          <t>9L</t>
        </is>
      </c>
      <c r="DA20" t="inlineStr">
        <is>
          <t>9X</t>
        </is>
      </c>
      <c r="DB20" t="inlineStr">
        <is>
          <t>9XO</t>
        </is>
      </c>
      <c r="DC20" t="inlineStr">
        <is>
          <t>9XOT</t>
        </is>
      </c>
      <c r="DD20" t="inlineStr">
        <is>
          <t>10 جو</t>
        </is>
      </c>
      <c r="DE20" t="inlineStr">
        <is>
          <t>10 سنوات</t>
        </is>
      </c>
      <c r="DF20" t="inlineStr">
        <is>
          <t>10L</t>
        </is>
      </c>
      <c r="DG20" t="inlineStr">
        <is>
          <t>10X</t>
        </is>
      </c>
      <c r="DH20" t="inlineStr">
        <is>
          <t>10XL</t>
        </is>
      </c>
      <c r="DI20" t="inlineStr">
        <is>
          <t>10XO</t>
        </is>
      </c>
      <c r="DJ20" t="inlineStr">
        <is>
          <t>10XOT</t>
        </is>
      </c>
      <c r="DK20" t="inlineStr">
        <is>
          <t>11 جو</t>
        </is>
      </c>
      <c r="DL20" t="inlineStr">
        <is>
          <t>11 سنة</t>
        </is>
      </c>
      <c r="DM20" t="inlineStr">
        <is>
          <t>12 اشهر</t>
        </is>
      </c>
      <c r="DN20" t="inlineStr">
        <is>
          <t>12 جو</t>
        </is>
      </c>
      <c r="DO20" t="inlineStr">
        <is>
          <t>12 سنة</t>
        </is>
      </c>
      <c r="DP20" t="inlineStr">
        <is>
          <t>13 جو</t>
        </is>
      </c>
      <c r="DQ20" t="inlineStr">
        <is>
          <t>13 سنة</t>
        </is>
      </c>
      <c r="DR20" t="inlineStr">
        <is>
          <t>14 جو</t>
        </is>
      </c>
      <c r="DS20" t="inlineStr">
        <is>
          <t>14 سنة</t>
        </is>
      </c>
      <c r="DT20" t="inlineStr">
        <is>
          <t>15 اشهر</t>
        </is>
      </c>
      <c r="DU20" t="inlineStr">
        <is>
          <t>15 جو</t>
        </is>
      </c>
      <c r="DV20" t="inlineStr">
        <is>
          <t>15 سنة</t>
        </is>
      </c>
      <c r="DW20" t="inlineStr">
        <is>
          <t>16 جو</t>
        </is>
      </c>
      <c r="DX20" t="inlineStr">
        <is>
          <t>16 سنة</t>
        </is>
      </c>
      <c r="DY20" t="inlineStr">
        <is>
          <t>17 جو</t>
        </is>
      </c>
      <c r="DZ20" t="inlineStr">
        <is>
          <t>17 سنة</t>
        </is>
      </c>
      <c r="EA20" t="inlineStr">
        <is>
          <t>18 اشهر</t>
        </is>
      </c>
      <c r="EB20" t="inlineStr">
        <is>
          <t>18 جو</t>
        </is>
      </c>
      <c r="EC20" t="inlineStr">
        <is>
          <t>18 سنة</t>
        </is>
      </c>
      <c r="ED20" t="inlineStr">
        <is>
          <t>19 جو</t>
        </is>
      </c>
      <c r="EE20" t="inlineStr">
        <is>
          <t>20 جو</t>
        </is>
      </c>
      <c r="EF20" t="inlineStr">
        <is>
          <t>21 جو</t>
        </is>
      </c>
      <c r="EG20" t="inlineStr">
        <is>
          <t>22 جو</t>
        </is>
      </c>
      <c r="EH20" t="inlineStr">
        <is>
          <t>23 جو</t>
        </is>
      </c>
      <c r="EI20" t="inlineStr">
        <is>
          <t>24 اشهر</t>
        </is>
      </c>
      <c r="EJ20" t="inlineStr">
        <is>
          <t>24 جو</t>
        </is>
      </c>
      <c r="EK20" t="inlineStr">
        <is>
          <t>25 جو</t>
        </is>
      </c>
      <c r="EL20" t="inlineStr">
        <is>
          <t>26 جو</t>
        </is>
      </c>
      <c r="EM20" t="inlineStr">
        <is>
          <t>27 جو</t>
        </is>
      </c>
      <c r="EN20" t="inlineStr">
        <is>
          <t>28 جو</t>
        </is>
      </c>
      <c r="EO20" t="inlineStr">
        <is>
          <t>29 جو</t>
        </is>
      </c>
      <c r="EP20" t="inlineStr">
        <is>
          <t>30</t>
        </is>
      </c>
      <c r="EQ20" t="inlineStr">
        <is>
          <t>30 اشهر</t>
        </is>
      </c>
      <c r="ER20" t="inlineStr">
        <is>
          <t>30 جو</t>
        </is>
      </c>
      <c r="ES20" t="inlineStr">
        <is>
          <t>30.0 سم</t>
        </is>
      </c>
      <c r="ET20" t="inlineStr">
        <is>
          <t>30.5</t>
        </is>
      </c>
      <c r="EU20" t="inlineStr">
        <is>
          <t>30.5 سم</t>
        </is>
      </c>
      <c r="EV20" t="inlineStr">
        <is>
          <t>31</t>
        </is>
      </c>
      <c r="EW20" t="inlineStr">
        <is>
          <t>31 جو</t>
        </is>
      </c>
      <c r="EX20" t="inlineStr">
        <is>
          <t>31.0 سم</t>
        </is>
      </c>
      <c r="EY20" t="inlineStr">
        <is>
          <t>31.5</t>
        </is>
      </c>
      <c r="EZ20" t="inlineStr">
        <is>
          <t>31.5 سم</t>
        </is>
      </c>
      <c r="FA20" t="inlineStr">
        <is>
          <t>32</t>
        </is>
      </c>
      <c r="FB20" t="inlineStr">
        <is>
          <t>32 جو</t>
        </is>
      </c>
      <c r="FC20" t="inlineStr">
        <is>
          <t>32.0 سم</t>
        </is>
      </c>
      <c r="FD20" t="inlineStr">
        <is>
          <t>32.5</t>
        </is>
      </c>
      <c r="FE20" t="inlineStr">
        <is>
          <t>32.5 سم</t>
        </is>
      </c>
      <c r="FF20" t="inlineStr">
        <is>
          <t>33</t>
        </is>
      </c>
      <c r="FG20" t="inlineStr">
        <is>
          <t>33 جو</t>
        </is>
      </c>
      <c r="FH20" t="inlineStr">
        <is>
          <t>33.0 سم</t>
        </is>
      </c>
      <c r="FI20" t="inlineStr">
        <is>
          <t>33.5</t>
        </is>
      </c>
      <c r="FJ20" t="inlineStr">
        <is>
          <t>33.5 سم</t>
        </is>
      </c>
      <c r="FK20" t="inlineStr">
        <is>
          <t>34</t>
        </is>
      </c>
      <c r="FL20" t="inlineStr">
        <is>
          <t>34 جو</t>
        </is>
      </c>
      <c r="FM20" t="inlineStr">
        <is>
          <t>34.0 سم</t>
        </is>
      </c>
      <c r="FN20" t="inlineStr">
        <is>
          <t>34.5</t>
        </is>
      </c>
      <c r="FO20" t="inlineStr">
        <is>
          <t>34.5 سم</t>
        </is>
      </c>
      <c r="FP20" t="inlineStr">
        <is>
          <t>35</t>
        </is>
      </c>
      <c r="FQ20" t="inlineStr">
        <is>
          <t>35 جو</t>
        </is>
      </c>
      <c r="FR20" t="inlineStr">
        <is>
          <t>35.0 سم</t>
        </is>
      </c>
      <c r="FS20" t="inlineStr">
        <is>
          <t>35.5</t>
        </is>
      </c>
      <c r="FT20" t="inlineStr">
        <is>
          <t>35.5 سم</t>
        </is>
      </c>
      <c r="FU20" t="inlineStr">
        <is>
          <t>36</t>
        </is>
      </c>
      <c r="FV20" t="inlineStr">
        <is>
          <t>36 اشهر</t>
        </is>
      </c>
      <c r="FW20" t="inlineStr">
        <is>
          <t>36 جو</t>
        </is>
      </c>
      <c r="FX20" t="inlineStr">
        <is>
          <t>36.0 سم</t>
        </is>
      </c>
      <c r="FY20" t="inlineStr">
        <is>
          <t>36.5</t>
        </is>
      </c>
      <c r="FZ20" t="inlineStr">
        <is>
          <t>36.5 سم</t>
        </is>
      </c>
      <c r="GA20" t="inlineStr">
        <is>
          <t>37</t>
        </is>
      </c>
      <c r="GB20" t="inlineStr">
        <is>
          <t>37 جو</t>
        </is>
      </c>
      <c r="GC20" t="inlineStr">
        <is>
          <t>37.0 سم</t>
        </is>
      </c>
      <c r="GD20" t="inlineStr">
        <is>
          <t>37.5</t>
        </is>
      </c>
      <c r="GE20" t="inlineStr">
        <is>
          <t>37.5 سم</t>
        </is>
      </c>
      <c r="GF20" t="inlineStr">
        <is>
          <t>38</t>
        </is>
      </c>
      <c r="GG20" t="inlineStr">
        <is>
          <t>38 جو</t>
        </is>
      </c>
      <c r="GH20" t="inlineStr">
        <is>
          <t>38.0 سم</t>
        </is>
      </c>
      <c r="GI20" t="inlineStr">
        <is>
          <t>38.5</t>
        </is>
      </c>
      <c r="GJ20" t="inlineStr">
        <is>
          <t>38.5 سم</t>
        </is>
      </c>
      <c r="GK20" t="inlineStr">
        <is>
          <t>39</t>
        </is>
      </c>
      <c r="GL20" t="inlineStr">
        <is>
          <t>39 جو</t>
        </is>
      </c>
      <c r="GM20" t="inlineStr">
        <is>
          <t>39.0 سم</t>
        </is>
      </c>
      <c r="GN20" t="inlineStr">
        <is>
          <t>39.5</t>
        </is>
      </c>
      <c r="GO20" t="inlineStr">
        <is>
          <t>39.5 سم</t>
        </is>
      </c>
      <c r="GP20" t="inlineStr">
        <is>
          <t>40</t>
        </is>
      </c>
      <c r="GQ20" t="inlineStr">
        <is>
          <t>40 جو</t>
        </is>
      </c>
      <c r="GR20" t="inlineStr">
        <is>
          <t>40.0 سم</t>
        </is>
      </c>
      <c r="GS20" t="inlineStr">
        <is>
          <t>40.5</t>
        </is>
      </c>
      <c r="GT20" t="inlineStr">
        <is>
          <t>40.5 سم</t>
        </is>
      </c>
      <c r="GU20" t="inlineStr">
        <is>
          <t>41</t>
        </is>
      </c>
      <c r="GV20" t="inlineStr">
        <is>
          <t>41 جو</t>
        </is>
      </c>
      <c r="GW20" t="inlineStr">
        <is>
          <t>41.0 سم</t>
        </is>
      </c>
      <c r="GX20" t="inlineStr">
        <is>
          <t>41.5</t>
        </is>
      </c>
      <c r="GY20" t="inlineStr">
        <is>
          <t>41.5 سم</t>
        </is>
      </c>
      <c r="GZ20" t="inlineStr">
        <is>
          <t>42</t>
        </is>
      </c>
      <c r="HA20" t="inlineStr">
        <is>
          <t>42 جو</t>
        </is>
      </c>
      <c r="HB20" t="inlineStr">
        <is>
          <t>42.0 سم</t>
        </is>
      </c>
      <c r="HC20" t="inlineStr">
        <is>
          <t>42.5</t>
        </is>
      </c>
      <c r="HD20" t="inlineStr">
        <is>
          <t>42.5 سم</t>
        </is>
      </c>
      <c r="HE20" t="inlineStr">
        <is>
          <t>43</t>
        </is>
      </c>
      <c r="HF20" t="inlineStr">
        <is>
          <t>43 جو</t>
        </is>
      </c>
      <c r="HG20" t="inlineStr">
        <is>
          <t>43.0 سم</t>
        </is>
      </c>
      <c r="HH20" t="inlineStr">
        <is>
          <t>43.5</t>
        </is>
      </c>
      <c r="HI20" t="inlineStr">
        <is>
          <t>43.5 سم</t>
        </is>
      </c>
      <c r="HJ20" t="inlineStr">
        <is>
          <t>44</t>
        </is>
      </c>
      <c r="HK20" t="inlineStr">
        <is>
          <t>44 جو</t>
        </is>
      </c>
      <c r="HL20" t="inlineStr">
        <is>
          <t>44.0 سم</t>
        </is>
      </c>
      <c r="HM20" t="inlineStr">
        <is>
          <t>44.5</t>
        </is>
      </c>
      <c r="HN20" t="inlineStr">
        <is>
          <t>44.5 سم</t>
        </is>
      </c>
      <c r="HO20" t="inlineStr">
        <is>
          <t>45</t>
        </is>
      </c>
      <c r="HP20" t="inlineStr">
        <is>
          <t>45 جو</t>
        </is>
      </c>
      <c r="HQ20" t="inlineStr">
        <is>
          <t>45.0 سم</t>
        </is>
      </c>
      <c r="HR20" t="inlineStr">
        <is>
          <t>45.5</t>
        </is>
      </c>
      <c r="HS20" t="inlineStr">
        <is>
          <t>45.5 سم</t>
        </is>
      </c>
      <c r="HT20" t="inlineStr">
        <is>
          <t>46</t>
        </is>
      </c>
      <c r="HU20" t="inlineStr">
        <is>
          <t>46 جو</t>
        </is>
      </c>
      <c r="HV20" t="inlineStr">
        <is>
          <t>46.0 سم</t>
        </is>
      </c>
      <c r="HW20" t="inlineStr">
        <is>
          <t>46.3 سم</t>
        </is>
      </c>
      <c r="HX20" t="inlineStr">
        <is>
          <t>46.5</t>
        </is>
      </c>
      <c r="HY20" t="inlineStr">
        <is>
          <t>46.5 سم</t>
        </is>
      </c>
      <c r="HZ20" t="inlineStr">
        <is>
          <t>47</t>
        </is>
      </c>
      <c r="IA20" t="inlineStr">
        <is>
          <t>47 جو</t>
        </is>
      </c>
      <c r="IB20" t="inlineStr">
        <is>
          <t>47.0 سم</t>
        </is>
      </c>
      <c r="IC20" t="inlineStr">
        <is>
          <t>47.5</t>
        </is>
      </c>
      <c r="ID20" t="inlineStr">
        <is>
          <t>47.5 سم</t>
        </is>
      </c>
      <c r="IE20" t="inlineStr">
        <is>
          <t>48</t>
        </is>
      </c>
      <c r="IF20" t="inlineStr">
        <is>
          <t>48 اشهر</t>
        </is>
      </c>
      <c r="IG20" t="inlineStr">
        <is>
          <t>48 جو</t>
        </is>
      </c>
      <c r="IH20" t="inlineStr">
        <is>
          <t>48.0 سم</t>
        </is>
      </c>
      <c r="II20" t="inlineStr">
        <is>
          <t>48.3 سم</t>
        </is>
      </c>
      <c r="IJ20" t="inlineStr">
        <is>
          <t>48.5</t>
        </is>
      </c>
      <c r="IK20" t="inlineStr">
        <is>
          <t>48.5 سم</t>
        </is>
      </c>
      <c r="IL20" t="inlineStr">
        <is>
          <t>49</t>
        </is>
      </c>
      <c r="IM20" t="inlineStr">
        <is>
          <t>49 جو</t>
        </is>
      </c>
      <c r="IN20" t="inlineStr">
        <is>
          <t>49.0 سم</t>
        </is>
      </c>
      <c r="IO20" t="inlineStr">
        <is>
          <t>49.2 سم</t>
        </is>
      </c>
      <c r="IP20" t="inlineStr">
        <is>
          <t>49.5</t>
        </is>
      </c>
      <c r="IQ20" t="inlineStr">
        <is>
          <t>49.5 سم</t>
        </is>
      </c>
      <c r="IR20" t="inlineStr">
        <is>
          <t>50 (numeric_50)</t>
        </is>
      </c>
      <c r="IS20" t="inlineStr">
        <is>
          <t>50 (numeric_height_50)</t>
        </is>
      </c>
      <c r="IT20" t="inlineStr">
        <is>
          <t>50 جو</t>
        </is>
      </c>
      <c r="IU20" t="inlineStr">
        <is>
          <t>50.0 سم</t>
        </is>
      </c>
      <c r="IV20" t="inlineStr">
        <is>
          <t>50.1 سم</t>
        </is>
      </c>
      <c r="IW20" t="inlineStr">
        <is>
          <t>50.3 سم</t>
        </is>
      </c>
      <c r="IX20" t="inlineStr">
        <is>
          <t>50.5</t>
        </is>
      </c>
      <c r="IY20" t="inlineStr">
        <is>
          <t>50.5 سم</t>
        </is>
      </c>
      <c r="IZ20" t="inlineStr">
        <is>
          <t>51</t>
        </is>
      </c>
      <c r="JA20" t="inlineStr">
        <is>
          <t>51.0 سم</t>
        </is>
      </c>
      <c r="JB20" t="inlineStr">
        <is>
          <t>51.1 سم</t>
        </is>
      </c>
      <c r="JC20" t="inlineStr">
        <is>
          <t>51.5</t>
        </is>
      </c>
      <c r="JD20" t="inlineStr">
        <is>
          <t>51.5 سم</t>
        </is>
      </c>
      <c r="JE20" t="inlineStr">
        <is>
          <t>52</t>
        </is>
      </c>
      <c r="JF20" t="inlineStr">
        <is>
          <t>52.0 سم</t>
        </is>
      </c>
      <c r="JG20" t="inlineStr">
        <is>
          <t>52.5</t>
        </is>
      </c>
      <c r="JH20" t="inlineStr">
        <is>
          <t>52.5 سم</t>
        </is>
      </c>
      <c r="JI20" t="inlineStr">
        <is>
          <t>53</t>
        </is>
      </c>
      <c r="JJ20" t="inlineStr">
        <is>
          <t>53.0 سم</t>
        </is>
      </c>
      <c r="JK20" t="inlineStr">
        <is>
          <t>53.3 سم</t>
        </is>
      </c>
      <c r="JL20" t="inlineStr">
        <is>
          <t>53.5</t>
        </is>
      </c>
      <c r="JM20" t="inlineStr">
        <is>
          <t>53.5 سم</t>
        </is>
      </c>
      <c r="JN20" t="inlineStr">
        <is>
          <t>53.9 سم</t>
        </is>
      </c>
      <c r="JO20" t="inlineStr">
        <is>
          <t>54</t>
        </is>
      </c>
      <c r="JP20" t="inlineStr">
        <is>
          <t>54.0 سم</t>
        </is>
      </c>
      <c r="JQ20" t="inlineStr">
        <is>
          <t>54.5</t>
        </is>
      </c>
      <c r="JR20" t="inlineStr">
        <is>
          <t>54.5 سم</t>
        </is>
      </c>
      <c r="JS20" t="inlineStr">
        <is>
          <t>54.9 سم</t>
        </is>
      </c>
      <c r="JT20" t="inlineStr">
        <is>
          <t>55 (numeric_55)</t>
        </is>
      </c>
      <c r="JU20" t="inlineStr">
        <is>
          <t>55 (numeric_height_55)</t>
        </is>
      </c>
      <c r="JV20" t="inlineStr">
        <is>
          <t>55.0 سم</t>
        </is>
      </c>
      <c r="JW20" t="inlineStr">
        <is>
          <t>55.5</t>
        </is>
      </c>
      <c r="JX20" t="inlineStr">
        <is>
          <t>55.5 سم</t>
        </is>
      </c>
      <c r="JY20" t="inlineStr">
        <is>
          <t>55.8 سم</t>
        </is>
      </c>
      <c r="JZ20" t="inlineStr">
        <is>
          <t>56</t>
        </is>
      </c>
      <c r="KA20" t="inlineStr">
        <is>
          <t>56.0 سم</t>
        </is>
      </c>
      <c r="KB20" t="inlineStr">
        <is>
          <t>56.5</t>
        </is>
      </c>
      <c r="KC20" t="inlineStr">
        <is>
          <t>56.5 سم</t>
        </is>
      </c>
      <c r="KD20" t="inlineStr">
        <is>
          <t>56.8 سم</t>
        </is>
      </c>
      <c r="KE20" t="inlineStr">
        <is>
          <t>57</t>
        </is>
      </c>
      <c r="KF20" t="inlineStr">
        <is>
          <t>57.0 سم</t>
        </is>
      </c>
      <c r="KG20" t="inlineStr">
        <is>
          <t>57.5</t>
        </is>
      </c>
      <c r="KH20" t="inlineStr">
        <is>
          <t>57.5 سم</t>
        </is>
      </c>
      <c r="KI20" t="inlineStr">
        <is>
          <t>57.7 سم</t>
        </is>
      </c>
      <c r="KJ20" t="inlineStr">
        <is>
          <t>58</t>
        </is>
      </c>
      <c r="KK20" t="inlineStr">
        <is>
          <t>58.0 سم</t>
        </is>
      </c>
      <c r="KL20" t="inlineStr">
        <is>
          <t>58.5</t>
        </is>
      </c>
      <c r="KM20" t="inlineStr">
        <is>
          <t>58.5 سم</t>
        </is>
      </c>
      <c r="KN20" t="inlineStr">
        <is>
          <t>58.7 سم</t>
        </is>
      </c>
      <c r="KO20" t="inlineStr">
        <is>
          <t>59</t>
        </is>
      </c>
      <c r="KP20" t="inlineStr">
        <is>
          <t>59.0 سم</t>
        </is>
      </c>
      <c r="KQ20" t="inlineStr">
        <is>
          <t>59.5</t>
        </is>
      </c>
      <c r="KR20" t="inlineStr">
        <is>
          <t>59.5 سم</t>
        </is>
      </c>
      <c r="KS20" t="inlineStr">
        <is>
          <t>59.6 سم</t>
        </is>
      </c>
      <c r="KT20" t="inlineStr">
        <is>
          <t>59.9 سم</t>
        </is>
      </c>
      <c r="KU20" t="inlineStr">
        <is>
          <t>60 (numeric_60)</t>
        </is>
      </c>
      <c r="KV20" t="inlineStr">
        <is>
          <t>60 (numeric_height_60)</t>
        </is>
      </c>
      <c r="KW20" t="inlineStr">
        <is>
          <t>60 اشهر</t>
        </is>
      </c>
      <c r="KX20" t="inlineStr">
        <is>
          <t>60.0 سم</t>
        </is>
      </c>
      <c r="KY20" t="inlineStr">
        <is>
          <t>60.5</t>
        </is>
      </c>
      <c r="KZ20" t="inlineStr">
        <is>
          <t>60.5 سم</t>
        </is>
      </c>
      <c r="LA20" t="inlineStr">
        <is>
          <t>60.6 سم</t>
        </is>
      </c>
      <c r="LB20" t="inlineStr">
        <is>
          <t>61</t>
        </is>
      </c>
      <c r="LC20" t="inlineStr">
        <is>
          <t>61.0 سم</t>
        </is>
      </c>
      <c r="LD20" t="inlineStr">
        <is>
          <t>61.5</t>
        </is>
      </c>
      <c r="LE20" t="inlineStr">
        <is>
          <t>61.5 سم</t>
        </is>
      </c>
      <c r="LF20" t="inlineStr">
        <is>
          <t>62</t>
        </is>
      </c>
      <c r="LG20" t="inlineStr">
        <is>
          <t>62.0 سم</t>
        </is>
      </c>
      <c r="LH20" t="inlineStr">
        <is>
          <t>62.5</t>
        </is>
      </c>
      <c r="LI20" t="inlineStr">
        <is>
          <t>62.5 سم</t>
        </is>
      </c>
      <c r="LJ20" t="inlineStr">
        <is>
          <t>63</t>
        </is>
      </c>
      <c r="LK20" t="inlineStr">
        <is>
          <t>63.0 سم</t>
        </is>
      </c>
      <c r="LL20" t="inlineStr">
        <is>
          <t>63.5</t>
        </is>
      </c>
      <c r="LM20" t="inlineStr">
        <is>
          <t>63.5 سم</t>
        </is>
      </c>
      <c r="LN20" t="inlineStr">
        <is>
          <t>64</t>
        </is>
      </c>
      <c r="LO20" t="inlineStr">
        <is>
          <t>64.0 سم</t>
        </is>
      </c>
      <c r="LP20" t="inlineStr">
        <is>
          <t>64.5</t>
        </is>
      </c>
      <c r="LQ20" t="inlineStr">
        <is>
          <t>64.5 سم</t>
        </is>
      </c>
      <c r="LR20" t="inlineStr">
        <is>
          <t>65 (numeric_65)</t>
        </is>
      </c>
      <c r="LS20" t="inlineStr">
        <is>
          <t>65 (numeric_height_65)</t>
        </is>
      </c>
      <c r="LT20" t="inlineStr">
        <is>
          <t>65.0 سم</t>
        </is>
      </c>
      <c r="LU20" t="inlineStr">
        <is>
          <t>65.4 سم</t>
        </is>
      </c>
      <c r="LV20" t="inlineStr">
        <is>
          <t>65.5</t>
        </is>
      </c>
      <c r="LW20" t="inlineStr">
        <is>
          <t>65.5 سم</t>
        </is>
      </c>
      <c r="LX20" t="inlineStr">
        <is>
          <t>66 (numeric_66)</t>
        </is>
      </c>
      <c r="LY20" t="inlineStr">
        <is>
          <t>66 (numeric_height_66)</t>
        </is>
      </c>
      <c r="LZ20" t="inlineStr">
        <is>
          <t>66.0 سم</t>
        </is>
      </c>
      <c r="MA20" t="inlineStr">
        <is>
          <t>66.5</t>
        </is>
      </c>
      <c r="MB20" t="inlineStr">
        <is>
          <t>66.5 سم</t>
        </is>
      </c>
      <c r="MC20" t="inlineStr">
        <is>
          <t>67 (numeric_67)</t>
        </is>
      </c>
      <c r="MD20" t="inlineStr">
        <is>
          <t>67 (numeric_height_67)</t>
        </is>
      </c>
      <c r="ME20" t="inlineStr">
        <is>
          <t>67.0 سم</t>
        </is>
      </c>
      <c r="MF20" t="inlineStr">
        <is>
          <t>67.3 سم</t>
        </is>
      </c>
      <c r="MG20" t="inlineStr">
        <is>
          <t>67.5</t>
        </is>
      </c>
      <c r="MH20" t="inlineStr">
        <is>
          <t>67.5 سم</t>
        </is>
      </c>
      <c r="MI20" t="inlineStr">
        <is>
          <t>68 (numeric_68)</t>
        </is>
      </c>
      <c r="MJ20" t="inlineStr">
        <is>
          <t>68 (numeric_height_68)</t>
        </is>
      </c>
      <c r="MK20" t="inlineStr">
        <is>
          <t>68.0 سم</t>
        </is>
      </c>
      <c r="ML20" t="inlineStr">
        <is>
          <t>68.5</t>
        </is>
      </c>
      <c r="MM20" t="inlineStr">
        <is>
          <t>68.5 سم</t>
        </is>
      </c>
      <c r="MN20" t="inlineStr">
        <is>
          <t>69 (numeric_69)</t>
        </is>
      </c>
      <c r="MO20" t="inlineStr">
        <is>
          <t>69 (numeric_height_69)</t>
        </is>
      </c>
      <c r="MP20" t="inlineStr">
        <is>
          <t>69.0 سم</t>
        </is>
      </c>
      <c r="MQ20" t="inlineStr">
        <is>
          <t>69.5</t>
        </is>
      </c>
      <c r="MR20" t="inlineStr">
        <is>
          <t>69.5 سم</t>
        </is>
      </c>
      <c r="MS20" t="inlineStr">
        <is>
          <t>70 (numeric_70)</t>
        </is>
      </c>
      <c r="MT20" t="inlineStr">
        <is>
          <t>70 (numeric_height_70)</t>
        </is>
      </c>
      <c r="MU20" t="inlineStr">
        <is>
          <t>70.0 سم</t>
        </is>
      </c>
      <c r="MV20" t="inlineStr">
        <is>
          <t>71</t>
        </is>
      </c>
      <c r="MW20" t="inlineStr">
        <is>
          <t>72</t>
        </is>
      </c>
      <c r="MX20" t="inlineStr">
        <is>
          <t>73</t>
        </is>
      </c>
      <c r="MY20" t="inlineStr">
        <is>
          <t>74</t>
        </is>
      </c>
      <c r="MZ20" t="inlineStr">
        <is>
          <t>75</t>
        </is>
      </c>
      <c r="NA20" t="inlineStr">
        <is>
          <t>80</t>
        </is>
      </c>
      <c r="NB20" t="inlineStr">
        <is>
          <t>85</t>
        </is>
      </c>
      <c r="NC20" t="inlineStr">
        <is>
          <t>90</t>
        </is>
      </c>
      <c r="ND20" t="inlineStr">
        <is>
          <t>95</t>
        </is>
      </c>
      <c r="NE20" t="inlineStr">
        <is>
          <t>100</t>
        </is>
      </c>
      <c r="NF20" t="inlineStr">
        <is>
          <t>105</t>
        </is>
      </c>
      <c r="NG20" t="inlineStr">
        <is>
          <t>107</t>
        </is>
      </c>
      <c r="NH20" t="inlineStr">
        <is>
          <t>110</t>
        </is>
      </c>
      <c r="NI20" t="inlineStr">
        <is>
          <t>114</t>
        </is>
      </c>
      <c r="NJ20" t="inlineStr">
        <is>
          <t>115</t>
        </is>
      </c>
      <c r="NK20" t="inlineStr">
        <is>
          <t>120</t>
        </is>
      </c>
      <c r="NL20" t="inlineStr">
        <is>
          <t>122</t>
        </is>
      </c>
      <c r="NM20" t="inlineStr">
        <is>
          <t>125</t>
        </is>
      </c>
      <c r="NN20" t="inlineStr">
        <is>
          <t>130</t>
        </is>
      </c>
      <c r="NO20" t="inlineStr">
        <is>
          <t>135</t>
        </is>
      </c>
      <c r="NP20" t="inlineStr">
        <is>
          <t>137</t>
        </is>
      </c>
      <c r="NQ20" t="inlineStr">
        <is>
          <t>140</t>
        </is>
      </c>
      <c r="NR20" t="inlineStr">
        <is>
          <t>145</t>
        </is>
      </c>
      <c r="NS20" t="inlineStr">
        <is>
          <t>149</t>
        </is>
      </c>
      <c r="NT20" t="inlineStr">
        <is>
          <t>150</t>
        </is>
      </c>
      <c r="NU20" t="inlineStr">
        <is>
          <t>152</t>
        </is>
      </c>
      <c r="NV20" t="inlineStr">
        <is>
          <t>153</t>
        </is>
      </c>
      <c r="NW20" t="inlineStr">
        <is>
          <t>155</t>
        </is>
      </c>
      <c r="NX20" t="inlineStr">
        <is>
          <t>160</t>
        </is>
      </c>
      <c r="NY20" t="inlineStr">
        <is>
          <t>165</t>
        </is>
      </c>
      <c r="NZ20" t="inlineStr">
        <is>
          <t>170</t>
        </is>
      </c>
      <c r="OA20" t="inlineStr">
        <is>
          <t>175</t>
        </is>
      </c>
      <c r="OB20" t="inlineStr">
        <is>
          <t>180</t>
        </is>
      </c>
      <c r="OC20" t="inlineStr">
        <is>
          <t>185</t>
        </is>
      </c>
      <c r="OD20" t="inlineStr">
        <is>
          <t>190</t>
        </is>
      </c>
      <c r="OE20" t="inlineStr">
        <is>
          <t>حديث الولادة</t>
        </is>
      </c>
      <c r="OF20" t="inlineStr">
        <is>
          <t>سنة واحدة</t>
        </is>
      </c>
      <c r="OG20" t="inlineStr">
        <is>
          <t>سنتان</t>
        </is>
      </c>
      <c r="OH20" t="inlineStr">
        <is>
          <t>صغير</t>
        </is>
      </c>
      <c r="OI20" t="inlineStr">
        <is>
          <t>صغير جدًا (teeny)</t>
        </is>
      </c>
      <c r="OJ20" t="inlineStr">
        <is>
          <t>صغير جدًا (x_s)</t>
        </is>
      </c>
      <c r="OK20" t="inlineStr">
        <is>
          <t>كبير</t>
        </is>
      </c>
      <c r="OL20" t="inlineStr">
        <is>
          <t>مايكرو</t>
        </is>
      </c>
      <c r="OM20" t="inlineStr">
        <is>
          <t>متوسط</t>
        </is>
      </c>
      <c r="ON20" t="inlineStr">
        <is>
          <t>مقاس حر</t>
        </is>
      </c>
      <c r="OO20" t="inlineStr">
        <is>
          <t>مقاس واحد</t>
        </is>
      </c>
      <c r="OP20" t="inlineStr">
        <is>
          <t>مولود جديد</t>
        </is>
      </c>
      <c r="OQ20" t="inlineStr">
        <is>
          <t>L</t>
        </is>
      </c>
      <c r="OR20" t="inlineStr">
        <is>
          <t>LL</t>
        </is>
      </c>
      <c r="OS20" t="inlineStr">
        <is>
          <t>M</t>
        </is>
      </c>
      <c r="OT20" t="inlineStr">
        <is>
          <t>O</t>
        </is>
      </c>
      <c r="OU20" t="inlineStr">
        <is>
          <t>OT</t>
        </is>
      </c>
      <c r="OV20" t="inlineStr">
        <is>
          <t>S</t>
        </is>
      </c>
      <c r="OW20" t="inlineStr">
        <is>
          <t>SS (jaspo_s_s)</t>
        </is>
      </c>
      <c r="OX20" t="inlineStr">
        <is>
          <t>SS (ss)</t>
        </is>
      </c>
      <c r="OY20" t="inlineStr">
        <is>
          <t>SSS</t>
        </is>
      </c>
      <c r="OZ20" t="inlineStr">
        <is>
          <t>XA</t>
        </is>
      </c>
      <c r="PA20" t="inlineStr">
        <is>
          <t>XB</t>
        </is>
      </c>
      <c r="PB20" t="inlineStr">
        <is>
          <t>XC</t>
        </is>
      </c>
      <c r="PC20" t="inlineStr">
        <is>
          <t>XG</t>
        </is>
      </c>
      <c r="PD20" t="inlineStr">
        <is>
          <t>XL</t>
        </is>
      </c>
      <c r="PE20" t="inlineStr">
        <is>
          <t>XO</t>
        </is>
      </c>
      <c r="PF20" t="inlineStr">
        <is>
          <t>XOT</t>
        </is>
      </c>
      <c r="PG20" t="inlineStr">
        <is>
          <t>XS</t>
        </is>
      </c>
      <c r="PH20" t="inlineStr">
        <is>
          <t>XXG</t>
        </is>
      </c>
      <c r="PI20" t="inlineStr">
        <is>
          <t>XXL</t>
        </is>
      </c>
      <c r="PJ20" t="inlineStr">
        <is>
          <t>XXS</t>
        </is>
      </c>
    </row>
    <row r="21" ht="12.75" customHeight="1">
      <c r="B21" s="115" t="inlineStr">
        <is>
          <t>قياس غطاء الرأس المتفاوت - [ HAT ]</t>
        </is>
      </c>
      <c r="C21" t="inlineStr">
        <is>
          <t>0</t>
        </is>
      </c>
      <c r="D21" t="inlineStr">
        <is>
          <t>0 اشهر</t>
        </is>
      </c>
      <c r="E21" t="inlineStr">
        <is>
          <t>0 جو</t>
        </is>
      </c>
      <c r="F21" t="inlineStr">
        <is>
          <t>0X</t>
        </is>
      </c>
      <c r="G21" t="inlineStr">
        <is>
          <t>1</t>
        </is>
      </c>
      <c r="H21" t="inlineStr">
        <is>
          <t>1 اشهر</t>
        </is>
      </c>
      <c r="I21" t="inlineStr">
        <is>
          <t>1 جو</t>
        </is>
      </c>
      <c r="J21" t="inlineStr">
        <is>
          <t>1X</t>
        </is>
      </c>
      <c r="K21" t="inlineStr">
        <is>
          <t>2</t>
        </is>
      </c>
      <c r="L21" t="inlineStr">
        <is>
          <t>2 اشهر</t>
        </is>
      </c>
      <c r="M21" t="inlineStr">
        <is>
          <t>2 جو</t>
        </is>
      </c>
      <c r="N21" t="inlineStr">
        <is>
          <t>2 XL</t>
        </is>
      </c>
      <c r="O21" t="inlineStr">
        <is>
          <t>2 XS</t>
        </is>
      </c>
      <c r="P21" t="inlineStr">
        <is>
          <t>2L</t>
        </is>
      </c>
      <c r="Q21" t="inlineStr">
        <is>
          <t>2X</t>
        </is>
      </c>
      <c r="R21" t="inlineStr">
        <is>
          <t>2XO</t>
        </is>
      </c>
      <c r="S21" t="inlineStr">
        <is>
          <t>2XOT</t>
        </is>
      </c>
      <c r="T21" t="inlineStr">
        <is>
          <t>2XS</t>
        </is>
      </c>
      <c r="U21" t="inlineStr">
        <is>
          <t>3</t>
        </is>
      </c>
      <c r="V21" t="inlineStr">
        <is>
          <t>3 اشهر</t>
        </is>
      </c>
      <c r="W21" t="inlineStr">
        <is>
          <t>3 جو</t>
        </is>
      </c>
      <c r="X21" t="inlineStr">
        <is>
          <t>3 سنوات</t>
        </is>
      </c>
      <c r="Y21" t="inlineStr">
        <is>
          <t>3 XS</t>
        </is>
      </c>
      <c r="Z21" t="inlineStr">
        <is>
          <t>3L</t>
        </is>
      </c>
      <c r="AA21" t="inlineStr">
        <is>
          <t>3X</t>
        </is>
      </c>
      <c r="AB21" t="inlineStr">
        <is>
          <t>3XL</t>
        </is>
      </c>
      <c r="AC21" t="inlineStr">
        <is>
          <t>3XO</t>
        </is>
      </c>
      <c r="AD21" t="inlineStr">
        <is>
          <t>3XOT</t>
        </is>
      </c>
      <c r="AE21" t="inlineStr">
        <is>
          <t>3XS</t>
        </is>
      </c>
      <c r="AF21" t="inlineStr">
        <is>
          <t>4</t>
        </is>
      </c>
      <c r="AG21" t="inlineStr">
        <is>
          <t>4 جو</t>
        </is>
      </c>
      <c r="AH21" t="inlineStr">
        <is>
          <t>4 سنوات</t>
        </is>
      </c>
      <c r="AI21" t="inlineStr">
        <is>
          <t>4L</t>
        </is>
      </c>
      <c r="AJ21" t="inlineStr">
        <is>
          <t>4X</t>
        </is>
      </c>
      <c r="AK21" t="inlineStr">
        <is>
          <t>4X-صغير</t>
        </is>
      </c>
      <c r="AL21" t="inlineStr">
        <is>
          <t>4XL</t>
        </is>
      </c>
      <c r="AM21" t="inlineStr">
        <is>
          <t>4XO</t>
        </is>
      </c>
      <c r="AN21" t="inlineStr">
        <is>
          <t>4XOT</t>
        </is>
      </c>
      <c r="AO21" t="inlineStr">
        <is>
          <t>4XS</t>
        </is>
      </c>
      <c r="AP21" t="inlineStr">
        <is>
          <t>5</t>
        </is>
      </c>
      <c r="AQ21" t="inlineStr">
        <is>
          <t>5 1/2</t>
        </is>
      </c>
      <c r="AR21" t="inlineStr">
        <is>
          <t>5 1/4</t>
        </is>
      </c>
      <c r="AS21" t="inlineStr">
        <is>
          <t>5 1/8</t>
        </is>
      </c>
      <c r="AT21" t="inlineStr">
        <is>
          <t>5 3/4</t>
        </is>
      </c>
      <c r="AU21" t="inlineStr">
        <is>
          <t>5 3/8</t>
        </is>
      </c>
      <c r="AV21" t="inlineStr">
        <is>
          <t>5 5/8</t>
        </is>
      </c>
      <c r="AW21" t="inlineStr">
        <is>
          <t>5 7/8</t>
        </is>
      </c>
      <c r="AX21" t="inlineStr">
        <is>
          <t>5 جو</t>
        </is>
      </c>
      <c r="AY21" t="inlineStr">
        <is>
          <t>5 سنوات</t>
        </is>
      </c>
      <c r="AZ21" t="inlineStr">
        <is>
          <t>5 XS</t>
        </is>
      </c>
      <c r="BA21" t="inlineStr">
        <is>
          <t>5L</t>
        </is>
      </c>
      <c r="BB21" t="inlineStr">
        <is>
          <t>5X</t>
        </is>
      </c>
      <c r="BC21" t="inlineStr">
        <is>
          <t>5XL</t>
        </is>
      </c>
      <c r="BD21" t="inlineStr">
        <is>
          <t>5XO</t>
        </is>
      </c>
      <c r="BE21" t="inlineStr">
        <is>
          <t>5XOT</t>
        </is>
      </c>
      <c r="BF21" t="inlineStr">
        <is>
          <t>5XS</t>
        </is>
      </c>
      <c r="BG21" t="inlineStr">
        <is>
          <t>6</t>
        </is>
      </c>
      <c r="BH21" t="inlineStr">
        <is>
          <t>6 1/2</t>
        </is>
      </c>
      <c r="BI21" t="inlineStr">
        <is>
          <t>6 1/4</t>
        </is>
      </c>
      <c r="BJ21" t="inlineStr">
        <is>
          <t>6 1/8</t>
        </is>
      </c>
      <c r="BK21" t="inlineStr">
        <is>
          <t>6 3/4</t>
        </is>
      </c>
      <c r="BL21" t="inlineStr">
        <is>
          <t>6 3/8</t>
        </is>
      </c>
      <c r="BM21" t="inlineStr">
        <is>
          <t>6 5/8</t>
        </is>
      </c>
      <c r="BN21" t="inlineStr">
        <is>
          <t>6 7/8</t>
        </is>
      </c>
      <c r="BO21" t="inlineStr">
        <is>
          <t>6 اشهر</t>
        </is>
      </c>
      <c r="BP21" t="inlineStr">
        <is>
          <t>6 جو</t>
        </is>
      </c>
      <c r="BQ21" t="inlineStr">
        <is>
          <t>6 سنوات</t>
        </is>
      </c>
      <c r="BR21" t="inlineStr">
        <is>
          <t>6 XS</t>
        </is>
      </c>
      <c r="BS21" t="inlineStr">
        <is>
          <t>6L</t>
        </is>
      </c>
      <c r="BT21" t="inlineStr">
        <is>
          <t>6X</t>
        </is>
      </c>
      <c r="BU21" t="inlineStr">
        <is>
          <t>6XL</t>
        </is>
      </c>
      <c r="BV21" t="inlineStr">
        <is>
          <t>6XO</t>
        </is>
      </c>
      <c r="BW21" t="inlineStr">
        <is>
          <t>6XOT</t>
        </is>
      </c>
      <c r="BX21" t="inlineStr">
        <is>
          <t>6XS</t>
        </is>
      </c>
      <c r="BY21" t="inlineStr">
        <is>
          <t>7</t>
        </is>
      </c>
      <c r="BZ21" t="inlineStr">
        <is>
          <t>7 1/2</t>
        </is>
      </c>
      <c r="CA21" t="inlineStr">
        <is>
          <t>7 1/4</t>
        </is>
      </c>
      <c r="CB21" t="inlineStr">
        <is>
          <t>7 1/8</t>
        </is>
      </c>
      <c r="CC21" t="inlineStr">
        <is>
          <t>7 3/4</t>
        </is>
      </c>
      <c r="CD21" t="inlineStr">
        <is>
          <t>7 3/8</t>
        </is>
      </c>
      <c r="CE21" t="inlineStr">
        <is>
          <t>7 5/8</t>
        </is>
      </c>
      <c r="CF21" t="inlineStr">
        <is>
          <t>7 7/8</t>
        </is>
      </c>
      <c r="CG21" t="inlineStr">
        <is>
          <t>7 جو</t>
        </is>
      </c>
      <c r="CH21" t="inlineStr">
        <is>
          <t>7 سنوات</t>
        </is>
      </c>
      <c r="CI21" t="inlineStr">
        <is>
          <t>7 XL</t>
        </is>
      </c>
      <c r="CJ21" t="inlineStr">
        <is>
          <t>7L</t>
        </is>
      </c>
      <c r="CK21" t="inlineStr">
        <is>
          <t>7X</t>
        </is>
      </c>
      <c r="CL21" t="inlineStr">
        <is>
          <t>7XO</t>
        </is>
      </c>
      <c r="CM21" t="inlineStr">
        <is>
          <t>7XOT</t>
        </is>
      </c>
      <c r="CN21" t="inlineStr">
        <is>
          <t>8</t>
        </is>
      </c>
      <c r="CO21" t="inlineStr">
        <is>
          <t>8 جو</t>
        </is>
      </c>
      <c r="CP21" t="inlineStr">
        <is>
          <t>8 سنوات</t>
        </is>
      </c>
      <c r="CQ21" t="inlineStr">
        <is>
          <t>8 XL</t>
        </is>
      </c>
      <c r="CR21" t="inlineStr">
        <is>
          <t>8L</t>
        </is>
      </c>
      <c r="CS21" t="inlineStr">
        <is>
          <t>8X</t>
        </is>
      </c>
      <c r="CT21" t="inlineStr">
        <is>
          <t>8XO</t>
        </is>
      </c>
      <c r="CU21" t="inlineStr">
        <is>
          <t>8XOT</t>
        </is>
      </c>
      <c r="CV21" t="inlineStr">
        <is>
          <t>9 اشهر</t>
        </is>
      </c>
      <c r="CW21" t="inlineStr">
        <is>
          <t>9 جو</t>
        </is>
      </c>
      <c r="CX21" t="inlineStr">
        <is>
          <t>9 سنوات</t>
        </is>
      </c>
      <c r="CY21" t="inlineStr">
        <is>
          <t>9 XL</t>
        </is>
      </c>
      <c r="CZ21" t="inlineStr">
        <is>
          <t>9L</t>
        </is>
      </c>
      <c r="DA21" t="inlineStr">
        <is>
          <t>9X</t>
        </is>
      </c>
      <c r="DB21" t="inlineStr">
        <is>
          <t>9XO</t>
        </is>
      </c>
      <c r="DC21" t="inlineStr">
        <is>
          <t>9XOT</t>
        </is>
      </c>
      <c r="DD21" t="inlineStr">
        <is>
          <t>10 جو</t>
        </is>
      </c>
      <c r="DE21" t="inlineStr">
        <is>
          <t>10 سنوات</t>
        </is>
      </c>
      <c r="DF21" t="inlineStr">
        <is>
          <t>10L</t>
        </is>
      </c>
      <c r="DG21" t="inlineStr">
        <is>
          <t>10X</t>
        </is>
      </c>
      <c r="DH21" t="inlineStr">
        <is>
          <t>10XL</t>
        </is>
      </c>
      <c r="DI21" t="inlineStr">
        <is>
          <t>10XO</t>
        </is>
      </c>
      <c r="DJ21" t="inlineStr">
        <is>
          <t>10XOT</t>
        </is>
      </c>
      <c r="DK21" t="inlineStr">
        <is>
          <t>11 جو</t>
        </is>
      </c>
      <c r="DL21" t="inlineStr">
        <is>
          <t>11 سنة</t>
        </is>
      </c>
      <c r="DM21" t="inlineStr">
        <is>
          <t>12 اشهر</t>
        </is>
      </c>
      <c r="DN21" t="inlineStr">
        <is>
          <t>12 جو</t>
        </is>
      </c>
      <c r="DO21" t="inlineStr">
        <is>
          <t>12 سنة</t>
        </is>
      </c>
      <c r="DP21" t="inlineStr">
        <is>
          <t>13 جو</t>
        </is>
      </c>
      <c r="DQ21" t="inlineStr">
        <is>
          <t>13 سنة</t>
        </is>
      </c>
      <c r="DR21" t="inlineStr">
        <is>
          <t>14 جو</t>
        </is>
      </c>
      <c r="DS21" t="inlineStr">
        <is>
          <t>14 سنة</t>
        </is>
      </c>
      <c r="DT21" t="inlineStr">
        <is>
          <t>15 اشهر</t>
        </is>
      </c>
      <c r="DU21" t="inlineStr">
        <is>
          <t>15 جو</t>
        </is>
      </c>
      <c r="DV21" t="inlineStr">
        <is>
          <t>15 سنة</t>
        </is>
      </c>
      <c r="DW21" t="inlineStr">
        <is>
          <t>16 جو</t>
        </is>
      </c>
      <c r="DX21" t="inlineStr">
        <is>
          <t>16 سنة</t>
        </is>
      </c>
      <c r="DY21" t="inlineStr">
        <is>
          <t>17 جو</t>
        </is>
      </c>
      <c r="DZ21" t="inlineStr">
        <is>
          <t>17 سنة</t>
        </is>
      </c>
      <c r="EA21" t="inlineStr">
        <is>
          <t>18 اشهر</t>
        </is>
      </c>
      <c r="EB21" t="inlineStr">
        <is>
          <t>18 جو</t>
        </is>
      </c>
      <c r="EC21" t="inlineStr">
        <is>
          <t>18 سنة</t>
        </is>
      </c>
      <c r="ED21" t="inlineStr">
        <is>
          <t>19 جو</t>
        </is>
      </c>
      <c r="EE21" t="inlineStr">
        <is>
          <t>20 جو</t>
        </is>
      </c>
      <c r="EF21" t="inlineStr">
        <is>
          <t>21 جو</t>
        </is>
      </c>
      <c r="EG21" t="inlineStr">
        <is>
          <t>22 جو</t>
        </is>
      </c>
      <c r="EH21" t="inlineStr">
        <is>
          <t>23 جو</t>
        </is>
      </c>
      <c r="EI21" t="inlineStr">
        <is>
          <t>24 اشهر</t>
        </is>
      </c>
      <c r="EJ21" t="inlineStr">
        <is>
          <t>24 جو</t>
        </is>
      </c>
      <c r="EK21" t="inlineStr">
        <is>
          <t>25 جو</t>
        </is>
      </c>
      <c r="EL21" t="inlineStr">
        <is>
          <t>26 جو</t>
        </is>
      </c>
      <c r="EM21" t="inlineStr">
        <is>
          <t>27 جو</t>
        </is>
      </c>
      <c r="EN21" t="inlineStr">
        <is>
          <t>28 جو</t>
        </is>
      </c>
      <c r="EO21" t="inlineStr">
        <is>
          <t>29 جو</t>
        </is>
      </c>
      <c r="EP21" t="inlineStr">
        <is>
          <t>30</t>
        </is>
      </c>
      <c r="EQ21" t="inlineStr">
        <is>
          <t>30 اشهر</t>
        </is>
      </c>
      <c r="ER21" t="inlineStr">
        <is>
          <t>30 جو</t>
        </is>
      </c>
      <c r="ES21" t="inlineStr">
        <is>
          <t>30.0 سم</t>
        </is>
      </c>
      <c r="ET21" t="inlineStr">
        <is>
          <t>30.5</t>
        </is>
      </c>
      <c r="EU21" t="inlineStr">
        <is>
          <t>30.5 سم</t>
        </is>
      </c>
      <c r="EV21" t="inlineStr">
        <is>
          <t>31</t>
        </is>
      </c>
      <c r="EW21" t="inlineStr">
        <is>
          <t>31 جو</t>
        </is>
      </c>
      <c r="EX21" t="inlineStr">
        <is>
          <t>31.0 سم</t>
        </is>
      </c>
      <c r="EY21" t="inlineStr">
        <is>
          <t>31.5</t>
        </is>
      </c>
      <c r="EZ21" t="inlineStr">
        <is>
          <t>31.5 سم</t>
        </is>
      </c>
      <c r="FA21" t="inlineStr">
        <is>
          <t>32</t>
        </is>
      </c>
      <c r="FB21" t="inlineStr">
        <is>
          <t>32 جو</t>
        </is>
      </c>
      <c r="FC21" t="inlineStr">
        <is>
          <t>32.0 سم</t>
        </is>
      </c>
      <c r="FD21" t="inlineStr">
        <is>
          <t>32.5</t>
        </is>
      </c>
      <c r="FE21" t="inlineStr">
        <is>
          <t>32.5 سم</t>
        </is>
      </c>
      <c r="FF21" t="inlineStr">
        <is>
          <t>33</t>
        </is>
      </c>
      <c r="FG21" t="inlineStr">
        <is>
          <t>33 جو</t>
        </is>
      </c>
      <c r="FH21" t="inlineStr">
        <is>
          <t>33.0 سم</t>
        </is>
      </c>
      <c r="FI21" t="inlineStr">
        <is>
          <t>33.5</t>
        </is>
      </c>
      <c r="FJ21" t="inlineStr">
        <is>
          <t>33.5 سم</t>
        </is>
      </c>
      <c r="FK21" t="inlineStr">
        <is>
          <t>34</t>
        </is>
      </c>
      <c r="FL21" t="inlineStr">
        <is>
          <t>34 جو</t>
        </is>
      </c>
      <c r="FM21" t="inlineStr">
        <is>
          <t>34.0 سم</t>
        </is>
      </c>
      <c r="FN21" t="inlineStr">
        <is>
          <t>34.5</t>
        </is>
      </c>
      <c r="FO21" t="inlineStr">
        <is>
          <t>34.5 سم</t>
        </is>
      </c>
      <c r="FP21" t="inlineStr">
        <is>
          <t>35</t>
        </is>
      </c>
      <c r="FQ21" t="inlineStr">
        <is>
          <t>35 جو</t>
        </is>
      </c>
      <c r="FR21" t="inlineStr">
        <is>
          <t>35.0 سم</t>
        </is>
      </c>
      <c r="FS21" t="inlineStr">
        <is>
          <t>35.5</t>
        </is>
      </c>
      <c r="FT21" t="inlineStr">
        <is>
          <t>35.5 سم</t>
        </is>
      </c>
      <c r="FU21" t="inlineStr">
        <is>
          <t>36</t>
        </is>
      </c>
      <c r="FV21" t="inlineStr">
        <is>
          <t>36 اشهر</t>
        </is>
      </c>
      <c r="FW21" t="inlineStr">
        <is>
          <t>36 جو</t>
        </is>
      </c>
      <c r="FX21" t="inlineStr">
        <is>
          <t>36.0 سم</t>
        </is>
      </c>
      <c r="FY21" t="inlineStr">
        <is>
          <t>36.5</t>
        </is>
      </c>
      <c r="FZ21" t="inlineStr">
        <is>
          <t>36.5 سم</t>
        </is>
      </c>
      <c r="GA21" t="inlineStr">
        <is>
          <t>37</t>
        </is>
      </c>
      <c r="GB21" t="inlineStr">
        <is>
          <t>37 جو</t>
        </is>
      </c>
      <c r="GC21" t="inlineStr">
        <is>
          <t>37.0 سم</t>
        </is>
      </c>
      <c r="GD21" t="inlineStr">
        <is>
          <t>37.5</t>
        </is>
      </c>
      <c r="GE21" t="inlineStr">
        <is>
          <t>37.5 سم</t>
        </is>
      </c>
      <c r="GF21" t="inlineStr">
        <is>
          <t>38</t>
        </is>
      </c>
      <c r="GG21" t="inlineStr">
        <is>
          <t>38 جو</t>
        </is>
      </c>
      <c r="GH21" t="inlineStr">
        <is>
          <t>38.0 سم</t>
        </is>
      </c>
      <c r="GI21" t="inlineStr">
        <is>
          <t>38.5</t>
        </is>
      </c>
      <c r="GJ21" t="inlineStr">
        <is>
          <t>38.5 سم</t>
        </is>
      </c>
      <c r="GK21" t="inlineStr">
        <is>
          <t>39</t>
        </is>
      </c>
      <c r="GL21" t="inlineStr">
        <is>
          <t>39 جو</t>
        </is>
      </c>
      <c r="GM21" t="inlineStr">
        <is>
          <t>39.0 سم</t>
        </is>
      </c>
      <c r="GN21" t="inlineStr">
        <is>
          <t>39.5</t>
        </is>
      </c>
      <c r="GO21" t="inlineStr">
        <is>
          <t>39.5 سم</t>
        </is>
      </c>
      <c r="GP21" t="inlineStr">
        <is>
          <t>40</t>
        </is>
      </c>
      <c r="GQ21" t="inlineStr">
        <is>
          <t>40 جو</t>
        </is>
      </c>
      <c r="GR21" t="inlineStr">
        <is>
          <t>40.0 سم</t>
        </is>
      </c>
      <c r="GS21" t="inlineStr">
        <is>
          <t>40.5</t>
        </is>
      </c>
      <c r="GT21" t="inlineStr">
        <is>
          <t>40.5 سم</t>
        </is>
      </c>
      <c r="GU21" t="inlineStr">
        <is>
          <t>41</t>
        </is>
      </c>
      <c r="GV21" t="inlineStr">
        <is>
          <t>41 جو</t>
        </is>
      </c>
      <c r="GW21" t="inlineStr">
        <is>
          <t>41.0 سم</t>
        </is>
      </c>
      <c r="GX21" t="inlineStr">
        <is>
          <t>41.5</t>
        </is>
      </c>
      <c r="GY21" t="inlineStr">
        <is>
          <t>41.5 سم</t>
        </is>
      </c>
      <c r="GZ21" t="inlineStr">
        <is>
          <t>42</t>
        </is>
      </c>
      <c r="HA21" t="inlineStr">
        <is>
          <t>42 جو</t>
        </is>
      </c>
      <c r="HB21" t="inlineStr">
        <is>
          <t>42.0 سم</t>
        </is>
      </c>
      <c r="HC21" t="inlineStr">
        <is>
          <t>42.5</t>
        </is>
      </c>
      <c r="HD21" t="inlineStr">
        <is>
          <t>42.5 سم</t>
        </is>
      </c>
      <c r="HE21" t="inlineStr">
        <is>
          <t>43</t>
        </is>
      </c>
      <c r="HF21" t="inlineStr">
        <is>
          <t>43 جو</t>
        </is>
      </c>
      <c r="HG21" t="inlineStr">
        <is>
          <t>43.0 سم</t>
        </is>
      </c>
      <c r="HH21" t="inlineStr">
        <is>
          <t>43.5</t>
        </is>
      </c>
      <c r="HI21" t="inlineStr">
        <is>
          <t>43.5 سم</t>
        </is>
      </c>
      <c r="HJ21" t="inlineStr">
        <is>
          <t>44</t>
        </is>
      </c>
      <c r="HK21" t="inlineStr">
        <is>
          <t>44 جو</t>
        </is>
      </c>
      <c r="HL21" t="inlineStr">
        <is>
          <t>44.0 سم</t>
        </is>
      </c>
      <c r="HM21" t="inlineStr">
        <is>
          <t>44.5</t>
        </is>
      </c>
      <c r="HN21" t="inlineStr">
        <is>
          <t>44.5 سم</t>
        </is>
      </c>
      <c r="HO21" t="inlineStr">
        <is>
          <t>45</t>
        </is>
      </c>
      <c r="HP21" t="inlineStr">
        <is>
          <t>45 جو</t>
        </is>
      </c>
      <c r="HQ21" t="inlineStr">
        <is>
          <t>45.0 سم</t>
        </is>
      </c>
      <c r="HR21" t="inlineStr">
        <is>
          <t>45.5</t>
        </is>
      </c>
      <c r="HS21" t="inlineStr">
        <is>
          <t>45.5 سم</t>
        </is>
      </c>
      <c r="HT21" t="inlineStr">
        <is>
          <t>46</t>
        </is>
      </c>
      <c r="HU21" t="inlineStr">
        <is>
          <t>46 جو</t>
        </is>
      </c>
      <c r="HV21" t="inlineStr">
        <is>
          <t>46.0 سم</t>
        </is>
      </c>
      <c r="HW21" t="inlineStr">
        <is>
          <t>46.3 سم</t>
        </is>
      </c>
      <c r="HX21" t="inlineStr">
        <is>
          <t>46.5</t>
        </is>
      </c>
      <c r="HY21" t="inlineStr">
        <is>
          <t>46.5 سم</t>
        </is>
      </c>
      <c r="HZ21" t="inlineStr">
        <is>
          <t>47</t>
        </is>
      </c>
      <c r="IA21" t="inlineStr">
        <is>
          <t>47 جو</t>
        </is>
      </c>
      <c r="IB21" t="inlineStr">
        <is>
          <t>47.0 سم</t>
        </is>
      </c>
      <c r="IC21" t="inlineStr">
        <is>
          <t>47.5</t>
        </is>
      </c>
      <c r="ID21" t="inlineStr">
        <is>
          <t>47.5 سم</t>
        </is>
      </c>
      <c r="IE21" t="inlineStr">
        <is>
          <t>48</t>
        </is>
      </c>
      <c r="IF21" t="inlineStr">
        <is>
          <t>48 اشهر</t>
        </is>
      </c>
      <c r="IG21" t="inlineStr">
        <is>
          <t>48 جو</t>
        </is>
      </c>
      <c r="IH21" t="inlineStr">
        <is>
          <t>48.0 سم</t>
        </is>
      </c>
      <c r="II21" t="inlineStr">
        <is>
          <t>48.3 سم</t>
        </is>
      </c>
      <c r="IJ21" t="inlineStr">
        <is>
          <t>48.5</t>
        </is>
      </c>
      <c r="IK21" t="inlineStr">
        <is>
          <t>48.5 سم</t>
        </is>
      </c>
      <c r="IL21" t="inlineStr">
        <is>
          <t>49</t>
        </is>
      </c>
      <c r="IM21" t="inlineStr">
        <is>
          <t>49 جو</t>
        </is>
      </c>
      <c r="IN21" t="inlineStr">
        <is>
          <t>49.0 سم</t>
        </is>
      </c>
      <c r="IO21" t="inlineStr">
        <is>
          <t>49.2 سم</t>
        </is>
      </c>
      <c r="IP21" t="inlineStr">
        <is>
          <t>49.5</t>
        </is>
      </c>
      <c r="IQ21" t="inlineStr">
        <is>
          <t>49.5 سم</t>
        </is>
      </c>
      <c r="IR21" t="inlineStr">
        <is>
          <t>50 (numeric_50)</t>
        </is>
      </c>
      <c r="IS21" t="inlineStr">
        <is>
          <t>50 (numeric_height_50)</t>
        </is>
      </c>
      <c r="IT21" t="inlineStr">
        <is>
          <t>50 جو</t>
        </is>
      </c>
      <c r="IU21" t="inlineStr">
        <is>
          <t>50.0 سم</t>
        </is>
      </c>
      <c r="IV21" t="inlineStr">
        <is>
          <t>50.1 سم</t>
        </is>
      </c>
      <c r="IW21" t="inlineStr">
        <is>
          <t>50.3 سم</t>
        </is>
      </c>
      <c r="IX21" t="inlineStr">
        <is>
          <t>50.5</t>
        </is>
      </c>
      <c r="IY21" t="inlineStr">
        <is>
          <t>50.5 سم</t>
        </is>
      </c>
      <c r="IZ21" t="inlineStr">
        <is>
          <t>51</t>
        </is>
      </c>
      <c r="JA21" t="inlineStr">
        <is>
          <t>51.0 سم</t>
        </is>
      </c>
      <c r="JB21" t="inlineStr">
        <is>
          <t>51.1 سم</t>
        </is>
      </c>
      <c r="JC21" t="inlineStr">
        <is>
          <t>51.5</t>
        </is>
      </c>
      <c r="JD21" t="inlineStr">
        <is>
          <t>51.5 سم</t>
        </is>
      </c>
      <c r="JE21" t="inlineStr">
        <is>
          <t>52</t>
        </is>
      </c>
      <c r="JF21" t="inlineStr">
        <is>
          <t>52.0 سم</t>
        </is>
      </c>
      <c r="JG21" t="inlineStr">
        <is>
          <t>52.5</t>
        </is>
      </c>
      <c r="JH21" t="inlineStr">
        <is>
          <t>52.5 سم</t>
        </is>
      </c>
      <c r="JI21" t="inlineStr">
        <is>
          <t>53</t>
        </is>
      </c>
      <c r="JJ21" t="inlineStr">
        <is>
          <t>53.0 سم</t>
        </is>
      </c>
      <c r="JK21" t="inlineStr">
        <is>
          <t>53.3 سم</t>
        </is>
      </c>
      <c r="JL21" t="inlineStr">
        <is>
          <t>53.5</t>
        </is>
      </c>
      <c r="JM21" t="inlineStr">
        <is>
          <t>53.5 سم</t>
        </is>
      </c>
      <c r="JN21" t="inlineStr">
        <is>
          <t>53.9 سم</t>
        </is>
      </c>
      <c r="JO21" t="inlineStr">
        <is>
          <t>54</t>
        </is>
      </c>
      <c r="JP21" t="inlineStr">
        <is>
          <t>54.0 سم</t>
        </is>
      </c>
      <c r="JQ21" t="inlineStr">
        <is>
          <t>54.5</t>
        </is>
      </c>
      <c r="JR21" t="inlineStr">
        <is>
          <t>54.5 سم</t>
        </is>
      </c>
      <c r="JS21" t="inlineStr">
        <is>
          <t>54.9 سم</t>
        </is>
      </c>
      <c r="JT21" t="inlineStr">
        <is>
          <t>55 (numeric_55)</t>
        </is>
      </c>
      <c r="JU21" t="inlineStr">
        <is>
          <t>55 (numeric_height_55)</t>
        </is>
      </c>
      <c r="JV21" t="inlineStr">
        <is>
          <t>55.0 سم</t>
        </is>
      </c>
      <c r="JW21" t="inlineStr">
        <is>
          <t>55.5</t>
        </is>
      </c>
      <c r="JX21" t="inlineStr">
        <is>
          <t>55.5 سم</t>
        </is>
      </c>
      <c r="JY21" t="inlineStr">
        <is>
          <t>55.8 سم</t>
        </is>
      </c>
      <c r="JZ21" t="inlineStr">
        <is>
          <t>56</t>
        </is>
      </c>
      <c r="KA21" t="inlineStr">
        <is>
          <t>56.0 سم</t>
        </is>
      </c>
      <c r="KB21" t="inlineStr">
        <is>
          <t>56.5</t>
        </is>
      </c>
      <c r="KC21" t="inlineStr">
        <is>
          <t>56.5 سم</t>
        </is>
      </c>
      <c r="KD21" t="inlineStr">
        <is>
          <t>56.8 سم</t>
        </is>
      </c>
      <c r="KE21" t="inlineStr">
        <is>
          <t>57</t>
        </is>
      </c>
      <c r="KF21" t="inlineStr">
        <is>
          <t>57.0 سم</t>
        </is>
      </c>
      <c r="KG21" t="inlineStr">
        <is>
          <t>57.5</t>
        </is>
      </c>
      <c r="KH21" t="inlineStr">
        <is>
          <t>57.5 سم</t>
        </is>
      </c>
      <c r="KI21" t="inlineStr">
        <is>
          <t>57.7 سم</t>
        </is>
      </c>
      <c r="KJ21" t="inlineStr">
        <is>
          <t>58</t>
        </is>
      </c>
      <c r="KK21" t="inlineStr">
        <is>
          <t>58.0 سم</t>
        </is>
      </c>
      <c r="KL21" t="inlineStr">
        <is>
          <t>58.5</t>
        </is>
      </c>
      <c r="KM21" t="inlineStr">
        <is>
          <t>58.5 سم</t>
        </is>
      </c>
      <c r="KN21" t="inlineStr">
        <is>
          <t>58.7 سم</t>
        </is>
      </c>
      <c r="KO21" t="inlineStr">
        <is>
          <t>59</t>
        </is>
      </c>
      <c r="KP21" t="inlineStr">
        <is>
          <t>59.0 سم</t>
        </is>
      </c>
      <c r="KQ21" t="inlineStr">
        <is>
          <t>59.5</t>
        </is>
      </c>
      <c r="KR21" t="inlineStr">
        <is>
          <t>59.5 سم</t>
        </is>
      </c>
      <c r="KS21" t="inlineStr">
        <is>
          <t>59.6 سم</t>
        </is>
      </c>
      <c r="KT21" t="inlineStr">
        <is>
          <t>59.9 سم</t>
        </is>
      </c>
      <c r="KU21" t="inlineStr">
        <is>
          <t>60 (numeric_60)</t>
        </is>
      </c>
      <c r="KV21" t="inlineStr">
        <is>
          <t>60 (numeric_height_60)</t>
        </is>
      </c>
      <c r="KW21" t="inlineStr">
        <is>
          <t>60 اشهر</t>
        </is>
      </c>
      <c r="KX21" t="inlineStr">
        <is>
          <t>60.0 سم</t>
        </is>
      </c>
      <c r="KY21" t="inlineStr">
        <is>
          <t>60.5</t>
        </is>
      </c>
      <c r="KZ21" t="inlineStr">
        <is>
          <t>60.5 سم</t>
        </is>
      </c>
      <c r="LA21" t="inlineStr">
        <is>
          <t>60.6 سم</t>
        </is>
      </c>
      <c r="LB21" t="inlineStr">
        <is>
          <t>61</t>
        </is>
      </c>
      <c r="LC21" t="inlineStr">
        <is>
          <t>61.0 سم</t>
        </is>
      </c>
      <c r="LD21" t="inlineStr">
        <is>
          <t>61.5</t>
        </is>
      </c>
      <c r="LE21" t="inlineStr">
        <is>
          <t>61.5 سم</t>
        </is>
      </c>
      <c r="LF21" t="inlineStr">
        <is>
          <t>62</t>
        </is>
      </c>
      <c r="LG21" t="inlineStr">
        <is>
          <t>62.0 سم</t>
        </is>
      </c>
      <c r="LH21" t="inlineStr">
        <is>
          <t>62.5</t>
        </is>
      </c>
      <c r="LI21" t="inlineStr">
        <is>
          <t>62.5 سم</t>
        </is>
      </c>
      <c r="LJ21" t="inlineStr">
        <is>
          <t>63</t>
        </is>
      </c>
      <c r="LK21" t="inlineStr">
        <is>
          <t>63.0 سم</t>
        </is>
      </c>
      <c r="LL21" t="inlineStr">
        <is>
          <t>63.5</t>
        </is>
      </c>
      <c r="LM21" t="inlineStr">
        <is>
          <t>63.5 سم</t>
        </is>
      </c>
      <c r="LN21" t="inlineStr">
        <is>
          <t>64</t>
        </is>
      </c>
      <c r="LO21" t="inlineStr">
        <is>
          <t>64.0 سم</t>
        </is>
      </c>
      <c r="LP21" t="inlineStr">
        <is>
          <t>64.5</t>
        </is>
      </c>
      <c r="LQ21" t="inlineStr">
        <is>
          <t>64.5 سم</t>
        </is>
      </c>
      <c r="LR21" t="inlineStr">
        <is>
          <t>65 (numeric_65)</t>
        </is>
      </c>
      <c r="LS21" t="inlineStr">
        <is>
          <t>65 (numeric_height_65)</t>
        </is>
      </c>
      <c r="LT21" t="inlineStr">
        <is>
          <t>65.0 سم</t>
        </is>
      </c>
      <c r="LU21" t="inlineStr">
        <is>
          <t>65.4 سم</t>
        </is>
      </c>
      <c r="LV21" t="inlineStr">
        <is>
          <t>65.5</t>
        </is>
      </c>
      <c r="LW21" t="inlineStr">
        <is>
          <t>65.5 سم</t>
        </is>
      </c>
      <c r="LX21" t="inlineStr">
        <is>
          <t>66 (numeric_66)</t>
        </is>
      </c>
      <c r="LY21" t="inlineStr">
        <is>
          <t>66 (numeric_height_66)</t>
        </is>
      </c>
      <c r="LZ21" t="inlineStr">
        <is>
          <t>66.0 سم</t>
        </is>
      </c>
      <c r="MA21" t="inlineStr">
        <is>
          <t>66.5</t>
        </is>
      </c>
      <c r="MB21" t="inlineStr">
        <is>
          <t>66.5 سم</t>
        </is>
      </c>
      <c r="MC21" t="inlineStr">
        <is>
          <t>67 (numeric_67)</t>
        </is>
      </c>
      <c r="MD21" t="inlineStr">
        <is>
          <t>67 (numeric_height_67)</t>
        </is>
      </c>
      <c r="ME21" t="inlineStr">
        <is>
          <t>67.0 سم</t>
        </is>
      </c>
      <c r="MF21" t="inlineStr">
        <is>
          <t>67.3 سم</t>
        </is>
      </c>
      <c r="MG21" t="inlineStr">
        <is>
          <t>67.5</t>
        </is>
      </c>
      <c r="MH21" t="inlineStr">
        <is>
          <t>67.5 سم</t>
        </is>
      </c>
      <c r="MI21" t="inlineStr">
        <is>
          <t>68 (numeric_68)</t>
        </is>
      </c>
      <c r="MJ21" t="inlineStr">
        <is>
          <t>68 (numeric_height_68)</t>
        </is>
      </c>
      <c r="MK21" t="inlineStr">
        <is>
          <t>68.0 سم</t>
        </is>
      </c>
      <c r="ML21" t="inlineStr">
        <is>
          <t>68.5</t>
        </is>
      </c>
      <c r="MM21" t="inlineStr">
        <is>
          <t>68.5 سم</t>
        </is>
      </c>
      <c r="MN21" t="inlineStr">
        <is>
          <t>69 (numeric_69)</t>
        </is>
      </c>
      <c r="MO21" t="inlineStr">
        <is>
          <t>69 (numeric_height_69)</t>
        </is>
      </c>
      <c r="MP21" t="inlineStr">
        <is>
          <t>69.0 سم</t>
        </is>
      </c>
      <c r="MQ21" t="inlineStr">
        <is>
          <t>69.5</t>
        </is>
      </c>
      <c r="MR21" t="inlineStr">
        <is>
          <t>69.5 سم</t>
        </is>
      </c>
      <c r="MS21" t="inlineStr">
        <is>
          <t>70 (numeric_70)</t>
        </is>
      </c>
      <c r="MT21" t="inlineStr">
        <is>
          <t>70 (numeric_height_70)</t>
        </is>
      </c>
      <c r="MU21" t="inlineStr">
        <is>
          <t>70.0 سم</t>
        </is>
      </c>
      <c r="MV21" t="inlineStr">
        <is>
          <t>71</t>
        </is>
      </c>
      <c r="MW21" t="inlineStr">
        <is>
          <t>72</t>
        </is>
      </c>
      <c r="MX21" t="inlineStr">
        <is>
          <t>73</t>
        </is>
      </c>
      <c r="MY21" t="inlineStr">
        <is>
          <t>74</t>
        </is>
      </c>
      <c r="MZ21" t="inlineStr">
        <is>
          <t>75</t>
        </is>
      </c>
      <c r="NA21" t="inlineStr">
        <is>
          <t>80</t>
        </is>
      </c>
      <c r="NB21" t="inlineStr">
        <is>
          <t>85</t>
        </is>
      </c>
      <c r="NC21" t="inlineStr">
        <is>
          <t>90</t>
        </is>
      </c>
      <c r="ND21" t="inlineStr">
        <is>
          <t>95</t>
        </is>
      </c>
      <c r="NE21" t="inlineStr">
        <is>
          <t>100</t>
        </is>
      </c>
      <c r="NF21" t="inlineStr">
        <is>
          <t>105</t>
        </is>
      </c>
      <c r="NG21" t="inlineStr">
        <is>
          <t>107</t>
        </is>
      </c>
      <c r="NH21" t="inlineStr">
        <is>
          <t>110</t>
        </is>
      </c>
      <c r="NI21" t="inlineStr">
        <is>
          <t>114</t>
        </is>
      </c>
      <c r="NJ21" t="inlineStr">
        <is>
          <t>115</t>
        </is>
      </c>
      <c r="NK21" t="inlineStr">
        <is>
          <t>120</t>
        </is>
      </c>
      <c r="NL21" t="inlineStr">
        <is>
          <t>122</t>
        </is>
      </c>
      <c r="NM21" t="inlineStr">
        <is>
          <t>125</t>
        </is>
      </c>
      <c r="NN21" t="inlineStr">
        <is>
          <t>130</t>
        </is>
      </c>
      <c r="NO21" t="inlineStr">
        <is>
          <t>135</t>
        </is>
      </c>
      <c r="NP21" t="inlineStr">
        <is>
          <t>137</t>
        </is>
      </c>
      <c r="NQ21" t="inlineStr">
        <is>
          <t>140</t>
        </is>
      </c>
      <c r="NR21" t="inlineStr">
        <is>
          <t>145</t>
        </is>
      </c>
      <c r="NS21" t="inlineStr">
        <is>
          <t>149</t>
        </is>
      </c>
      <c r="NT21" t="inlineStr">
        <is>
          <t>150</t>
        </is>
      </c>
      <c r="NU21" t="inlineStr">
        <is>
          <t>152</t>
        </is>
      </c>
      <c r="NV21" t="inlineStr">
        <is>
          <t>153</t>
        </is>
      </c>
      <c r="NW21" t="inlineStr">
        <is>
          <t>155</t>
        </is>
      </c>
      <c r="NX21" t="inlineStr">
        <is>
          <t>160</t>
        </is>
      </c>
      <c r="NY21" t="inlineStr">
        <is>
          <t>165</t>
        </is>
      </c>
      <c r="NZ21" t="inlineStr">
        <is>
          <t>170</t>
        </is>
      </c>
      <c r="OA21" t="inlineStr">
        <is>
          <t>175</t>
        </is>
      </c>
      <c r="OB21" t="inlineStr">
        <is>
          <t>180</t>
        </is>
      </c>
      <c r="OC21" t="inlineStr">
        <is>
          <t>185</t>
        </is>
      </c>
      <c r="OD21" t="inlineStr">
        <is>
          <t>190</t>
        </is>
      </c>
      <c r="OE21" t="inlineStr">
        <is>
          <t>حديث الولادة</t>
        </is>
      </c>
      <c r="OF21" t="inlineStr">
        <is>
          <t>سنة واحدة</t>
        </is>
      </c>
      <c r="OG21" t="inlineStr">
        <is>
          <t>سنتان</t>
        </is>
      </c>
      <c r="OH21" t="inlineStr">
        <is>
          <t>صغير</t>
        </is>
      </c>
      <c r="OI21" t="inlineStr">
        <is>
          <t>صغير جدًا (teeny)</t>
        </is>
      </c>
      <c r="OJ21" t="inlineStr">
        <is>
          <t>صغير جدًا (x_s)</t>
        </is>
      </c>
      <c r="OK21" t="inlineStr">
        <is>
          <t>كبير</t>
        </is>
      </c>
      <c r="OL21" t="inlineStr">
        <is>
          <t>مايكرو</t>
        </is>
      </c>
      <c r="OM21" t="inlineStr">
        <is>
          <t>متوسط</t>
        </is>
      </c>
      <c r="ON21" t="inlineStr">
        <is>
          <t>مقاس حر</t>
        </is>
      </c>
      <c r="OO21" t="inlineStr">
        <is>
          <t>مقاس واحد</t>
        </is>
      </c>
      <c r="OP21" t="inlineStr">
        <is>
          <t>مولود جديد</t>
        </is>
      </c>
      <c r="OQ21" t="inlineStr">
        <is>
          <t>L</t>
        </is>
      </c>
      <c r="OR21" t="inlineStr">
        <is>
          <t>LL</t>
        </is>
      </c>
      <c r="OS21" t="inlineStr">
        <is>
          <t>M</t>
        </is>
      </c>
      <c r="OT21" t="inlineStr">
        <is>
          <t>O</t>
        </is>
      </c>
      <c r="OU21" t="inlineStr">
        <is>
          <t>OT</t>
        </is>
      </c>
      <c r="OV21" t="inlineStr">
        <is>
          <t>S</t>
        </is>
      </c>
      <c r="OW21" t="inlineStr">
        <is>
          <t>SS (jaspo_s_s)</t>
        </is>
      </c>
      <c r="OX21" t="inlineStr">
        <is>
          <t>SS (ss)</t>
        </is>
      </c>
      <c r="OY21" t="inlineStr">
        <is>
          <t>SSS</t>
        </is>
      </c>
      <c r="OZ21" t="inlineStr">
        <is>
          <t>XA</t>
        </is>
      </c>
      <c r="PA21" t="inlineStr">
        <is>
          <t>XB</t>
        </is>
      </c>
      <c r="PB21" t="inlineStr">
        <is>
          <t>XC</t>
        </is>
      </c>
      <c r="PC21" t="inlineStr">
        <is>
          <t>XG</t>
        </is>
      </c>
      <c r="PD21" t="inlineStr">
        <is>
          <t>XL</t>
        </is>
      </c>
      <c r="PE21" t="inlineStr">
        <is>
          <t>XO</t>
        </is>
      </c>
      <c r="PF21" t="inlineStr">
        <is>
          <t>XOT</t>
        </is>
      </c>
      <c r="PG21" t="inlineStr">
        <is>
          <t>XS</t>
        </is>
      </c>
      <c r="PH21" t="inlineStr">
        <is>
          <t>XXG</t>
        </is>
      </c>
      <c r="PI21" t="inlineStr">
        <is>
          <t>XXL</t>
        </is>
      </c>
      <c r="PJ21" t="inlineStr">
        <is>
          <t>XXS</t>
        </is>
      </c>
    </row>
    <row r="22" ht="12.75" customHeight="1">
      <c r="B22" s="115" t="inlineStr">
        <is>
          <t>مواد - [ HAT ]</t>
        </is>
      </c>
      <c r="C22" t="inlineStr">
        <is>
          <t>إسباندكس</t>
        </is>
      </c>
      <c r="D22" t="inlineStr">
        <is>
          <t>أسيتات فينيل الإيثيلين (EVA)</t>
        </is>
      </c>
      <c r="E22" t="inlineStr">
        <is>
          <t>أكريليك</t>
        </is>
      </c>
      <c r="F22" t="inlineStr">
        <is>
          <t>البوليستر</t>
        </is>
      </c>
      <c r="G22" t="inlineStr">
        <is>
          <t>الفراء</t>
        </is>
      </c>
      <c r="H22" t="inlineStr">
        <is>
          <t>الكشمير</t>
        </is>
      </c>
      <c r="I22" t="inlineStr">
        <is>
          <t>بامبو</t>
        </is>
      </c>
      <c r="J22" t="inlineStr">
        <is>
          <t>بلاستيك</t>
        </is>
      </c>
      <c r="K22" t="inlineStr">
        <is>
          <t>بولي بروبيلين (PP)</t>
        </is>
      </c>
      <c r="L22" t="inlineStr">
        <is>
          <t>بوليستر مُعاد تدويره</t>
        </is>
      </c>
      <c r="M22" t="inlineStr">
        <is>
          <t>جلد</t>
        </is>
      </c>
      <c r="N22" t="inlineStr">
        <is>
          <t>جلد سويدي</t>
        </is>
      </c>
      <c r="O22" t="inlineStr">
        <is>
          <t>جلد سويدي صناعي</t>
        </is>
      </c>
      <c r="P22" t="inlineStr">
        <is>
          <t>جلد صناعي</t>
        </is>
      </c>
      <c r="Q22" t="inlineStr">
        <is>
          <t>حرير</t>
        </is>
      </c>
      <c r="R22" t="inlineStr">
        <is>
          <t>حرير خام</t>
        </is>
      </c>
      <c r="S22" t="inlineStr">
        <is>
          <t>حرير صناعي</t>
        </is>
      </c>
      <c r="T22" t="inlineStr">
        <is>
          <t>خيش الجوت</t>
        </is>
      </c>
      <c r="U22" t="inlineStr">
        <is>
          <t>رايون</t>
        </is>
      </c>
      <c r="V22" t="inlineStr">
        <is>
          <t>سيليكون</t>
        </is>
      </c>
      <c r="W22" t="inlineStr">
        <is>
          <t>صوف</t>
        </is>
      </c>
      <c r="X22" t="inlineStr">
        <is>
          <t>فراء صناعي</t>
        </is>
      </c>
      <c r="Y22" t="inlineStr">
        <is>
          <t>فينيل</t>
        </is>
      </c>
      <c r="Z22" t="inlineStr">
        <is>
          <t>قش</t>
        </is>
      </c>
      <c r="AA22" t="inlineStr">
        <is>
          <t>قطن</t>
        </is>
      </c>
      <c r="AB22" t="inlineStr">
        <is>
          <t>كتان</t>
        </is>
      </c>
      <c r="AC22" t="inlineStr">
        <is>
          <t>كلوريد البوليفينيل (PVC)</t>
        </is>
      </c>
      <c r="AD22" t="inlineStr">
        <is>
          <t>مزيج أكريليك</t>
        </is>
      </c>
      <c r="AE22" t="inlineStr">
        <is>
          <t>مزيج البوليستر</t>
        </is>
      </c>
      <c r="AF22" t="inlineStr">
        <is>
          <t>مزيج البوليستر المعاد تدويره</t>
        </is>
      </c>
      <c r="AG22" t="inlineStr">
        <is>
          <t>مزيج الحرير</t>
        </is>
      </c>
      <c r="AH22" t="inlineStr">
        <is>
          <t>مزيج القطن</t>
        </is>
      </c>
      <c r="AI22" t="inlineStr">
        <is>
          <t>مزيج القطن والبوليستر</t>
        </is>
      </c>
      <c r="AJ22" t="inlineStr">
        <is>
          <t>مزيج من الصوف</t>
        </is>
      </c>
      <c r="AK22" t="inlineStr">
        <is>
          <t>ممحاة</t>
        </is>
      </c>
      <c r="AL22" t="inlineStr">
        <is>
          <t>نايلون</t>
        </is>
      </c>
      <c r="AM22" t="inlineStr">
        <is>
          <t>نيوبرين</t>
        </is>
      </c>
      <c r="AN22" t="inlineStr">
        <is>
          <t>ورق</t>
        </is>
      </c>
    </row>
    <row r="23" ht="12.75" customHeight="1">
      <c r="B23" s="115" t="inlineStr">
        <is>
          <t>حجم خاص - [ HAT ]</t>
        </is>
      </c>
      <c r="C23" t="inlineStr">
        <is>
          <t>الأولاد الصغار</t>
        </is>
      </c>
      <c r="D23" t="inlineStr">
        <is>
          <t>الأولاد صغار</t>
        </is>
      </c>
      <c r="E23" t="inlineStr">
        <is>
          <t>الفتيات الصغيرات</t>
        </is>
      </c>
      <c r="F23" t="inlineStr">
        <is>
          <t>الفتيات الصغيرة</t>
        </is>
      </c>
      <c r="G23" t="inlineStr">
        <is>
          <t>أولاد صغار</t>
        </is>
      </c>
      <c r="H23" t="inlineStr">
        <is>
          <t>أولاد كبار</t>
        </is>
      </c>
      <c r="I23" t="inlineStr">
        <is>
          <t>أولاد نحيفين</t>
        </is>
      </c>
      <c r="J23" t="inlineStr">
        <is>
          <t>حجم كبير</t>
        </is>
      </c>
      <c r="K23" t="inlineStr">
        <is>
          <t>صغير</t>
        </is>
      </c>
      <c r="L23" t="inlineStr">
        <is>
          <t>طفل رضيع</t>
        </is>
      </c>
      <c r="M23" t="inlineStr">
        <is>
          <t>طويل</t>
        </is>
      </c>
      <c r="N23" t="inlineStr">
        <is>
          <t>فتيات صغيرات</t>
        </is>
      </c>
      <c r="O23" t="inlineStr">
        <is>
          <t>فتيات كبيرات</t>
        </is>
      </c>
      <c r="P23" t="inlineStr">
        <is>
          <t>فتيات نحيفات</t>
        </is>
      </c>
      <c r="Q23" t="inlineStr">
        <is>
          <t>قياس كبير للفتيات</t>
        </is>
      </c>
      <c r="R23" t="inlineStr">
        <is>
          <t>قياسي</t>
        </is>
      </c>
      <c r="S23" t="inlineStr">
        <is>
          <t>كبير</t>
        </is>
      </c>
      <c r="T23" t="inlineStr">
        <is>
          <t>مقاس كبير طويل</t>
        </is>
      </c>
      <c r="U23" t="inlineStr">
        <is>
          <t>مقاس كبير للصغار</t>
        </is>
      </c>
      <c r="V23" t="inlineStr">
        <is>
          <t>مقاس كبير وطويل</t>
        </is>
      </c>
      <c r="W23" t="inlineStr">
        <is>
          <t>هاسكي ولادي</t>
        </is>
      </c>
    </row>
    <row r="24" ht="12.75" customHeight="1">
      <c r="B24" s="115" t="inlineStr">
        <is>
          <t>خريطة اللون - [ HAT ]</t>
        </is>
      </c>
      <c r="C24" t="inlineStr">
        <is>
          <t>أبيض</t>
        </is>
      </c>
      <c r="D24" t="inlineStr">
        <is>
          <t>أبيض مائل إلى الصفرة</t>
        </is>
      </c>
      <c r="E24" t="inlineStr">
        <is>
          <t>أحمر</t>
        </is>
      </c>
      <c r="F24" t="inlineStr">
        <is>
          <t>أخضر</t>
        </is>
      </c>
      <c r="G24" t="inlineStr">
        <is>
          <t>أزرق</t>
        </is>
      </c>
      <c r="H24" t="inlineStr">
        <is>
          <t>أسود</t>
        </is>
      </c>
      <c r="I24" t="inlineStr">
        <is>
          <t>أصفر</t>
        </is>
      </c>
      <c r="J24" t="inlineStr">
        <is>
          <t>برتقالي</t>
        </is>
      </c>
      <c r="K24" t="inlineStr">
        <is>
          <t>برونزي</t>
        </is>
      </c>
      <c r="L24" t="inlineStr">
        <is>
          <t>بنفسجي</t>
        </is>
      </c>
      <c r="M24" t="inlineStr">
        <is>
          <t>بني</t>
        </is>
      </c>
      <c r="N24" t="inlineStr">
        <is>
          <t>بيج</t>
        </is>
      </c>
      <c r="O24" t="inlineStr">
        <is>
          <t>تركواز</t>
        </is>
      </c>
      <c r="P24" t="inlineStr">
        <is>
          <t>ذهبي</t>
        </is>
      </c>
      <c r="Q24" t="inlineStr">
        <is>
          <t>رمادي</t>
        </is>
      </c>
      <c r="R24" t="inlineStr">
        <is>
          <t>شفاف</t>
        </is>
      </c>
      <c r="S24" t="inlineStr">
        <is>
          <t>فضي</t>
        </is>
      </c>
      <c r="T24" t="inlineStr">
        <is>
          <t>متعدد الألوان</t>
        </is>
      </c>
      <c r="U24" t="inlineStr">
        <is>
          <t>معدني</t>
        </is>
      </c>
      <c r="V24" t="inlineStr">
        <is>
          <t>وردي</t>
        </is>
      </c>
    </row>
    <row r="25" ht="12.75" customHeight="1">
      <c r="B25" s="115" t="inlineStr">
        <is>
          <t>مناسبة - [ HAT ]</t>
        </is>
      </c>
      <c r="C25" t="inlineStr">
        <is>
          <t>التخرج</t>
        </is>
      </c>
      <c r="D25" t="inlineStr">
        <is>
          <t>التقاعد</t>
        </is>
      </c>
      <c r="E25" t="inlineStr">
        <is>
          <t>الخطوبة</t>
        </is>
      </c>
      <c r="F25" t="inlineStr">
        <is>
          <t>الذكرى السنوية</t>
        </is>
      </c>
      <c r="G25" t="inlineStr">
        <is>
          <t>العام الجديد</t>
        </is>
      </c>
      <c r="H25" t="inlineStr">
        <is>
          <t>المعمودية</t>
        </is>
      </c>
      <c r="I25" t="inlineStr">
        <is>
          <t>اليوم الأبيض</t>
        </is>
      </c>
      <c r="J25" t="inlineStr">
        <is>
          <t>بات متسفا</t>
        </is>
      </c>
      <c r="K25" t="inlineStr">
        <is>
          <t>بار متسفا</t>
        </is>
      </c>
      <c r="L25" t="inlineStr">
        <is>
          <t>جنازة</t>
        </is>
      </c>
      <c r="M25" t="inlineStr">
        <is>
          <t>حفل استقبال مولود</t>
        </is>
      </c>
      <c r="N25" t="inlineStr">
        <is>
          <t>حفل العروس</t>
        </is>
      </c>
      <c r="O25" t="inlineStr">
        <is>
          <t>حفل زفاف</t>
        </is>
      </c>
      <c r="P25" t="inlineStr">
        <is>
          <t>حفلات التخرج و العودة للوطن</t>
        </is>
      </c>
      <c r="Q25" t="inlineStr">
        <is>
          <t>حفلة الانتقال للمنزل الجديد</t>
        </is>
      </c>
      <c r="R25" t="inlineStr">
        <is>
          <t>حفلة توديع العزوبية للعروس</t>
        </is>
      </c>
      <c r="S25" t="inlineStr">
        <is>
          <t>حفلة توديع العزوبية للعريس</t>
        </is>
      </c>
      <c r="T25" t="inlineStr">
        <is>
          <t>ديوالي</t>
        </is>
      </c>
      <c r="U25" t="inlineStr">
        <is>
          <t>رمضان</t>
        </is>
      </c>
      <c r="V25" t="inlineStr">
        <is>
          <t>عيد الأب</t>
        </is>
      </c>
      <c r="W25" t="inlineStr">
        <is>
          <t>عيد الأم</t>
        </is>
      </c>
      <c r="X25" t="inlineStr">
        <is>
          <t>عيد الحب</t>
        </is>
      </c>
      <c r="Y25" t="inlineStr">
        <is>
          <t>عيد الشكر</t>
        </is>
      </c>
      <c r="Z25" t="inlineStr">
        <is>
          <t>عيد العمال</t>
        </is>
      </c>
      <c r="AA25" t="inlineStr">
        <is>
          <t>عيد الغطاس</t>
        </is>
      </c>
      <c r="AB25" t="inlineStr">
        <is>
          <t>عيد الفصح</t>
        </is>
      </c>
      <c r="AC25" t="inlineStr">
        <is>
          <t>عيد القديس باتريك</t>
        </is>
      </c>
      <c r="AD25" t="inlineStr">
        <is>
          <t>عيد ميلاد</t>
        </is>
      </c>
      <c r="AE25" t="inlineStr">
        <is>
          <t>كريسماس</t>
        </is>
      </c>
      <c r="AF25" t="inlineStr">
        <is>
          <t>مناولة</t>
        </is>
      </c>
      <c r="AG25" t="inlineStr">
        <is>
          <t>مهرجان أكتوبر</t>
        </is>
      </c>
      <c r="AH25" t="inlineStr">
        <is>
          <t>مولود جديد</t>
        </is>
      </c>
      <c r="AI25" t="inlineStr">
        <is>
          <t>هالووين</t>
        </is>
      </c>
      <c r="AJ25" t="inlineStr">
        <is>
          <t>يوم احترام المسنين</t>
        </is>
      </c>
      <c r="AK25" t="inlineStr">
        <is>
          <t>يوم الاستقلال</t>
        </is>
      </c>
      <c r="AL25" t="inlineStr">
        <is>
          <t>يوم الذكرى</t>
        </is>
      </c>
      <c r="AM25" t="inlineStr">
        <is>
          <t>يوم الطفل</t>
        </is>
      </c>
      <c r="AN25" t="inlineStr">
        <is>
          <t>يوم المرأة</t>
        </is>
      </c>
    </row>
    <row r="26" ht="12.75" customHeight="1">
      <c r="B26" s="115" t="inlineStr">
        <is>
          <t>الموضوع الأساسي - [ HAT ]</t>
        </is>
      </c>
      <c r="C26" t="inlineStr">
        <is>
          <t>الأبجدية</t>
        </is>
      </c>
      <c r="D26" t="inlineStr">
        <is>
          <t>البناء</t>
        </is>
      </c>
      <c r="E26" t="inlineStr">
        <is>
          <t>التمائم</t>
        </is>
      </c>
      <c r="F26" t="inlineStr">
        <is>
          <t>السفر</t>
        </is>
      </c>
      <c r="G26" t="inlineStr">
        <is>
          <t>المسرح</t>
        </is>
      </c>
      <c r="H26" t="inlineStr">
        <is>
          <t>أنيمي</t>
        </is>
      </c>
      <c r="I26" t="inlineStr">
        <is>
          <t>برنامج تلفزيوني</t>
        </is>
      </c>
      <c r="J26" t="inlineStr">
        <is>
          <t>بطل خارق</t>
        </is>
      </c>
      <c r="K26" t="inlineStr">
        <is>
          <t>جريدة</t>
        </is>
      </c>
      <c r="L26" t="inlineStr">
        <is>
          <t>حشرة</t>
        </is>
      </c>
      <c r="M26" t="inlineStr">
        <is>
          <t>حيوان</t>
        </is>
      </c>
      <c r="N26" t="inlineStr">
        <is>
          <t>خيال</t>
        </is>
      </c>
      <c r="O26" t="inlineStr">
        <is>
          <t>دينية</t>
        </is>
      </c>
      <c r="P26" t="inlineStr">
        <is>
          <t>رسوم كرتونية</t>
        </is>
      </c>
      <c r="Q26" t="inlineStr">
        <is>
          <t>رعب</t>
        </is>
      </c>
      <c r="R26" t="inlineStr">
        <is>
          <t>رياضة</t>
        </is>
      </c>
      <c r="S26" t="inlineStr">
        <is>
          <t>سياسة</t>
        </is>
      </c>
      <c r="T26" t="inlineStr">
        <is>
          <t>طبي</t>
        </is>
      </c>
      <c r="U26" t="inlineStr">
        <is>
          <t>طبيعة</t>
        </is>
      </c>
      <c r="V26" t="inlineStr">
        <is>
          <t>طعام</t>
        </is>
      </c>
      <c r="W26" t="inlineStr">
        <is>
          <t>عددي</t>
        </is>
      </c>
      <c r="X26" t="inlineStr">
        <is>
          <t>عسكري</t>
        </is>
      </c>
      <c r="Y26" t="inlineStr">
        <is>
          <t>عطلة</t>
        </is>
      </c>
      <c r="Z26" t="inlineStr">
        <is>
          <t>علم</t>
        </is>
      </c>
      <c r="AA26" t="inlineStr">
        <is>
          <t>فضاء</t>
        </is>
      </c>
      <c r="AB26" t="inlineStr">
        <is>
          <t>فيلم</t>
        </is>
      </c>
      <c r="AC26" t="inlineStr">
        <is>
          <t>قلب</t>
        </is>
      </c>
      <c r="AD26" t="inlineStr">
        <is>
          <t>قوس قزح</t>
        </is>
      </c>
      <c r="AE26" t="inlineStr">
        <is>
          <t>كائن فضائي</t>
        </is>
      </c>
      <c r="AF26" t="inlineStr">
        <is>
          <t>كازينو</t>
        </is>
      </c>
      <c r="AG26" t="inlineStr">
        <is>
          <t>كاوبوي</t>
        </is>
      </c>
      <c r="AH26" t="inlineStr">
        <is>
          <t>كوميك</t>
        </is>
      </c>
      <c r="AI26" t="inlineStr">
        <is>
          <t>لعبة فيديو</t>
        </is>
      </c>
      <c r="AJ26" t="inlineStr">
        <is>
          <t>مدينة</t>
        </is>
      </c>
      <c r="AK26" t="inlineStr">
        <is>
          <t>موسيقى</t>
        </is>
      </c>
      <c r="AL26" t="inlineStr">
        <is>
          <t>ميم</t>
        </is>
      </c>
      <c r="AM26" t="inlineStr">
        <is>
          <t>وسائل النقل</t>
        </is>
      </c>
    </row>
    <row r="27" ht="12.75" customHeight="1">
      <c r="B27" s="115" t="inlineStr">
        <is>
          <t>النوع الملائم - [ HAT ]</t>
        </is>
      </c>
      <c r="C27" t="inlineStr">
        <is>
          <t>بوكسي</t>
        </is>
      </c>
      <c r="D27" t="inlineStr">
        <is>
          <t>رياضي</t>
        </is>
      </c>
      <c r="E27" t="inlineStr">
        <is>
          <t>قابل للتعديل</t>
        </is>
      </c>
      <c r="F27" t="inlineStr">
        <is>
          <t>قصّة ضيقة</t>
        </is>
      </c>
      <c r="G27" t="inlineStr">
        <is>
          <t>كبير الحجم</t>
        </is>
      </c>
      <c r="H27" t="inlineStr">
        <is>
          <t>مثبت</t>
        </is>
      </c>
      <c r="I27" t="inlineStr">
        <is>
          <t>مرخي</t>
        </is>
      </c>
      <c r="J27" t="inlineStr">
        <is>
          <t>مستقيم</t>
        </is>
      </c>
      <c r="K27" t="inlineStr">
        <is>
          <t>مفصل</t>
        </is>
      </c>
      <c r="L27" t="inlineStr">
        <is>
          <t>مقاس ضيق</t>
        </is>
      </c>
      <c r="M27" t="inlineStr">
        <is>
          <t>ممتد</t>
        </is>
      </c>
      <c r="N27" t="inlineStr">
        <is>
          <t>منتظم</t>
        </is>
      </c>
      <c r="O27" t="inlineStr">
        <is>
          <t>نحيف</t>
        </is>
      </c>
      <c r="P27" t="inlineStr">
        <is>
          <t>واسع</t>
        </is>
      </c>
      <c r="Q27" t="inlineStr">
        <is>
          <t>واسع بانسيابية</t>
        </is>
      </c>
    </row>
    <row r="28" ht="12.75" customHeight="1">
      <c r="B28" s="115" t="inlineStr">
        <is>
          <t>نوع النسج - [ HAT ]</t>
        </is>
      </c>
      <c r="C28" t="inlineStr">
        <is>
          <t>أكسفورد</t>
        </is>
      </c>
      <c r="D28" t="inlineStr">
        <is>
          <t>الشاش</t>
        </is>
      </c>
      <c r="E28" t="inlineStr">
        <is>
          <t>النسيج المبرد</t>
        </is>
      </c>
      <c r="F28" t="inlineStr">
        <is>
          <t>ستان</t>
        </is>
      </c>
      <c r="G28" t="inlineStr">
        <is>
          <t>سلة</t>
        </is>
      </c>
      <c r="H28" t="inlineStr">
        <is>
          <t>قماش الدوبي</t>
        </is>
      </c>
      <c r="I28" t="inlineStr">
        <is>
          <t>لؤلؤة</t>
        </is>
      </c>
      <c r="J28" t="inlineStr">
        <is>
          <t>مستو</t>
        </is>
      </c>
      <c r="K28" t="inlineStr">
        <is>
          <t>نسيج الجاكار</t>
        </is>
      </c>
    </row>
    <row r="29" ht="12.75" customHeight="1">
      <c r="B29" s="115" t="inlineStr">
        <is>
          <t>تعليمات العناية بالمنتج - [ HAT ]</t>
        </is>
      </c>
      <c r="C29" t="inlineStr">
        <is>
          <t>تنظيف جاف فقط</t>
        </is>
      </c>
      <c r="D29" t="inlineStr">
        <is>
          <t>غسيل بالغسالة</t>
        </is>
      </c>
      <c r="E29" t="inlineStr">
        <is>
          <t>غسيل يدوي فقط</t>
        </is>
      </c>
      <c r="F29" t="inlineStr">
        <is>
          <t>لا يتم غسله</t>
        </is>
      </c>
      <c r="G29" t="inlineStr">
        <is>
          <t>spot_clean_only</t>
        </is>
      </c>
    </row>
    <row r="30" ht="12.75" customHeight="1">
      <c r="B30" s="115" t="inlineStr">
        <is>
          <t>النمط - [ HAT ]</t>
        </is>
      </c>
      <c r="C30" t="inlineStr">
        <is>
          <t>أرجايل</t>
        </is>
      </c>
      <c r="D30" t="inlineStr">
        <is>
          <t>تصميم بيزلي</t>
        </is>
      </c>
      <c r="E30" t="inlineStr">
        <is>
          <t>تموج في النسيج</t>
        </is>
      </c>
      <c r="F30" t="inlineStr">
        <is>
          <t>حشرات</t>
        </is>
      </c>
      <c r="G30" t="inlineStr">
        <is>
          <t>رائحة الزهور</t>
        </is>
      </c>
      <c r="H30" t="inlineStr">
        <is>
          <t>رخام</t>
        </is>
      </c>
      <c r="I30" t="inlineStr">
        <is>
          <t>رسومات جرافيك</t>
        </is>
      </c>
      <c r="J30" t="inlineStr">
        <is>
          <t>سادة</t>
        </is>
      </c>
      <c r="K30" t="inlineStr">
        <is>
          <t>عضة الكلب</t>
        </is>
      </c>
      <c r="L30" t="inlineStr">
        <is>
          <t>فاكهة</t>
        </is>
      </c>
      <c r="M30" t="inlineStr">
        <is>
          <t>قلب</t>
        </is>
      </c>
      <c r="N30" t="inlineStr">
        <is>
          <t>قماش شيفرون</t>
        </is>
      </c>
      <c r="O30" t="inlineStr">
        <is>
          <t>قماش طرطان</t>
        </is>
      </c>
      <c r="P30" t="inlineStr">
        <is>
          <t>كارتون</t>
        </is>
      </c>
      <c r="Q30" t="inlineStr">
        <is>
          <t>متعرج</t>
        </is>
      </c>
      <c r="R30" t="inlineStr">
        <is>
          <t>مُخطط</t>
        </is>
      </c>
      <c r="S30" t="inlineStr">
        <is>
          <t>مطبوع</t>
        </is>
      </c>
      <c r="T30" t="inlineStr">
        <is>
          <t>مطبوع بحروف</t>
        </is>
      </c>
      <c r="U30" t="inlineStr">
        <is>
          <t>مطبوع بصور حيوانات</t>
        </is>
      </c>
      <c r="V30" t="inlineStr">
        <is>
          <t>مموه</t>
        </is>
      </c>
      <c r="W30" t="inlineStr">
        <is>
          <t>منقوش</t>
        </is>
      </c>
      <c r="X30" t="inlineStr">
        <is>
          <t>نباتات</t>
        </is>
      </c>
      <c r="Y30" t="inlineStr">
        <is>
          <t>نجوم</t>
        </is>
      </c>
      <c r="Z30" t="inlineStr">
        <is>
          <t>نقش منقط</t>
        </is>
      </c>
      <c r="AA30" t="inlineStr">
        <is>
          <t>نمط مربعات بيضاء وسوداء</t>
        </is>
      </c>
      <c r="AB30" t="inlineStr">
        <is>
          <t>هندسي</t>
        </is>
      </c>
    </row>
    <row r="31" ht="12.75" customHeight="1">
      <c r="B31" s="115" t="inlineStr">
        <is>
          <t>نوع عدد الوحدات - [ HAT ]</t>
        </is>
      </c>
      <c r="C31" t="inlineStr">
        <is>
          <t>العد</t>
        </is>
      </c>
    </row>
    <row r="32" ht="12.75" customHeight="1">
      <c r="B32" s="115" t="inlineStr">
        <is>
          <t>نوع الرياضة - [ HAT ]</t>
        </is>
      </c>
      <c r="C32" t="inlineStr">
        <is>
          <t>اسكواش</t>
        </is>
      </c>
      <c r="D32" t="inlineStr">
        <is>
          <t>الإبحار باليخت</t>
        </is>
      </c>
      <c r="E32" t="inlineStr">
        <is>
          <t>البيسبول</t>
        </is>
      </c>
      <c r="F32" t="inlineStr">
        <is>
          <t>التزحلق بألواح الثلج</t>
        </is>
      </c>
      <c r="G32" t="inlineStr">
        <is>
          <t>التزلج على اللوح</t>
        </is>
      </c>
      <c r="H32" t="inlineStr">
        <is>
          <t>التزلج على جبال الألب</t>
        </is>
      </c>
      <c r="I32" t="inlineStr">
        <is>
          <t>التسلق</t>
        </is>
      </c>
      <c r="J32" t="inlineStr">
        <is>
          <t>الرحلات</t>
        </is>
      </c>
      <c r="K32" t="inlineStr">
        <is>
          <t>الرمي بالسهام</t>
        </is>
      </c>
      <c r="L32" t="inlineStr">
        <is>
          <t>الصيد</t>
        </is>
      </c>
      <c r="M32" t="inlineStr">
        <is>
          <t>الغوص</t>
        </is>
      </c>
      <c r="N32" t="inlineStr">
        <is>
          <t>ايرسوفت</t>
        </is>
      </c>
      <c r="O32" t="inlineStr">
        <is>
          <t>تجديف</t>
        </is>
      </c>
      <c r="P32" t="inlineStr">
        <is>
          <t>تزحلق</t>
        </is>
      </c>
      <c r="Q32" t="inlineStr">
        <is>
          <t>تزحلق على الماء</t>
        </is>
      </c>
      <c r="R32" t="inlineStr">
        <is>
          <t>تسلق الجبال</t>
        </is>
      </c>
      <c r="S32" t="inlineStr">
        <is>
          <t>تنزه</t>
        </is>
      </c>
      <c r="T32" t="inlineStr">
        <is>
          <t>تنس</t>
        </is>
      </c>
      <c r="U32" t="inlineStr">
        <is>
          <t>جري</t>
        </is>
      </c>
      <c r="V32" t="inlineStr">
        <is>
          <t>رجبي</t>
        </is>
      </c>
      <c r="W32" t="inlineStr">
        <is>
          <t>ركوب الأمواج</t>
        </is>
      </c>
      <c r="X32" t="inlineStr">
        <is>
          <t>ركوب الأمواج الشراعية</t>
        </is>
      </c>
      <c r="Y32" t="inlineStr">
        <is>
          <t>ركوب الدراجات</t>
        </is>
      </c>
      <c r="Z32" t="inlineStr">
        <is>
          <t>ركوب الدراجات النارية</t>
        </is>
      </c>
      <c r="AA32" t="inlineStr">
        <is>
          <t>ركوب الزوارق</t>
        </is>
      </c>
      <c r="AB32" t="inlineStr">
        <is>
          <t>ركوب القوارب الشراعية</t>
        </is>
      </c>
      <c r="AC32" t="inlineStr">
        <is>
          <t>روديو</t>
        </is>
      </c>
      <c r="AD32" t="inlineStr">
        <is>
          <t>ريشة طائرة</t>
        </is>
      </c>
      <c r="AE32" t="inlineStr">
        <is>
          <t>سباحة</t>
        </is>
      </c>
      <c r="AF32" t="inlineStr">
        <is>
          <t>سباق القوارب</t>
        </is>
      </c>
      <c r="AG32" t="inlineStr">
        <is>
          <t>سوفتبول</t>
        </is>
      </c>
      <c r="AH32" t="inlineStr">
        <is>
          <t>صيد السمك</t>
        </is>
      </c>
      <c r="AI32" t="inlineStr">
        <is>
          <t>غولف</t>
        </is>
      </c>
      <c r="AJ32" t="inlineStr">
        <is>
          <t>كرة الماء</t>
        </is>
      </c>
      <c r="AK32" t="inlineStr">
        <is>
          <t>كرة الويفل</t>
        </is>
      </c>
      <c r="AL32" t="inlineStr">
        <is>
          <t>كريكت</t>
        </is>
      </c>
    </row>
    <row r="33" ht="12.75" customHeight="1">
      <c r="B33" s="115" t="inlineStr">
        <is>
          <t>اسم دوري - [ HAT ]</t>
        </is>
      </c>
      <c r="C33" t="inlineStr">
        <is>
          <t>اتحاد كرة القدم الأميركي</t>
        </is>
      </c>
      <c r="D33" t="inlineStr">
        <is>
          <t>اتحاد كرة القدم المكسيكي</t>
        </is>
      </c>
      <c r="E33" t="inlineStr">
        <is>
          <t>اتحاد وطني للسلة النسائية</t>
        </is>
      </c>
      <c r="F33" t="inlineStr">
        <is>
          <t>الاتحاد الدولي للمصارعة</t>
        </is>
      </c>
      <c r="G33" t="inlineStr">
        <is>
          <t>البيسبول الياباني</t>
        </is>
      </c>
      <c r="H33" t="inlineStr">
        <is>
          <t>الدوري الأمريكي لكرة القدم</t>
        </is>
      </c>
      <c r="I33" t="inlineStr">
        <is>
          <t>الدوري الكندي الممتاز</t>
        </is>
      </c>
      <c r="J33" t="inlineStr">
        <is>
          <t>الدوري الكندي لكرة القدم</t>
        </is>
      </c>
      <c r="K33" t="inlineStr">
        <is>
          <t>الدوري الممتاز لكرة الريشة</t>
        </is>
      </c>
      <c r="L33" t="inlineStr">
        <is>
          <t>الدوري الهندي الممتاز</t>
        </is>
      </c>
      <c r="M33" t="inlineStr">
        <is>
          <t>الدوري الهندي للمحترفين</t>
        </is>
      </c>
      <c r="N33" t="inlineStr">
        <is>
          <t>ألعاب إلكترونية</t>
        </is>
      </c>
      <c r="O33" t="inlineStr">
        <is>
          <t>ألعاب X</t>
        </is>
      </c>
      <c r="P33" t="inlineStr">
        <is>
          <t>المنتخبات الوطنية</t>
        </is>
      </c>
      <c r="Q33" t="inlineStr">
        <is>
          <t>بطولات كرة القدم الأخرى</t>
        </is>
      </c>
      <c r="R33" t="inlineStr">
        <is>
          <t>بطولة القتال النهائي</t>
        </is>
      </c>
      <c r="S33" t="inlineStr">
        <is>
          <t>تنس</t>
        </is>
      </c>
      <c r="T33" t="inlineStr">
        <is>
          <t>دوري البيسبول الرئيسي</t>
        </is>
      </c>
      <c r="U33" t="inlineStr">
        <is>
          <t>دوري البيسبول للشباب</t>
        </is>
      </c>
      <c r="V33" t="inlineStr">
        <is>
          <t>دوري السيدات لكرة القدم</t>
        </is>
      </c>
      <c r="W33" t="inlineStr">
        <is>
          <t>دوري المحترفين للكرة الطائرة</t>
        </is>
      </c>
      <c r="X33" t="inlineStr">
        <is>
          <t>دوري المصارعة للمحترفين</t>
        </is>
      </c>
      <c r="Y33" t="inlineStr">
        <is>
          <t>دوري الهوكي الهندي</t>
        </is>
      </c>
      <c r="Z33" t="inlineStr">
        <is>
          <t>دوري الهوكي الوطني</t>
        </is>
      </c>
      <c r="AA33" t="inlineStr">
        <is>
          <t>دوري سلة أمريكي للمحترفين</t>
        </is>
      </c>
      <c r="AB33" t="inlineStr">
        <is>
          <t>دوري كبادي للمحترفين</t>
        </is>
      </c>
      <c r="AC33" t="inlineStr">
        <is>
          <t>دوري كرة القدم الهندي</t>
        </is>
      </c>
      <c r="AD33" t="inlineStr">
        <is>
          <t>دوري لاكروس الوطني</t>
        </is>
      </c>
      <c r="AE33" t="inlineStr">
        <is>
          <t>رابطة لاعبات غولف محترفات</t>
        </is>
      </c>
      <c r="AF33" t="inlineStr">
        <is>
          <t>رابطة لاعبي غولف محترفين</t>
        </is>
      </c>
      <c r="AG33" t="inlineStr">
        <is>
          <t>سباق السيارات فورمولا 1</t>
        </is>
      </c>
      <c r="AH33" t="inlineStr">
        <is>
          <t>عالم البيسبول الكلاسيكي</t>
        </is>
      </c>
      <c r="AI33" t="inlineStr">
        <is>
          <t>كأس العالم لكرة القدم</t>
        </is>
      </c>
      <c r="AJ33" t="inlineStr">
        <is>
          <t>كرة السلة الأوروبية</t>
        </is>
      </c>
      <c r="AK33" t="inlineStr">
        <is>
          <t>كرة السلة اليابانية</t>
        </is>
      </c>
      <c r="AL33" t="inlineStr">
        <is>
          <t>كرة القدم الاسبانية</t>
        </is>
      </c>
      <c r="AM33" t="inlineStr">
        <is>
          <t>كرة القدم الاسكتلندية</t>
        </is>
      </c>
      <c r="AN33" t="inlineStr">
        <is>
          <t>كرة القدم الألمانية</t>
        </is>
      </c>
      <c r="AO33" t="inlineStr">
        <is>
          <t>كرة القدم الإنجليزية</t>
        </is>
      </c>
      <c r="AP33" t="inlineStr">
        <is>
          <t>كرة القدم الايطالية</t>
        </is>
      </c>
      <c r="AQ33" t="inlineStr">
        <is>
          <t>كرة القدم البرتغالية</t>
        </is>
      </c>
      <c r="AR33" t="inlineStr">
        <is>
          <t>كرة القدم الفرنسية</t>
        </is>
      </c>
      <c r="AS33" t="inlineStr">
        <is>
          <t>كرة القدم الهولندية</t>
        </is>
      </c>
      <c r="AT33" t="inlineStr">
        <is>
          <t>كرة القدم اليابانية</t>
        </is>
      </c>
      <c r="AU33" t="inlineStr">
        <is>
          <t>لعبة الكريكيت الدولية</t>
        </is>
      </c>
      <c r="AV33" t="inlineStr">
        <is>
          <t>مصارعة عالمية ترفيهية</t>
        </is>
      </c>
      <c r="AW33" t="inlineStr">
        <is>
          <t>ناسكار</t>
        </is>
      </c>
      <c r="AX33" t="inlineStr">
        <is>
          <t>NCAA</t>
        </is>
      </c>
    </row>
    <row r="34" ht="12.75" customHeight="1">
      <c r="B34" s="115" t="inlineStr">
        <is>
          <t>اسم الفريق - [ HAT ]</t>
        </is>
      </c>
      <c r="C34" t="inlineStr">
        <is>
          <t>تنس</t>
        </is>
      </c>
    </row>
    <row r="35" ht="12.75" customHeight="1">
      <c r="B35" s="115" t="inlineStr">
        <is>
          <t>استخدامات المنتج الموصى بها - [ HAT ]</t>
        </is>
      </c>
      <c r="C35" t="inlineStr">
        <is>
          <t>استراحة</t>
        </is>
      </c>
      <c r="D35" t="inlineStr">
        <is>
          <t>الاستحمام</t>
        </is>
      </c>
      <c r="E35" t="inlineStr">
        <is>
          <t>البستنة</t>
        </is>
      </c>
      <c r="F35" t="inlineStr">
        <is>
          <t>البناء</t>
        </is>
      </c>
      <c r="G35" t="inlineStr">
        <is>
          <t>التدريب</t>
        </is>
      </c>
      <c r="H35" t="inlineStr">
        <is>
          <t>التصوير الفوتوغرافي</t>
        </is>
      </c>
      <c r="I35" t="inlineStr">
        <is>
          <t>الحفلات</t>
        </is>
      </c>
      <c r="J35" t="inlineStr">
        <is>
          <t>السفر</t>
        </is>
      </c>
      <c r="K35" t="inlineStr">
        <is>
          <t>الصلاة</t>
        </is>
      </c>
      <c r="L35" t="inlineStr">
        <is>
          <t>المواعدة</t>
        </is>
      </c>
      <c r="M35" t="inlineStr">
        <is>
          <t>النوم</t>
        </is>
      </c>
      <c r="N35" t="inlineStr">
        <is>
          <t>تربية المواشي</t>
        </is>
      </c>
      <c r="O35" t="inlineStr">
        <is>
          <t>تسوق</t>
        </is>
      </c>
      <c r="P35" t="inlineStr">
        <is>
          <t>جيش</t>
        </is>
      </c>
      <c r="Q35" t="inlineStr">
        <is>
          <t>رياضات</t>
        </is>
      </c>
      <c r="R35" t="inlineStr">
        <is>
          <t>زي تنكري</t>
        </is>
      </c>
      <c r="S35" t="inlineStr">
        <is>
          <t>طبخ</t>
        </is>
      </c>
      <c r="T35" t="inlineStr">
        <is>
          <t>طبي</t>
        </is>
      </c>
      <c r="U35" t="inlineStr">
        <is>
          <t>مكتب</t>
        </is>
      </c>
      <c r="V35" t="inlineStr">
        <is>
          <t>منتجع صحي</t>
        </is>
      </c>
    </row>
    <row r="36" ht="12.75" customHeight="1">
      <c r="B36" s="115" t="inlineStr">
        <is>
          <t>وحدة قياس الحماية من الشمس - [ HAT ]</t>
        </is>
      </c>
      <c r="C36" t="inlineStr">
        <is>
          <t>عامل الوقاية الشمسي</t>
        </is>
      </c>
    </row>
    <row r="37" ht="12.75" customHeight="1">
      <c r="B37" s="115" t="inlineStr">
        <is>
          <t>وحدة قياس عرض الحافة - [ HAT ]</t>
        </is>
      </c>
      <c r="C37" t="inlineStr">
        <is>
          <t>بوصة</t>
        </is>
      </c>
      <c r="D37" t="inlineStr">
        <is>
          <t>سم</t>
        </is>
      </c>
      <c r="E37" t="inlineStr">
        <is>
          <t>مل</t>
        </is>
      </c>
    </row>
    <row r="38" ht="12.75" customHeight="1">
      <c r="B38" s="115" t="inlineStr">
        <is>
          <t>مقاوم للماء - [ HAT ]</t>
        </is>
      </c>
      <c r="C38" t="inlineStr">
        <is>
          <t>لا</t>
        </is>
      </c>
      <c r="D38" t="inlineStr">
        <is>
          <t>نعم</t>
        </is>
      </c>
    </row>
    <row r="39" ht="12.75" customHeight="1">
      <c r="B39" s="115" t="inlineStr">
        <is>
          <t>المواسم - [ HAT ]</t>
        </is>
      </c>
      <c r="C39" t="inlineStr">
        <is>
          <t>الربيع</t>
        </is>
      </c>
      <c r="D39" t="inlineStr">
        <is>
          <t>الصيف</t>
        </is>
      </c>
      <c r="E39" t="inlineStr">
        <is>
          <t>الخريف</t>
        </is>
      </c>
      <c r="F39" t="inlineStr">
        <is>
          <t>الشتاء</t>
        </is>
      </c>
      <c r="G39" t="inlineStr">
        <is>
          <t>الكل</t>
        </is>
      </c>
    </row>
    <row r="40" ht="12.75" customHeight="1">
      <c r="B40" s="115" t="inlineStr">
        <is>
          <t>نوع الاغلاق - [ HAT ]</t>
        </is>
      </c>
      <c r="C40" t="inlineStr">
        <is>
          <t>إبزيم</t>
        </is>
      </c>
      <c r="D40" t="inlineStr">
        <is>
          <t>تبديل</t>
        </is>
      </c>
      <c r="E40" t="inlineStr">
        <is>
          <t>حلقة مزدوجة</t>
        </is>
      </c>
      <c r="F40" t="inlineStr">
        <is>
          <t>خطاف وحلقة</t>
        </is>
      </c>
      <c r="G40" t="inlineStr">
        <is>
          <t>خطاف وعروة</t>
        </is>
      </c>
      <c r="H40" t="inlineStr">
        <is>
          <t>رباط سحب</t>
        </is>
      </c>
      <c r="I40" t="inlineStr">
        <is>
          <t>زر</t>
        </is>
      </c>
      <c r="J40" t="inlineStr">
        <is>
          <t>سحاب</t>
        </is>
      </c>
      <c r="K40" t="inlineStr">
        <is>
          <t>سحب</t>
        </is>
      </c>
      <c r="L40" t="inlineStr">
        <is>
          <t>كليب</t>
        </is>
      </c>
      <c r="M40" t="inlineStr">
        <is>
          <t>مغناطيسي</t>
        </is>
      </c>
      <c r="N40" t="inlineStr">
        <is>
          <t>ينبثق</t>
        </is>
      </c>
    </row>
    <row r="41" ht="12.75" customHeight="1">
      <c r="B41" s="115" t="inlineStr">
        <is>
          <t>نوع شكل ملابس السباحة - [ HAT ]</t>
        </is>
      </c>
      <c r="C41" t="inlineStr">
        <is>
          <t>دربي</t>
        </is>
      </c>
      <c r="D41" t="inlineStr">
        <is>
          <t>قبعة البيسبول</t>
        </is>
      </c>
      <c r="E41" t="inlineStr">
        <is>
          <t>قبعة الشمس</t>
        </is>
      </c>
      <c r="F41" t="inlineStr">
        <is>
          <t>قبعة الصياد</t>
        </is>
      </c>
      <c r="G41" t="inlineStr">
        <is>
          <t>قبعة الطباخ</t>
        </is>
      </c>
      <c r="H41" t="inlineStr">
        <is>
          <t>قبعة تريبلي، ذات حواف ضيقة</t>
        </is>
      </c>
      <c r="I41" t="inlineStr">
        <is>
          <t>قبعة دلو</t>
        </is>
      </c>
      <c r="J41" t="inlineStr">
        <is>
          <t>قبعة راكب الدراجة النارية</t>
        </is>
      </c>
      <c r="K41" t="inlineStr">
        <is>
          <t>قبعة رعاة البقر</t>
        </is>
      </c>
      <c r="L41" t="inlineStr">
        <is>
          <t>قبعة صغيرة</t>
        </is>
      </c>
      <c r="M41" t="inlineStr">
        <is>
          <t>قبعة فيدورا</t>
        </is>
      </c>
      <c r="N41" t="inlineStr">
        <is>
          <t>قبعة موزع الصحف</t>
        </is>
      </c>
    </row>
    <row r="42" ht="12.75" customHeight="1">
      <c r="B42" s="115" t="inlineStr">
        <is>
          <t>عامل الحماية من الأشعة فوق البنفسجية (UPF) - [ HAT ]</t>
        </is>
      </c>
      <c r="C42" t="inlineStr">
        <is>
          <t>عامل الحماية من الأشعة فوق البنفسجية 15</t>
        </is>
      </c>
      <c r="D42" t="inlineStr">
        <is>
          <t>عامل الحماية من الأشعة فوق البنفسجية 20</t>
        </is>
      </c>
      <c r="E42" t="inlineStr">
        <is>
          <t>عامل الحماية من الأشعة فوق البنفسجية 25</t>
        </is>
      </c>
      <c r="F42" t="inlineStr">
        <is>
          <t>عامل الحماية من الأشعة فوق البنفسجية 30</t>
        </is>
      </c>
      <c r="G42" t="inlineStr">
        <is>
          <t>عامل الحماية من الأشعة فوق البنفسجية 35</t>
        </is>
      </c>
      <c r="H42" t="inlineStr">
        <is>
          <t>عامل الحماية من الأشعة فوق البنفسجية 40</t>
        </is>
      </c>
      <c r="I42" t="inlineStr">
        <is>
          <t>عامل الحماية من الأشعة فوق البنفسجية 45</t>
        </is>
      </c>
      <c r="J42" t="inlineStr">
        <is>
          <t>عامل الحماية من الأشعة فوق البنفسجية 50</t>
        </is>
      </c>
      <c r="K42" t="inlineStr">
        <is>
          <t>عامل الحماية من الأشعة فوق البنفسجية أكبر من 50</t>
        </is>
      </c>
    </row>
    <row r="43" ht="12.75" customHeight="1">
      <c r="B43" s="115" t="inlineStr">
        <is>
          <t>نوع العطلة - [ HAT ]</t>
        </is>
      </c>
      <c r="C43" t="inlineStr">
        <is>
          <t>العام الجديد</t>
        </is>
      </c>
      <c r="D43" t="inlineStr">
        <is>
          <t>ديوالي</t>
        </is>
      </c>
      <c r="E43" t="inlineStr">
        <is>
          <t>عيد الأب</t>
        </is>
      </c>
      <c r="F43" t="inlineStr">
        <is>
          <t>عيد الاستقلال</t>
        </is>
      </c>
      <c r="G43" t="inlineStr">
        <is>
          <t>عيد الأم</t>
        </is>
      </c>
      <c r="H43" t="inlineStr">
        <is>
          <t>عيد الأنوار (هانوكا)</t>
        </is>
      </c>
      <c r="I43" t="inlineStr">
        <is>
          <t>عيد الحب</t>
        </is>
      </c>
      <c r="J43" t="inlineStr">
        <is>
          <t>عيد الشكر</t>
        </is>
      </c>
      <c r="K43" t="inlineStr">
        <is>
          <t>عيد الفصح</t>
        </is>
      </c>
      <c r="L43" t="inlineStr">
        <is>
          <t>عيد الفصح اليهودي</t>
        </is>
      </c>
      <c r="M43" t="inlineStr">
        <is>
          <t>عيد الميلاد</t>
        </is>
      </c>
      <c r="N43" t="inlineStr">
        <is>
          <t>كوانزا</t>
        </is>
      </c>
      <c r="O43" t="inlineStr">
        <is>
          <t>هالووين</t>
        </is>
      </c>
      <c r="P43" t="inlineStr">
        <is>
          <t>يوم القديس باتريك</t>
        </is>
      </c>
    </row>
    <row r="44" ht="12.75" customHeight="1">
      <c r="B44" s="115" t="inlineStr">
        <is>
          <t>مناسبة خاصة - [ HAT ]</t>
        </is>
      </c>
      <c r="C44" t="inlineStr">
        <is>
          <t>البات ميتزفاه</t>
        </is>
      </c>
      <c r="D44" t="inlineStr">
        <is>
          <t>البار ميتزفاه</t>
        </is>
      </c>
      <c r="E44" t="inlineStr">
        <is>
          <t>التثبيت</t>
        </is>
      </c>
      <c r="F44" t="inlineStr">
        <is>
          <t>التخرج</t>
        </is>
      </c>
      <c r="G44" t="inlineStr">
        <is>
          <t>المناولة الأولى</t>
        </is>
      </c>
      <c r="H44" t="inlineStr">
        <is>
          <t>تقاعد</t>
        </is>
      </c>
      <c r="I44" t="inlineStr">
        <is>
          <t>توديع العزوبية للعروس</t>
        </is>
      </c>
      <c r="J44" t="inlineStr">
        <is>
          <t>جنازة</t>
        </is>
      </c>
      <c r="K44" t="inlineStr">
        <is>
          <t>حفل استقبال المولود</t>
        </is>
      </c>
      <c r="L44" t="inlineStr">
        <is>
          <t>حفل العودة</t>
        </is>
      </c>
      <c r="M44" t="inlineStr">
        <is>
          <t>حفلات نهاية الدراسة</t>
        </is>
      </c>
      <c r="N44" t="inlineStr">
        <is>
          <t>حفلة توديع العزوبية (للرجال)</t>
        </is>
      </c>
      <c r="O44" t="inlineStr">
        <is>
          <t>حفلة توديع العزوبية (للنساء)</t>
        </is>
      </c>
      <c r="P44" t="inlineStr">
        <is>
          <t>حفلة خطوبة</t>
        </is>
      </c>
      <c r="Q44" t="inlineStr">
        <is>
          <t>ذكرى سنوية</t>
        </is>
      </c>
      <c r="R44" t="inlineStr">
        <is>
          <t>زفاف</t>
        </is>
      </c>
      <c r="S44" t="inlineStr">
        <is>
          <t>شهر العسل</t>
        </is>
      </c>
      <c r="T44" t="inlineStr">
        <is>
          <t>عيد الميلاد الخامس عشر للفتيات</t>
        </is>
      </c>
      <c r="U44" t="inlineStr">
        <is>
          <t>عيد ميلاد</t>
        </is>
      </c>
      <c r="V44" t="inlineStr">
        <is>
          <t>معمودية</t>
        </is>
      </c>
      <c r="W44" t="inlineStr">
        <is>
          <t>مولود جديد</t>
        </is>
      </c>
    </row>
    <row r="45" ht="12.75" customHeight="1">
      <c r="B45" s="115" t="inlineStr">
        <is>
          <t>وحدة وزن السلعة - [ HAT ]</t>
        </is>
      </c>
      <c r="C45" t="inlineStr">
        <is>
          <t>باوند</t>
        </is>
      </c>
      <c r="D45" t="inlineStr">
        <is>
          <t>غرام</t>
        </is>
      </c>
      <c r="E45" t="inlineStr">
        <is>
          <t>كيلوجرامات</t>
        </is>
      </c>
      <c r="F45" t="inlineStr">
        <is>
          <t>مليجرامات</t>
        </is>
      </c>
      <c r="G45" t="inlineStr">
        <is>
          <t>أونصة</t>
        </is>
      </c>
    </row>
    <row r="46" ht="12.75" customHeight="1">
      <c r="B46" s="115" t="inlineStr">
        <is>
          <t>المواد الخارجية - [ HAT ]</t>
        </is>
      </c>
      <c r="C46" t="inlineStr">
        <is>
          <t>أكريليك</t>
        </is>
      </c>
      <c r="D46" t="inlineStr">
        <is>
          <t>البولي بروبلين</t>
        </is>
      </c>
      <c r="E46" t="inlineStr">
        <is>
          <t>البوليستر</t>
        </is>
      </c>
      <c r="F46" t="inlineStr">
        <is>
          <t>الجلد المدبوغ</t>
        </is>
      </c>
      <c r="G46" t="inlineStr">
        <is>
          <t>الفراء</t>
        </is>
      </c>
      <c r="H46" t="inlineStr">
        <is>
          <t>الكشمير</t>
        </is>
      </c>
      <c r="I46" t="inlineStr">
        <is>
          <t>الورق</t>
        </is>
      </c>
      <c r="J46" t="inlineStr">
        <is>
          <t>بطانة</t>
        </is>
      </c>
      <c r="K46" t="inlineStr">
        <is>
          <t>بلاستيك</t>
        </is>
      </c>
      <c r="L46" t="inlineStr">
        <is>
          <t>جلد</t>
        </is>
      </c>
      <c r="M46" t="inlineStr">
        <is>
          <t>جلد صناعي</t>
        </is>
      </c>
      <c r="N46" t="inlineStr">
        <is>
          <t>خيش من ليف نبات الجوتي</t>
        </is>
      </c>
      <c r="O46" t="inlineStr">
        <is>
          <t>دباغة الجلود</t>
        </is>
      </c>
      <c r="P46" t="inlineStr">
        <is>
          <t>شَكلِيّ</t>
        </is>
      </c>
      <c r="Q46" t="inlineStr">
        <is>
          <t>صوف</t>
        </is>
      </c>
      <c r="R46" t="inlineStr">
        <is>
          <t>عيدان</t>
        </is>
      </c>
      <c r="S46" t="inlineStr">
        <is>
          <t>فراء صناعي</t>
        </is>
      </c>
      <c r="T46" t="inlineStr">
        <is>
          <t>قش</t>
        </is>
      </c>
      <c r="U46" t="inlineStr">
        <is>
          <t>قطن</t>
        </is>
      </c>
      <c r="V46" t="inlineStr">
        <is>
          <t>مزيج من الصوف</t>
        </is>
      </c>
      <c r="W46" t="inlineStr">
        <is>
          <t>نايلون</t>
        </is>
      </c>
      <c r="X46" t="inlineStr">
        <is>
          <t>نيوبرين</t>
        </is>
      </c>
    </row>
    <row r="47" ht="12.75" customHeight="1">
      <c r="A47" s="116" t="inlineStr">
        <is>
          <t>عرض</t>
        </is>
      </c>
      <c r="B47" s="130" t="n"/>
      <c r="C47" s="130" t="n"/>
      <c r="D47" s="130" t="n"/>
      <c r="E47" s="130" t="n"/>
      <c r="F47" s="130" t="n"/>
      <c r="G47" s="130" t="n"/>
      <c r="H47" s="130" t="n"/>
      <c r="I47" s="130" t="n"/>
      <c r="J47" s="130" t="n"/>
      <c r="K47" s="130" t="n"/>
      <c r="L47" s="130" t="n"/>
      <c r="M47" s="130" t="n"/>
      <c r="N47" s="130" t="n"/>
      <c r="O47" s="130" t="n"/>
      <c r="P47" s="130" t="n"/>
      <c r="Q47" s="130" t="n"/>
      <c r="R47" s="130" t="n"/>
      <c r="S47" s="130" t="n"/>
      <c r="T47" s="130" t="n"/>
      <c r="U47" s="130" t="n"/>
      <c r="V47" s="130" t="n"/>
      <c r="W47" s="130" t="n"/>
      <c r="X47" s="130" t="n"/>
      <c r="Y47" s="130" t="n"/>
      <c r="Z47" s="130" t="n"/>
      <c r="AA47" s="130" t="n"/>
      <c r="AB47" s="130" t="n"/>
      <c r="AC47" s="130" t="n"/>
      <c r="AD47" s="130" t="n"/>
      <c r="AE47" s="130" t="n"/>
      <c r="AF47" s="130" t="n"/>
      <c r="AG47" s="130" t="n"/>
      <c r="AH47" s="130" t="n"/>
      <c r="AI47" s="130" t="n"/>
      <c r="AJ47" s="130" t="n"/>
      <c r="AK47" s="130" t="n"/>
      <c r="AL47" s="130" t="n"/>
      <c r="AM47" s="130" t="n"/>
      <c r="AN47" s="130" t="n"/>
      <c r="AO47" s="130" t="n"/>
      <c r="AP47" s="130" t="n"/>
      <c r="AQ47" s="130" t="n"/>
      <c r="AR47" s="130" t="n"/>
      <c r="AS47" s="130" t="n"/>
      <c r="AT47" s="130" t="n"/>
      <c r="AU47" s="130" t="n"/>
      <c r="AV47" s="130" t="n"/>
      <c r="AW47" s="130" t="n"/>
      <c r="AX47" s="130" t="n"/>
      <c r="AY47" s="130" t="n"/>
      <c r="AZ47" s="130" t="n"/>
      <c r="BA47" s="130" t="n"/>
      <c r="BB47" s="130" t="n"/>
      <c r="BC47" s="130" t="n"/>
      <c r="BD47" s="130" t="n"/>
      <c r="BE47" s="130" t="n"/>
      <c r="BF47" s="130" t="n"/>
      <c r="BG47" s="130" t="n"/>
      <c r="BH47" s="130" t="n"/>
      <c r="BI47" s="130" t="n"/>
      <c r="BJ47" s="130" t="n"/>
      <c r="BK47" s="130" t="n"/>
      <c r="BL47" s="130" t="n"/>
      <c r="BM47" s="130" t="n"/>
      <c r="BN47" s="130" t="n"/>
      <c r="BO47" s="130" t="n"/>
      <c r="BP47" s="130" t="n"/>
      <c r="BQ47" s="130" t="n"/>
      <c r="BR47" s="130" t="n"/>
      <c r="BS47" s="130" t="n"/>
      <c r="BT47" s="130" t="n"/>
      <c r="BU47" s="130" t="n"/>
      <c r="BV47" s="130" t="n"/>
      <c r="BW47" s="130" t="n"/>
      <c r="BX47" s="130" t="n"/>
      <c r="BY47" s="130" t="n"/>
      <c r="BZ47" s="130" t="n"/>
      <c r="CA47" s="130" t="n"/>
      <c r="CB47" s="130" t="n"/>
      <c r="CC47" s="130" t="n"/>
      <c r="CD47" s="130" t="n"/>
      <c r="CE47" s="130" t="n"/>
      <c r="CF47" s="130" t="n"/>
      <c r="CG47" s="130" t="n"/>
      <c r="CH47" s="130" t="n"/>
      <c r="CI47" s="130" t="n"/>
      <c r="CJ47" s="130" t="n"/>
      <c r="CK47" s="130" t="n"/>
      <c r="CL47" s="130" t="n"/>
      <c r="CM47" s="130" t="n"/>
      <c r="CN47" s="130" t="n"/>
      <c r="CO47" s="130" t="n"/>
      <c r="CP47" s="130" t="n"/>
      <c r="CQ47" s="130" t="n"/>
      <c r="CR47" s="130" t="n"/>
      <c r="CS47" s="130" t="n"/>
      <c r="CT47" s="130" t="n"/>
      <c r="CU47" s="130" t="n"/>
      <c r="CV47" s="130" t="n"/>
      <c r="CW47" s="130" t="n"/>
      <c r="CX47" s="130" t="n"/>
      <c r="CY47" s="130" t="n"/>
      <c r="CZ47" s="130" t="n"/>
      <c r="DA47" s="130" t="n"/>
      <c r="DB47" s="130" t="n"/>
      <c r="DC47" s="130" t="n"/>
      <c r="DD47" s="130" t="n"/>
      <c r="DE47" s="130" t="n"/>
      <c r="DF47" s="130" t="n"/>
      <c r="DG47" s="130" t="n"/>
      <c r="DH47" s="130" t="n"/>
      <c r="DI47" s="130" t="n"/>
      <c r="DJ47" s="130" t="n"/>
      <c r="DK47" s="130" t="n"/>
      <c r="DL47" s="130" t="n"/>
      <c r="DM47" s="130" t="n"/>
      <c r="DN47" s="130" t="n"/>
      <c r="DO47" s="130" t="n"/>
      <c r="DP47" s="130" t="n"/>
      <c r="DQ47" s="130" t="n"/>
      <c r="DR47" s="130" t="n"/>
      <c r="DS47" s="130" t="n"/>
      <c r="DT47" s="130" t="n"/>
      <c r="DU47" s="130" t="n"/>
      <c r="DV47" s="130" t="n"/>
      <c r="DW47" s="130" t="n"/>
      <c r="DX47" s="130" t="n"/>
      <c r="DY47" s="130" t="n"/>
      <c r="DZ47" s="130" t="n"/>
      <c r="EA47" s="130" t="n"/>
      <c r="EB47" s="130" t="n"/>
      <c r="EC47" s="130" t="n"/>
      <c r="ED47" s="130" t="n"/>
      <c r="EE47" s="130" t="n"/>
      <c r="EF47" s="130" t="n"/>
      <c r="EG47" s="130" t="n"/>
      <c r="EH47" s="130" t="n"/>
      <c r="EI47" s="130" t="n"/>
      <c r="EJ47" s="130" t="n"/>
      <c r="EK47" s="130" t="n"/>
      <c r="EL47" s="130" t="n"/>
      <c r="EM47" s="130" t="n"/>
      <c r="EN47" s="130" t="n"/>
      <c r="EO47" s="130" t="n"/>
      <c r="EP47" s="130" t="n"/>
      <c r="EQ47" s="130" t="n"/>
      <c r="ER47" s="130" t="n"/>
      <c r="ES47" s="130" t="n"/>
      <c r="ET47" s="130" t="n"/>
      <c r="EU47" s="130" t="n"/>
      <c r="EV47" s="130" t="n"/>
      <c r="EW47" s="130" t="n"/>
      <c r="EX47" s="130" t="n"/>
      <c r="EY47" s="130" t="n"/>
      <c r="EZ47" s="130" t="n"/>
      <c r="FA47" s="130" t="n"/>
      <c r="FB47" s="130" t="n"/>
      <c r="FC47" s="130" t="n"/>
      <c r="FD47" s="130" t="n"/>
      <c r="FE47" s="130" t="n"/>
      <c r="FF47" s="130" t="n"/>
      <c r="FG47" s="130" t="n"/>
      <c r="FH47" s="130" t="n"/>
      <c r="FI47" s="130" t="n"/>
      <c r="FJ47" s="130" t="n"/>
      <c r="FK47" s="130" t="n"/>
      <c r="FL47" s="130" t="n"/>
      <c r="FM47" s="130" t="n"/>
      <c r="FN47" s="130" t="n"/>
      <c r="FO47" s="130" t="n"/>
      <c r="FP47" s="130" t="n"/>
      <c r="FQ47" s="130" t="n"/>
      <c r="FR47" s="130" t="n"/>
      <c r="FS47" s="130" t="n"/>
      <c r="FT47" s="130" t="n"/>
      <c r="FU47" s="130" t="n"/>
      <c r="FV47" s="130" t="n"/>
      <c r="FW47" s="130" t="n"/>
      <c r="FX47" s="130" t="n"/>
      <c r="FY47" s="130" t="n"/>
      <c r="FZ47" s="130" t="n"/>
      <c r="GA47" s="130" t="n"/>
      <c r="GB47" s="130" t="n"/>
      <c r="GC47" s="130" t="n"/>
      <c r="GD47" s="130" t="n"/>
      <c r="GE47" s="130" t="n"/>
      <c r="GF47" s="130" t="n"/>
      <c r="GG47" s="130" t="n"/>
      <c r="GH47" s="130" t="n"/>
      <c r="GI47" s="130" t="n"/>
      <c r="GJ47" s="130" t="n"/>
      <c r="GK47" s="130" t="n"/>
      <c r="GL47" s="130" t="n"/>
      <c r="GM47" s="130" t="n"/>
      <c r="GN47" s="130" t="n"/>
      <c r="GO47" s="130" t="n"/>
      <c r="GP47" s="130" t="n"/>
      <c r="GQ47" s="130" t="n"/>
      <c r="GR47" s="130" t="n"/>
      <c r="GS47" s="130" t="n"/>
      <c r="GT47" s="130" t="n"/>
      <c r="GU47" s="130" t="n"/>
      <c r="GV47" s="130" t="n"/>
      <c r="GW47" s="130" t="n"/>
      <c r="GX47" s="130" t="n"/>
      <c r="GY47" s="130" t="n"/>
      <c r="GZ47" s="130" t="n"/>
      <c r="HA47" s="130" t="n"/>
      <c r="HB47" s="130" t="n"/>
      <c r="HC47" s="130" t="n"/>
      <c r="HD47" s="130" t="n"/>
      <c r="HE47" s="130" t="n"/>
      <c r="HF47" s="130" t="n"/>
      <c r="HG47" s="130" t="n"/>
      <c r="HH47" s="130" t="n"/>
      <c r="HI47" s="130" t="n"/>
      <c r="HJ47" s="130" t="n"/>
      <c r="HK47" s="130" t="n"/>
      <c r="HL47" s="130" t="n"/>
      <c r="HM47" s="130" t="n"/>
      <c r="HN47" s="130" t="n"/>
      <c r="HO47" s="130" t="n"/>
      <c r="HP47" s="130" t="n"/>
      <c r="HQ47" s="130" t="n"/>
      <c r="HR47" s="130" t="n"/>
      <c r="HS47" s="130" t="n"/>
      <c r="HT47" s="130" t="n"/>
      <c r="HU47" s="130" t="n"/>
      <c r="HV47" s="130" t="n"/>
      <c r="HW47" s="130" t="n"/>
      <c r="HX47" s="130" t="n"/>
      <c r="HY47" s="130" t="n"/>
      <c r="HZ47" s="130" t="n"/>
      <c r="IA47" s="130" t="n"/>
      <c r="IB47" s="130" t="n"/>
      <c r="IC47" s="130" t="n"/>
      <c r="ID47" s="130" t="n"/>
      <c r="IE47" s="130" t="n"/>
      <c r="IF47" s="130" t="n"/>
      <c r="IG47" s="130" t="n"/>
      <c r="IH47" s="130" t="n"/>
      <c r="II47" s="130" t="n"/>
      <c r="IJ47" s="130" t="n"/>
      <c r="IK47" s="130" t="n"/>
      <c r="IL47" s="130" t="n"/>
      <c r="IM47" s="130" t="n"/>
      <c r="IN47" s="130" t="n"/>
      <c r="IO47" s="130" t="n"/>
      <c r="IP47" s="130" t="n"/>
      <c r="IQ47" s="130" t="n"/>
      <c r="IR47" s="130" t="n"/>
      <c r="IS47" s="130" t="n"/>
      <c r="IT47" s="130" t="n"/>
      <c r="IU47" s="130" t="n"/>
      <c r="IV47" s="130" t="n"/>
      <c r="IW47" s="130" t="n"/>
      <c r="IX47" s="130" t="n"/>
      <c r="IY47" s="130" t="n"/>
      <c r="IZ47" s="130" t="n"/>
      <c r="JA47" s="130" t="n"/>
      <c r="JB47" s="130" t="n"/>
      <c r="JC47" s="130" t="n"/>
      <c r="JD47" s="130" t="n"/>
      <c r="JE47" s="130" t="n"/>
      <c r="JF47" s="130" t="n"/>
      <c r="JG47" s="130" t="n"/>
      <c r="JH47" s="130" t="n"/>
      <c r="JI47" s="130" t="n"/>
      <c r="JJ47" s="130" t="n"/>
      <c r="JK47" s="130" t="n"/>
      <c r="JL47" s="130" t="n"/>
      <c r="JM47" s="130" t="n"/>
      <c r="JN47" s="130" t="n"/>
      <c r="JO47" s="130" t="n"/>
      <c r="JP47" s="130" t="n"/>
      <c r="JQ47" s="130" t="n"/>
      <c r="JR47" s="130" t="n"/>
      <c r="JS47" s="130" t="n"/>
      <c r="JT47" s="130" t="n"/>
      <c r="JU47" s="130" t="n"/>
      <c r="JV47" s="130" t="n"/>
      <c r="JW47" s="130" t="n"/>
      <c r="JX47" s="130" t="n"/>
      <c r="JY47" s="130" t="n"/>
      <c r="JZ47" s="130" t="n"/>
      <c r="KA47" s="130" t="n"/>
      <c r="KB47" s="130" t="n"/>
      <c r="KC47" s="130" t="n"/>
      <c r="KD47" s="130" t="n"/>
      <c r="KE47" s="130" t="n"/>
      <c r="KF47" s="130" t="n"/>
      <c r="KG47" s="130" t="n"/>
      <c r="KH47" s="130" t="n"/>
      <c r="KI47" s="130" t="n"/>
      <c r="KJ47" s="130" t="n"/>
      <c r="KK47" s="130" t="n"/>
      <c r="KL47" s="130" t="n"/>
      <c r="KM47" s="130" t="n"/>
      <c r="KN47" s="130" t="n"/>
      <c r="KO47" s="130" t="n"/>
      <c r="KP47" s="130" t="n"/>
      <c r="KQ47" s="130" t="n"/>
      <c r="KR47" s="130" t="n"/>
      <c r="KS47" s="130" t="n"/>
      <c r="KT47" s="130" t="n"/>
      <c r="KU47" s="130" t="n"/>
      <c r="KV47" s="130" t="n"/>
      <c r="KW47" s="130" t="n"/>
      <c r="KX47" s="130" t="n"/>
      <c r="KY47" s="130" t="n"/>
      <c r="KZ47" s="130" t="n"/>
      <c r="LA47" s="130" t="n"/>
      <c r="LB47" s="130" t="n"/>
      <c r="LC47" s="130" t="n"/>
      <c r="LD47" s="130" t="n"/>
      <c r="LE47" s="130" t="n"/>
      <c r="LF47" s="130" t="n"/>
      <c r="LG47" s="130" t="n"/>
      <c r="LH47" s="130" t="n"/>
      <c r="LI47" s="130" t="n"/>
      <c r="LJ47" s="130" t="n"/>
      <c r="LK47" s="130" t="n"/>
      <c r="LL47" s="130" t="n"/>
      <c r="LM47" s="130" t="n"/>
      <c r="LN47" s="130" t="n"/>
      <c r="LO47" s="130" t="n"/>
      <c r="LP47" s="130" t="n"/>
      <c r="LQ47" s="130" t="n"/>
      <c r="LR47" s="130" t="n"/>
      <c r="LS47" s="130" t="n"/>
      <c r="LT47" s="130" t="n"/>
      <c r="LU47" s="130" t="n"/>
      <c r="LV47" s="130" t="n"/>
      <c r="LW47" s="130" t="n"/>
      <c r="LX47" s="130" t="n"/>
      <c r="LY47" s="130" t="n"/>
      <c r="LZ47" s="130" t="n"/>
      <c r="MA47" s="130" t="n"/>
      <c r="MB47" s="130" t="n"/>
      <c r="MC47" s="130" t="n"/>
      <c r="MD47" s="130" t="n"/>
      <c r="ME47" s="130" t="n"/>
      <c r="MF47" s="130" t="n"/>
      <c r="MG47" s="130" t="n"/>
      <c r="MH47" s="130" t="n"/>
      <c r="MI47" s="130" t="n"/>
      <c r="MJ47" s="130" t="n"/>
      <c r="MK47" s="130" t="n"/>
      <c r="ML47" s="130" t="n"/>
      <c r="MM47" s="130" t="n"/>
      <c r="MN47" s="130" t="n"/>
      <c r="MO47" s="130" t="n"/>
      <c r="MP47" s="130" t="n"/>
      <c r="MQ47" s="130" t="n"/>
      <c r="MR47" s="130" t="n"/>
      <c r="MS47" s="130" t="n"/>
      <c r="MT47" s="130" t="n"/>
      <c r="MU47" s="130" t="n"/>
      <c r="MV47" s="130" t="n"/>
      <c r="MW47" s="130" t="n"/>
      <c r="MX47" s="130" t="n"/>
      <c r="MY47" s="130" t="n"/>
      <c r="MZ47" s="130" t="n"/>
      <c r="NA47" s="130" t="n"/>
      <c r="NB47" s="130" t="n"/>
      <c r="NC47" s="130" t="n"/>
      <c r="ND47" s="130" t="n"/>
      <c r="NE47" s="130" t="n"/>
      <c r="NF47" s="130" t="n"/>
      <c r="NG47" s="130" t="n"/>
      <c r="NH47" s="130" t="n"/>
      <c r="NI47" s="130" t="n"/>
      <c r="NJ47" s="130" t="n"/>
      <c r="NK47" s="130" t="n"/>
      <c r="NL47" s="130" t="n"/>
      <c r="NM47" s="130" t="n"/>
      <c r="NN47" s="130" t="n"/>
      <c r="NO47" s="130" t="n"/>
      <c r="NP47" s="130" t="n"/>
      <c r="NQ47" s="130" t="n"/>
      <c r="NR47" s="130" t="n"/>
      <c r="NS47" s="130" t="n"/>
      <c r="NT47" s="130" t="n"/>
      <c r="NU47" s="130" t="n"/>
      <c r="NV47" s="130" t="n"/>
      <c r="NW47" s="130" t="n"/>
      <c r="NX47" s="130" t="n"/>
      <c r="NY47" s="130" t="n"/>
      <c r="NZ47" s="130" t="n"/>
      <c r="OA47" s="130" t="n"/>
      <c r="OB47" s="130" t="n"/>
      <c r="OC47" s="130" t="n"/>
      <c r="OD47" s="130" t="n"/>
      <c r="OE47" s="130" t="n"/>
      <c r="OF47" s="130" t="n"/>
      <c r="OG47" s="130" t="n"/>
      <c r="OH47" s="130" t="n"/>
      <c r="OI47" s="130" t="n"/>
      <c r="OJ47" s="130" t="n"/>
      <c r="OK47" s="130" t="n"/>
      <c r="OL47" s="130" t="n"/>
      <c r="OM47" s="130" t="n"/>
      <c r="ON47" s="130" t="n"/>
      <c r="OO47" s="130" t="n"/>
      <c r="OP47" s="130" t="n"/>
      <c r="OQ47" s="130" t="n"/>
      <c r="OR47" s="130" t="n"/>
      <c r="OS47" s="130" t="n"/>
      <c r="OT47" s="130" t="n"/>
      <c r="OU47" s="130" t="n"/>
      <c r="OV47" s="130" t="n"/>
      <c r="OW47" s="130" t="n"/>
      <c r="OX47" s="130" t="n"/>
      <c r="OY47" s="130" t="n"/>
      <c r="OZ47" s="130" t="n"/>
      <c r="PA47" s="130" t="n"/>
      <c r="PB47" s="130" t="n"/>
      <c r="PC47" s="130" t="n"/>
      <c r="PD47" s="130" t="n"/>
      <c r="PE47" s="130" t="n"/>
      <c r="PF47" s="130" t="n"/>
      <c r="PG47" s="130" t="n"/>
      <c r="PH47" s="130" t="n"/>
      <c r="PI47" s="130" t="n"/>
      <c r="PJ47" s="131" t="n"/>
    </row>
    <row r="48" ht="12.75" customHeight="1">
      <c r="B48" s="116" t="inlineStr">
        <is>
          <t>تخطي العرض - [ HAT ]</t>
        </is>
      </c>
      <c r="C48" t="inlineStr">
        <is>
          <t>نعم</t>
        </is>
      </c>
      <c r="D48" t="inlineStr">
        <is>
          <t>لا</t>
        </is>
      </c>
    </row>
    <row r="49" ht="12.75" customHeight="1">
      <c r="B49" s="116" t="inlineStr">
        <is>
          <t>حالة السلعة - [ HAT ]</t>
        </is>
      </c>
      <c r="C49" t="inlineStr">
        <is>
          <t>جديد</t>
        </is>
      </c>
    </row>
    <row r="50" ht="12.75" customHeight="1">
      <c r="B50" s="116" t="inlineStr">
        <is>
          <t>عملة سعر القائمة - [ HAT ]</t>
        </is>
      </c>
      <c r="C50" t="inlineStr">
        <is>
          <t>AED</t>
        </is>
      </c>
      <c r="D50" t="inlineStr">
        <is>
          <t>ARS</t>
        </is>
      </c>
      <c r="E50" t="inlineStr">
        <is>
          <t>AUD</t>
        </is>
      </c>
      <c r="F50" t="inlineStr">
        <is>
          <t>BRL</t>
        </is>
      </c>
      <c r="G50" t="inlineStr">
        <is>
          <t>CAD</t>
        </is>
      </c>
      <c r="H50" t="inlineStr">
        <is>
          <t>CLP</t>
        </is>
      </c>
      <c r="I50" t="inlineStr">
        <is>
          <t>CNY</t>
        </is>
      </c>
      <c r="J50" t="inlineStr">
        <is>
          <t>COP</t>
        </is>
      </c>
      <c r="K50" t="inlineStr">
        <is>
          <t>EGP</t>
        </is>
      </c>
      <c r="L50" t="inlineStr">
        <is>
          <t>EUR</t>
        </is>
      </c>
      <c r="M50" t="inlineStr">
        <is>
          <t>GBP</t>
        </is>
      </c>
      <c r="N50" t="inlineStr">
        <is>
          <t>INR</t>
        </is>
      </c>
      <c r="O50" t="inlineStr">
        <is>
          <t>JPY</t>
        </is>
      </c>
      <c r="P50" t="inlineStr">
        <is>
          <t>MXN</t>
        </is>
      </c>
      <c r="Q50" t="inlineStr">
        <is>
          <t>PEN</t>
        </is>
      </c>
      <c r="R50" t="inlineStr">
        <is>
          <t>PLN</t>
        </is>
      </c>
      <c r="S50" t="inlineStr">
        <is>
          <t>RUB</t>
        </is>
      </c>
      <c r="T50" t="inlineStr">
        <is>
          <t>SAR</t>
        </is>
      </c>
      <c r="U50" t="inlineStr">
        <is>
          <t>SEK</t>
        </is>
      </c>
      <c r="V50" t="inlineStr">
        <is>
          <t>SGD</t>
        </is>
      </c>
      <c r="W50" t="inlineStr">
        <is>
          <t>TRY</t>
        </is>
      </c>
      <c r="X50" t="inlineStr">
        <is>
          <t>USD</t>
        </is>
      </c>
    </row>
    <row r="51" ht="12.75" customHeight="1">
      <c r="B51" s="116" t="inlineStr">
        <is>
          <t>هل يوجد امكانية إرفاق رسالة معايدة مع المنتج - [ HAT ]</t>
        </is>
      </c>
      <c r="C51" t="inlineStr">
        <is>
          <t>نعم</t>
        </is>
      </c>
      <c r="D51" t="inlineStr">
        <is>
          <t>لا</t>
        </is>
      </c>
    </row>
    <row r="52" ht="12.75" customHeight="1">
      <c r="B52" s="116" t="inlineStr">
        <is>
          <t>هل تتوفر خدمة لف الهدية - [ HAT ]</t>
        </is>
      </c>
      <c r="C52" t="inlineStr">
        <is>
          <t>نعم</t>
        </is>
      </c>
      <c r="D52" t="inlineStr">
        <is>
          <t>لا</t>
        </is>
      </c>
    </row>
    <row r="53" ht="12.75" customHeight="1">
      <c r="B53" s="116" t="inlineStr">
        <is>
          <t>تعيين الاستيراد - [ HAT ]</t>
        </is>
      </c>
      <c r="C53" t="inlineStr">
        <is>
          <t>استيراد مباشر</t>
        </is>
      </c>
      <c r="D53" t="inlineStr">
        <is>
          <t>منطقة تجارة حرة</t>
        </is>
      </c>
      <c r="E53" t="inlineStr">
        <is>
          <t>مستورد</t>
        </is>
      </c>
      <c r="F53" t="inlineStr">
        <is>
          <t>صُنع في الولايات المتحدة الأمريكية</t>
        </is>
      </c>
      <c r="G53" t="inlineStr">
        <is>
          <t>صُنع في الولايات المتحدة الأمريكية ومستورد</t>
        </is>
      </c>
      <c r="H53" t="inlineStr">
        <is>
          <t>صُنع في الولايات المتحدة الأمريكية أو مستورد</t>
        </is>
      </c>
      <c r="I53" t="inlineStr">
        <is>
          <t>صُنع في المكسيك</t>
        </is>
      </c>
      <c r="J53" t="inlineStr">
        <is>
          <t>صُنع في المكسيك ومستورد</t>
        </is>
      </c>
      <c r="K53" t="inlineStr">
        <is>
          <t>صُنع في المكسيك أو مستورد</t>
        </is>
      </c>
    </row>
    <row r="54" ht="12.75" customHeight="1">
      <c r="B54" s="116" t="inlineStr">
        <is>
          <t>الملحقات - [ HAT ]</t>
        </is>
      </c>
      <c r="C54" t="inlineStr">
        <is>
          <t>الشركة المصنعة للمعدات الأصلية</t>
        </is>
      </c>
      <c r="D54" t="inlineStr">
        <is>
          <t>عام</t>
        </is>
      </c>
      <c r="E54" t="inlineStr">
        <is>
          <t>غير متضمنة</t>
        </is>
      </c>
      <c r="F54" t="inlineStr">
        <is>
          <t>لا ينطبق</t>
        </is>
      </c>
    </row>
    <row r="55" ht="12.75" customHeight="1">
      <c r="B55" s="116" t="inlineStr">
        <is>
          <t>نسبة عمر البطارية - [ HAT ]</t>
        </is>
      </c>
      <c r="C55" t="inlineStr">
        <is>
          <t>=&lt;60%</t>
        </is>
      </c>
      <c r="D55" t="inlineStr">
        <is>
          <t>&gt;60%</t>
        </is>
      </c>
      <c r="E55" t="inlineStr">
        <is>
          <t>&gt;70%</t>
        </is>
      </c>
      <c r="F55" t="inlineStr">
        <is>
          <t>&gt;80%</t>
        </is>
      </c>
      <c r="G55" t="inlineStr">
        <is>
          <t>&gt;90%</t>
        </is>
      </c>
      <c r="H55" t="inlineStr">
        <is>
          <t>بدون بطارية</t>
        </is>
      </c>
    </row>
    <row r="56" ht="12.75" customHeight="1">
      <c r="B56" s="116" t="inlineStr">
        <is>
          <t>الحالة الظاهرية - [ HAT ]</t>
        </is>
      </c>
      <c r="C56" t="inlineStr">
        <is>
          <t>لا توجد علامات استخدام تقريبًا</t>
        </is>
      </c>
      <c r="D56" t="inlineStr">
        <is>
          <t>توجد علامات استخدام واضحة بشدة</t>
        </is>
      </c>
      <c r="E56" t="inlineStr">
        <is>
          <t>توجد علامات استخدام خفيفة</t>
        </is>
      </c>
      <c r="F56" t="inlineStr">
        <is>
          <t>توجد علامات استخدام معتدلة واضحة</t>
        </is>
      </c>
      <c r="G56" t="inlineStr">
        <is>
          <t>لا توجد علامات استخدام</t>
        </is>
      </c>
      <c r="H56" t="inlineStr">
        <is>
          <t>غير معروف</t>
        </is>
      </c>
    </row>
    <row r="57" ht="12.75" customHeight="1">
      <c r="B57" s="116" t="inlineStr">
        <is>
          <t>الميزات - [ HAT ]</t>
        </is>
      </c>
      <c r="C57" t="inlineStr">
        <is>
          <t>تم فحص الأجزاء</t>
        </is>
      </c>
      <c r="D57" t="inlineStr">
        <is>
          <t>توجد أجزاء مُستبدلة</t>
        </is>
      </c>
      <c r="E57" t="inlineStr">
        <is>
          <t>مُجدد للحفاظ على البيئة</t>
        </is>
      </c>
      <c r="F57" t="inlineStr">
        <is>
          <t>مع العلامات</t>
        </is>
      </c>
    </row>
    <row r="58" ht="12.75" customHeight="1">
      <c r="B58" s="116" t="inlineStr">
        <is>
          <t>الحالة الوظيفية - [ HAT ]</t>
        </is>
      </c>
      <c r="C58" t="inlineStr">
        <is>
          <t>يعمل بكامل وظائفه</t>
        </is>
      </c>
      <c r="D58" t="inlineStr">
        <is>
          <t>يعمل جزئيًا</t>
        </is>
      </c>
      <c r="E58" t="inlineStr">
        <is>
          <t>غير معروف</t>
        </is>
      </c>
    </row>
    <row r="59" ht="12.75" customHeight="1">
      <c r="B59" s="116" t="inlineStr">
        <is>
          <t>التغليف - [ HAT ]</t>
        </is>
      </c>
      <c r="C59" t="inlineStr">
        <is>
          <t>أصلي من الشركة المصنعة</t>
        </is>
      </c>
      <c r="D59" t="inlineStr">
        <is>
          <t>أمازون</t>
        </is>
      </c>
      <c r="E59" t="inlineStr">
        <is>
          <t>عام</t>
        </is>
      </c>
      <c r="F59" t="inlineStr">
        <is>
          <t>لا ينطبق</t>
        </is>
      </c>
      <c r="G59" t="inlineStr">
        <is>
          <t>مستعمل بحالة الشركة المصنعة</t>
        </is>
      </c>
    </row>
    <row r="60" ht="12.75" customHeight="1">
      <c r="B60" s="116" t="inlineStr">
        <is>
          <t>درجة المجدد - [ HAT ]</t>
        </is>
      </c>
      <c r="C60" t="inlineStr">
        <is>
          <t>مُجدَّد - مقبول</t>
        </is>
      </c>
      <c r="D60" t="inlineStr">
        <is>
          <t>مُجدَّد - ممتاز</t>
        </is>
      </c>
      <c r="E60" t="inlineStr">
        <is>
          <t>مُجدَّد - جيد</t>
        </is>
      </c>
      <c r="F60" t="inlineStr">
        <is>
          <t>مُجدَّد - بريميوم</t>
        </is>
      </c>
    </row>
    <row r="61" ht="12.75" customHeight="1">
      <c r="B61" s="116" t="inlineStr">
        <is>
          <t>نوع مصدر الطاقة - [ HAT ]</t>
        </is>
      </c>
      <c r="C61" t="inlineStr">
        <is>
          <t>كما هو</t>
        </is>
      </c>
      <c r="D61" t="inlineStr">
        <is>
          <t>مجدد معتمد</t>
        </is>
      </c>
      <c r="E61" t="inlineStr">
        <is>
          <t>لا توجد بيانات</t>
        </is>
      </c>
      <c r="F61" t="inlineStr">
        <is>
          <t>مُجدد بواسطة أمازون</t>
        </is>
      </c>
      <c r="G61" t="inlineStr">
        <is>
          <t>مُجدد بواسطة الشركة المصنعة</t>
        </is>
      </c>
      <c r="H61" t="inlineStr">
        <is>
          <t>مُجدد بواسطة جهة خارجية</t>
        </is>
      </c>
      <c r="I61" t="inlineStr">
        <is>
          <t>مرتجع ولم يُستخدم أبدًا</t>
        </is>
      </c>
      <c r="J61" t="inlineStr">
        <is>
          <t>مُستخدم مرتجع</t>
        </is>
      </c>
    </row>
    <row r="62" ht="12.75" customHeight="1">
      <c r="A62" s="117" t="inlineStr">
        <is>
          <t>عرض (SA) - (البيع على أمازون)</t>
        </is>
      </c>
      <c r="B62" s="130" t="n"/>
      <c r="C62" s="130" t="n"/>
      <c r="D62" s="130" t="n"/>
      <c r="E62" s="130" t="n"/>
      <c r="F62" s="130" t="n"/>
      <c r="G62" s="130" t="n"/>
      <c r="H62" s="130" t="n"/>
      <c r="I62" s="130" t="n"/>
      <c r="J62" s="130" t="n"/>
      <c r="K62" s="130" t="n"/>
      <c r="L62" s="130" t="n"/>
      <c r="M62" s="130" t="n"/>
      <c r="N62" s="130" t="n"/>
      <c r="O62" s="130" t="n"/>
      <c r="P62" s="130" t="n"/>
      <c r="Q62" s="130" t="n"/>
      <c r="R62" s="130" t="n"/>
      <c r="S62" s="130" t="n"/>
      <c r="T62" s="130" t="n"/>
      <c r="U62" s="130" t="n"/>
      <c r="V62" s="130" t="n"/>
      <c r="W62" s="130" t="n"/>
      <c r="X62" s="130" t="n"/>
      <c r="Y62" s="130" t="n"/>
      <c r="Z62" s="130" t="n"/>
      <c r="AA62" s="130" t="n"/>
      <c r="AB62" s="130" t="n"/>
      <c r="AC62" s="130" t="n"/>
      <c r="AD62" s="130" t="n"/>
      <c r="AE62" s="130" t="n"/>
      <c r="AF62" s="130" t="n"/>
      <c r="AG62" s="130" t="n"/>
      <c r="AH62" s="130" t="n"/>
      <c r="AI62" s="130" t="n"/>
      <c r="AJ62" s="130" t="n"/>
      <c r="AK62" s="130" t="n"/>
      <c r="AL62" s="130" t="n"/>
      <c r="AM62" s="130" t="n"/>
      <c r="AN62" s="130" t="n"/>
      <c r="AO62" s="130" t="n"/>
      <c r="AP62" s="130" t="n"/>
      <c r="AQ62" s="130" t="n"/>
      <c r="AR62" s="130" t="n"/>
      <c r="AS62" s="130" t="n"/>
      <c r="AT62" s="130" t="n"/>
      <c r="AU62" s="130" t="n"/>
      <c r="AV62" s="130" t="n"/>
      <c r="AW62" s="130" t="n"/>
      <c r="AX62" s="130" t="n"/>
      <c r="AY62" s="130" t="n"/>
      <c r="AZ62" s="130" t="n"/>
      <c r="BA62" s="130" t="n"/>
      <c r="BB62" s="130" t="n"/>
      <c r="BC62" s="130" t="n"/>
      <c r="BD62" s="130" t="n"/>
      <c r="BE62" s="130" t="n"/>
      <c r="BF62" s="130" t="n"/>
      <c r="BG62" s="130" t="n"/>
      <c r="BH62" s="130" t="n"/>
      <c r="BI62" s="130" t="n"/>
      <c r="BJ62" s="130" t="n"/>
      <c r="BK62" s="130" t="n"/>
      <c r="BL62" s="130" t="n"/>
      <c r="BM62" s="130" t="n"/>
      <c r="BN62" s="130" t="n"/>
      <c r="BO62" s="130" t="n"/>
      <c r="BP62" s="130" t="n"/>
      <c r="BQ62" s="130" t="n"/>
      <c r="BR62" s="130" t="n"/>
      <c r="BS62" s="130" t="n"/>
      <c r="BT62" s="130" t="n"/>
      <c r="BU62" s="130" t="n"/>
      <c r="BV62" s="130" t="n"/>
      <c r="BW62" s="130" t="n"/>
      <c r="BX62" s="130" t="n"/>
      <c r="BY62" s="130" t="n"/>
      <c r="BZ62" s="130" t="n"/>
      <c r="CA62" s="130" t="n"/>
      <c r="CB62" s="130" t="n"/>
      <c r="CC62" s="130" t="n"/>
      <c r="CD62" s="130" t="n"/>
      <c r="CE62" s="130" t="n"/>
      <c r="CF62" s="130" t="n"/>
      <c r="CG62" s="130" t="n"/>
      <c r="CH62" s="130" t="n"/>
      <c r="CI62" s="130" t="n"/>
      <c r="CJ62" s="130" t="n"/>
      <c r="CK62" s="130" t="n"/>
      <c r="CL62" s="130" t="n"/>
      <c r="CM62" s="130" t="n"/>
      <c r="CN62" s="130" t="n"/>
      <c r="CO62" s="130" t="n"/>
      <c r="CP62" s="130" t="n"/>
      <c r="CQ62" s="130" t="n"/>
      <c r="CR62" s="130" t="n"/>
      <c r="CS62" s="130" t="n"/>
      <c r="CT62" s="130" t="n"/>
      <c r="CU62" s="130" t="n"/>
      <c r="CV62" s="130" t="n"/>
      <c r="CW62" s="130" t="n"/>
      <c r="CX62" s="130" t="n"/>
      <c r="CY62" s="130" t="n"/>
      <c r="CZ62" s="130" t="n"/>
      <c r="DA62" s="130" t="n"/>
      <c r="DB62" s="130" t="n"/>
      <c r="DC62" s="130" t="n"/>
      <c r="DD62" s="130" t="n"/>
      <c r="DE62" s="130" t="n"/>
      <c r="DF62" s="130" t="n"/>
      <c r="DG62" s="130" t="n"/>
      <c r="DH62" s="130" t="n"/>
      <c r="DI62" s="130" t="n"/>
      <c r="DJ62" s="130" t="n"/>
      <c r="DK62" s="130" t="n"/>
      <c r="DL62" s="130" t="n"/>
      <c r="DM62" s="130" t="n"/>
      <c r="DN62" s="130" t="n"/>
      <c r="DO62" s="130" t="n"/>
      <c r="DP62" s="130" t="n"/>
      <c r="DQ62" s="130" t="n"/>
      <c r="DR62" s="130" t="n"/>
      <c r="DS62" s="130" t="n"/>
      <c r="DT62" s="130" t="n"/>
      <c r="DU62" s="130" t="n"/>
      <c r="DV62" s="130" t="n"/>
      <c r="DW62" s="130" t="n"/>
      <c r="DX62" s="130" t="n"/>
      <c r="DY62" s="130" t="n"/>
      <c r="DZ62" s="130" t="n"/>
      <c r="EA62" s="130" t="n"/>
      <c r="EB62" s="130" t="n"/>
      <c r="EC62" s="130" t="n"/>
      <c r="ED62" s="130" t="n"/>
      <c r="EE62" s="130" t="n"/>
      <c r="EF62" s="130" t="n"/>
      <c r="EG62" s="130" t="n"/>
      <c r="EH62" s="130" t="n"/>
      <c r="EI62" s="130" t="n"/>
      <c r="EJ62" s="130" t="n"/>
      <c r="EK62" s="130" t="n"/>
      <c r="EL62" s="130" t="n"/>
      <c r="EM62" s="130" t="n"/>
      <c r="EN62" s="130" t="n"/>
      <c r="EO62" s="130" t="n"/>
      <c r="EP62" s="130" t="n"/>
      <c r="EQ62" s="130" t="n"/>
      <c r="ER62" s="130" t="n"/>
      <c r="ES62" s="130" t="n"/>
      <c r="ET62" s="130" t="n"/>
      <c r="EU62" s="130" t="n"/>
      <c r="EV62" s="130" t="n"/>
      <c r="EW62" s="130" t="n"/>
      <c r="EX62" s="130" t="n"/>
      <c r="EY62" s="130" t="n"/>
      <c r="EZ62" s="130" t="n"/>
      <c r="FA62" s="130" t="n"/>
      <c r="FB62" s="130" t="n"/>
      <c r="FC62" s="130" t="n"/>
      <c r="FD62" s="130" t="n"/>
      <c r="FE62" s="130" t="n"/>
      <c r="FF62" s="130" t="n"/>
      <c r="FG62" s="130" t="n"/>
      <c r="FH62" s="130" t="n"/>
      <c r="FI62" s="130" t="n"/>
      <c r="FJ62" s="130" t="n"/>
      <c r="FK62" s="130" t="n"/>
      <c r="FL62" s="130" t="n"/>
      <c r="FM62" s="130" t="n"/>
      <c r="FN62" s="130" t="n"/>
      <c r="FO62" s="130" t="n"/>
      <c r="FP62" s="130" t="n"/>
      <c r="FQ62" s="130" t="n"/>
      <c r="FR62" s="130" t="n"/>
      <c r="FS62" s="130" t="n"/>
      <c r="FT62" s="130" t="n"/>
      <c r="FU62" s="130" t="n"/>
      <c r="FV62" s="130" t="n"/>
      <c r="FW62" s="130" t="n"/>
      <c r="FX62" s="130" t="n"/>
      <c r="FY62" s="130" t="n"/>
      <c r="FZ62" s="130" t="n"/>
      <c r="GA62" s="130" t="n"/>
      <c r="GB62" s="130" t="n"/>
      <c r="GC62" s="130" t="n"/>
      <c r="GD62" s="130" t="n"/>
      <c r="GE62" s="130" t="n"/>
      <c r="GF62" s="130" t="n"/>
      <c r="GG62" s="130" t="n"/>
      <c r="GH62" s="130" t="n"/>
      <c r="GI62" s="130" t="n"/>
      <c r="GJ62" s="130" t="n"/>
      <c r="GK62" s="130" t="n"/>
      <c r="GL62" s="130" t="n"/>
      <c r="GM62" s="130" t="n"/>
      <c r="GN62" s="130" t="n"/>
      <c r="GO62" s="130" t="n"/>
      <c r="GP62" s="130" t="n"/>
      <c r="GQ62" s="130" t="n"/>
      <c r="GR62" s="130" t="n"/>
      <c r="GS62" s="130" t="n"/>
      <c r="GT62" s="130" t="n"/>
      <c r="GU62" s="130" t="n"/>
      <c r="GV62" s="130" t="n"/>
      <c r="GW62" s="130" t="n"/>
      <c r="GX62" s="130" t="n"/>
      <c r="GY62" s="130" t="n"/>
      <c r="GZ62" s="130" t="n"/>
      <c r="HA62" s="130" t="n"/>
      <c r="HB62" s="130" t="n"/>
      <c r="HC62" s="130" t="n"/>
      <c r="HD62" s="130" t="n"/>
      <c r="HE62" s="130" t="n"/>
      <c r="HF62" s="130" t="n"/>
      <c r="HG62" s="130" t="n"/>
      <c r="HH62" s="130" t="n"/>
      <c r="HI62" s="130" t="n"/>
      <c r="HJ62" s="130" t="n"/>
      <c r="HK62" s="130" t="n"/>
      <c r="HL62" s="130" t="n"/>
      <c r="HM62" s="130" t="n"/>
      <c r="HN62" s="130" t="n"/>
      <c r="HO62" s="130" t="n"/>
      <c r="HP62" s="130" t="n"/>
      <c r="HQ62" s="130" t="n"/>
      <c r="HR62" s="130" t="n"/>
      <c r="HS62" s="130" t="n"/>
      <c r="HT62" s="130" t="n"/>
      <c r="HU62" s="130" t="n"/>
      <c r="HV62" s="130" t="n"/>
      <c r="HW62" s="130" t="n"/>
      <c r="HX62" s="130" t="n"/>
      <c r="HY62" s="130" t="n"/>
      <c r="HZ62" s="130" t="n"/>
      <c r="IA62" s="130" t="n"/>
      <c r="IB62" s="130" t="n"/>
      <c r="IC62" s="130" t="n"/>
      <c r="ID62" s="130" t="n"/>
      <c r="IE62" s="130" t="n"/>
      <c r="IF62" s="130" t="n"/>
      <c r="IG62" s="130" t="n"/>
      <c r="IH62" s="130" t="n"/>
      <c r="II62" s="130" t="n"/>
      <c r="IJ62" s="130" t="n"/>
      <c r="IK62" s="130" t="n"/>
      <c r="IL62" s="130" t="n"/>
      <c r="IM62" s="130" t="n"/>
      <c r="IN62" s="130" t="n"/>
      <c r="IO62" s="130" t="n"/>
      <c r="IP62" s="130" t="n"/>
      <c r="IQ62" s="130" t="n"/>
      <c r="IR62" s="130" t="n"/>
      <c r="IS62" s="130" t="n"/>
      <c r="IT62" s="130" t="n"/>
      <c r="IU62" s="130" t="n"/>
      <c r="IV62" s="130" t="n"/>
      <c r="IW62" s="130" t="n"/>
      <c r="IX62" s="130" t="n"/>
      <c r="IY62" s="130" t="n"/>
      <c r="IZ62" s="130" t="n"/>
      <c r="JA62" s="130" t="n"/>
      <c r="JB62" s="130" t="n"/>
      <c r="JC62" s="130" t="n"/>
      <c r="JD62" s="130" t="n"/>
      <c r="JE62" s="130" t="n"/>
      <c r="JF62" s="130" t="n"/>
      <c r="JG62" s="130" t="n"/>
      <c r="JH62" s="130" t="n"/>
      <c r="JI62" s="130" t="n"/>
      <c r="JJ62" s="130" t="n"/>
      <c r="JK62" s="130" t="n"/>
      <c r="JL62" s="130" t="n"/>
      <c r="JM62" s="130" t="n"/>
      <c r="JN62" s="130" t="n"/>
      <c r="JO62" s="130" t="n"/>
      <c r="JP62" s="130" t="n"/>
      <c r="JQ62" s="130" t="n"/>
      <c r="JR62" s="130" t="n"/>
      <c r="JS62" s="130" t="n"/>
      <c r="JT62" s="130" t="n"/>
      <c r="JU62" s="130" t="n"/>
      <c r="JV62" s="130" t="n"/>
      <c r="JW62" s="130" t="n"/>
      <c r="JX62" s="130" t="n"/>
      <c r="JY62" s="130" t="n"/>
      <c r="JZ62" s="130" t="n"/>
      <c r="KA62" s="130" t="n"/>
      <c r="KB62" s="130" t="n"/>
      <c r="KC62" s="130" t="n"/>
      <c r="KD62" s="130" t="n"/>
      <c r="KE62" s="130" t="n"/>
      <c r="KF62" s="130" t="n"/>
      <c r="KG62" s="130" t="n"/>
      <c r="KH62" s="130" t="n"/>
      <c r="KI62" s="130" t="n"/>
      <c r="KJ62" s="130" t="n"/>
      <c r="KK62" s="130" t="n"/>
      <c r="KL62" s="130" t="n"/>
      <c r="KM62" s="130" t="n"/>
      <c r="KN62" s="130" t="n"/>
      <c r="KO62" s="130" t="n"/>
      <c r="KP62" s="130" t="n"/>
      <c r="KQ62" s="130" t="n"/>
      <c r="KR62" s="130" t="n"/>
      <c r="KS62" s="130" t="n"/>
      <c r="KT62" s="130" t="n"/>
      <c r="KU62" s="130" t="n"/>
      <c r="KV62" s="130" t="n"/>
      <c r="KW62" s="130" t="n"/>
      <c r="KX62" s="130" t="n"/>
      <c r="KY62" s="130" t="n"/>
      <c r="KZ62" s="130" t="n"/>
      <c r="LA62" s="130" t="n"/>
      <c r="LB62" s="130" t="n"/>
      <c r="LC62" s="130" t="n"/>
      <c r="LD62" s="130" t="n"/>
      <c r="LE62" s="130" t="n"/>
      <c r="LF62" s="130" t="n"/>
      <c r="LG62" s="130" t="n"/>
      <c r="LH62" s="130" t="n"/>
      <c r="LI62" s="130" t="n"/>
      <c r="LJ62" s="130" t="n"/>
      <c r="LK62" s="130" t="n"/>
      <c r="LL62" s="130" t="n"/>
      <c r="LM62" s="130" t="n"/>
      <c r="LN62" s="130" t="n"/>
      <c r="LO62" s="130" t="n"/>
      <c r="LP62" s="130" t="n"/>
      <c r="LQ62" s="130" t="n"/>
      <c r="LR62" s="130" t="n"/>
      <c r="LS62" s="130" t="n"/>
      <c r="LT62" s="130" t="n"/>
      <c r="LU62" s="130" t="n"/>
      <c r="LV62" s="130" t="n"/>
      <c r="LW62" s="130" t="n"/>
      <c r="LX62" s="130" t="n"/>
      <c r="LY62" s="130" t="n"/>
      <c r="LZ62" s="130" t="n"/>
      <c r="MA62" s="130" t="n"/>
      <c r="MB62" s="130" t="n"/>
      <c r="MC62" s="130" t="n"/>
      <c r="MD62" s="130" t="n"/>
      <c r="ME62" s="130" t="n"/>
      <c r="MF62" s="130" t="n"/>
      <c r="MG62" s="130" t="n"/>
      <c r="MH62" s="130" t="n"/>
      <c r="MI62" s="130" t="n"/>
      <c r="MJ62" s="130" t="n"/>
      <c r="MK62" s="130" t="n"/>
      <c r="ML62" s="130" t="n"/>
      <c r="MM62" s="130" t="n"/>
      <c r="MN62" s="130" t="n"/>
      <c r="MO62" s="130" t="n"/>
      <c r="MP62" s="130" t="n"/>
      <c r="MQ62" s="130" t="n"/>
      <c r="MR62" s="130" t="n"/>
      <c r="MS62" s="130" t="n"/>
      <c r="MT62" s="130" t="n"/>
      <c r="MU62" s="130" t="n"/>
      <c r="MV62" s="130" t="n"/>
      <c r="MW62" s="130" t="n"/>
      <c r="MX62" s="130" t="n"/>
      <c r="MY62" s="130" t="n"/>
      <c r="MZ62" s="130" t="n"/>
      <c r="NA62" s="130" t="n"/>
      <c r="NB62" s="130" t="n"/>
      <c r="NC62" s="130" t="n"/>
      <c r="ND62" s="130" t="n"/>
      <c r="NE62" s="130" t="n"/>
      <c r="NF62" s="130" t="n"/>
      <c r="NG62" s="130" t="n"/>
      <c r="NH62" s="130" t="n"/>
      <c r="NI62" s="130" t="n"/>
      <c r="NJ62" s="130" t="n"/>
      <c r="NK62" s="130" t="n"/>
      <c r="NL62" s="130" t="n"/>
      <c r="NM62" s="130" t="n"/>
      <c r="NN62" s="130" t="n"/>
      <c r="NO62" s="130" t="n"/>
      <c r="NP62" s="130" t="n"/>
      <c r="NQ62" s="130" t="n"/>
      <c r="NR62" s="130" t="n"/>
      <c r="NS62" s="130" t="n"/>
      <c r="NT62" s="130" t="n"/>
      <c r="NU62" s="130" t="n"/>
      <c r="NV62" s="130" t="n"/>
      <c r="NW62" s="130" t="n"/>
      <c r="NX62" s="130" t="n"/>
      <c r="NY62" s="130" t="n"/>
      <c r="NZ62" s="130" t="n"/>
      <c r="OA62" s="130" t="n"/>
      <c r="OB62" s="130" t="n"/>
      <c r="OC62" s="130" t="n"/>
      <c r="OD62" s="130" t="n"/>
      <c r="OE62" s="130" t="n"/>
      <c r="OF62" s="130" t="n"/>
      <c r="OG62" s="130" t="n"/>
      <c r="OH62" s="130" t="n"/>
      <c r="OI62" s="130" t="n"/>
      <c r="OJ62" s="130" t="n"/>
      <c r="OK62" s="130" t="n"/>
      <c r="OL62" s="130" t="n"/>
      <c r="OM62" s="130" t="n"/>
      <c r="ON62" s="130" t="n"/>
      <c r="OO62" s="130" t="n"/>
      <c r="OP62" s="130" t="n"/>
      <c r="OQ62" s="130" t="n"/>
      <c r="OR62" s="130" t="n"/>
      <c r="OS62" s="130" t="n"/>
      <c r="OT62" s="130" t="n"/>
      <c r="OU62" s="130" t="n"/>
      <c r="OV62" s="130" t="n"/>
      <c r="OW62" s="130" t="n"/>
      <c r="OX62" s="130" t="n"/>
      <c r="OY62" s="130" t="n"/>
      <c r="OZ62" s="130" t="n"/>
      <c r="PA62" s="130" t="n"/>
      <c r="PB62" s="130" t="n"/>
      <c r="PC62" s="130" t="n"/>
      <c r="PD62" s="130" t="n"/>
      <c r="PE62" s="130" t="n"/>
      <c r="PF62" s="130" t="n"/>
      <c r="PG62" s="130" t="n"/>
      <c r="PH62" s="130" t="n"/>
      <c r="PI62" s="130" t="n"/>
      <c r="PJ62" s="131" t="n"/>
    </row>
    <row r="63" ht="12.75" customHeight="1">
      <c r="B63" s="117" t="inlineStr">
        <is>
          <t>رمز قناة تنفيذ الطلبات (SA)</t>
        </is>
      </c>
      <c r="C63" t="inlineStr">
        <is>
          <t>خدمة الشحن من Amazon (الاتحاد الأوروبي)</t>
        </is>
      </c>
      <c r="D63" t="inlineStr">
        <is>
          <t>خدمة الشحن من قبل التاجر (افتراضي)</t>
        </is>
      </c>
    </row>
    <row r="64" ht="12.75" customHeight="1">
      <c r="B64" s="117" t="inlineStr">
        <is>
          <t>المخزون مُتوفر دائما (SA)</t>
        </is>
      </c>
      <c r="C64" t="inlineStr">
        <is>
          <t>مُمكّن</t>
        </is>
      </c>
      <c r="D64" t="inlineStr">
        <is>
          <t>مُعطّل</t>
        </is>
      </c>
    </row>
    <row r="65" ht="12.75" customHeight="1">
      <c r="B65" s="117" t="inlineStr">
        <is>
          <t>سعر البيع SAR (البيع على أمازون, SA) - [ HAT ]</t>
        </is>
      </c>
      <c r="C65" t="inlineStr">
        <is>
          <t>حذف العرض (البيع على أمازون)</t>
        </is>
      </c>
    </row>
    <row r="66" ht="12.75" customHeight="1">
      <c r="B66" s="117" t="inlineStr">
        <is>
          <t>قواعد التسعير (البيع على أمازون, SA)</t>
        </is>
      </c>
      <c r="C66" t="inlineStr">
        <is>
          <t>Competitive Price Rule by Amazon</t>
        </is>
      </c>
    </row>
    <row r="67" ht="12.75" customHeight="1">
      <c r="B67" s="117" t="inlineStr">
        <is>
          <t>الحد الأدنى لسعر البائع المسموح به (البيع على أمازون, SA) - [ HAT ]</t>
        </is>
      </c>
      <c r="C67" t="inlineStr">
        <is>
          <t>حذف الحد الأدنى لسعر البائع المسموح به (البيع على أمازون, SA)</t>
        </is>
      </c>
    </row>
    <row r="68" ht="12.75" customHeight="1">
      <c r="B68" s="117" t="inlineStr">
        <is>
          <t>أقصى سعر مسموح به للبائع (البيع على أمازون, SA) - [ HAT ]</t>
        </is>
      </c>
      <c r="C68" t="inlineStr">
        <is>
          <t>حذف أقصى سعر مسموح به للبائع (البيع على أمازون, SA)</t>
        </is>
      </c>
    </row>
    <row r="69" ht="12.75" customHeight="1">
      <c r="B69" s="117" t="inlineStr">
        <is>
          <t>قالب الشحن (SA)</t>
        </is>
      </c>
      <c r="C69" t="inlineStr">
        <is>
          <t>Initial Shipping Template</t>
        </is>
      </c>
    </row>
    <row r="70" ht="12.75" customHeight="1">
      <c r="A70" s="118" t="inlineStr">
        <is>
          <t>الشحن</t>
        </is>
      </c>
      <c r="B70" s="130" t="n"/>
      <c r="C70" s="130" t="n"/>
      <c r="D70" s="130" t="n"/>
      <c r="E70" s="130" t="n"/>
      <c r="F70" s="130" t="n"/>
      <c r="G70" s="130" t="n"/>
      <c r="H70" s="130" t="n"/>
      <c r="I70" s="130" t="n"/>
      <c r="J70" s="130" t="n"/>
      <c r="K70" s="130" t="n"/>
      <c r="L70" s="130" t="n"/>
      <c r="M70" s="130" t="n"/>
      <c r="N70" s="130" t="n"/>
      <c r="O70" s="130" t="n"/>
      <c r="P70" s="130" t="n"/>
      <c r="Q70" s="130" t="n"/>
      <c r="R70" s="130" t="n"/>
      <c r="S70" s="130" t="n"/>
      <c r="T70" s="130" t="n"/>
      <c r="U70" s="130" t="n"/>
      <c r="V70" s="130" t="n"/>
      <c r="W70" s="130" t="n"/>
      <c r="X70" s="130" t="n"/>
      <c r="Y70" s="130" t="n"/>
      <c r="Z70" s="130" t="n"/>
      <c r="AA70" s="130" t="n"/>
      <c r="AB70" s="130" t="n"/>
      <c r="AC70" s="130" t="n"/>
      <c r="AD70" s="130" t="n"/>
      <c r="AE70" s="130" t="n"/>
      <c r="AF70" s="130" t="n"/>
      <c r="AG70" s="130" t="n"/>
      <c r="AH70" s="130" t="n"/>
      <c r="AI70" s="130" t="n"/>
      <c r="AJ70" s="130" t="n"/>
      <c r="AK70" s="130" t="n"/>
      <c r="AL70" s="130" t="n"/>
      <c r="AM70" s="130" t="n"/>
      <c r="AN70" s="130" t="n"/>
      <c r="AO70" s="130" t="n"/>
      <c r="AP70" s="130" t="n"/>
      <c r="AQ70" s="130" t="n"/>
      <c r="AR70" s="130" t="n"/>
      <c r="AS70" s="130" t="n"/>
      <c r="AT70" s="130" t="n"/>
      <c r="AU70" s="130" t="n"/>
      <c r="AV70" s="130" t="n"/>
      <c r="AW70" s="130" t="n"/>
      <c r="AX70" s="130" t="n"/>
      <c r="AY70" s="130" t="n"/>
      <c r="AZ70" s="130" t="n"/>
      <c r="BA70" s="130" t="n"/>
      <c r="BB70" s="130" t="n"/>
      <c r="BC70" s="130" t="n"/>
      <c r="BD70" s="130" t="n"/>
      <c r="BE70" s="130" t="n"/>
      <c r="BF70" s="130" t="n"/>
      <c r="BG70" s="130" t="n"/>
      <c r="BH70" s="130" t="n"/>
      <c r="BI70" s="130" t="n"/>
      <c r="BJ70" s="130" t="n"/>
      <c r="BK70" s="130" t="n"/>
      <c r="BL70" s="130" t="n"/>
      <c r="BM70" s="130" t="n"/>
      <c r="BN70" s="130" t="n"/>
      <c r="BO70" s="130" t="n"/>
      <c r="BP70" s="130" t="n"/>
      <c r="BQ70" s="130" t="n"/>
      <c r="BR70" s="130" t="n"/>
      <c r="BS70" s="130" t="n"/>
      <c r="BT70" s="130" t="n"/>
      <c r="BU70" s="130" t="n"/>
      <c r="BV70" s="130" t="n"/>
      <c r="BW70" s="130" t="n"/>
      <c r="BX70" s="130" t="n"/>
      <c r="BY70" s="130" t="n"/>
      <c r="BZ70" s="130" t="n"/>
      <c r="CA70" s="130" t="n"/>
      <c r="CB70" s="130" t="n"/>
      <c r="CC70" s="130" t="n"/>
      <c r="CD70" s="130" t="n"/>
      <c r="CE70" s="130" t="n"/>
      <c r="CF70" s="130" t="n"/>
      <c r="CG70" s="130" t="n"/>
      <c r="CH70" s="130" t="n"/>
      <c r="CI70" s="130" t="n"/>
      <c r="CJ70" s="130" t="n"/>
      <c r="CK70" s="130" t="n"/>
      <c r="CL70" s="130" t="n"/>
      <c r="CM70" s="130" t="n"/>
      <c r="CN70" s="130" t="n"/>
      <c r="CO70" s="130" t="n"/>
      <c r="CP70" s="130" t="n"/>
      <c r="CQ70" s="130" t="n"/>
      <c r="CR70" s="130" t="n"/>
      <c r="CS70" s="130" t="n"/>
      <c r="CT70" s="130" t="n"/>
      <c r="CU70" s="130" t="n"/>
      <c r="CV70" s="130" t="n"/>
      <c r="CW70" s="130" t="n"/>
      <c r="CX70" s="130" t="n"/>
      <c r="CY70" s="130" t="n"/>
      <c r="CZ70" s="130" t="n"/>
      <c r="DA70" s="130" t="n"/>
      <c r="DB70" s="130" t="n"/>
      <c r="DC70" s="130" t="n"/>
      <c r="DD70" s="130" t="n"/>
      <c r="DE70" s="130" t="n"/>
      <c r="DF70" s="130" t="n"/>
      <c r="DG70" s="130" t="n"/>
      <c r="DH70" s="130" t="n"/>
      <c r="DI70" s="130" t="n"/>
      <c r="DJ70" s="130" t="n"/>
      <c r="DK70" s="130" t="n"/>
      <c r="DL70" s="130" t="n"/>
      <c r="DM70" s="130" t="n"/>
      <c r="DN70" s="130" t="n"/>
      <c r="DO70" s="130" t="n"/>
      <c r="DP70" s="130" t="n"/>
      <c r="DQ70" s="130" t="n"/>
      <c r="DR70" s="130" t="n"/>
      <c r="DS70" s="130" t="n"/>
      <c r="DT70" s="130" t="n"/>
      <c r="DU70" s="130" t="n"/>
      <c r="DV70" s="130" t="n"/>
      <c r="DW70" s="130" t="n"/>
      <c r="DX70" s="130" t="n"/>
      <c r="DY70" s="130" t="n"/>
      <c r="DZ70" s="130" t="n"/>
      <c r="EA70" s="130" t="n"/>
      <c r="EB70" s="130" t="n"/>
      <c r="EC70" s="130" t="n"/>
      <c r="ED70" s="130" t="n"/>
      <c r="EE70" s="130" t="n"/>
      <c r="EF70" s="130" t="n"/>
      <c r="EG70" s="130" t="n"/>
      <c r="EH70" s="130" t="n"/>
      <c r="EI70" s="130" t="n"/>
      <c r="EJ70" s="130" t="n"/>
      <c r="EK70" s="130" t="n"/>
      <c r="EL70" s="130" t="n"/>
      <c r="EM70" s="130" t="n"/>
      <c r="EN70" s="130" t="n"/>
      <c r="EO70" s="130" t="n"/>
      <c r="EP70" s="130" t="n"/>
      <c r="EQ70" s="130" t="n"/>
      <c r="ER70" s="130" t="n"/>
      <c r="ES70" s="130" t="n"/>
      <c r="ET70" s="130" t="n"/>
      <c r="EU70" s="130" t="n"/>
      <c r="EV70" s="130" t="n"/>
      <c r="EW70" s="130" t="n"/>
      <c r="EX70" s="130" t="n"/>
      <c r="EY70" s="130" t="n"/>
      <c r="EZ70" s="130" t="n"/>
      <c r="FA70" s="130" t="n"/>
      <c r="FB70" s="130" t="n"/>
      <c r="FC70" s="130" t="n"/>
      <c r="FD70" s="130" t="n"/>
      <c r="FE70" s="130" t="n"/>
      <c r="FF70" s="130" t="n"/>
      <c r="FG70" s="130" t="n"/>
      <c r="FH70" s="130" t="n"/>
      <c r="FI70" s="130" t="n"/>
      <c r="FJ70" s="130" t="n"/>
      <c r="FK70" s="130" t="n"/>
      <c r="FL70" s="130" t="n"/>
      <c r="FM70" s="130" t="n"/>
      <c r="FN70" s="130" t="n"/>
      <c r="FO70" s="130" t="n"/>
      <c r="FP70" s="130" t="n"/>
      <c r="FQ70" s="130" t="n"/>
      <c r="FR70" s="130" t="n"/>
      <c r="FS70" s="130" t="n"/>
      <c r="FT70" s="130" t="n"/>
      <c r="FU70" s="130" t="n"/>
      <c r="FV70" s="130" t="n"/>
      <c r="FW70" s="130" t="n"/>
      <c r="FX70" s="130" t="n"/>
      <c r="FY70" s="130" t="n"/>
      <c r="FZ70" s="130" t="n"/>
      <c r="GA70" s="130" t="n"/>
      <c r="GB70" s="130" t="n"/>
      <c r="GC70" s="130" t="n"/>
      <c r="GD70" s="130" t="n"/>
      <c r="GE70" s="130" t="n"/>
      <c r="GF70" s="130" t="n"/>
      <c r="GG70" s="130" t="n"/>
      <c r="GH70" s="130" t="n"/>
      <c r="GI70" s="130" t="n"/>
      <c r="GJ70" s="130" t="n"/>
      <c r="GK70" s="130" t="n"/>
      <c r="GL70" s="130" t="n"/>
      <c r="GM70" s="130" t="n"/>
      <c r="GN70" s="130" t="n"/>
      <c r="GO70" s="130" t="n"/>
      <c r="GP70" s="130" t="n"/>
      <c r="GQ70" s="130" t="n"/>
      <c r="GR70" s="130" t="n"/>
      <c r="GS70" s="130" t="n"/>
      <c r="GT70" s="130" t="n"/>
      <c r="GU70" s="130" t="n"/>
      <c r="GV70" s="130" t="n"/>
      <c r="GW70" s="130" t="n"/>
      <c r="GX70" s="130" t="n"/>
      <c r="GY70" s="130" t="n"/>
      <c r="GZ70" s="130" t="n"/>
      <c r="HA70" s="130" t="n"/>
      <c r="HB70" s="130" t="n"/>
      <c r="HC70" s="130" t="n"/>
      <c r="HD70" s="130" t="n"/>
      <c r="HE70" s="130" t="n"/>
      <c r="HF70" s="130" t="n"/>
      <c r="HG70" s="130" t="n"/>
      <c r="HH70" s="130" t="n"/>
      <c r="HI70" s="130" t="n"/>
      <c r="HJ70" s="130" t="n"/>
      <c r="HK70" s="130" t="n"/>
      <c r="HL70" s="130" t="n"/>
      <c r="HM70" s="130" t="n"/>
      <c r="HN70" s="130" t="n"/>
      <c r="HO70" s="130" t="n"/>
      <c r="HP70" s="130" t="n"/>
      <c r="HQ70" s="130" t="n"/>
      <c r="HR70" s="130" t="n"/>
      <c r="HS70" s="130" t="n"/>
      <c r="HT70" s="130" t="n"/>
      <c r="HU70" s="130" t="n"/>
      <c r="HV70" s="130" t="n"/>
      <c r="HW70" s="130" t="n"/>
      <c r="HX70" s="130" t="n"/>
      <c r="HY70" s="130" t="n"/>
      <c r="HZ70" s="130" t="n"/>
      <c r="IA70" s="130" t="n"/>
      <c r="IB70" s="130" t="n"/>
      <c r="IC70" s="130" t="n"/>
      <c r="ID70" s="130" t="n"/>
      <c r="IE70" s="130" t="n"/>
      <c r="IF70" s="130" t="n"/>
      <c r="IG70" s="130" t="n"/>
      <c r="IH70" s="130" t="n"/>
      <c r="II70" s="130" t="n"/>
      <c r="IJ70" s="130" t="n"/>
      <c r="IK70" s="130" t="n"/>
      <c r="IL70" s="130" t="n"/>
      <c r="IM70" s="130" t="n"/>
      <c r="IN70" s="130" t="n"/>
      <c r="IO70" s="130" t="n"/>
      <c r="IP70" s="130" t="n"/>
      <c r="IQ70" s="130" t="n"/>
      <c r="IR70" s="130" t="n"/>
      <c r="IS70" s="130" t="n"/>
      <c r="IT70" s="130" t="n"/>
      <c r="IU70" s="130" t="n"/>
      <c r="IV70" s="130" t="n"/>
      <c r="IW70" s="130" t="n"/>
      <c r="IX70" s="130" t="n"/>
      <c r="IY70" s="130" t="n"/>
      <c r="IZ70" s="130" t="n"/>
      <c r="JA70" s="130" t="n"/>
      <c r="JB70" s="130" t="n"/>
      <c r="JC70" s="130" t="n"/>
      <c r="JD70" s="130" t="n"/>
      <c r="JE70" s="130" t="n"/>
      <c r="JF70" s="130" t="n"/>
      <c r="JG70" s="130" t="n"/>
      <c r="JH70" s="130" t="n"/>
      <c r="JI70" s="130" t="n"/>
      <c r="JJ70" s="130" t="n"/>
      <c r="JK70" s="130" t="n"/>
      <c r="JL70" s="130" t="n"/>
      <c r="JM70" s="130" t="n"/>
      <c r="JN70" s="130" t="n"/>
      <c r="JO70" s="130" t="n"/>
      <c r="JP70" s="130" t="n"/>
      <c r="JQ70" s="130" t="n"/>
      <c r="JR70" s="130" t="n"/>
      <c r="JS70" s="130" t="n"/>
      <c r="JT70" s="130" t="n"/>
      <c r="JU70" s="130" t="n"/>
      <c r="JV70" s="130" t="n"/>
      <c r="JW70" s="130" t="n"/>
      <c r="JX70" s="130" t="n"/>
      <c r="JY70" s="130" t="n"/>
      <c r="JZ70" s="130" t="n"/>
      <c r="KA70" s="130" t="n"/>
      <c r="KB70" s="130" t="n"/>
      <c r="KC70" s="130" t="n"/>
      <c r="KD70" s="130" t="n"/>
      <c r="KE70" s="130" t="n"/>
      <c r="KF70" s="130" t="n"/>
      <c r="KG70" s="130" t="n"/>
      <c r="KH70" s="130" t="n"/>
      <c r="KI70" s="130" t="n"/>
      <c r="KJ70" s="130" t="n"/>
      <c r="KK70" s="130" t="n"/>
      <c r="KL70" s="130" t="n"/>
      <c r="KM70" s="130" t="n"/>
      <c r="KN70" s="130" t="n"/>
      <c r="KO70" s="130" t="n"/>
      <c r="KP70" s="130" t="n"/>
      <c r="KQ70" s="130" t="n"/>
      <c r="KR70" s="130" t="n"/>
      <c r="KS70" s="130" t="n"/>
      <c r="KT70" s="130" t="n"/>
      <c r="KU70" s="130" t="n"/>
      <c r="KV70" s="130" t="n"/>
      <c r="KW70" s="130" t="n"/>
      <c r="KX70" s="130" t="n"/>
      <c r="KY70" s="130" t="n"/>
      <c r="KZ70" s="130" t="n"/>
      <c r="LA70" s="130" t="n"/>
      <c r="LB70" s="130" t="n"/>
      <c r="LC70" s="130" t="n"/>
      <c r="LD70" s="130" t="n"/>
      <c r="LE70" s="130" t="n"/>
      <c r="LF70" s="130" t="n"/>
      <c r="LG70" s="130" t="n"/>
      <c r="LH70" s="130" t="n"/>
      <c r="LI70" s="130" t="n"/>
      <c r="LJ70" s="130" t="n"/>
      <c r="LK70" s="130" t="n"/>
      <c r="LL70" s="130" t="n"/>
      <c r="LM70" s="130" t="n"/>
      <c r="LN70" s="130" t="n"/>
      <c r="LO70" s="130" t="n"/>
      <c r="LP70" s="130" t="n"/>
      <c r="LQ70" s="130" t="n"/>
      <c r="LR70" s="130" t="n"/>
      <c r="LS70" s="130" t="n"/>
      <c r="LT70" s="130" t="n"/>
      <c r="LU70" s="130" t="n"/>
      <c r="LV70" s="130" t="n"/>
      <c r="LW70" s="130" t="n"/>
      <c r="LX70" s="130" t="n"/>
      <c r="LY70" s="130" t="n"/>
      <c r="LZ70" s="130" t="n"/>
      <c r="MA70" s="130" t="n"/>
      <c r="MB70" s="130" t="n"/>
      <c r="MC70" s="130" t="n"/>
      <c r="MD70" s="130" t="n"/>
      <c r="ME70" s="130" t="n"/>
      <c r="MF70" s="130" t="n"/>
      <c r="MG70" s="130" t="n"/>
      <c r="MH70" s="130" t="n"/>
      <c r="MI70" s="130" t="n"/>
      <c r="MJ70" s="130" t="n"/>
      <c r="MK70" s="130" t="n"/>
      <c r="ML70" s="130" t="n"/>
      <c r="MM70" s="130" t="n"/>
      <c r="MN70" s="130" t="n"/>
      <c r="MO70" s="130" t="n"/>
      <c r="MP70" s="130" t="n"/>
      <c r="MQ70" s="130" t="n"/>
      <c r="MR70" s="130" t="n"/>
      <c r="MS70" s="130" t="n"/>
      <c r="MT70" s="130" t="n"/>
      <c r="MU70" s="130" t="n"/>
      <c r="MV70" s="130" t="n"/>
      <c r="MW70" s="130" t="n"/>
      <c r="MX70" s="130" t="n"/>
      <c r="MY70" s="130" t="n"/>
      <c r="MZ70" s="130" t="n"/>
      <c r="NA70" s="130" t="n"/>
      <c r="NB70" s="130" t="n"/>
      <c r="NC70" s="130" t="n"/>
      <c r="ND70" s="130" t="n"/>
      <c r="NE70" s="130" t="n"/>
      <c r="NF70" s="130" t="n"/>
      <c r="NG70" s="130" t="n"/>
      <c r="NH70" s="130" t="n"/>
      <c r="NI70" s="130" t="n"/>
      <c r="NJ70" s="130" t="n"/>
      <c r="NK70" s="130" t="n"/>
      <c r="NL70" s="130" t="n"/>
      <c r="NM70" s="130" t="n"/>
      <c r="NN70" s="130" t="n"/>
      <c r="NO70" s="130" t="n"/>
      <c r="NP70" s="130" t="n"/>
      <c r="NQ70" s="130" t="n"/>
      <c r="NR70" s="130" t="n"/>
      <c r="NS70" s="130" t="n"/>
      <c r="NT70" s="130" t="n"/>
      <c r="NU70" s="130" t="n"/>
      <c r="NV70" s="130" t="n"/>
      <c r="NW70" s="130" t="n"/>
      <c r="NX70" s="130" t="n"/>
      <c r="NY70" s="130" t="n"/>
      <c r="NZ70" s="130" t="n"/>
      <c r="OA70" s="130" t="n"/>
      <c r="OB70" s="130" t="n"/>
      <c r="OC70" s="130" t="n"/>
      <c r="OD70" s="130" t="n"/>
      <c r="OE70" s="130" t="n"/>
      <c r="OF70" s="130" t="n"/>
      <c r="OG70" s="130" t="n"/>
      <c r="OH70" s="130" t="n"/>
      <c r="OI70" s="130" t="n"/>
      <c r="OJ70" s="130" t="n"/>
      <c r="OK70" s="130" t="n"/>
      <c r="OL70" s="130" t="n"/>
      <c r="OM70" s="130" t="n"/>
      <c r="ON70" s="130" t="n"/>
      <c r="OO70" s="130" t="n"/>
      <c r="OP70" s="130" t="n"/>
      <c r="OQ70" s="130" t="n"/>
      <c r="OR70" s="130" t="n"/>
      <c r="OS70" s="130" t="n"/>
      <c r="OT70" s="130" t="n"/>
      <c r="OU70" s="130" t="n"/>
      <c r="OV70" s="130" t="n"/>
      <c r="OW70" s="130" t="n"/>
      <c r="OX70" s="130" t="n"/>
      <c r="OY70" s="130" t="n"/>
      <c r="OZ70" s="130" t="n"/>
      <c r="PA70" s="130" t="n"/>
      <c r="PB70" s="130" t="n"/>
      <c r="PC70" s="130" t="n"/>
      <c r="PD70" s="130" t="n"/>
      <c r="PE70" s="130" t="n"/>
      <c r="PF70" s="130" t="n"/>
      <c r="PG70" s="130" t="n"/>
      <c r="PH70" s="130" t="n"/>
      <c r="PI70" s="130" t="n"/>
      <c r="PJ70" s="131" t="n"/>
    </row>
    <row r="71" ht="12.75" customHeight="1">
      <c r="B71" s="118" t="inlineStr">
        <is>
          <t>وحدة ارتفاع السلعة - [ HAT ]</t>
        </is>
      </c>
      <c r="C71" t="inlineStr">
        <is>
          <t>مليمترات</t>
        </is>
      </c>
      <c r="D71" t="inlineStr">
        <is>
          <t>سنتيمترات</t>
        </is>
      </c>
      <c r="E71" t="inlineStr">
        <is>
          <t>أمتار</t>
        </is>
      </c>
      <c r="F71" t="inlineStr">
        <is>
          <t>انش</t>
        </is>
      </c>
      <c r="G71" t="inlineStr">
        <is>
          <t>قدم</t>
        </is>
      </c>
      <c r="H71" t="inlineStr">
        <is>
          <t>ياردات</t>
        </is>
      </c>
    </row>
    <row r="72" ht="12.75" customHeight="1">
      <c r="B72" s="118" t="inlineStr">
        <is>
          <t>وحدة طول السلعة - [ HAT ]</t>
        </is>
      </c>
      <c r="C72" t="inlineStr">
        <is>
          <t>مليمترات</t>
        </is>
      </c>
      <c r="D72" t="inlineStr">
        <is>
          <t>سنتيمترات</t>
        </is>
      </c>
      <c r="E72" t="inlineStr">
        <is>
          <t>أمتار</t>
        </is>
      </c>
      <c r="F72" t="inlineStr">
        <is>
          <t>انش</t>
        </is>
      </c>
      <c r="G72" t="inlineStr">
        <is>
          <t>قدم</t>
        </is>
      </c>
      <c r="H72" t="inlineStr">
        <is>
          <t>ياردات</t>
        </is>
      </c>
    </row>
    <row r="73" ht="12.75" customHeight="1">
      <c r="B73" s="118" t="inlineStr">
        <is>
          <t>وحدة عرض السلعة - [ HAT ]</t>
        </is>
      </c>
      <c r="C73" t="inlineStr">
        <is>
          <t>مليمترات</t>
        </is>
      </c>
      <c r="D73" t="inlineStr">
        <is>
          <t>سنتيمترات</t>
        </is>
      </c>
      <c r="E73" t="inlineStr">
        <is>
          <t>أمتار</t>
        </is>
      </c>
      <c r="F73" t="inlineStr">
        <is>
          <t>انش</t>
        </is>
      </c>
      <c r="G73" t="inlineStr">
        <is>
          <t>قدم</t>
        </is>
      </c>
      <c r="H73" t="inlineStr">
        <is>
          <t>ياردات</t>
        </is>
      </c>
    </row>
    <row r="74" ht="12.75" customHeight="1">
      <c r="B74" s="118" t="inlineStr">
        <is>
          <t>وحدة طول تغليف الطرد - [ HAT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18" t="inlineStr">
        <is>
          <t>وحدة ارتفاع تغليف الطرد - [ HAT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18" t="inlineStr">
        <is>
          <t>عرض تغليف الطرد - [ HAT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18" t="inlineStr">
        <is>
          <t>وحدة وزن تغليف الطرد - [ HAT ]</t>
        </is>
      </c>
      <c r="C77" t="inlineStr">
        <is>
          <t>باوند</t>
        </is>
      </c>
      <c r="D77" t="inlineStr">
        <is>
          <t>غرام</t>
        </is>
      </c>
      <c r="E77" t="inlineStr">
        <is>
          <t>كيلوجرامات</t>
        </is>
      </c>
      <c r="F77" t="inlineStr">
        <is>
          <t>مليجرامات</t>
        </is>
      </c>
      <c r="G77" t="inlineStr">
        <is>
          <t>أونصة</t>
        </is>
      </c>
    </row>
    <row r="78" ht="12.75" customHeight="1">
      <c r="A78" s="119" t="inlineStr">
        <is>
          <t>التوافق مع متطلبات السلامة</t>
        </is>
      </c>
      <c r="B78" s="130" t="n"/>
      <c r="C78" s="130" t="n"/>
      <c r="D78" s="130" t="n"/>
      <c r="E78" s="130" t="n"/>
      <c r="F78" s="130" t="n"/>
      <c r="G78" s="130" t="n"/>
      <c r="H78" s="130" t="n"/>
      <c r="I78" s="130" t="n"/>
      <c r="J78" s="130" t="n"/>
      <c r="K78" s="130" t="n"/>
      <c r="L78" s="130" t="n"/>
      <c r="M78" s="130" t="n"/>
      <c r="N78" s="130" t="n"/>
      <c r="O78" s="130" t="n"/>
      <c r="P78" s="130" t="n"/>
      <c r="Q78" s="130" t="n"/>
      <c r="R78" s="130" t="n"/>
      <c r="S78" s="130" t="n"/>
      <c r="T78" s="130" t="n"/>
      <c r="U78" s="130" t="n"/>
      <c r="V78" s="130" t="n"/>
      <c r="W78" s="130" t="n"/>
      <c r="X78" s="130" t="n"/>
      <c r="Y78" s="130" t="n"/>
      <c r="Z78" s="130" t="n"/>
      <c r="AA78" s="130" t="n"/>
      <c r="AB78" s="130" t="n"/>
      <c r="AC78" s="130" t="n"/>
      <c r="AD78" s="130" t="n"/>
      <c r="AE78" s="130" t="n"/>
      <c r="AF78" s="130" t="n"/>
      <c r="AG78" s="130" t="n"/>
      <c r="AH78" s="130" t="n"/>
      <c r="AI78" s="130" t="n"/>
      <c r="AJ78" s="130" t="n"/>
      <c r="AK78" s="130" t="n"/>
      <c r="AL78" s="130" t="n"/>
      <c r="AM78" s="130" t="n"/>
      <c r="AN78" s="130" t="n"/>
      <c r="AO78" s="130" t="n"/>
      <c r="AP78" s="130" t="n"/>
      <c r="AQ78" s="130" t="n"/>
      <c r="AR78" s="130" t="n"/>
      <c r="AS78" s="130" t="n"/>
      <c r="AT78" s="130" t="n"/>
      <c r="AU78" s="130" t="n"/>
      <c r="AV78" s="130" t="n"/>
      <c r="AW78" s="130" t="n"/>
      <c r="AX78" s="130" t="n"/>
      <c r="AY78" s="130" t="n"/>
      <c r="AZ78" s="130" t="n"/>
      <c r="BA78" s="130" t="n"/>
      <c r="BB78" s="130" t="n"/>
      <c r="BC78" s="130" t="n"/>
      <c r="BD78" s="130" t="n"/>
      <c r="BE78" s="130" t="n"/>
      <c r="BF78" s="130" t="n"/>
      <c r="BG78" s="130" t="n"/>
      <c r="BH78" s="130" t="n"/>
      <c r="BI78" s="130" t="n"/>
      <c r="BJ78" s="130" t="n"/>
      <c r="BK78" s="130" t="n"/>
      <c r="BL78" s="130" t="n"/>
      <c r="BM78" s="130" t="n"/>
      <c r="BN78" s="130" t="n"/>
      <c r="BO78" s="130" t="n"/>
      <c r="BP78" s="130" t="n"/>
      <c r="BQ78" s="130" t="n"/>
      <c r="BR78" s="130" t="n"/>
      <c r="BS78" s="130" t="n"/>
      <c r="BT78" s="130" t="n"/>
      <c r="BU78" s="130" t="n"/>
      <c r="BV78" s="130" t="n"/>
      <c r="BW78" s="130" t="n"/>
      <c r="BX78" s="130" t="n"/>
      <c r="BY78" s="130" t="n"/>
      <c r="BZ78" s="130" t="n"/>
      <c r="CA78" s="130" t="n"/>
      <c r="CB78" s="130" t="n"/>
      <c r="CC78" s="130" t="n"/>
      <c r="CD78" s="130" t="n"/>
      <c r="CE78" s="130" t="n"/>
      <c r="CF78" s="130" t="n"/>
      <c r="CG78" s="130" t="n"/>
      <c r="CH78" s="130" t="n"/>
      <c r="CI78" s="130" t="n"/>
      <c r="CJ78" s="130" t="n"/>
      <c r="CK78" s="130" t="n"/>
      <c r="CL78" s="130" t="n"/>
      <c r="CM78" s="130" t="n"/>
      <c r="CN78" s="130" t="n"/>
      <c r="CO78" s="130" t="n"/>
      <c r="CP78" s="130" t="n"/>
      <c r="CQ78" s="130" t="n"/>
      <c r="CR78" s="130" t="n"/>
      <c r="CS78" s="130" t="n"/>
      <c r="CT78" s="130" t="n"/>
      <c r="CU78" s="130" t="n"/>
      <c r="CV78" s="130" t="n"/>
      <c r="CW78" s="130" t="n"/>
      <c r="CX78" s="130" t="n"/>
      <c r="CY78" s="130" t="n"/>
      <c r="CZ78" s="130" t="n"/>
      <c r="DA78" s="130" t="n"/>
      <c r="DB78" s="130" t="n"/>
      <c r="DC78" s="130" t="n"/>
      <c r="DD78" s="130" t="n"/>
      <c r="DE78" s="130" t="n"/>
      <c r="DF78" s="130" t="n"/>
      <c r="DG78" s="130" t="n"/>
      <c r="DH78" s="130" t="n"/>
      <c r="DI78" s="130" t="n"/>
      <c r="DJ78" s="130" t="n"/>
      <c r="DK78" s="130" t="n"/>
      <c r="DL78" s="130" t="n"/>
      <c r="DM78" s="130" t="n"/>
      <c r="DN78" s="130" t="n"/>
      <c r="DO78" s="130" t="n"/>
      <c r="DP78" s="130" t="n"/>
      <c r="DQ78" s="130" t="n"/>
      <c r="DR78" s="130" t="n"/>
      <c r="DS78" s="130" t="n"/>
      <c r="DT78" s="130" t="n"/>
      <c r="DU78" s="130" t="n"/>
      <c r="DV78" s="130" t="n"/>
      <c r="DW78" s="130" t="n"/>
      <c r="DX78" s="130" t="n"/>
      <c r="DY78" s="130" t="n"/>
      <c r="DZ78" s="130" t="n"/>
      <c r="EA78" s="130" t="n"/>
      <c r="EB78" s="130" t="n"/>
      <c r="EC78" s="130" t="n"/>
      <c r="ED78" s="130" t="n"/>
      <c r="EE78" s="130" t="n"/>
      <c r="EF78" s="130" t="n"/>
      <c r="EG78" s="130" t="n"/>
      <c r="EH78" s="130" t="n"/>
      <c r="EI78" s="130" t="n"/>
      <c r="EJ78" s="130" t="n"/>
      <c r="EK78" s="130" t="n"/>
      <c r="EL78" s="130" t="n"/>
      <c r="EM78" s="130" t="n"/>
      <c r="EN78" s="130" t="n"/>
      <c r="EO78" s="130" t="n"/>
      <c r="EP78" s="130" t="n"/>
      <c r="EQ78" s="130" t="n"/>
      <c r="ER78" s="130" t="n"/>
      <c r="ES78" s="130" t="n"/>
      <c r="ET78" s="130" t="n"/>
      <c r="EU78" s="130" t="n"/>
      <c r="EV78" s="130" t="n"/>
      <c r="EW78" s="130" t="n"/>
      <c r="EX78" s="130" t="n"/>
      <c r="EY78" s="130" t="n"/>
      <c r="EZ78" s="130" t="n"/>
      <c r="FA78" s="130" t="n"/>
      <c r="FB78" s="130" t="n"/>
      <c r="FC78" s="130" t="n"/>
      <c r="FD78" s="130" t="n"/>
      <c r="FE78" s="130" t="n"/>
      <c r="FF78" s="130" t="n"/>
      <c r="FG78" s="130" t="n"/>
      <c r="FH78" s="130" t="n"/>
      <c r="FI78" s="130" t="n"/>
      <c r="FJ78" s="130" t="n"/>
      <c r="FK78" s="130" t="n"/>
      <c r="FL78" s="130" t="n"/>
      <c r="FM78" s="130" t="n"/>
      <c r="FN78" s="130" t="n"/>
      <c r="FO78" s="130" t="n"/>
      <c r="FP78" s="130" t="n"/>
      <c r="FQ78" s="130" t="n"/>
      <c r="FR78" s="130" t="n"/>
      <c r="FS78" s="130" t="n"/>
      <c r="FT78" s="130" t="n"/>
      <c r="FU78" s="130" t="n"/>
      <c r="FV78" s="130" t="n"/>
      <c r="FW78" s="130" t="n"/>
      <c r="FX78" s="130" t="n"/>
      <c r="FY78" s="130" t="n"/>
      <c r="FZ78" s="130" t="n"/>
      <c r="GA78" s="130" t="n"/>
      <c r="GB78" s="130" t="n"/>
      <c r="GC78" s="130" t="n"/>
      <c r="GD78" s="130" t="n"/>
      <c r="GE78" s="130" t="n"/>
      <c r="GF78" s="130" t="n"/>
      <c r="GG78" s="130" t="n"/>
      <c r="GH78" s="130" t="n"/>
      <c r="GI78" s="130" t="n"/>
      <c r="GJ78" s="130" t="n"/>
      <c r="GK78" s="130" t="n"/>
      <c r="GL78" s="130" t="n"/>
      <c r="GM78" s="130" t="n"/>
      <c r="GN78" s="130" t="n"/>
      <c r="GO78" s="130" t="n"/>
      <c r="GP78" s="130" t="n"/>
      <c r="GQ78" s="130" t="n"/>
      <c r="GR78" s="130" t="n"/>
      <c r="GS78" s="130" t="n"/>
      <c r="GT78" s="130" t="n"/>
      <c r="GU78" s="130" t="n"/>
      <c r="GV78" s="130" t="n"/>
      <c r="GW78" s="130" t="n"/>
      <c r="GX78" s="130" t="n"/>
      <c r="GY78" s="130" t="n"/>
      <c r="GZ78" s="130" t="n"/>
      <c r="HA78" s="130" t="n"/>
      <c r="HB78" s="130" t="n"/>
      <c r="HC78" s="130" t="n"/>
      <c r="HD78" s="130" t="n"/>
      <c r="HE78" s="130" t="n"/>
      <c r="HF78" s="130" t="n"/>
      <c r="HG78" s="130" t="n"/>
      <c r="HH78" s="130" t="n"/>
      <c r="HI78" s="130" t="n"/>
      <c r="HJ78" s="130" t="n"/>
      <c r="HK78" s="130" t="n"/>
      <c r="HL78" s="130" t="n"/>
      <c r="HM78" s="130" t="n"/>
      <c r="HN78" s="130" t="n"/>
      <c r="HO78" s="130" t="n"/>
      <c r="HP78" s="130" t="n"/>
      <c r="HQ78" s="130" t="n"/>
      <c r="HR78" s="130" t="n"/>
      <c r="HS78" s="130" t="n"/>
      <c r="HT78" s="130" t="n"/>
      <c r="HU78" s="130" t="n"/>
      <c r="HV78" s="130" t="n"/>
      <c r="HW78" s="130" t="n"/>
      <c r="HX78" s="130" t="n"/>
      <c r="HY78" s="130" t="n"/>
      <c r="HZ78" s="130" t="n"/>
      <c r="IA78" s="130" t="n"/>
      <c r="IB78" s="130" t="n"/>
      <c r="IC78" s="130" t="n"/>
      <c r="ID78" s="130" t="n"/>
      <c r="IE78" s="130" t="n"/>
      <c r="IF78" s="130" t="n"/>
      <c r="IG78" s="130" t="n"/>
      <c r="IH78" s="130" t="n"/>
      <c r="II78" s="130" t="n"/>
      <c r="IJ78" s="130" t="n"/>
      <c r="IK78" s="130" t="n"/>
      <c r="IL78" s="130" t="n"/>
      <c r="IM78" s="130" t="n"/>
      <c r="IN78" s="130" t="n"/>
      <c r="IO78" s="130" t="n"/>
      <c r="IP78" s="130" t="n"/>
      <c r="IQ78" s="130" t="n"/>
      <c r="IR78" s="130" t="n"/>
      <c r="IS78" s="130" t="n"/>
      <c r="IT78" s="130" t="n"/>
      <c r="IU78" s="130" t="n"/>
      <c r="IV78" s="130" t="n"/>
      <c r="IW78" s="130" t="n"/>
      <c r="IX78" s="130" t="n"/>
      <c r="IY78" s="130" t="n"/>
      <c r="IZ78" s="130" t="n"/>
      <c r="JA78" s="130" t="n"/>
      <c r="JB78" s="130" t="n"/>
      <c r="JC78" s="130" t="n"/>
      <c r="JD78" s="130" t="n"/>
      <c r="JE78" s="130" t="n"/>
      <c r="JF78" s="130" t="n"/>
      <c r="JG78" s="130" t="n"/>
      <c r="JH78" s="130" t="n"/>
      <c r="JI78" s="130" t="n"/>
      <c r="JJ78" s="130" t="n"/>
      <c r="JK78" s="130" t="n"/>
      <c r="JL78" s="130" t="n"/>
      <c r="JM78" s="130" t="n"/>
      <c r="JN78" s="130" t="n"/>
      <c r="JO78" s="130" t="n"/>
      <c r="JP78" s="130" t="n"/>
      <c r="JQ78" s="130" t="n"/>
      <c r="JR78" s="130" t="n"/>
      <c r="JS78" s="130" t="n"/>
      <c r="JT78" s="130" t="n"/>
      <c r="JU78" s="130" t="n"/>
      <c r="JV78" s="130" t="n"/>
      <c r="JW78" s="130" t="n"/>
      <c r="JX78" s="130" t="n"/>
      <c r="JY78" s="130" t="n"/>
      <c r="JZ78" s="130" t="n"/>
      <c r="KA78" s="130" t="n"/>
      <c r="KB78" s="130" t="n"/>
      <c r="KC78" s="130" t="n"/>
      <c r="KD78" s="130" t="n"/>
      <c r="KE78" s="130" t="n"/>
      <c r="KF78" s="130" t="n"/>
      <c r="KG78" s="130" t="n"/>
      <c r="KH78" s="130" t="n"/>
      <c r="KI78" s="130" t="n"/>
      <c r="KJ78" s="130" t="n"/>
      <c r="KK78" s="130" t="n"/>
      <c r="KL78" s="130" t="n"/>
      <c r="KM78" s="130" t="n"/>
      <c r="KN78" s="130" t="n"/>
      <c r="KO78" s="130" t="n"/>
      <c r="KP78" s="130" t="n"/>
      <c r="KQ78" s="130" t="n"/>
      <c r="KR78" s="130" t="n"/>
      <c r="KS78" s="130" t="n"/>
      <c r="KT78" s="130" t="n"/>
      <c r="KU78" s="130" t="n"/>
      <c r="KV78" s="130" t="n"/>
      <c r="KW78" s="130" t="n"/>
      <c r="KX78" s="130" t="n"/>
      <c r="KY78" s="130" t="n"/>
      <c r="KZ78" s="130" t="n"/>
      <c r="LA78" s="130" t="n"/>
      <c r="LB78" s="130" t="n"/>
      <c r="LC78" s="130" t="n"/>
      <c r="LD78" s="130" t="n"/>
      <c r="LE78" s="130" t="n"/>
      <c r="LF78" s="130" t="n"/>
      <c r="LG78" s="130" t="n"/>
      <c r="LH78" s="130" t="n"/>
      <c r="LI78" s="130" t="n"/>
      <c r="LJ78" s="130" t="n"/>
      <c r="LK78" s="130" t="n"/>
      <c r="LL78" s="130" t="n"/>
      <c r="LM78" s="130" t="n"/>
      <c r="LN78" s="130" t="n"/>
      <c r="LO78" s="130" t="n"/>
      <c r="LP78" s="130" t="n"/>
      <c r="LQ78" s="130" t="n"/>
      <c r="LR78" s="130" t="n"/>
      <c r="LS78" s="130" t="n"/>
      <c r="LT78" s="130" t="n"/>
      <c r="LU78" s="130" t="n"/>
      <c r="LV78" s="130" t="n"/>
      <c r="LW78" s="130" t="n"/>
      <c r="LX78" s="130" t="n"/>
      <c r="LY78" s="130" t="n"/>
      <c r="LZ78" s="130" t="n"/>
      <c r="MA78" s="130" t="n"/>
      <c r="MB78" s="130" t="n"/>
      <c r="MC78" s="130" t="n"/>
      <c r="MD78" s="130" t="n"/>
      <c r="ME78" s="130" t="n"/>
      <c r="MF78" s="130" t="n"/>
      <c r="MG78" s="130" t="n"/>
      <c r="MH78" s="130" t="n"/>
      <c r="MI78" s="130" t="n"/>
      <c r="MJ78" s="130" t="n"/>
      <c r="MK78" s="130" t="n"/>
      <c r="ML78" s="130" t="n"/>
      <c r="MM78" s="130" t="n"/>
      <c r="MN78" s="130" t="n"/>
      <c r="MO78" s="130" t="n"/>
      <c r="MP78" s="130" t="n"/>
      <c r="MQ78" s="130" t="n"/>
      <c r="MR78" s="130" t="n"/>
      <c r="MS78" s="130" t="n"/>
      <c r="MT78" s="130" t="n"/>
      <c r="MU78" s="130" t="n"/>
      <c r="MV78" s="130" t="n"/>
      <c r="MW78" s="130" t="n"/>
      <c r="MX78" s="130" t="n"/>
      <c r="MY78" s="130" t="n"/>
      <c r="MZ78" s="130" t="n"/>
      <c r="NA78" s="130" t="n"/>
      <c r="NB78" s="130" t="n"/>
      <c r="NC78" s="130" t="n"/>
      <c r="ND78" s="130" t="n"/>
      <c r="NE78" s="130" t="n"/>
      <c r="NF78" s="130" t="n"/>
      <c r="NG78" s="130" t="n"/>
      <c r="NH78" s="130" t="n"/>
      <c r="NI78" s="130" t="n"/>
      <c r="NJ78" s="130" t="n"/>
      <c r="NK78" s="130" t="n"/>
      <c r="NL78" s="130" t="n"/>
      <c r="NM78" s="130" t="n"/>
      <c r="NN78" s="130" t="n"/>
      <c r="NO78" s="130" t="n"/>
      <c r="NP78" s="130" t="n"/>
      <c r="NQ78" s="130" t="n"/>
      <c r="NR78" s="130" t="n"/>
      <c r="NS78" s="130" t="n"/>
      <c r="NT78" s="130" t="n"/>
      <c r="NU78" s="130" t="n"/>
      <c r="NV78" s="130" t="n"/>
      <c r="NW78" s="130" t="n"/>
      <c r="NX78" s="130" t="n"/>
      <c r="NY78" s="130" t="n"/>
      <c r="NZ78" s="130" t="n"/>
      <c r="OA78" s="130" t="n"/>
      <c r="OB78" s="130" t="n"/>
      <c r="OC78" s="130" t="n"/>
      <c r="OD78" s="130" t="n"/>
      <c r="OE78" s="130" t="n"/>
      <c r="OF78" s="130" t="n"/>
      <c r="OG78" s="130" t="n"/>
      <c r="OH78" s="130" t="n"/>
      <c r="OI78" s="130" t="n"/>
      <c r="OJ78" s="130" t="n"/>
      <c r="OK78" s="130" t="n"/>
      <c r="OL78" s="130" t="n"/>
      <c r="OM78" s="130" t="n"/>
      <c r="ON78" s="130" t="n"/>
      <c r="OO78" s="130" t="n"/>
      <c r="OP78" s="130" t="n"/>
      <c r="OQ78" s="130" t="n"/>
      <c r="OR78" s="130" t="n"/>
      <c r="OS78" s="130" t="n"/>
      <c r="OT78" s="130" t="n"/>
      <c r="OU78" s="130" t="n"/>
      <c r="OV78" s="130" t="n"/>
      <c r="OW78" s="130" t="n"/>
      <c r="OX78" s="130" t="n"/>
      <c r="OY78" s="130" t="n"/>
      <c r="OZ78" s="130" t="n"/>
      <c r="PA78" s="130" t="n"/>
      <c r="PB78" s="130" t="n"/>
      <c r="PC78" s="130" t="n"/>
      <c r="PD78" s="130" t="n"/>
      <c r="PE78" s="130" t="n"/>
      <c r="PF78" s="130" t="n"/>
      <c r="PG78" s="130" t="n"/>
      <c r="PH78" s="130" t="n"/>
      <c r="PI78" s="130" t="n"/>
      <c r="PJ78" s="131" t="n"/>
    </row>
    <row r="79" ht="12.75" customHeight="1">
      <c r="B79" s="119" t="inlineStr">
        <is>
          <t>بلد الصنع - [ HAT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19" t="inlineStr">
        <is>
          <t>هل البطاريات مطلوبة؟ - [ HAT ]</t>
        </is>
      </c>
      <c r="C80" t="inlineStr">
        <is>
          <t>نعم</t>
        </is>
      </c>
      <c r="D80" t="inlineStr">
        <is>
          <t>لا</t>
        </is>
      </c>
    </row>
    <row r="81" ht="12.75" customHeight="1">
      <c r="B81" s="119" t="inlineStr">
        <is>
          <t>هل البطاريات مشمولة؟ - [ HAT ]</t>
        </is>
      </c>
      <c r="C81" t="inlineStr">
        <is>
          <t>نعم</t>
        </is>
      </c>
      <c r="D81" t="inlineStr">
        <is>
          <t>لا</t>
        </is>
      </c>
    </row>
    <row r="82" ht="12.75" customHeight="1">
      <c r="B82" s="119" t="inlineStr">
        <is>
          <t>تكوين خلية البطارية - [ HAT ]</t>
        </is>
      </c>
      <c r="C82" t="inlineStr">
        <is>
          <t>قلوي</t>
        </is>
      </c>
      <c r="D82" t="inlineStr">
        <is>
          <t>حمض الرصاص</t>
        </is>
      </c>
      <c r="E82" t="inlineStr">
        <is>
          <t>بطارية ايون الليثيوم</t>
        </is>
      </c>
      <c r="F82" t="inlineStr">
        <is>
          <t>معدن الليثيوم</t>
        </is>
      </c>
      <c r="G82" t="inlineStr">
        <is>
          <t>ليثيوم بوليمر</t>
        </is>
      </c>
      <c r="H82" t="inlineStr">
        <is>
          <t>نيكل وكادميوم</t>
        </is>
      </c>
      <c r="I82" t="inlineStr">
        <is>
          <t>هيدريد فلز النيكل</t>
        </is>
      </c>
      <c r="J82" t="inlineStr">
        <is>
          <t>غير تلك المدرجة</t>
        </is>
      </c>
      <c r="K82" t="inlineStr">
        <is>
          <t>أيون الصوديوم</t>
        </is>
      </c>
      <c r="L82" t="inlineStr">
        <is>
          <t>قلوية سائلة</t>
        </is>
      </c>
    </row>
    <row r="83" ht="12.75" customHeight="1">
      <c r="B83" s="119" t="inlineStr">
        <is>
          <t>رمز IEC للبطارية - [ HAT ]</t>
        </is>
      </c>
      <c r="C83" t="inlineStr">
        <is>
          <t>2cr5</t>
        </is>
      </c>
      <c r="D83" t="inlineStr">
        <is>
          <t>2cr11108_2cr1_3n</t>
        </is>
      </c>
      <c r="E83" t="inlineStr">
        <is>
          <t>2r10</t>
        </is>
      </c>
      <c r="F83" t="inlineStr">
        <is>
          <t>3lr12</t>
        </is>
      </c>
      <c r="G83" t="inlineStr">
        <is>
          <t>3lr50</t>
        </is>
      </c>
      <c r="H83" t="inlineStr">
        <is>
          <t>3r8</t>
        </is>
      </c>
      <c r="I83" t="inlineStr">
        <is>
          <t>3r12</t>
        </is>
      </c>
      <c r="J83" t="inlineStr">
        <is>
          <t>3r20</t>
        </is>
      </c>
      <c r="K83" t="inlineStr">
        <is>
          <t>4lr25</t>
        </is>
      </c>
      <c r="L83" t="inlineStr">
        <is>
          <t>4lr25_2</t>
        </is>
      </c>
      <c r="M83" t="inlineStr">
        <is>
          <t>4lr61</t>
        </is>
      </c>
      <c r="N83" t="inlineStr">
        <is>
          <t>4r25</t>
        </is>
      </c>
      <c r="O83" t="inlineStr">
        <is>
          <t>4r25_2</t>
        </is>
      </c>
      <c r="P83" t="inlineStr">
        <is>
          <t>4r25x</t>
        </is>
      </c>
      <c r="Q83" t="inlineStr">
        <is>
          <t>6f22_e_9v</t>
        </is>
      </c>
      <c r="R83" t="inlineStr">
        <is>
          <t>6lr61_ e _ 9v</t>
        </is>
      </c>
      <c r="S83" t="inlineStr">
        <is>
          <t>8r25</t>
        </is>
      </c>
      <c r="T83" t="inlineStr">
        <is>
          <t>14500</t>
        </is>
      </c>
      <c r="U83" t="inlineStr">
        <is>
          <t>18650</t>
        </is>
      </c>
      <c r="V83" t="inlineStr">
        <is>
          <t>cr_p2</t>
        </is>
      </c>
      <c r="W83" t="inlineStr">
        <is>
          <t>cr1_2aa</t>
        </is>
      </c>
      <c r="X83" t="inlineStr">
        <is>
          <t>cr2</t>
        </is>
      </c>
      <c r="Y83" t="inlineStr">
        <is>
          <t>cr2_3a</t>
        </is>
      </c>
      <c r="Z83" t="inlineStr">
        <is>
          <t>cr2_3aa</t>
        </is>
      </c>
      <c r="AA83" t="inlineStr">
        <is>
          <t>cr123a</t>
        </is>
      </c>
      <c r="AB83" t="inlineStr">
        <is>
          <t>cr927</t>
        </is>
      </c>
      <c r="AC83" t="inlineStr">
        <is>
          <t>cr1025</t>
        </is>
      </c>
      <c r="AD83" t="inlineStr">
        <is>
          <t>cr1216</t>
        </is>
      </c>
      <c r="AE83" t="inlineStr">
        <is>
          <t>cr1220</t>
        </is>
      </c>
      <c r="AF83" t="inlineStr">
        <is>
          <t>cr1225</t>
        </is>
      </c>
      <c r="AG83" t="inlineStr">
        <is>
          <t>cr1612</t>
        </is>
      </c>
      <c r="AH83" t="inlineStr">
        <is>
          <t>cr1616</t>
        </is>
      </c>
      <c r="AI83" t="inlineStr">
        <is>
          <t>cr1620</t>
        </is>
      </c>
      <c r="AJ83" t="inlineStr">
        <is>
          <t>cr1632</t>
        </is>
      </c>
      <c r="AK83" t="inlineStr">
        <is>
          <t>cr2012</t>
        </is>
      </c>
      <c r="AL83" t="inlineStr">
        <is>
          <t>cr2016</t>
        </is>
      </c>
      <c r="AM83" t="inlineStr">
        <is>
          <t>cr2020</t>
        </is>
      </c>
      <c r="AN83" t="inlineStr">
        <is>
          <t>cr2025</t>
        </is>
      </c>
      <c r="AO83" t="inlineStr">
        <is>
          <t>cr2032</t>
        </is>
      </c>
      <c r="AP83" t="inlineStr">
        <is>
          <t>cr2034</t>
        </is>
      </c>
      <c r="AQ83" t="inlineStr">
        <is>
          <t>cr2320</t>
        </is>
      </c>
      <c r="AR83" t="inlineStr">
        <is>
          <t>cr2430</t>
        </is>
      </c>
      <c r="AS83" t="inlineStr">
        <is>
          <t>cr2450</t>
        </is>
      </c>
      <c r="AT83" t="inlineStr">
        <is>
          <t>cr11108</t>
        </is>
      </c>
      <c r="AU83" t="inlineStr">
        <is>
          <t>cr14250_er14250</t>
        </is>
      </c>
      <c r="AV83" t="inlineStr">
        <is>
          <t>cr17450</t>
        </is>
      </c>
      <c r="AW83" t="inlineStr">
        <is>
          <t>fr03_aaa</t>
        </is>
      </c>
      <c r="AX83" t="inlineStr">
        <is>
          <t>fr6_aa</t>
        </is>
      </c>
      <c r="AY83" t="inlineStr">
        <is>
          <t>hr3_aaa</t>
        </is>
      </c>
      <c r="AZ83" t="inlineStr">
        <is>
          <t>hr6_aa</t>
        </is>
      </c>
      <c r="BA83" t="inlineStr">
        <is>
          <t>hr14_c</t>
        </is>
      </c>
      <c r="BB83" t="inlineStr">
        <is>
          <t>hr20_d</t>
        </is>
      </c>
      <c r="BC83" t="inlineStr">
        <is>
          <t>hr22_e</t>
        </is>
      </c>
      <c r="BD83" t="inlineStr">
        <is>
          <t>lr1_n</t>
        </is>
      </c>
      <c r="BE83" t="inlineStr">
        <is>
          <t>lr03_aaa</t>
        </is>
      </c>
      <c r="BF83" t="inlineStr">
        <is>
          <t>lr6_zr6_aa</t>
        </is>
      </c>
      <c r="BG83" t="inlineStr">
        <is>
          <t>lr9</t>
        </is>
      </c>
      <c r="BH83" t="inlineStr">
        <is>
          <t>lr14_c</t>
        </is>
      </c>
      <c r="BI83" t="inlineStr">
        <is>
          <t>lr20_d</t>
        </is>
      </c>
      <c r="BJ83" t="inlineStr">
        <is>
          <t>lr41</t>
        </is>
      </c>
      <c r="BK83" t="inlineStr">
        <is>
          <t>lr43</t>
        </is>
      </c>
      <c r="BL83" t="inlineStr">
        <is>
          <t>lr44_ag13</t>
        </is>
      </c>
      <c r="BM83" t="inlineStr">
        <is>
          <t>lr48</t>
        </is>
      </c>
      <c r="BN83" t="inlineStr">
        <is>
          <t>lr54</t>
        </is>
      </c>
      <c r="BO83" t="inlineStr">
        <is>
          <t>lr55</t>
        </is>
      </c>
      <c r="BP83" t="inlineStr">
        <is>
          <t>lr60_lr621</t>
        </is>
      </c>
      <c r="BQ83" t="inlineStr">
        <is>
          <t>lr61_aaaa</t>
        </is>
      </c>
      <c r="BR83" t="inlineStr">
        <is>
          <t>lr69_lr921</t>
        </is>
      </c>
      <c r="BS83" t="inlineStr">
        <is>
          <t>lr626s</t>
        </is>
      </c>
      <c r="BT83" t="inlineStr">
        <is>
          <t>pr41</t>
        </is>
      </c>
      <c r="BU83" t="inlineStr">
        <is>
          <t>pr44</t>
        </is>
      </c>
      <c r="BV83" t="inlineStr">
        <is>
          <t>pr48</t>
        </is>
      </c>
      <c r="BW83" t="inlineStr">
        <is>
          <t>pr70</t>
        </is>
      </c>
      <c r="BX83" t="inlineStr">
        <is>
          <t>r03_aaa</t>
        </is>
      </c>
      <c r="BY83" t="inlineStr">
        <is>
          <t>r6_aa</t>
        </is>
      </c>
      <c r="BZ83" t="inlineStr">
        <is>
          <t>r14</t>
        </is>
      </c>
      <c r="CA83" t="inlineStr">
        <is>
          <t>r20</t>
        </is>
      </c>
      <c r="CB83" t="inlineStr">
        <is>
          <t>sr43_sr1142sw</t>
        </is>
      </c>
      <c r="CC83" t="inlineStr">
        <is>
          <t>sr44w</t>
        </is>
      </c>
      <c r="CD83" t="inlineStr">
        <is>
          <t>sr45_sr936w</t>
        </is>
      </c>
      <c r="CE83" t="inlineStr">
        <is>
          <t>sr48_sr754w</t>
        </is>
      </c>
      <c r="CF83" t="inlineStr">
        <is>
          <t>sr54_sr1130sw</t>
        </is>
      </c>
      <c r="CG83" t="inlineStr">
        <is>
          <t>sr55_sr1120sw</t>
        </is>
      </c>
      <c r="CH83" t="inlineStr">
        <is>
          <t>sr57_sr927w_sr927sw</t>
        </is>
      </c>
      <c r="CI83" t="inlineStr">
        <is>
          <t>sr58_sr721sw</t>
        </is>
      </c>
      <c r="CJ83" t="inlineStr">
        <is>
          <t>sr59_sr726w</t>
        </is>
      </c>
      <c r="CK83" t="inlineStr">
        <is>
          <t>sr60_sr621sw</t>
        </is>
      </c>
      <c r="CL83" t="inlineStr">
        <is>
          <t>sr62_sr516sw</t>
        </is>
      </c>
      <c r="CM83" t="inlineStr">
        <is>
          <t>sr63_sr521sw</t>
        </is>
      </c>
      <c r="CN83" t="inlineStr">
        <is>
          <t>sr64_sr527sw</t>
        </is>
      </c>
      <c r="CO83" t="inlineStr">
        <is>
          <t>sr65_r616sw</t>
        </is>
      </c>
      <c r="CP83" t="inlineStr">
        <is>
          <t>sr66_sr626w_sr626sw</t>
        </is>
      </c>
      <c r="CQ83" t="inlineStr">
        <is>
          <t>sr68_sr916sw</t>
        </is>
      </c>
      <c r="CR83" t="inlineStr">
        <is>
          <t>sr69_sr920w_sr920sw</t>
        </is>
      </c>
      <c r="CS83" t="inlineStr">
        <is>
          <t>sr416sw</t>
        </is>
      </c>
      <c r="CT83" t="inlineStr">
        <is>
          <t>u9vl</t>
        </is>
      </c>
    </row>
    <row r="84" ht="12.75" customHeight="1">
      <c r="B84" s="119" t="inlineStr">
        <is>
          <t>وحدة وزن البطارية - [ HAT ]</t>
        </is>
      </c>
      <c r="C84" t="inlineStr">
        <is>
          <t>أونصة</t>
        </is>
      </c>
      <c r="D84" t="inlineStr">
        <is>
          <t>جرامات</t>
        </is>
      </c>
      <c r="E84" t="inlineStr">
        <is>
          <t>رطل</t>
        </is>
      </c>
      <c r="F84" t="inlineStr">
        <is>
          <t>كيلوجرامات</t>
        </is>
      </c>
      <c r="G84" t="inlineStr">
        <is>
          <t>مليجرامات</t>
        </is>
      </c>
    </row>
    <row r="85" ht="12.75" customHeight="1">
      <c r="B85" s="119" t="inlineStr">
        <is>
          <t>نوع البطارية - [ HAT ]</t>
        </is>
      </c>
      <c r="C85" t="inlineStr">
        <is>
          <t>9 فولت</t>
        </is>
      </c>
      <c r="D85" t="inlineStr">
        <is>
          <t>12 فولت</t>
        </is>
      </c>
      <c r="E85" t="inlineStr">
        <is>
          <t>بطارية غير قياسية</t>
        </is>
      </c>
      <c r="F85" t="inlineStr">
        <is>
          <t>سي</t>
        </is>
      </c>
      <c r="G85" t="inlineStr">
        <is>
          <t>A</t>
        </is>
      </c>
      <c r="H85" t="inlineStr">
        <is>
          <t>AA</t>
        </is>
      </c>
      <c r="I85" t="inlineStr">
        <is>
          <t>AAA</t>
        </is>
      </c>
      <c r="J85" t="inlineStr">
        <is>
          <t>AAAA</t>
        </is>
      </c>
      <c r="K85" t="inlineStr">
        <is>
          <t>D</t>
        </is>
      </c>
    </row>
    <row r="86" ht="12.75" customHeight="1">
      <c r="B86" s="119" t="inlineStr">
        <is>
          <t>وحدة محتوى طاقة بطارية الليثيوم - [ HAT ]</t>
        </is>
      </c>
      <c r="C86" t="inlineStr">
        <is>
          <t>قدم مكعب</t>
        </is>
      </c>
      <c r="D86" t="inlineStr">
        <is>
          <t>كيلو واط ساعة</t>
        </is>
      </c>
      <c r="E86" t="inlineStr">
        <is>
          <t>متر مكعب</t>
        </is>
      </c>
      <c r="F86" t="inlineStr">
        <is>
          <t>مللي أمبير ثانية (mAs)</t>
        </is>
      </c>
      <c r="G86" t="inlineStr">
        <is>
          <t>مللي أمبير ساعة (mAh)</t>
        </is>
      </c>
      <c r="H86" t="inlineStr">
        <is>
          <t>واط ساعة</t>
        </is>
      </c>
    </row>
    <row r="87" ht="12.75" customHeight="1">
      <c r="B87" s="119" t="inlineStr">
        <is>
          <t>تغليف بطارية الليثيوم - [ HAT ]</t>
        </is>
      </c>
      <c r="C87" t="inlineStr">
        <is>
          <t>البطاريات الموجودة في المعدات</t>
        </is>
      </c>
      <c r="D87" t="inlineStr">
        <is>
          <t>بطاريات فقط</t>
        </is>
      </c>
      <c r="E87" t="inlineStr">
        <is>
          <t>بطاريات معبأة بالمعدات</t>
        </is>
      </c>
    </row>
    <row r="88" ht="12.75" customHeight="1">
      <c r="B88" s="119" t="inlineStr">
        <is>
          <t>وحدة جهد بطارية الليثيوم - [ HAT ]</t>
        </is>
      </c>
      <c r="C88" t="inlineStr">
        <is>
          <t>أونصة</t>
        </is>
      </c>
      <c r="D88" t="inlineStr">
        <is>
          <t>جرامات</t>
        </is>
      </c>
      <c r="E88" t="inlineStr">
        <is>
          <t>رطل</t>
        </is>
      </c>
      <c r="F88" t="inlineStr">
        <is>
          <t>كيلوجرامات</t>
        </is>
      </c>
      <c r="G88" t="inlineStr">
        <is>
          <t>مليجرامات</t>
        </is>
      </c>
    </row>
    <row r="89" ht="12.75" customHeight="1">
      <c r="B89" s="119" t="inlineStr">
        <is>
          <t>لوائح البضائع الخطرة - [ HAT ]</t>
        </is>
      </c>
      <c r="C89" t="inlineStr">
        <is>
          <t>نظام عالمي متوافق لتصنيف وترميز المواد الكيميائية</t>
        </is>
      </c>
      <c r="D89" t="inlineStr">
        <is>
          <t>تخزين</t>
        </is>
      </c>
      <c r="E89" t="inlineStr">
        <is>
          <t>وسائل النقل</t>
        </is>
      </c>
      <c r="F89" t="inlineStr">
        <is>
          <t>المخلفات</t>
        </is>
      </c>
      <c r="G89" t="inlineStr">
        <is>
          <t>آخر</t>
        </is>
      </c>
      <c r="H89" t="inlineStr">
        <is>
          <t>غير قابل للتطبيق</t>
        </is>
      </c>
      <c r="I89" t="inlineStr">
        <is>
          <t>غير معروف</t>
        </is>
      </c>
    </row>
    <row r="90" ht="12.75" customHeight="1">
      <c r="B90" s="119" t="inlineStr">
        <is>
          <t>فئة GHS - [ HAT ]</t>
        </is>
      </c>
      <c r="C90" t="inlineStr">
        <is>
          <t>أمازون محدد بدون ملصق مع تحذير</t>
        </is>
      </c>
      <c r="D90" t="inlineStr">
        <is>
          <t>غاز مضغوط</t>
        </is>
      </c>
      <c r="E90" t="inlineStr">
        <is>
          <t>تآكل</t>
        </is>
      </c>
      <c r="F90" t="inlineStr">
        <is>
          <t>ضارة بيئيا</t>
        </is>
      </c>
      <c r="G90" t="inlineStr">
        <is>
          <t>مادة متفجرة</t>
        </is>
      </c>
      <c r="H90" t="inlineStr">
        <is>
          <t>قابل للاشتعال</t>
        </is>
      </c>
      <c r="I90" t="inlineStr">
        <is>
          <t>المخاطر الصحية</t>
        </is>
      </c>
      <c r="J90" t="inlineStr">
        <is>
          <t>مهيج</t>
        </is>
      </c>
      <c r="K90" t="inlineStr">
        <is>
          <t>مؤكسد</t>
        </is>
      </c>
      <c r="L90" t="inlineStr">
        <is>
          <t>سامة</t>
        </is>
      </c>
    </row>
    <row r="91" ht="12.75" customHeight="1">
      <c r="B91" s="119" t="inlineStr">
        <is>
          <t>جانب المواد الخطرة - [ HAT ]</t>
        </is>
      </c>
      <c r="C91" t="inlineStr">
        <is>
          <t>الرقم التنظيمي للأمم المتحدة</t>
        </is>
      </c>
    </row>
    <row r="92" ht="12.75" customHeight="1">
      <c r="B92" s="119" t="inlineStr">
        <is>
          <t>هل يخضع هذا المنتج لقيود عمر المشتري - [ HAT ]</t>
        </is>
      </c>
      <c r="C92" t="inlineStr">
        <is>
          <t>نعم</t>
        </is>
      </c>
      <c r="D92" t="inlineStr">
        <is>
          <t>لا</t>
        </is>
      </c>
    </row>
    <row r="93" ht="12.75" customHeight="1">
      <c r="B93" s="119" t="inlineStr">
        <is>
          <t>شهادة سلامة GPSR - [ HAT ]</t>
        </is>
      </c>
      <c r="C93" t="inlineStr">
        <is>
          <t>نعم</t>
        </is>
      </c>
      <c r="D93" t="inlineStr">
        <is>
          <t>لا</t>
        </is>
      </c>
    </row>
    <row r="94" ht="12.75" customHeight="1">
      <c r="B94" s="119" t="inlineStr">
        <is>
          <t>مزود بمكونات متعددة تعمل بالبطارية - [ HAT ]</t>
        </is>
      </c>
      <c r="C94" t="inlineStr">
        <is>
          <t>نعم</t>
        </is>
      </c>
      <c r="D94" t="inlineStr">
        <is>
          <t>لا</t>
        </is>
      </c>
    </row>
    <row r="95" ht="12.75" customHeight="1">
      <c r="B95" s="119" t="inlineStr">
        <is>
          <t>يشحن عالمياً - [ HAT ]</t>
        </is>
      </c>
      <c r="C95" t="inlineStr">
        <is>
          <t>نعم</t>
        </is>
      </c>
      <c r="D95" t="inlineStr">
        <is>
          <t>لا</t>
        </is>
      </c>
    </row>
    <row r="96" ht="12.75" customHeight="1">
      <c r="B96" s="119" t="inlineStr">
        <is>
          <t>يحتوي على بطارية أو خلية - [ HAT ]</t>
        </is>
      </c>
      <c r="C96" t="inlineStr">
        <is>
          <t>battery</t>
        </is>
      </c>
      <c r="D96" t="inlineStr">
        <is>
          <t>cell</t>
        </is>
      </c>
    </row>
    <row r="97" ht="12.75" customHeight="1">
      <c r="B97" s="119" t="inlineStr">
        <is>
          <t>البطارية تحتوي على سائل حر غير ممتص - [ HAT ]</t>
        </is>
      </c>
      <c r="C97" t="inlineStr">
        <is>
          <t>نعم</t>
        </is>
      </c>
      <c r="D97" t="inlineStr">
        <is>
          <t>لا</t>
        </is>
      </c>
    </row>
    <row r="98" ht="12.75" customHeight="1">
      <c r="B98" s="119" t="inlineStr">
        <is>
          <t>هل البطارية غير قابلة للانسكاب - [ HAT ]</t>
        </is>
      </c>
      <c r="C98" t="inlineStr">
        <is>
          <t>نعم</t>
        </is>
      </c>
      <c r="D98" t="inlineStr">
        <is>
          <t>لا</t>
        </is>
      </c>
    </row>
    <row r="99" ht="12.75" customHeight="1">
      <c r="B99" s="119" t="inlineStr">
        <is>
          <t>تغليف بطارية غير ليثيوم - [ HAT ]</t>
        </is>
      </c>
      <c r="C99" t="inlineStr">
        <is>
          <t>البطاريات الموجودة في المعدات</t>
        </is>
      </c>
      <c r="D99" t="inlineStr">
        <is>
          <t>بطاريات فقط</t>
        </is>
      </c>
      <c r="E99" t="inlineStr">
        <is>
          <t>بطاريات معبأة بالمعدات</t>
        </is>
      </c>
    </row>
    <row r="100" ht="12.75" customHeight="1">
      <c r="B100" s="119" t="inlineStr">
        <is>
          <t>مزود ببطارية قابلة للاستبدال - [ HAT ]</t>
        </is>
      </c>
      <c r="C100" t="inlineStr">
        <is>
          <t>نعم</t>
        </is>
      </c>
      <c r="D100" t="inlineStr">
        <is>
          <t>لا</t>
        </is>
      </c>
    </row>
    <row r="101" ht="12.75" customHeight="1">
      <c r="B101" s="119" t="inlineStr">
        <is>
          <t>وحدة قياس محتوى طاقة بطارية خالية من الليثيوم - [ HAT ]</t>
        </is>
      </c>
      <c r="C101" t="inlineStr">
        <is>
          <t>قدم مكعب</t>
        </is>
      </c>
      <c r="D101" t="inlineStr">
        <is>
          <t>كيلو واط ساعة</t>
        </is>
      </c>
      <c r="E101" t="inlineStr">
        <is>
          <t>متر مكعب</t>
        </is>
      </c>
      <c r="F101" t="inlineStr">
        <is>
          <t>مللي أمبير ثانية (mAs)</t>
        </is>
      </c>
      <c r="G101" t="inlineStr">
        <is>
          <t>مللي أمبير ساعة (mAh)</t>
        </is>
      </c>
      <c r="H101" t="inlineStr">
        <is>
          <t>واط ساعة</t>
        </is>
      </c>
    </row>
    <row r="102" ht="12.75" customHeight="1">
      <c r="B102" s="119" t="inlineStr">
        <is>
          <t>يحتوي على أقل من 30 بالمئة من شحن البطارية - [ HAT ]</t>
        </is>
      </c>
      <c r="C102" t="inlineStr">
        <is>
          <t>نعم</t>
        </is>
      </c>
      <c r="D102" t="inlineStr">
        <is>
          <t>لا</t>
        </is>
      </c>
    </row>
    <row r="103" ht="12.75" customHeight="1">
      <c r="B103" s="119" t="inlineStr">
        <is>
          <t>نوع جهاز تركيب البطارية - [ HAT ]</t>
        </is>
      </c>
      <c r="C103" t="inlineStr">
        <is>
          <t>installed_in_equipment</t>
        </is>
      </c>
      <c r="D103" t="inlineStr">
        <is>
          <t>installed_in_vehicle</t>
        </is>
      </c>
      <c r="E103" t="inlineStr">
        <is>
          <t>installed_in_vessel</t>
        </is>
      </c>
      <c r="F103" t="inlineStr">
        <is>
          <t>not_installed</t>
        </is>
      </c>
    </row>
    <row r="104" ht="12.75" customHeight="1">
      <c r="B104" s="119" t="inlineStr">
        <is>
          <t>منتج من مصدر OEM - [ HAT ]</t>
        </is>
      </c>
      <c r="C104" t="inlineStr">
        <is>
          <t>نعم</t>
        </is>
      </c>
      <c r="D104" t="inlineStr">
        <is>
          <t>لا</t>
        </is>
      </c>
    </row>
    <row r="105" ht="12.75" customHeight="1">
      <c r="B105" s="119" t="inlineStr">
        <is>
          <t>رمز الخطر الكيميائي وفق النظام العالمي الموحد لتصنيف وترميز المواد الكيميائية (GHS) - [ HAT ]</t>
        </is>
      </c>
      <c r="C105" t="inlineStr">
        <is>
          <t>EUH014</t>
        </is>
      </c>
      <c r="D105" t="inlineStr">
        <is>
          <t>EUH018</t>
        </is>
      </c>
      <c r="E105" t="inlineStr">
        <is>
          <t>EUH019</t>
        </is>
      </c>
      <c r="F105" t="inlineStr">
        <is>
          <t>EUH029</t>
        </is>
      </c>
      <c r="G105" t="inlineStr">
        <is>
          <t>EUH031</t>
        </is>
      </c>
      <c r="H105" t="inlineStr">
        <is>
          <t>EUH032</t>
        </is>
      </c>
      <c r="I105" t="inlineStr">
        <is>
          <t>EUH044</t>
        </is>
      </c>
      <c r="J105" t="inlineStr">
        <is>
          <t>EUH066</t>
        </is>
      </c>
      <c r="K105" t="inlineStr">
        <is>
          <t>EUH070</t>
        </is>
      </c>
      <c r="L105" t="inlineStr">
        <is>
          <t>EUH071</t>
        </is>
      </c>
      <c r="M105" t="inlineStr">
        <is>
          <t>EUH201</t>
        </is>
      </c>
      <c r="N105" t="inlineStr">
        <is>
          <t>EUH201A</t>
        </is>
      </c>
      <c r="O105" t="inlineStr">
        <is>
          <t>EUH202</t>
        </is>
      </c>
      <c r="P105" t="inlineStr">
        <is>
          <t>EUH203</t>
        </is>
      </c>
      <c r="Q105" t="inlineStr">
        <is>
          <t>EUH204</t>
        </is>
      </c>
      <c r="R105" t="inlineStr">
        <is>
          <t>EUH205</t>
        </is>
      </c>
      <c r="S105" t="inlineStr">
        <is>
          <t>EUH206</t>
        </is>
      </c>
      <c r="T105" t="inlineStr">
        <is>
          <t>EUH207</t>
        </is>
      </c>
      <c r="U105" t="inlineStr">
        <is>
          <t>EUH208</t>
        </is>
      </c>
      <c r="V105" t="inlineStr">
        <is>
          <t>EUH209</t>
        </is>
      </c>
      <c r="W105" t="inlineStr">
        <is>
          <t>EUH209A</t>
        </is>
      </c>
      <c r="X105" t="inlineStr">
        <is>
          <t>EUH210</t>
        </is>
      </c>
      <c r="Y105" t="inlineStr">
        <is>
          <t>EUH211</t>
        </is>
      </c>
      <c r="Z105" t="inlineStr">
        <is>
          <t>EUH212</t>
        </is>
      </c>
      <c r="AA105" t="inlineStr">
        <is>
          <t>EUH380</t>
        </is>
      </c>
      <c r="AB105" t="inlineStr">
        <is>
          <t>EUH381</t>
        </is>
      </c>
      <c r="AC105" t="inlineStr">
        <is>
          <t>EUH401</t>
        </is>
      </c>
      <c r="AD105" t="inlineStr">
        <is>
          <t>EUH430</t>
        </is>
      </c>
      <c r="AE105" t="inlineStr">
        <is>
          <t>EUH431</t>
        </is>
      </c>
      <c r="AF105" t="inlineStr">
        <is>
          <t>EUH440</t>
        </is>
      </c>
      <c r="AG105" t="inlineStr">
        <is>
          <t>EUH441</t>
        </is>
      </c>
      <c r="AH105" t="inlineStr">
        <is>
          <t>EUH450</t>
        </is>
      </c>
      <c r="AI105" t="inlineStr">
        <is>
          <t>EUH451</t>
        </is>
      </c>
      <c r="AJ105" t="inlineStr">
        <is>
          <t>H200</t>
        </is>
      </c>
      <c r="AK105" t="inlineStr">
        <is>
          <t>H201</t>
        </is>
      </c>
      <c r="AL105" t="inlineStr">
        <is>
          <t>H202</t>
        </is>
      </c>
      <c r="AM105" t="inlineStr">
        <is>
          <t>H203</t>
        </is>
      </c>
      <c r="AN105" t="inlineStr">
        <is>
          <t>H204</t>
        </is>
      </c>
      <c r="AO105" t="inlineStr">
        <is>
          <t>H205</t>
        </is>
      </c>
      <c r="AP105" t="inlineStr">
        <is>
          <t>H220</t>
        </is>
      </c>
      <c r="AQ105" t="inlineStr">
        <is>
          <t>H221</t>
        </is>
      </c>
      <c r="AR105" t="inlineStr">
        <is>
          <t>H222</t>
        </is>
      </c>
      <c r="AS105" t="inlineStr">
        <is>
          <t>H223</t>
        </is>
      </c>
      <c r="AT105" t="inlineStr">
        <is>
          <t>H224</t>
        </is>
      </c>
      <c r="AU105" t="inlineStr">
        <is>
          <t>H225</t>
        </is>
      </c>
      <c r="AV105" t="inlineStr">
        <is>
          <t>H226</t>
        </is>
      </c>
      <c r="AW105" t="inlineStr">
        <is>
          <t>H228</t>
        </is>
      </c>
      <c r="AX105" t="inlineStr">
        <is>
          <t>H229</t>
        </is>
      </c>
      <c r="AY105" t="inlineStr">
        <is>
          <t>H230</t>
        </is>
      </c>
      <c r="AZ105" t="inlineStr">
        <is>
          <t>H231</t>
        </is>
      </c>
      <c r="BA105" t="inlineStr">
        <is>
          <t>H240</t>
        </is>
      </c>
      <c r="BB105" t="inlineStr">
        <is>
          <t>H241</t>
        </is>
      </c>
      <c r="BC105" t="inlineStr">
        <is>
          <t>H242</t>
        </is>
      </c>
      <c r="BD105" t="inlineStr">
        <is>
          <t>H250</t>
        </is>
      </c>
      <c r="BE105" t="inlineStr">
        <is>
          <t>H251</t>
        </is>
      </c>
      <c r="BF105" t="inlineStr">
        <is>
          <t>H252</t>
        </is>
      </c>
      <c r="BG105" t="inlineStr">
        <is>
          <t>H260</t>
        </is>
      </c>
      <c r="BH105" t="inlineStr">
        <is>
          <t>H261</t>
        </is>
      </c>
      <c r="BI105" t="inlineStr">
        <is>
          <t>H270</t>
        </is>
      </c>
      <c r="BJ105" t="inlineStr">
        <is>
          <t>H271</t>
        </is>
      </c>
      <c r="BK105" t="inlineStr">
        <is>
          <t>H272</t>
        </is>
      </c>
      <c r="BL105" t="inlineStr">
        <is>
          <t>H280</t>
        </is>
      </c>
      <c r="BM105" t="inlineStr">
        <is>
          <t>H281</t>
        </is>
      </c>
      <c r="BN105" t="inlineStr">
        <is>
          <t>H290</t>
        </is>
      </c>
      <c r="BO105" t="inlineStr">
        <is>
          <t>H300</t>
        </is>
      </c>
      <c r="BP105" t="inlineStr">
        <is>
          <t>H301</t>
        </is>
      </c>
      <c r="BQ105" t="inlineStr">
        <is>
          <t>H302</t>
        </is>
      </c>
      <c r="BR105" t="inlineStr">
        <is>
          <t>H304</t>
        </is>
      </c>
      <c r="BS105" t="inlineStr">
        <is>
          <t>H310</t>
        </is>
      </c>
      <c r="BT105" t="inlineStr">
        <is>
          <t>H311</t>
        </is>
      </c>
      <c r="BU105" t="inlineStr">
        <is>
          <t>H312</t>
        </is>
      </c>
      <c r="BV105" t="inlineStr">
        <is>
          <t>H314</t>
        </is>
      </c>
      <c r="BW105" t="inlineStr">
        <is>
          <t>H315</t>
        </is>
      </c>
      <c r="BX105" t="inlineStr">
        <is>
          <t>H317</t>
        </is>
      </c>
      <c r="BY105" t="inlineStr">
        <is>
          <t>H318</t>
        </is>
      </c>
      <c r="BZ105" t="inlineStr">
        <is>
          <t>H319</t>
        </is>
      </c>
      <c r="CA105" t="inlineStr">
        <is>
          <t>H330</t>
        </is>
      </c>
      <c r="CB105" t="inlineStr">
        <is>
          <t>H331</t>
        </is>
      </c>
      <c r="CC105" t="inlineStr">
        <is>
          <t>H332</t>
        </is>
      </c>
      <c r="CD105" t="inlineStr">
        <is>
          <t>H334</t>
        </is>
      </c>
      <c r="CE105" t="inlineStr">
        <is>
          <t>H335</t>
        </is>
      </c>
      <c r="CF105" t="inlineStr">
        <is>
          <t>H336</t>
        </is>
      </c>
      <c r="CG105" t="inlineStr">
        <is>
          <t>H340</t>
        </is>
      </c>
      <c r="CH105" t="inlineStr">
        <is>
          <t>H341</t>
        </is>
      </c>
      <c r="CI105" t="inlineStr">
        <is>
          <t>H350</t>
        </is>
      </c>
      <c r="CJ105" t="inlineStr">
        <is>
          <t>H350I</t>
        </is>
      </c>
      <c r="CK105" t="inlineStr">
        <is>
          <t>H351</t>
        </is>
      </c>
      <c r="CL105" t="inlineStr">
        <is>
          <t>H360</t>
        </is>
      </c>
      <c r="CM105" t="inlineStr">
        <is>
          <t>H361</t>
        </is>
      </c>
      <c r="CN105" t="inlineStr">
        <is>
          <t>H362</t>
        </is>
      </c>
      <c r="CO105" t="inlineStr">
        <is>
          <t>H370</t>
        </is>
      </c>
      <c r="CP105" t="inlineStr">
        <is>
          <t>H371</t>
        </is>
      </c>
      <c r="CQ105" t="inlineStr">
        <is>
          <t>H372</t>
        </is>
      </c>
      <c r="CR105" t="inlineStr">
        <is>
          <t>H373</t>
        </is>
      </c>
      <c r="CS105" t="inlineStr">
        <is>
          <t>H400</t>
        </is>
      </c>
      <c r="CT105" t="inlineStr">
        <is>
          <t>H410</t>
        </is>
      </c>
      <c r="CU105" t="inlineStr">
        <is>
          <t>H411</t>
        </is>
      </c>
      <c r="CV105" t="inlineStr">
        <is>
          <t>H412</t>
        </is>
      </c>
      <c r="CW105" t="inlineStr">
        <is>
          <t>H413</t>
        </is>
      </c>
      <c r="CX105" t="inlineStr">
        <is>
          <t>H420</t>
        </is>
      </c>
    </row>
    <row r="106" ht="12.75" customHeight="1">
      <c r="B106" s="119" t="inlineStr">
        <is>
          <t>شهادة السلامة KSA PSL - [ HAT ]</t>
        </is>
      </c>
      <c r="C106" t="inlineStr">
        <is>
          <t>نعم</t>
        </is>
      </c>
      <c r="D106" t="inlineStr">
        <is>
          <t>لا</t>
        </is>
      </c>
    </row>
    <row r="107" ht="12.75" customHeight="1">
      <c r="B107" s="119" t="inlineStr">
        <is>
          <t>حاصل على شهادة مطابقة PSL في المملكة العربية السعودية - [ HAT ]</t>
        </is>
      </c>
      <c r="C107" t="inlineStr">
        <is>
          <t>نعم</t>
        </is>
      </c>
      <c r="D107" t="inlineStr">
        <is>
          <t>لا</t>
        </is>
      </c>
    </row>
  </sheetData>
  <mergeCells count="16">
    <mergeCell ref="A5:A6"/>
    <mergeCell ref="A71:A77"/>
    <mergeCell ref="A4:PJ4"/>
    <mergeCell ref="A62:PJ62"/>
    <mergeCell ref="A78:PJ78"/>
    <mergeCell ref="A8:A10"/>
    <mergeCell ref="A7:PJ7"/>
    <mergeCell ref="A12:A46"/>
    <mergeCell ref="A11:PJ11"/>
    <mergeCell ref="A47:PJ47"/>
    <mergeCell ref="A79:A107"/>
    <mergeCell ref="A2:A3"/>
    <mergeCell ref="A63:A69"/>
    <mergeCell ref="A1:PJ1"/>
    <mergeCell ref="A70:PJ70"/>
    <mergeCell ref="A48:A61"/>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Y469"/>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HAT</t>
        </is>
      </c>
      <c r="E2" t="inlineStr">
        <is>
          <t>HAT</t>
        </is>
      </c>
      <c r="F2" t="inlineStr">
        <is>
          <t>HAT</t>
        </is>
      </c>
      <c r="G2" t="inlineStr">
        <is>
          <t>HAT</t>
        </is>
      </c>
      <c r="H2" t="inlineStr">
        <is>
          <t>HAT</t>
        </is>
      </c>
      <c r="I2" t="inlineStr">
        <is>
          <t>HAT</t>
        </is>
      </c>
      <c r="J2" t="inlineStr">
        <is>
          <t>HAT</t>
        </is>
      </c>
      <c r="K2" t="inlineStr">
        <is>
          <t>HAT</t>
        </is>
      </c>
      <c r="L2" t="inlineStr">
        <is>
          <t>HAT</t>
        </is>
      </c>
      <c r="M2" t="inlineStr">
        <is>
          <t>HAT</t>
        </is>
      </c>
      <c r="N2" t="inlineStr">
        <is>
          <t>HAT</t>
        </is>
      </c>
      <c r="O2" t="inlineStr">
        <is>
          <t>HAT</t>
        </is>
      </c>
      <c r="P2" t="inlineStr">
        <is>
          <t>HAT</t>
        </is>
      </c>
      <c r="Q2" t="inlineStr">
        <is>
          <t>HAT</t>
        </is>
      </c>
      <c r="R2" t="inlineStr">
        <is>
          <t>HAT</t>
        </is>
      </c>
      <c r="S2" t="inlineStr">
        <is>
          <t>HAT</t>
        </is>
      </c>
      <c r="T2" t="inlineStr">
        <is>
          <t>HAT</t>
        </is>
      </c>
      <c r="U2" t="inlineStr">
        <is>
          <t>HAT</t>
        </is>
      </c>
      <c r="V2" t="inlineStr">
        <is>
          <t>HAT</t>
        </is>
      </c>
      <c r="W2" t="inlineStr">
        <is>
          <t>HAT</t>
        </is>
      </c>
      <c r="X2" t="inlineStr">
        <is>
          <t>HAT</t>
        </is>
      </c>
      <c r="Y2" t="inlineStr">
        <is>
          <t>HAT</t>
        </is>
      </c>
      <c r="Z2" t="inlineStr">
        <is>
          <t>HAT</t>
        </is>
      </c>
      <c r="AA2" t="inlineStr">
        <is>
          <t>HAT</t>
        </is>
      </c>
      <c r="AB2" t="inlineStr">
        <is>
          <t>HAT</t>
        </is>
      </c>
      <c r="AC2" t="inlineStr">
        <is>
          <t>HAT</t>
        </is>
      </c>
      <c r="AD2" t="inlineStr">
        <is>
          <t>HAT</t>
        </is>
      </c>
      <c r="AE2" t="inlineStr">
        <is>
          <t>HAT</t>
        </is>
      </c>
      <c r="AF2" t="inlineStr">
        <is>
          <t>HAT</t>
        </is>
      </c>
      <c r="AG2" t="inlineStr">
        <is>
          <t>HAT</t>
        </is>
      </c>
      <c r="AH2" t="inlineStr">
        <is>
          <t>HAT</t>
        </is>
      </c>
      <c r="AI2" t="inlineStr">
        <is>
          <t>HAT</t>
        </is>
      </c>
      <c r="AJ2" t="inlineStr">
        <is>
          <t>HAT</t>
        </is>
      </c>
      <c r="AK2" t="inlineStr">
        <is>
          <t>HAT</t>
        </is>
      </c>
      <c r="AL2" t="inlineStr">
        <is>
          <t>HAT</t>
        </is>
      </c>
      <c r="AM2" t="inlineStr">
        <is>
          <t>HAT</t>
        </is>
      </c>
      <c r="AN2" t="inlineStr">
        <is>
          <t>HAT</t>
        </is>
      </c>
      <c r="AO2" t="inlineStr">
        <is>
          <t>HAT</t>
        </is>
      </c>
      <c r="AP2" t="inlineStr">
        <is>
          <t>HAT</t>
        </is>
      </c>
      <c r="AQ2" t="inlineStr">
        <is>
          <t>HAT</t>
        </is>
      </c>
      <c r="AR2" t="inlineStr">
        <is>
          <t>HAT</t>
        </is>
      </c>
      <c r="AS2" t="inlineStr">
        <is>
          <t>HAT</t>
        </is>
      </c>
      <c r="AT2" t="inlineStr">
        <is>
          <t>HAT</t>
        </is>
      </c>
      <c r="AU2" t="inlineStr">
        <is>
          <t>HAT</t>
        </is>
      </c>
      <c r="AV2" t="inlineStr">
        <is>
          <t>HAT</t>
        </is>
      </c>
      <c r="AW2" t="inlineStr">
        <is>
          <t>HAT</t>
        </is>
      </c>
      <c r="AX2" t="inlineStr">
        <is>
          <t>HAT</t>
        </is>
      </c>
      <c r="AY2" t="inlineStr">
        <is>
          <t>HAT</t>
        </is>
      </c>
      <c r="AZ2" t="inlineStr">
        <is>
          <t>HAT</t>
        </is>
      </c>
      <c r="BA2" t="inlineStr">
        <is>
          <t>HAT</t>
        </is>
      </c>
      <c r="BB2" t="inlineStr">
        <is>
          <t>HAT</t>
        </is>
      </c>
      <c r="BC2" t="inlineStr">
        <is>
          <t>HAT</t>
        </is>
      </c>
      <c r="BD2" t="inlineStr">
        <is>
          <t>HAT</t>
        </is>
      </c>
      <c r="BE2" t="inlineStr">
        <is>
          <t>HAT</t>
        </is>
      </c>
      <c r="BF2" t="inlineStr">
        <is>
          <t>HAT</t>
        </is>
      </c>
      <c r="BG2" t="inlineStr">
        <is>
          <t>HAT</t>
        </is>
      </c>
      <c r="BH2" t="inlineStr">
        <is>
          <t>HAT</t>
        </is>
      </c>
      <c r="BI2" t="inlineStr">
        <is>
          <t>HAT</t>
        </is>
      </c>
      <c r="BJ2" t="inlineStr">
        <is>
          <t>HAT</t>
        </is>
      </c>
      <c r="BK2" t="inlineStr">
        <is>
          <t>HAT</t>
        </is>
      </c>
      <c r="BL2" t="inlineStr">
        <is>
          <t>HAT</t>
        </is>
      </c>
      <c r="BM2" t="inlineStr">
        <is>
          <t>HAT</t>
        </is>
      </c>
      <c r="BN2" t="inlineStr">
        <is>
          <t>HAT</t>
        </is>
      </c>
      <c r="BO2" t="inlineStr">
        <is>
          <t>HAT</t>
        </is>
      </c>
      <c r="BP2" t="inlineStr">
        <is>
          <t>HAT</t>
        </is>
      </c>
      <c r="BQ2" t="inlineStr">
        <is>
          <t>HAT</t>
        </is>
      </c>
      <c r="BR2" t="inlineStr">
        <is>
          <t>HAT</t>
        </is>
      </c>
      <c r="BS2" t="inlineStr">
        <is>
          <t>HAT</t>
        </is>
      </c>
      <c r="BT2" t="inlineStr">
        <is>
          <t>HAT</t>
        </is>
      </c>
      <c r="BU2" t="inlineStr">
        <is>
          <t>HAT</t>
        </is>
      </c>
      <c r="BV2" t="inlineStr">
        <is>
          <t>HAT</t>
        </is>
      </c>
      <c r="BW2" t="inlineStr">
        <is>
          <t>HAT</t>
        </is>
      </c>
      <c r="BX2" t="inlineStr">
        <is>
          <t>HAT</t>
        </is>
      </c>
      <c r="BY2" t="inlineStr">
        <is>
          <t>HAT</t>
        </is>
      </c>
      <c r="BZ2" t="inlineStr">
        <is>
          <t>HAT</t>
        </is>
      </c>
      <c r="CA2" t="inlineStr">
        <is>
          <t>HAT</t>
        </is>
      </c>
      <c r="CB2" t="inlineStr">
        <is>
          <t>HAT</t>
        </is>
      </c>
      <c r="CC2" t="inlineStr">
        <is>
          <t>HAT</t>
        </is>
      </c>
      <c r="CD2" t="inlineStr">
        <is>
          <t>HAT</t>
        </is>
      </c>
      <c r="CE2" t="inlineStr">
        <is>
          <t>HAT</t>
        </is>
      </c>
      <c r="CF2" t="inlineStr">
        <is>
          <t>HAT</t>
        </is>
      </c>
      <c r="CG2" t="inlineStr">
        <is>
          <t>HAT</t>
        </is>
      </c>
      <c r="CH2" t="inlineStr">
        <is>
          <t>HAT</t>
        </is>
      </c>
      <c r="CI2" t="inlineStr">
        <is>
          <t>HAT</t>
        </is>
      </c>
      <c r="CJ2" t="inlineStr">
        <is>
          <t>HAT</t>
        </is>
      </c>
      <c r="CK2" t="inlineStr">
        <is>
          <t>HAT</t>
        </is>
      </c>
      <c r="CL2" t="inlineStr">
        <is>
          <t>HAT</t>
        </is>
      </c>
      <c r="CM2" t="inlineStr">
        <is>
          <t>HAT</t>
        </is>
      </c>
      <c r="CN2" t="inlineStr">
        <is>
          <t>HAT</t>
        </is>
      </c>
      <c r="CO2" t="inlineStr">
        <is>
          <t>HAT</t>
        </is>
      </c>
      <c r="CP2" t="inlineStr">
        <is>
          <t>HAT</t>
        </is>
      </c>
      <c r="CQ2" t="inlineStr">
        <is>
          <t>HAT</t>
        </is>
      </c>
      <c r="CR2" t="inlineStr">
        <is>
          <t>HAT</t>
        </is>
      </c>
      <c r="CS2" t="inlineStr">
        <is>
          <t>HAT</t>
        </is>
      </c>
      <c r="CT2" t="inlineStr">
        <is>
          <t>HAT</t>
        </is>
      </c>
      <c r="CU2" t="inlineStr">
        <is>
          <t>HAT</t>
        </is>
      </c>
      <c r="CV2" t="inlineStr">
        <is>
          <t>HAT</t>
        </is>
      </c>
      <c r="CW2" t="inlineStr">
        <is>
          <t>HAT</t>
        </is>
      </c>
      <c r="CX2" t="inlineStr">
        <is>
          <t>HAT</t>
        </is>
      </c>
      <c r="CY2" t="inlineStr">
        <is>
          <t>HAT</t>
        </is>
      </c>
      <c r="CZ2" t="inlineStr">
        <is>
          <t>HAT</t>
        </is>
      </c>
      <c r="DA2" t="inlineStr">
        <is>
          <t>HAT</t>
        </is>
      </c>
      <c r="DB2" t="inlineStr">
        <is>
          <t>HAT</t>
        </is>
      </c>
      <c r="DC2" t="inlineStr">
        <is>
          <t>HAT</t>
        </is>
      </c>
      <c r="DD2" t="inlineStr">
        <is>
          <t>HAT</t>
        </is>
      </c>
      <c r="DE2" t="inlineStr">
        <is>
          <t>HAT</t>
        </is>
      </c>
      <c r="DF2" t="inlineStr">
        <is>
          <t>HAT</t>
        </is>
      </c>
      <c r="DG2" t="inlineStr">
        <is>
          <t>HAT</t>
        </is>
      </c>
      <c r="DH2" t="inlineStr">
        <is>
          <t>HAT</t>
        </is>
      </c>
      <c r="DI2" t="inlineStr">
        <is>
          <t>HAT</t>
        </is>
      </c>
      <c r="DJ2" t="inlineStr">
        <is>
          <t>HAT</t>
        </is>
      </c>
      <c r="DK2" t="inlineStr">
        <is>
          <t>HAT</t>
        </is>
      </c>
      <c r="DL2" t="inlineStr">
        <is>
          <t>HAT</t>
        </is>
      </c>
      <c r="DM2" t="inlineStr">
        <is>
          <t>HAT</t>
        </is>
      </c>
      <c r="DN2" t="inlineStr">
        <is>
          <t>HAT</t>
        </is>
      </c>
      <c r="DO2" t="inlineStr">
        <is>
          <t>HAT</t>
        </is>
      </c>
      <c r="DP2" t="inlineStr">
        <is>
          <t>HAT</t>
        </is>
      </c>
      <c r="DQ2" t="inlineStr">
        <is>
          <t>HAT</t>
        </is>
      </c>
      <c r="DR2" t="inlineStr">
        <is>
          <t>HAT</t>
        </is>
      </c>
      <c r="DS2" t="inlineStr">
        <is>
          <t>HAT</t>
        </is>
      </c>
      <c r="DT2" t="inlineStr">
        <is>
          <t>HAT</t>
        </is>
      </c>
      <c r="DU2" t="inlineStr">
        <is>
          <t>HAT</t>
        </is>
      </c>
      <c r="DV2" t="inlineStr">
        <is>
          <t>HAT</t>
        </is>
      </c>
      <c r="DW2" t="inlineStr">
        <is>
          <t>HAT</t>
        </is>
      </c>
      <c r="DX2" t="inlineStr">
        <is>
          <t>HAT</t>
        </is>
      </c>
      <c r="DY2" t="inlineStr">
        <is>
          <t>HAT</t>
        </is>
      </c>
      <c r="DZ2" t="inlineStr">
        <is>
          <t>HAT</t>
        </is>
      </c>
      <c r="EA2" t="inlineStr">
        <is>
          <t>HAT</t>
        </is>
      </c>
      <c r="EB2" t="inlineStr">
        <is>
          <t>HAT</t>
        </is>
      </c>
      <c r="EC2" t="inlineStr">
        <is>
          <t>HAT</t>
        </is>
      </c>
      <c r="ED2" t="inlineStr">
        <is>
          <t>HAT</t>
        </is>
      </c>
      <c r="EE2" t="inlineStr">
        <is>
          <t>HAT</t>
        </is>
      </c>
      <c r="EF2" t="inlineStr">
        <is>
          <t>HAT</t>
        </is>
      </c>
      <c r="EG2" t="inlineStr">
        <is>
          <t>HAT</t>
        </is>
      </c>
      <c r="EH2" t="inlineStr">
        <is>
          <t>HAT</t>
        </is>
      </c>
      <c r="EI2" t="inlineStr">
        <is>
          <t>HAT</t>
        </is>
      </c>
      <c r="EJ2" t="inlineStr">
        <is>
          <t>HAT</t>
        </is>
      </c>
      <c r="EK2" t="inlineStr">
        <is>
          <t>HAT</t>
        </is>
      </c>
      <c r="EL2" t="inlineStr">
        <is>
          <t>HAT</t>
        </is>
      </c>
      <c r="EM2" t="inlineStr">
        <is>
          <t>HAT</t>
        </is>
      </c>
      <c r="EN2" t="inlineStr">
        <is>
          <t>HAT</t>
        </is>
      </c>
      <c r="EO2" t="inlineStr">
        <is>
          <t>HAT</t>
        </is>
      </c>
      <c r="EP2" t="inlineStr">
        <is>
          <t>HAT</t>
        </is>
      </c>
      <c r="EQ2" t="inlineStr">
        <is>
          <t>HAT</t>
        </is>
      </c>
      <c r="ER2" t="inlineStr">
        <is>
          <t>HAT</t>
        </is>
      </c>
      <c r="ES2" t="inlineStr">
        <is>
          <t>HAT</t>
        </is>
      </c>
      <c r="ET2" t="inlineStr">
        <is>
          <t>HAT</t>
        </is>
      </c>
      <c r="EU2" t="inlineStr">
        <is>
          <t>HAT</t>
        </is>
      </c>
      <c r="EV2" t="inlineStr">
        <is>
          <t>HAT</t>
        </is>
      </c>
      <c r="EW2" t="inlineStr">
        <is>
          <t>HAT</t>
        </is>
      </c>
      <c r="EX2" t="inlineStr">
        <is>
          <t>HAT</t>
        </is>
      </c>
      <c r="EY2" t="inlineStr">
        <is>
          <t>HAT</t>
        </is>
      </c>
      <c r="EZ2" t="inlineStr">
        <is>
          <t>HAT</t>
        </is>
      </c>
      <c r="FA2" t="inlineStr">
        <is>
          <t>HAT</t>
        </is>
      </c>
      <c r="FB2" t="inlineStr">
        <is>
          <t>HAT</t>
        </is>
      </c>
      <c r="FC2" t="inlineStr">
        <is>
          <t>HAT</t>
        </is>
      </c>
      <c r="FD2" t="inlineStr">
        <is>
          <t>HAT</t>
        </is>
      </c>
      <c r="FE2" t="inlineStr">
        <is>
          <t>HAT</t>
        </is>
      </c>
      <c r="FF2" t="inlineStr">
        <is>
          <t>HAT</t>
        </is>
      </c>
      <c r="FG2" t="inlineStr">
        <is>
          <t>HAT</t>
        </is>
      </c>
      <c r="FH2" t="inlineStr">
        <is>
          <t>HAT</t>
        </is>
      </c>
      <c r="FI2" t="inlineStr">
        <is>
          <t>HAT</t>
        </is>
      </c>
      <c r="FJ2" t="inlineStr">
        <is>
          <t>HAT</t>
        </is>
      </c>
      <c r="FK2" t="inlineStr">
        <is>
          <t>HAT</t>
        </is>
      </c>
      <c r="FL2" t="inlineStr">
        <is>
          <t>HAT</t>
        </is>
      </c>
      <c r="FM2" t="inlineStr">
        <is>
          <t>HAT</t>
        </is>
      </c>
      <c r="FN2" t="inlineStr">
        <is>
          <t>HAT</t>
        </is>
      </c>
      <c r="FO2" t="inlineStr">
        <is>
          <t>HAT</t>
        </is>
      </c>
      <c r="FP2" t="inlineStr">
        <is>
          <t>HAT</t>
        </is>
      </c>
      <c r="FQ2" t="inlineStr">
        <is>
          <t>HAT</t>
        </is>
      </c>
      <c r="FR2" t="inlineStr">
        <is>
          <t>HAT</t>
        </is>
      </c>
      <c r="FS2" t="inlineStr">
        <is>
          <t>HAT</t>
        </is>
      </c>
      <c r="FT2" t="inlineStr">
        <is>
          <t>HAT</t>
        </is>
      </c>
      <c r="FU2" t="inlineStr">
        <is>
          <t>HAT</t>
        </is>
      </c>
      <c r="FV2" t="inlineStr">
        <is>
          <t>HAT</t>
        </is>
      </c>
      <c r="FW2" t="inlineStr">
        <is>
          <t>HAT</t>
        </is>
      </c>
      <c r="FX2" t="inlineStr">
        <is>
          <t>HAT</t>
        </is>
      </c>
      <c r="FY2" t="inlineStr">
        <is>
          <t>HAT</t>
        </is>
      </c>
      <c r="FZ2" t="inlineStr">
        <is>
          <t>HAT</t>
        </is>
      </c>
      <c r="GA2" t="inlineStr">
        <is>
          <t>HAT</t>
        </is>
      </c>
      <c r="GB2" t="inlineStr">
        <is>
          <t>HAT</t>
        </is>
      </c>
      <c r="GC2" t="inlineStr">
        <is>
          <t>HAT</t>
        </is>
      </c>
      <c r="GD2" t="inlineStr">
        <is>
          <t>HAT</t>
        </is>
      </c>
      <c r="GE2" t="inlineStr">
        <is>
          <t>HAT</t>
        </is>
      </c>
      <c r="GF2" t="inlineStr">
        <is>
          <t>HAT</t>
        </is>
      </c>
      <c r="GG2" t="inlineStr">
        <is>
          <t>HAT</t>
        </is>
      </c>
      <c r="GH2" t="inlineStr">
        <is>
          <t>HAT</t>
        </is>
      </c>
      <c r="GI2" t="inlineStr">
        <is>
          <t>HAT</t>
        </is>
      </c>
      <c r="GJ2" t="inlineStr">
        <is>
          <t>HAT</t>
        </is>
      </c>
      <c r="GK2" t="inlineStr">
        <is>
          <t>HAT</t>
        </is>
      </c>
      <c r="GL2" t="inlineStr">
        <is>
          <t>HAT</t>
        </is>
      </c>
      <c r="GM2" t="inlineStr">
        <is>
          <t>HAT</t>
        </is>
      </c>
      <c r="GN2" t="inlineStr">
        <is>
          <t>HAT</t>
        </is>
      </c>
      <c r="GO2" t="inlineStr">
        <is>
          <t>HAT</t>
        </is>
      </c>
      <c r="GP2" t="inlineStr">
        <is>
          <t>HAT</t>
        </is>
      </c>
      <c r="GQ2" t="inlineStr">
        <is>
          <t>HAT</t>
        </is>
      </c>
      <c r="GR2" t="inlineStr">
        <is>
          <t>HAT</t>
        </is>
      </c>
      <c r="GS2" t="inlineStr">
        <is>
          <t>HAT</t>
        </is>
      </c>
      <c r="GT2" t="inlineStr">
        <is>
          <t>HAT</t>
        </is>
      </c>
      <c r="GU2" t="inlineStr">
        <is>
          <t>HAT</t>
        </is>
      </c>
      <c r="GV2" t="inlineStr">
        <is>
          <t>HAT</t>
        </is>
      </c>
      <c r="GW2" t="inlineStr">
        <is>
          <t>HAT</t>
        </is>
      </c>
      <c r="GX2" t="inlineStr">
        <is>
          <t>HAT</t>
        </is>
      </c>
      <c r="GY2" t="inlineStr">
        <is>
          <t>HAT</t>
        </is>
      </c>
      <c r="GZ2" t="inlineStr">
        <is>
          <t>HAT</t>
        </is>
      </c>
      <c r="HA2" t="inlineStr">
        <is>
          <t>HAT</t>
        </is>
      </c>
      <c r="HB2" t="inlineStr">
        <is>
          <t>HAT</t>
        </is>
      </c>
      <c r="HC2" t="inlineStr">
        <is>
          <t>HAT</t>
        </is>
      </c>
      <c r="HD2" t="inlineStr">
        <is>
          <t>HAT</t>
        </is>
      </c>
      <c r="HE2" t="inlineStr">
        <is>
          <t>HAT</t>
        </is>
      </c>
      <c r="HF2" t="inlineStr">
        <is>
          <t>HAT</t>
        </is>
      </c>
      <c r="HG2" t="inlineStr">
        <is>
          <t>HAT</t>
        </is>
      </c>
      <c r="HH2" t="inlineStr">
        <is>
          <t>HAT</t>
        </is>
      </c>
      <c r="HI2" t="inlineStr">
        <is>
          <t>HAT</t>
        </is>
      </c>
      <c r="HJ2" t="inlineStr">
        <is>
          <t>HAT</t>
        </is>
      </c>
      <c r="HK2" t="inlineStr">
        <is>
          <t>HAT</t>
        </is>
      </c>
      <c r="HL2" t="inlineStr">
        <is>
          <t>HAT</t>
        </is>
      </c>
      <c r="HM2" t="inlineStr">
        <is>
          <t>HAT</t>
        </is>
      </c>
      <c r="HN2" t="inlineStr">
        <is>
          <t>HAT</t>
        </is>
      </c>
      <c r="HO2" t="inlineStr">
        <is>
          <t>HAT</t>
        </is>
      </c>
      <c r="HP2" t="inlineStr">
        <is>
          <t>HAT</t>
        </is>
      </c>
      <c r="HQ2" t="inlineStr">
        <is>
          <t>HAT</t>
        </is>
      </c>
      <c r="HR2" t="inlineStr">
        <is>
          <t>HAT</t>
        </is>
      </c>
      <c r="HS2" t="inlineStr">
        <is>
          <t>HAT</t>
        </is>
      </c>
      <c r="HT2" t="inlineStr">
        <is>
          <t>HAT</t>
        </is>
      </c>
      <c r="HU2" t="inlineStr">
        <is>
          <t>HAT</t>
        </is>
      </c>
      <c r="HV2" t="inlineStr">
        <is>
          <t>HAT</t>
        </is>
      </c>
      <c r="HW2" t="inlineStr">
        <is>
          <t>HAT</t>
        </is>
      </c>
      <c r="HX2" t="inlineStr">
        <is>
          <t>HAT</t>
        </is>
      </c>
      <c r="HY2" t="inlineStr">
        <is>
          <t>HAT</t>
        </is>
      </c>
      <c r="HZ2" t="inlineStr">
        <is>
          <t>HAT</t>
        </is>
      </c>
      <c r="IA2" t="inlineStr">
        <is>
          <t>HAT</t>
        </is>
      </c>
      <c r="IB2" t="inlineStr">
        <is>
          <t>HAT</t>
        </is>
      </c>
      <c r="IC2" t="inlineStr">
        <is>
          <t>HAT</t>
        </is>
      </c>
      <c r="ID2" t="inlineStr">
        <is>
          <t>HAT</t>
        </is>
      </c>
      <c r="IE2" t="inlineStr">
        <is>
          <t>HAT</t>
        </is>
      </c>
      <c r="IF2" t="inlineStr">
        <is>
          <t>HAT</t>
        </is>
      </c>
      <c r="IG2" t="inlineStr">
        <is>
          <t>HAT</t>
        </is>
      </c>
      <c r="IH2" t="inlineStr">
        <is>
          <t>HAT</t>
        </is>
      </c>
      <c r="II2" t="inlineStr">
        <is>
          <t>HAT</t>
        </is>
      </c>
      <c r="IJ2" t="inlineStr">
        <is>
          <t>HAT</t>
        </is>
      </c>
      <c r="IK2" t="inlineStr">
        <is>
          <t>HAT</t>
        </is>
      </c>
      <c r="IL2" t="inlineStr">
        <is>
          <t>HAT</t>
        </is>
      </c>
      <c r="IM2" t="inlineStr">
        <is>
          <t>HAT</t>
        </is>
      </c>
      <c r="IN2" t="inlineStr">
        <is>
          <t>HAT</t>
        </is>
      </c>
      <c r="IO2" t="inlineStr">
        <is>
          <t>HAT</t>
        </is>
      </c>
      <c r="IP2" t="inlineStr">
        <is>
          <t>HAT</t>
        </is>
      </c>
      <c r="IQ2" t="inlineStr">
        <is>
          <t>HAT</t>
        </is>
      </c>
      <c r="IR2" t="inlineStr">
        <is>
          <t>HAT</t>
        </is>
      </c>
      <c r="IS2" t="inlineStr">
        <is>
          <t>HAT</t>
        </is>
      </c>
      <c r="IT2" t="inlineStr">
        <is>
          <t>HAT</t>
        </is>
      </c>
      <c r="IU2" t="inlineStr">
        <is>
          <t>HAT</t>
        </is>
      </c>
      <c r="IV2" t="inlineStr">
        <is>
          <t>HAT</t>
        </is>
      </c>
      <c r="IW2" t="inlineStr">
        <is>
          <t>HAT</t>
        </is>
      </c>
      <c r="IX2" t="inlineStr">
        <is>
          <t>HAT</t>
        </is>
      </c>
      <c r="IY2" t="inlineStr">
        <is>
          <t>HAT</t>
        </is>
      </c>
      <c r="IZ2" t="inlineStr">
        <is>
          <t>HAT</t>
        </is>
      </c>
      <c r="JA2" t="inlineStr">
        <is>
          <t>HAT</t>
        </is>
      </c>
      <c r="JB2" t="inlineStr">
        <is>
          <t>HAT</t>
        </is>
      </c>
      <c r="JC2" t="inlineStr">
        <is>
          <t>HAT</t>
        </is>
      </c>
      <c r="JD2" t="inlineStr">
        <is>
          <t>HAT</t>
        </is>
      </c>
      <c r="JE2" t="inlineStr">
        <is>
          <t>HAT</t>
        </is>
      </c>
      <c r="JF2" t="inlineStr">
        <is>
          <t>HAT</t>
        </is>
      </c>
      <c r="JG2" t="inlineStr">
        <is>
          <t>HAT</t>
        </is>
      </c>
      <c r="JH2" t="inlineStr">
        <is>
          <t>HAT</t>
        </is>
      </c>
      <c r="JI2" t="inlineStr">
        <is>
          <t>HAT</t>
        </is>
      </c>
      <c r="JJ2" t="inlineStr">
        <is>
          <t>HAT</t>
        </is>
      </c>
      <c r="JK2" t="inlineStr">
        <is>
          <t>HAT</t>
        </is>
      </c>
      <c r="JL2" t="inlineStr">
        <is>
          <t>HAT</t>
        </is>
      </c>
      <c r="JM2" t="inlineStr">
        <is>
          <t>HAT</t>
        </is>
      </c>
      <c r="JN2" t="inlineStr">
        <is>
          <t>HAT</t>
        </is>
      </c>
      <c r="JO2" t="inlineStr">
        <is>
          <t>HAT</t>
        </is>
      </c>
      <c r="JP2" t="inlineStr">
        <is>
          <t>HAT</t>
        </is>
      </c>
      <c r="JQ2" t="inlineStr">
        <is>
          <t>HAT</t>
        </is>
      </c>
      <c r="JR2" t="inlineStr">
        <is>
          <t>HAT</t>
        </is>
      </c>
      <c r="JS2" t="inlineStr">
        <is>
          <t>HAT</t>
        </is>
      </c>
      <c r="JU2" t="inlineStr">
        <is>
          <t>HAT</t>
        </is>
      </c>
      <c r="JV2" t="inlineStr">
        <is>
          <t>HAT</t>
        </is>
      </c>
      <c r="JW2" t="inlineStr">
        <is>
          <t>HAT</t>
        </is>
      </c>
      <c r="JX2" t="inlineStr">
        <is>
          <t>HAT</t>
        </is>
      </c>
      <c r="JY2" t="inlineStr">
        <is>
          <t>HAT</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lifestyle[marketplace_id=A17E79C6D8DWNP][language_tag=ar_AE]#1.value</t>
        </is>
      </c>
      <c r="N3" t="inlineStr">
        <is>
          <t>style[marketplace_id=A17E79C6D8DWNP][language_tag=ar_AE]#1.value</t>
        </is>
      </c>
      <c r="O3" t="inlineStr">
        <is>
          <t>department[marketplace_id=A17E79C6D8DWNP][language_tag=ar_AE]#1.value</t>
        </is>
      </c>
      <c r="P3" t="inlineStr">
        <is>
          <t>target_gender[marketplace_id=A17E79C6D8DWNP]#1.value</t>
        </is>
      </c>
      <c r="Q3" t="inlineStr">
        <is>
          <t>age_range_description[marketplace_id=A17E79C6D8DWNP][language_tag=ar_AE]#1.value</t>
        </is>
      </c>
      <c r="R3" t="inlineStr">
        <is>
          <t>headwear_size[marketplace_id=A17E79C6D8DWNP]#1.size_system</t>
        </is>
      </c>
      <c r="S3" t="inlineStr">
        <is>
          <t>headwear_size[marketplace_id=A17E79C6D8DWNP]#1.size_class</t>
        </is>
      </c>
      <c r="T3" t="inlineStr">
        <is>
          <t>headwear_size[marketplace_id=A17E79C6D8DWNP]#1.size_class</t>
        </is>
      </c>
      <c r="U3" t="inlineStr">
        <is>
          <t>headwear_size[marketplace_id=A17E79C6D8DWNP]#1.size_class</t>
        </is>
      </c>
      <c r="V3" t="inlineStr">
        <is>
          <t>headwear_size[marketplace_id=A17E79C6D8DWNP]#1.size_class</t>
        </is>
      </c>
      <c r="W3" t="inlineStr">
        <is>
          <t>headwear_size[marketplace_id=A17E79C6D8DWNP]#1.size_class</t>
        </is>
      </c>
      <c r="X3" t="inlineStr">
        <is>
          <t>headwear_size[marketplace_id=A17E79C6D8DWNP]#1.size_class</t>
        </is>
      </c>
      <c r="Y3" t="inlineStr">
        <is>
          <t>headwear_size[marketplace_id=A17E79C6D8DWNP]#1.size_class</t>
        </is>
      </c>
      <c r="Z3" t="inlineStr">
        <is>
          <t>headwear_size[marketplace_id=A17E79C6D8DWNP]#1.size_class</t>
        </is>
      </c>
      <c r="AA3" t="inlineStr">
        <is>
          <t>headwear_size[marketplace_id=A17E79C6D8DWNP]#1.size_class</t>
        </is>
      </c>
      <c r="AB3" t="inlineStr">
        <is>
          <t>headwear_size[marketplace_id=A17E79C6D8DWNP]#1.size_class</t>
        </is>
      </c>
      <c r="AC3" t="inlineStr">
        <is>
          <t>headwear_size[marketplace_id=A17E79C6D8DWNP]#1.size_class</t>
        </is>
      </c>
      <c r="AD3" t="inlineStr">
        <is>
          <t>headwear_size[marketplace_id=A17E79C6D8DWNP]#1.size_class</t>
        </is>
      </c>
      <c r="AE3" t="inlineStr">
        <is>
          <t>headwear_size[marketplace_id=A17E79C6D8DWNP]#1.size_class</t>
        </is>
      </c>
      <c r="AF3" t="inlineStr">
        <is>
          <t>headwear_size[marketplace_id=A17E79C6D8DWNP]#1.size_class</t>
        </is>
      </c>
      <c r="AG3" t="inlineStr">
        <is>
          <t>headwear_size[marketplace_id=A17E79C6D8DWNP]#1.size_class</t>
        </is>
      </c>
      <c r="AH3" t="inlineStr">
        <is>
          <t>headwear_size[marketplace_id=A17E79C6D8DWNP]#1.size_class</t>
        </is>
      </c>
      <c r="AI3" t="inlineStr">
        <is>
          <t>headwear_size[marketplace_id=A17E79C6D8DWNP]#1.size_class</t>
        </is>
      </c>
      <c r="AJ3" t="inlineStr">
        <is>
          <t>headwear_size[marketplace_id=A17E79C6D8DWNP]#1.size_class</t>
        </is>
      </c>
      <c r="AK3" t="inlineStr">
        <is>
          <t>headwear_size[marketplace_id=A17E79C6D8DWNP]#1.size_class</t>
        </is>
      </c>
      <c r="AL3" t="inlineStr">
        <is>
          <t>headwear_size[marketplace_id=A17E79C6D8DWNP]#1.size_class</t>
        </is>
      </c>
      <c r="AM3" t="inlineStr">
        <is>
          <t>headwear_size[marketplace_id=A17E79C6D8DWNP]#1.size_class</t>
        </is>
      </c>
      <c r="AN3" t="inlineStr">
        <is>
          <t>headwear_size[marketplace_id=A17E79C6D8DWNP]#1.size_class</t>
        </is>
      </c>
      <c r="AO3" t="inlineStr">
        <is>
          <t>headwear_size[marketplace_id=A17E79C6D8DWNP]#1.size_class</t>
        </is>
      </c>
      <c r="AP3" t="inlineStr">
        <is>
          <t>headwear_size[marketplace_id=A17E79C6D8DWNP]#1.size_class</t>
        </is>
      </c>
      <c r="AQ3" t="inlineStr">
        <is>
          <t>headwear_size[marketplace_id=A17E79C6D8DWNP]#1.size_class</t>
        </is>
      </c>
      <c r="AR3" t="inlineStr">
        <is>
          <t>headwear_size[marketplace_id=A17E79C6D8DWNP]#1.size_class</t>
        </is>
      </c>
      <c r="AS3" t="inlineStr">
        <is>
          <t>headwear_size[marketplace_id=A17E79C6D8DWNP]#1.size_class</t>
        </is>
      </c>
      <c r="AT3" t="inlineStr">
        <is>
          <t>headwear_size[marketplace_id=A17E79C6D8DWNP]#1.size_class</t>
        </is>
      </c>
      <c r="AU3" t="inlineStr">
        <is>
          <t>headwear_size[marketplace_id=A17E79C6D8DWNP]#1.size_class</t>
        </is>
      </c>
      <c r="AV3" t="inlineStr">
        <is>
          <t>headwear_size[marketplace_id=A17E79C6D8DWNP]#1.size_class</t>
        </is>
      </c>
      <c r="AW3" t="inlineStr">
        <is>
          <t>headwear_size[marketplace_id=A17E79C6D8DWNP]#1.size_class</t>
        </is>
      </c>
      <c r="AX3" t="inlineStr">
        <is>
          <t>headwear_size[marketplace_id=A17E79C6D8DWNP]#1.size_class</t>
        </is>
      </c>
      <c r="AY3" t="inlineStr">
        <is>
          <t>headwear_size[marketplace_id=A17E79C6D8DWNP]#1.size_class</t>
        </is>
      </c>
      <c r="AZ3" t="inlineStr">
        <is>
          <t>headwear_size[marketplace_id=A17E79C6D8DWNP]#1.size_class</t>
        </is>
      </c>
      <c r="BA3" t="inlineStr">
        <is>
          <t>headwear_size[marketplace_id=A17E79C6D8DWNP]#1.size_class</t>
        </is>
      </c>
      <c r="BB3" t="inlineStr">
        <is>
          <t>headwear_size[marketplace_id=A17E79C6D8DWNP]#1.size_class</t>
        </is>
      </c>
      <c r="BC3" t="inlineStr">
        <is>
          <t>headwear_size[marketplace_id=A17E79C6D8DWNP]#1.size_class</t>
        </is>
      </c>
      <c r="BD3" t="inlineStr">
        <is>
          <t>headwear_size[marketplace_id=A17E79C6D8DWNP]#1.size_class</t>
        </is>
      </c>
      <c r="BE3" t="inlineStr">
        <is>
          <t>headwear_size[marketplace_id=A17E79C6D8DWNP]#1.size_class</t>
        </is>
      </c>
      <c r="BF3" t="inlineStr">
        <is>
          <t>headwear_size[marketplace_id=A17E79C6D8DWNP]#1.size_class</t>
        </is>
      </c>
      <c r="BG3" t="inlineStr">
        <is>
          <t>headwear_size[marketplace_id=A17E79C6D8DWNP]#1.size_class</t>
        </is>
      </c>
      <c r="BH3" t="inlineStr">
        <is>
          <t>headwear_size[marketplace_id=A17E79C6D8DWNP]#1.size</t>
        </is>
      </c>
      <c r="BI3" t="inlineStr">
        <is>
          <t>headwear_size[marketplace_id=A17E79C6D8DWNP]#1.size</t>
        </is>
      </c>
      <c r="BJ3" t="inlineStr">
        <is>
          <t>headwear_size[marketplace_id=A17E79C6D8DWNP]#1.size</t>
        </is>
      </c>
      <c r="BK3" t="inlineStr">
        <is>
          <t>headwear_size[marketplace_id=A17E79C6D8DWNP]#1.size</t>
        </is>
      </c>
      <c r="BL3" t="inlineStr">
        <is>
          <t>headwear_size[marketplace_id=A17E79C6D8DWNP]#1.size</t>
        </is>
      </c>
      <c r="BM3" t="inlineStr">
        <is>
          <t>headwear_size[marketplace_id=A17E79C6D8DWNP]#1.size</t>
        </is>
      </c>
      <c r="BN3" t="inlineStr">
        <is>
          <t>headwear_size[marketplace_id=A17E79C6D8DWNP]#1.size</t>
        </is>
      </c>
      <c r="BO3" t="inlineStr">
        <is>
          <t>headwear_size[marketplace_id=A17E79C6D8DWNP]#1.size</t>
        </is>
      </c>
      <c r="BP3" t="inlineStr">
        <is>
          <t>headwear_size[marketplace_id=A17E79C6D8DWNP]#1.size</t>
        </is>
      </c>
      <c r="BQ3" t="inlineStr">
        <is>
          <t>headwear_size[marketplace_id=A17E79C6D8DWNP]#1.size</t>
        </is>
      </c>
      <c r="BR3" t="inlineStr">
        <is>
          <t>headwear_size[marketplace_id=A17E79C6D8DWNP]#1.size</t>
        </is>
      </c>
      <c r="BS3" t="inlineStr">
        <is>
          <t>headwear_size[marketplace_id=A17E79C6D8DWNP]#1.size</t>
        </is>
      </c>
      <c r="BT3" t="inlineStr">
        <is>
          <t>headwear_size[marketplace_id=A17E79C6D8DWNP]#1.size</t>
        </is>
      </c>
      <c r="BU3" t="inlineStr">
        <is>
          <t>headwear_size[marketplace_id=A17E79C6D8DWNP]#1.size</t>
        </is>
      </c>
      <c r="BV3" t="inlineStr">
        <is>
          <t>headwear_size[marketplace_id=A17E79C6D8DWNP]#1.size</t>
        </is>
      </c>
      <c r="BW3" t="inlineStr">
        <is>
          <t>headwear_size[marketplace_id=A17E79C6D8DWNP]#1.size</t>
        </is>
      </c>
      <c r="BX3" t="inlineStr">
        <is>
          <t>headwear_size[marketplace_id=A17E79C6D8DWNP]#1.size</t>
        </is>
      </c>
      <c r="BY3" t="inlineStr">
        <is>
          <t>headwear_size[marketplace_id=A17E79C6D8DWNP]#1.size</t>
        </is>
      </c>
      <c r="BZ3" t="inlineStr">
        <is>
          <t>headwear_size[marketplace_id=A17E79C6D8DWNP]#1.size</t>
        </is>
      </c>
      <c r="CA3" t="inlineStr">
        <is>
          <t>headwear_size[marketplace_id=A17E79C6D8DWNP]#1.size</t>
        </is>
      </c>
      <c r="CB3" t="inlineStr">
        <is>
          <t>headwear_size[marketplace_id=A17E79C6D8DWNP]#1.size</t>
        </is>
      </c>
      <c r="CC3" t="inlineStr">
        <is>
          <t>headwear_size[marketplace_id=A17E79C6D8DWNP]#1.size</t>
        </is>
      </c>
      <c r="CD3" t="inlineStr">
        <is>
          <t>headwear_size[marketplace_id=A17E79C6D8DWNP]#1.size_to</t>
        </is>
      </c>
      <c r="CE3" t="inlineStr">
        <is>
          <t>headwear_size[marketplace_id=A17E79C6D8DWNP]#1.size_to</t>
        </is>
      </c>
      <c r="CF3" t="inlineStr">
        <is>
          <t>headwear_size[marketplace_id=A17E79C6D8DWNP]#1.size_to</t>
        </is>
      </c>
      <c r="CG3" t="inlineStr">
        <is>
          <t>headwear_size[marketplace_id=A17E79C6D8DWNP]#1.size_to</t>
        </is>
      </c>
      <c r="CH3" t="inlineStr">
        <is>
          <t>headwear_size[marketplace_id=A17E79C6D8DWNP]#1.size_to</t>
        </is>
      </c>
      <c r="CI3" t="inlineStr">
        <is>
          <t>headwear_size[marketplace_id=A17E79C6D8DWNP]#1.size_to</t>
        </is>
      </c>
      <c r="CJ3" t="inlineStr">
        <is>
          <t>headwear_size[marketplace_id=A17E79C6D8DWNP]#1.size_to</t>
        </is>
      </c>
      <c r="CK3" t="inlineStr">
        <is>
          <t>headwear_size[marketplace_id=A17E79C6D8DWNP]#1.size_to</t>
        </is>
      </c>
      <c r="CL3" t="inlineStr">
        <is>
          <t>headwear_size[marketplace_id=A17E79C6D8DWNP]#1.size_to</t>
        </is>
      </c>
      <c r="CM3" t="inlineStr">
        <is>
          <t>headwear_size[marketplace_id=A17E79C6D8DWNP]#1.size_to</t>
        </is>
      </c>
      <c r="CN3" t="inlineStr">
        <is>
          <t>headwear_size[marketplace_id=A17E79C6D8DWNP]#1.size_to</t>
        </is>
      </c>
      <c r="CO3" t="inlineStr">
        <is>
          <t>headwear_size[marketplace_id=A17E79C6D8DWNP]#1.size_to</t>
        </is>
      </c>
      <c r="CP3" t="inlineStr">
        <is>
          <t>headwear_size[marketplace_id=A17E79C6D8DWNP]#1.size_to</t>
        </is>
      </c>
      <c r="CQ3" t="inlineStr">
        <is>
          <t>headwear_size[marketplace_id=A17E79C6D8DWNP]#1.size_to</t>
        </is>
      </c>
      <c r="CR3" t="inlineStr">
        <is>
          <t>headwear_size[marketplace_id=A17E79C6D8DWNP]#1.size_to</t>
        </is>
      </c>
      <c r="CS3" t="inlineStr">
        <is>
          <t>headwear_size[marketplace_id=A17E79C6D8DWNP]#1.size_to</t>
        </is>
      </c>
      <c r="CT3" t="inlineStr">
        <is>
          <t>headwear_size[marketplace_id=A17E79C6D8DWNP]#1.size_to</t>
        </is>
      </c>
      <c r="CU3" t="inlineStr">
        <is>
          <t>headwear_size[marketplace_id=A17E79C6D8DWNP]#1.size_to</t>
        </is>
      </c>
      <c r="CV3" t="inlineStr">
        <is>
          <t>headwear_size[marketplace_id=A17E79C6D8DWNP]#1.size_to</t>
        </is>
      </c>
      <c r="CW3" t="inlineStr">
        <is>
          <t>headwear_size[marketplace_id=A17E79C6D8DWNP]#1.size_to</t>
        </is>
      </c>
      <c r="CX3" t="inlineStr">
        <is>
          <t>headwear_size[marketplace_id=A17E79C6D8DWNP]#1.size_to</t>
        </is>
      </c>
      <c r="CY3" t="inlineStr">
        <is>
          <t>material[marketplace_id=A17E79C6D8DWNP][language_tag=ar_AE]#1.value</t>
        </is>
      </c>
      <c r="CZ3" t="inlineStr">
        <is>
          <t>material[marketplace_id=A17E79C6D8DWNP][language_tag=ar_AE]#2.value</t>
        </is>
      </c>
      <c r="DA3" t="inlineStr">
        <is>
          <t>material[marketplace_id=A17E79C6D8DWNP][language_tag=ar_AE]#3.value</t>
        </is>
      </c>
      <c r="DB3" t="inlineStr">
        <is>
          <t>special_size_type[marketplace_id=A17E79C6D8DWNP][language_tag=ar_AE]#1.value</t>
        </is>
      </c>
      <c r="DC3" t="inlineStr">
        <is>
          <t>color[marketplace_id=A17E79C6D8DWNP][language_tag=ar_AE]#1.standardized_values#1</t>
        </is>
      </c>
      <c r="DD3" t="inlineStr">
        <is>
          <t>occasion_type[marketplace_id=A17E79C6D8DWNP][language_tag=ar_AE]#1.value</t>
        </is>
      </c>
      <c r="DE3" t="inlineStr">
        <is>
          <t>occasion_type[marketplace_id=A17E79C6D8DWNP][language_tag=ar_AE]#2.value</t>
        </is>
      </c>
      <c r="DF3" t="inlineStr">
        <is>
          <t>occasion_type[marketplace_id=A17E79C6D8DWNP][language_tag=ar_AE]#3.value</t>
        </is>
      </c>
      <c r="DG3" t="inlineStr">
        <is>
          <t>occasion_type[marketplace_id=A17E79C6D8DWNP][language_tag=ar_AE]#4.value</t>
        </is>
      </c>
      <c r="DH3" t="inlineStr">
        <is>
          <t>occasion_type[marketplace_id=A17E79C6D8DWNP][language_tag=ar_AE]#5.value</t>
        </is>
      </c>
      <c r="DI3" t="inlineStr">
        <is>
          <t>theme[marketplace_id=A17E79C6D8DWNP][language_tag=ar_AE]#1.value</t>
        </is>
      </c>
      <c r="DJ3" t="inlineStr">
        <is>
          <t>fit_type[marketplace_id=A17E79C6D8DWNP][language_tag=ar_AE]#1.value</t>
        </is>
      </c>
      <c r="DK3" t="inlineStr">
        <is>
          <t>weave_type[marketplace_id=A17E79C6D8DWNP][language_tag=ar_AE]#1.value</t>
        </is>
      </c>
      <c r="DL3" t="inlineStr">
        <is>
          <t>care_instructions[marketplace_id=A17E79C6D8DWNP][language_tag=ar_AE]#1.value</t>
        </is>
      </c>
      <c r="DM3" t="inlineStr">
        <is>
          <t>magnification_strength[marketplace_id=A17E79C6D8DWNP]#1.unit</t>
        </is>
      </c>
      <c r="DN3" t="inlineStr">
        <is>
          <t>lens[marketplace_id=A17E79C6D8DWNP]#1.width[language_tag=ar_AE]#1.unit</t>
        </is>
      </c>
      <c r="DO3" t="inlineStr">
        <is>
          <t>pattern[marketplace_id=A17E79C6D8DWNP][language_tag=ar_AE]#1.value</t>
        </is>
      </c>
      <c r="DP3" t="inlineStr">
        <is>
          <t>unit_count[marketplace_id=A17E79C6D8DWNP]#1.type[language_tag=ar_AE].value</t>
        </is>
      </c>
      <c r="DQ3" t="inlineStr">
        <is>
          <t>sport_type[marketplace_id=A17E79C6D8DWNP][language_tag=ar_AE]#1.value</t>
        </is>
      </c>
      <c r="DR3" t="inlineStr">
        <is>
          <t>sport_type[marketplace_id=A17E79C6D8DWNP][language_tag=ar_AE]#2.value</t>
        </is>
      </c>
      <c r="DS3" t="inlineStr">
        <is>
          <t>league_name[marketplace_id=A17E79C6D8DWNP][language_tag=ar_AE]#1.value</t>
        </is>
      </c>
      <c r="DT3" t="inlineStr">
        <is>
          <t>team_name[marketplace_id=A17E79C6D8DWNP][language_tag=ar_AE]#1.value</t>
        </is>
      </c>
      <c r="DU3" t="inlineStr">
        <is>
          <t>team_name[marketplace_id=A17E79C6D8DWNP][language_tag=ar_AE]#1.value</t>
        </is>
      </c>
      <c r="DV3" t="inlineStr">
        <is>
          <t>team_name[marketplace_id=A17E79C6D8DWNP][language_tag=ar_AE]#1.value</t>
        </is>
      </c>
      <c r="DW3" t="inlineStr">
        <is>
          <t>team_name[marketplace_id=A17E79C6D8DWNP][language_tag=ar_AE]#1.value</t>
        </is>
      </c>
      <c r="DX3" t="inlineStr">
        <is>
          <t>team_name[marketplace_id=A17E79C6D8DWNP][language_tag=ar_AE]#1.value</t>
        </is>
      </c>
      <c r="DY3" t="inlineStr">
        <is>
          <t>team_name[marketplace_id=A17E79C6D8DWNP][language_tag=ar_AE]#1.value</t>
        </is>
      </c>
      <c r="DZ3" t="inlineStr">
        <is>
          <t>team_name[marketplace_id=A17E79C6D8DWNP][language_tag=ar_AE]#1.value</t>
        </is>
      </c>
      <c r="EA3" t="inlineStr">
        <is>
          <t>team_name[marketplace_id=A17E79C6D8DWNP][language_tag=ar_AE]#1.value</t>
        </is>
      </c>
      <c r="EB3" t="inlineStr">
        <is>
          <t>team_name[marketplace_id=A17E79C6D8DWNP][language_tag=ar_AE]#1.value</t>
        </is>
      </c>
      <c r="EC3" t="inlineStr">
        <is>
          <t>team_name[marketplace_id=A17E79C6D8DWNP][language_tag=ar_AE]#1.value</t>
        </is>
      </c>
      <c r="ED3" t="inlineStr">
        <is>
          <t>team_name[marketplace_id=A17E79C6D8DWNP][language_tag=ar_AE]#1.value</t>
        </is>
      </c>
      <c r="EE3" t="inlineStr">
        <is>
          <t>team_name[marketplace_id=A17E79C6D8DWNP][language_tag=ar_AE]#1.value</t>
        </is>
      </c>
      <c r="EF3" t="inlineStr">
        <is>
          <t>team_name[marketplace_id=A17E79C6D8DWNP][language_tag=ar_AE]#1.value</t>
        </is>
      </c>
      <c r="EG3" t="inlineStr">
        <is>
          <t>team_name[marketplace_id=A17E79C6D8DWNP][language_tag=ar_AE]#1.value</t>
        </is>
      </c>
      <c r="EH3" t="inlineStr">
        <is>
          <t>team_name[marketplace_id=A17E79C6D8DWNP][language_tag=ar_AE]#1.value</t>
        </is>
      </c>
      <c r="EI3" t="inlineStr">
        <is>
          <t>team_name[marketplace_id=A17E79C6D8DWNP][language_tag=ar_AE]#1.value</t>
        </is>
      </c>
      <c r="EJ3" t="inlineStr">
        <is>
          <t>team_name[marketplace_id=A17E79C6D8DWNP][language_tag=ar_AE]#1.value</t>
        </is>
      </c>
      <c r="EK3" t="inlineStr">
        <is>
          <t>team_name[marketplace_id=A17E79C6D8DWNP][language_tag=ar_AE]#1.value</t>
        </is>
      </c>
      <c r="EL3" t="inlineStr">
        <is>
          <t>team_name[marketplace_id=A17E79C6D8DWNP][language_tag=ar_AE]#1.value</t>
        </is>
      </c>
      <c r="EM3" t="inlineStr">
        <is>
          <t>team_name[marketplace_id=A17E79C6D8DWNP][language_tag=ar_AE]#1.value</t>
        </is>
      </c>
      <c r="EN3" t="inlineStr">
        <is>
          <t>team_name[marketplace_id=A17E79C6D8DWNP][language_tag=ar_AE]#1.value</t>
        </is>
      </c>
      <c r="EO3" t="inlineStr">
        <is>
          <t>team_name[marketplace_id=A17E79C6D8DWNP][language_tag=ar_AE]#1.value</t>
        </is>
      </c>
      <c r="EP3" t="inlineStr">
        <is>
          <t>team_name[marketplace_id=A17E79C6D8DWNP][language_tag=ar_AE]#1.value</t>
        </is>
      </c>
      <c r="EQ3" t="inlineStr">
        <is>
          <t>team_name[marketplace_id=A17E79C6D8DWNP][language_tag=ar_AE]#1.value</t>
        </is>
      </c>
      <c r="ER3" t="inlineStr">
        <is>
          <t>team_name[marketplace_id=A17E79C6D8DWNP][language_tag=ar_AE]#1.value</t>
        </is>
      </c>
      <c r="ES3" t="inlineStr">
        <is>
          <t>team_name[marketplace_id=A17E79C6D8DWNP][language_tag=ar_AE]#1.value</t>
        </is>
      </c>
      <c r="ET3" t="inlineStr">
        <is>
          <t>team_name[marketplace_id=A17E79C6D8DWNP][language_tag=ar_AE]#1.value</t>
        </is>
      </c>
      <c r="EU3" t="inlineStr">
        <is>
          <t>team_name[marketplace_id=A17E79C6D8DWNP][language_tag=ar_AE]#1.value</t>
        </is>
      </c>
      <c r="EV3" t="inlineStr">
        <is>
          <t>team_name[marketplace_id=A17E79C6D8DWNP][language_tag=ar_AE]#1.value</t>
        </is>
      </c>
      <c r="EW3" t="inlineStr">
        <is>
          <t>team_name[marketplace_id=A17E79C6D8DWNP][language_tag=ar_AE]#1.value</t>
        </is>
      </c>
      <c r="EX3" t="inlineStr">
        <is>
          <t>team_name[marketplace_id=A17E79C6D8DWNP][language_tag=ar_AE]#1.value</t>
        </is>
      </c>
      <c r="EY3" t="inlineStr">
        <is>
          <t>team_name[marketplace_id=A17E79C6D8DWNP][language_tag=ar_AE]#1.value</t>
        </is>
      </c>
      <c r="EZ3" t="inlineStr">
        <is>
          <t>team_name[marketplace_id=A17E79C6D8DWNP][language_tag=ar_AE]#1.value</t>
        </is>
      </c>
      <c r="FA3" t="inlineStr">
        <is>
          <t>team_name[marketplace_id=A17E79C6D8DWNP][language_tag=ar_AE]#1.value</t>
        </is>
      </c>
      <c r="FB3" t="inlineStr">
        <is>
          <t>team_name[marketplace_id=A17E79C6D8DWNP][language_tag=ar_AE]#1.value</t>
        </is>
      </c>
      <c r="FC3" t="inlineStr">
        <is>
          <t>team_name[marketplace_id=A17E79C6D8DWNP][language_tag=ar_AE]#1.value</t>
        </is>
      </c>
      <c r="FD3" t="inlineStr">
        <is>
          <t>team_name[marketplace_id=A17E79C6D8DWNP][language_tag=ar_AE]#1.value</t>
        </is>
      </c>
      <c r="FE3" t="inlineStr">
        <is>
          <t>team_name[marketplace_id=A17E79C6D8DWNP][language_tag=ar_AE]#1.value</t>
        </is>
      </c>
      <c r="FF3" t="inlineStr">
        <is>
          <t>team_name[marketplace_id=A17E79C6D8DWNP][language_tag=ar_AE]#1.value</t>
        </is>
      </c>
      <c r="FG3" t="inlineStr">
        <is>
          <t>team_name[marketplace_id=A17E79C6D8DWNP][language_tag=ar_AE]#1.value</t>
        </is>
      </c>
      <c r="FH3" t="inlineStr">
        <is>
          <t>team_name[marketplace_id=A17E79C6D8DWNP][language_tag=ar_AE]#1.value</t>
        </is>
      </c>
      <c r="FI3" t="inlineStr">
        <is>
          <t>team_name[marketplace_id=A17E79C6D8DWNP][language_tag=ar_AE]#1.value</t>
        </is>
      </c>
      <c r="FJ3" t="inlineStr">
        <is>
          <t>team_name[marketplace_id=A17E79C6D8DWNP][language_tag=ar_AE]#1.value</t>
        </is>
      </c>
      <c r="FK3" t="inlineStr">
        <is>
          <t>team_name[marketplace_id=A17E79C6D8DWNP][language_tag=ar_AE]#1.value</t>
        </is>
      </c>
      <c r="FL3" t="inlineStr">
        <is>
          <t>team_name[marketplace_id=A17E79C6D8DWNP][language_tag=ar_AE]#1.value</t>
        </is>
      </c>
      <c r="FM3" t="inlineStr">
        <is>
          <t>team_name[marketplace_id=A17E79C6D8DWNP][language_tag=ar_AE]#1.value</t>
        </is>
      </c>
      <c r="FN3" t="inlineStr">
        <is>
          <t>team_name[marketplace_id=A17E79C6D8DWNP][language_tag=ar_AE]#1.value</t>
        </is>
      </c>
      <c r="FO3" t="inlineStr">
        <is>
          <t>team_name[marketplace_id=A17E79C6D8DWNP][language_tag=ar_AE]#1.value</t>
        </is>
      </c>
      <c r="FP3" t="inlineStr">
        <is>
          <t>recommended_uses_for_product[marketplace_id=A17E79C6D8DWNP][language_tag=ar_AE]#1.value</t>
        </is>
      </c>
      <c r="FQ3" t="inlineStr">
        <is>
          <t>recommended_uses_for_product[marketplace_id=A17E79C6D8DWNP][language_tag=ar_AE]#2.value</t>
        </is>
      </c>
      <c r="FR3" t="inlineStr">
        <is>
          <t>recommended_uses_for_product[marketplace_id=A17E79C6D8DWNP][language_tag=ar_AE]#3.value</t>
        </is>
      </c>
      <c r="FS3" t="inlineStr">
        <is>
          <t>recommended_uses_for_product[marketplace_id=A17E79C6D8DWNP][language_tag=ar_AE]#4.value</t>
        </is>
      </c>
      <c r="FT3" t="inlineStr">
        <is>
          <t>recommended_uses_for_product[marketplace_id=A17E79C6D8DWNP][language_tag=ar_AE]#5.value</t>
        </is>
      </c>
      <c r="FU3" t="inlineStr">
        <is>
          <t>sun_protection[marketplace_id=A17E79C6D8DWNP][language_tag=ar_AE]#1.unit</t>
        </is>
      </c>
      <c r="FV3" t="inlineStr">
        <is>
          <t>brim_width[marketplace_id=A17E79C6D8DWNP]#1.unit</t>
        </is>
      </c>
      <c r="FW3" t="inlineStr">
        <is>
          <t>is_waterproof[marketplace_id=A17E79C6D8DWNP][language_tag=ar_AE]#1.value</t>
        </is>
      </c>
      <c r="FX3" t="inlineStr">
        <is>
          <t>is_waterproof[marketplace_id=A17E79C6D8DWNP][language_tag=ar_AE]#2.value</t>
        </is>
      </c>
      <c r="FY3" t="inlineStr">
        <is>
          <t>is_waterproof[marketplace_id=A17E79C6D8DWNP][language_tag=ar_AE]#3.value</t>
        </is>
      </c>
      <c r="FZ3" t="inlineStr">
        <is>
          <t>is_waterproof[marketplace_id=A17E79C6D8DWNP][language_tag=ar_AE]#4.value</t>
        </is>
      </c>
      <c r="GA3" t="inlineStr">
        <is>
          <t>is_waterproof[marketplace_id=A17E79C6D8DWNP][language_tag=ar_AE]#5.value</t>
        </is>
      </c>
      <c r="GB3" t="inlineStr">
        <is>
          <t>seasons[marketplace_id=A17E79C6D8DWNP][language_tag=ar_AE]#1.value</t>
        </is>
      </c>
      <c r="GC3" t="inlineStr">
        <is>
          <t>seasons[marketplace_id=A17E79C6D8DWNP][language_tag=ar_AE]#2.value</t>
        </is>
      </c>
      <c r="GD3" t="inlineStr">
        <is>
          <t>seasons[marketplace_id=A17E79C6D8DWNP][language_tag=ar_AE]#3.value</t>
        </is>
      </c>
      <c r="GE3" t="inlineStr">
        <is>
          <t>seasons[marketplace_id=A17E79C6D8DWNP][language_tag=ar_AE]#4.value</t>
        </is>
      </c>
      <c r="GF3" t="inlineStr">
        <is>
          <t>seasons[marketplace_id=A17E79C6D8DWNP][language_tag=ar_AE]#5.value</t>
        </is>
      </c>
      <c r="GG3" t="inlineStr">
        <is>
          <t>closure[marketplace_id=A17E79C6D8DWNP]#1.type[language_tag=ar_AE]#1.value</t>
        </is>
      </c>
      <c r="GH3" t="inlineStr">
        <is>
          <t>closure[marketplace_id=A17E79C6D8DWNP]#1.type[language_tag=ar_AE]#2.value</t>
        </is>
      </c>
      <c r="GI3" t="inlineStr">
        <is>
          <t>hat_form_type[marketplace_id=A17E79C6D8DWNP]#1.value</t>
        </is>
      </c>
      <c r="GJ3" t="inlineStr">
        <is>
          <t>ultraviolet_protection_factor[marketplace_id=A17E79C6D8DWNP]#1.value</t>
        </is>
      </c>
      <c r="GK3" t="inlineStr">
        <is>
          <t>holiday_type[marketplace_id=A17E79C6D8DWNP][language_tag=ar_AE]#1.value</t>
        </is>
      </c>
      <c r="GL3" t="inlineStr">
        <is>
          <t>holiday_type[marketplace_id=A17E79C6D8DWNP][language_tag=ar_AE]#2.value</t>
        </is>
      </c>
      <c r="GM3" t="inlineStr">
        <is>
          <t>holiday_type[marketplace_id=A17E79C6D8DWNP][language_tag=ar_AE]#3.value</t>
        </is>
      </c>
      <c r="GN3" t="inlineStr">
        <is>
          <t>life_event[marketplace_id=A17E79C6D8DWNP][language_tag=ar_AE]#1.value</t>
        </is>
      </c>
      <c r="GO3" t="inlineStr">
        <is>
          <t>life_event[marketplace_id=A17E79C6D8DWNP][language_tag=ar_AE]#2.value</t>
        </is>
      </c>
      <c r="GP3" t="inlineStr">
        <is>
          <t>life_event[marketplace_id=A17E79C6D8DWNP][language_tag=ar_AE]#3.value</t>
        </is>
      </c>
      <c r="GQ3" t="inlineStr">
        <is>
          <t>item_weight[marketplace_id=A17E79C6D8DWNP]#1.unit</t>
        </is>
      </c>
      <c r="GR3" t="inlineStr">
        <is>
          <t>outer[marketplace_id=A17E79C6D8DWNP]#1.material[language_tag=ar_AE]#1.value</t>
        </is>
      </c>
      <c r="GS3" t="inlineStr">
        <is>
          <t>outer[marketplace_id=A17E79C6D8DWNP]#1.material[language_tag=ar_AE]#2.value</t>
        </is>
      </c>
      <c r="GT3" t="inlineStr">
        <is>
          <t>outer[marketplace_id=A17E79C6D8DWNP]#1.material[language_tag=ar_AE]#3.value</t>
        </is>
      </c>
      <c r="GU3" t="inlineStr">
        <is>
          <t>outer[marketplace_id=A17E79C6D8DWNP]#1.material[language_tag=ar_AE]#4.value</t>
        </is>
      </c>
      <c r="GV3" t="inlineStr">
        <is>
          <t>outer[marketplace_id=A17E79C6D8DWNP]#1.material[language_tag=ar_AE]#5.value</t>
        </is>
      </c>
      <c r="GW3" t="inlineStr">
        <is>
          <t>skip_offer[marketplace_id=A17E79C6D8DWNP]#1.value</t>
        </is>
      </c>
      <c r="GX3" t="inlineStr">
        <is>
          <t>fulfillment_availability#1.fulfillment_channel_code</t>
        </is>
      </c>
      <c r="GY3" t="inlineStr">
        <is>
          <t>fulfillment_availability#1.is_inventory_available</t>
        </is>
      </c>
      <c r="GZ3" t="inlineStr">
        <is>
          <t>purchasable_offer[marketplace_id=A17E79C6D8DWNP][audience=ALL]#1.our_price#1.schedule#1.value_with_tax</t>
        </is>
      </c>
      <c r="HA3" t="inlineStr">
        <is>
          <t>purchasable_offer[marketplace_id=A17E79C6D8DWNP][audience=ALL]#1.automated_pricing_merchandising_rule_plan#1.merchandising_rule.rule_id</t>
        </is>
      </c>
      <c r="HB3" t="inlineStr">
        <is>
          <t>condition_type[marketplace_id=A17E79C6D8DWNP]#1.value</t>
        </is>
      </c>
      <c r="HC3" t="inlineStr">
        <is>
          <t>list_price[marketplace_id=A17E79C6D8DWNP]#1.currency</t>
        </is>
      </c>
      <c r="HD3" t="inlineStr">
        <is>
          <t>purchasable_offer[marketplace_id=A17E79C6D8DWNP][audience=ALL]#1.minimum_seller_allowed_price#1.schedule#1.value_with_tax</t>
        </is>
      </c>
      <c r="HE3" t="inlineStr">
        <is>
          <t>purchasable_offer[marketplace_id=A17E79C6D8DWNP][audience=ALL]#1.maximum_seller_allowed_price#1.schedule#1.value_with_tax</t>
        </is>
      </c>
      <c r="HF3" t="inlineStr">
        <is>
          <t>merchant_shipping_group[marketplace_id=A17E79C6D8DWNP]#1.value</t>
        </is>
      </c>
      <c r="HG3" t="inlineStr">
        <is>
          <t>gift_options[marketplace_id=A17E79C6D8DWNP]#1.can_be_messaged</t>
        </is>
      </c>
      <c r="HH3" t="inlineStr">
        <is>
          <t>gift_options[marketplace_id=A17E79C6D8DWNP]#1.can_be_wrapped</t>
        </is>
      </c>
      <c r="HI3" t="inlineStr">
        <is>
          <t>import_designation[marketplace_id=A17E79C6D8DWNP][language_tag=ar_AE]#1.value</t>
        </is>
      </c>
      <c r="HJ3" t="inlineStr">
        <is>
          <t>supplemental_condition_information[marketplace_id=A17E79C6D8DWNP]#1.accessories</t>
        </is>
      </c>
      <c r="HK3" t="inlineStr">
        <is>
          <t>supplemental_condition_information[marketplace_id=A17E79C6D8DWNP]#1.battery_life_percentage</t>
        </is>
      </c>
      <c r="HL3" t="inlineStr">
        <is>
          <t>supplemental_condition_information[marketplace_id=A17E79C6D8DWNP]#1.cosmetic</t>
        </is>
      </c>
      <c r="HM3" t="inlineStr">
        <is>
          <t>supplemental_condition_information[marketplace_id=A17E79C6D8DWNP]#1.features#1</t>
        </is>
      </c>
      <c r="HN3" t="inlineStr">
        <is>
          <t>supplemental_condition_information[marketplace_id=A17E79C6D8DWNP]#1.features#2</t>
        </is>
      </c>
      <c r="HO3" t="inlineStr">
        <is>
          <t>supplemental_condition_information[marketplace_id=A17E79C6D8DWNP]#1.features#3</t>
        </is>
      </c>
      <c r="HP3" t="inlineStr">
        <is>
          <t>supplemental_condition_information[marketplace_id=A17E79C6D8DWNP]#1.features#4</t>
        </is>
      </c>
      <c r="HQ3" t="inlineStr">
        <is>
          <t>supplemental_condition_information[marketplace_id=A17E79C6D8DWNP]#1.features#5</t>
        </is>
      </c>
      <c r="HR3" t="inlineStr">
        <is>
          <t>supplemental_condition_information[marketplace_id=A17E79C6D8DWNP]#1.functional_condition</t>
        </is>
      </c>
      <c r="HS3" t="inlineStr">
        <is>
          <t>supplemental_condition_information[marketplace_id=A17E79C6D8DWNP]#1.packaging</t>
        </is>
      </c>
      <c r="HT3" t="inlineStr">
        <is>
          <t>supplemental_condition_information[marketplace_id=A17E79C6D8DWNP]#1.renewed_grade</t>
        </is>
      </c>
      <c r="HU3" t="inlineStr">
        <is>
          <t>supplemental_condition_information[marketplace_id=A17E79C6D8DWNP]#1.source_type</t>
        </is>
      </c>
      <c r="HV3" t="inlineStr">
        <is>
          <t>item_dimensions[marketplace_id=A17E79C6D8DWNP]#1.height.unit</t>
        </is>
      </c>
      <c r="HW3" t="inlineStr">
        <is>
          <t>item_dimensions[marketplace_id=A17E79C6D8DWNP]#1.length.unit</t>
        </is>
      </c>
      <c r="HX3" t="inlineStr">
        <is>
          <t>item_dimensions[marketplace_id=A17E79C6D8DWNP]#1.width.unit</t>
        </is>
      </c>
      <c r="HY3" t="inlineStr">
        <is>
          <t>item_package_dimensions[marketplace_id=A17E79C6D8DWNP]#1.height.unit</t>
        </is>
      </c>
      <c r="HZ3" t="inlineStr">
        <is>
          <t>item_package_dimensions[marketplace_id=A17E79C6D8DWNP]#1.length.unit</t>
        </is>
      </c>
      <c r="IA3" t="inlineStr">
        <is>
          <t>item_package_dimensions[marketplace_id=A17E79C6D8DWNP]#1.width.unit</t>
        </is>
      </c>
      <c r="IB3" t="inlineStr">
        <is>
          <t>item_package_weight[marketplace_id=A17E79C6D8DWNP]#1.unit</t>
        </is>
      </c>
      <c r="IC3" t="inlineStr">
        <is>
          <t>item_display_weight[marketplace_id=A17E79C6D8DWNP]#1.unit</t>
        </is>
      </c>
      <c r="ID3" t="inlineStr">
        <is>
          <t>country_of_origin[marketplace_id=A17E79C6D8DWNP]#1.value</t>
        </is>
      </c>
      <c r="IE3" t="inlineStr">
        <is>
          <t>batteries_required[marketplace_id=A17E79C6D8DWNP]#1.value</t>
        </is>
      </c>
      <c r="IF3" t="inlineStr">
        <is>
          <t>batteries_included[marketplace_id=A17E79C6D8DWNP]#1.value</t>
        </is>
      </c>
      <c r="IG3" t="inlineStr">
        <is>
          <t>battery[marketplace_id=A17E79C6D8DWNP]#1.cell_composition#1.value</t>
        </is>
      </c>
      <c r="IH3" t="inlineStr">
        <is>
          <t>battery[marketplace_id=A17E79C6D8DWNP]#1.iec_code#1.value</t>
        </is>
      </c>
      <c r="II3" t="inlineStr">
        <is>
          <t>battery[marketplace_id=A17E79C6D8DWNP]#1.weight#1.unit</t>
        </is>
      </c>
      <c r="IJ3" t="inlineStr">
        <is>
          <t>num_batteries[marketplace_id=A17E79C6D8DWNP]#1.type</t>
        </is>
      </c>
      <c r="IK3" t="inlineStr">
        <is>
          <t>lithium_battery[marketplace_id=A17E79C6D8DWNP]#1.energy_content#1.unit</t>
        </is>
      </c>
      <c r="IL3" t="inlineStr">
        <is>
          <t>lithium_battery[marketplace_id=A17E79C6D8DWNP]#1.packaging#1.value</t>
        </is>
      </c>
      <c r="IM3" t="inlineStr">
        <is>
          <t>lithium_battery[marketplace_id=A17E79C6D8DWNP]#1.weight#1.unit</t>
        </is>
      </c>
      <c r="IN3" t="inlineStr">
        <is>
          <t>supplier_declared_dg_hz_regulation[marketplace_id=A17E79C6D8DWNP]#1.value</t>
        </is>
      </c>
      <c r="IO3" t="inlineStr">
        <is>
          <t>supplier_declared_dg_hz_regulation[marketplace_id=A17E79C6D8DWNP]#2.value</t>
        </is>
      </c>
      <c r="IP3" t="inlineStr">
        <is>
          <t>supplier_declared_dg_hz_regulation[marketplace_id=A17E79C6D8DWNP]#3.value</t>
        </is>
      </c>
      <c r="IQ3" t="inlineStr">
        <is>
          <t>supplier_declared_dg_hz_regulation[marketplace_id=A17E79C6D8DWNP]#4.value</t>
        </is>
      </c>
      <c r="IR3" t="inlineStr">
        <is>
          <t>supplier_declared_dg_hz_regulation[marketplace_id=A17E79C6D8DWNP]#5.value</t>
        </is>
      </c>
      <c r="IS3" t="inlineStr">
        <is>
          <t>ghs[marketplace_id=A17E79C6D8DWNP]#1.classification#1.class</t>
        </is>
      </c>
      <c r="IT3" t="inlineStr">
        <is>
          <t>ghs[marketplace_id=A17E79C6D8DWNP]#1.classification#2.class</t>
        </is>
      </c>
      <c r="IU3" t="inlineStr">
        <is>
          <t>ghs[marketplace_id=A17E79C6D8DWNP]#1.classification#3.class</t>
        </is>
      </c>
      <c r="IV3" t="inlineStr">
        <is>
          <t>ghs[marketplace_id=A17E79C6D8DWNP]#1.classification#4.class</t>
        </is>
      </c>
      <c r="IW3" t="inlineStr">
        <is>
          <t>ghs[marketplace_id=A17E79C6D8DWNP]#1.classification#5.class</t>
        </is>
      </c>
      <c r="IX3" t="inlineStr">
        <is>
          <t>hazmat[marketplace_id=A17E79C6D8DWNP]#1.aspect</t>
        </is>
      </c>
      <c r="IY3" t="inlineStr">
        <is>
          <t>is_this_product_subject_to_buyer_age_restrictions[marketplace_id=A17E79C6D8DWNP]#1.value</t>
        </is>
      </c>
      <c r="IZ3" t="inlineStr">
        <is>
          <t>gpsr_safety_attestation[marketplace_id=A17E79C6D8DWNP]#1.value</t>
        </is>
      </c>
      <c r="JA3" t="inlineStr">
        <is>
          <t>has_multiple_battery_powered_components[marketplace_id=A17E79C6D8DWNP]#1.value</t>
        </is>
      </c>
      <c r="JB3" t="inlineStr">
        <is>
          <t>ships_globally[marketplace_id=A17E79C6D8DWNP]#1.value</t>
        </is>
      </c>
      <c r="JC3" t="inlineStr">
        <is>
          <t>contains_battery_or_cell[marketplace_id=A17E79C6D8DWNP]#1.value</t>
        </is>
      </c>
      <c r="JD3" t="inlineStr">
        <is>
          <t>battery_contains_free_unabsorbed_liquid[marketplace_id=A17E79C6D8DWNP]#1.value</t>
        </is>
      </c>
      <c r="JE3" t="inlineStr">
        <is>
          <t>is_battery_non_spillable[marketplace_id=A17E79C6D8DWNP]#1.value</t>
        </is>
      </c>
      <c r="JF3" t="inlineStr">
        <is>
          <t>non_lithium_battery_packaging[marketplace_id=A17E79C6D8DWNP]#1.value</t>
        </is>
      </c>
      <c r="JG3" t="inlineStr">
        <is>
          <t>has_replaceable_battery[marketplace_id=A17E79C6D8DWNP]#1.value</t>
        </is>
      </c>
      <c r="JH3" t="inlineStr">
        <is>
          <t>non_lithium_battery_energy_content[marketplace_id=A17E79C6D8DWNP]#1.unit</t>
        </is>
      </c>
      <c r="JI3" t="inlineStr">
        <is>
          <t>has_less_than_30_percent_state_of_charge[marketplace_id=A17E79C6D8DWNP]#1.value</t>
        </is>
      </c>
      <c r="JJ3" t="inlineStr">
        <is>
          <t>battery_installation_device_type[marketplace_id=A17E79C6D8DWNP]#1.value</t>
        </is>
      </c>
      <c r="JK3" t="inlineStr">
        <is>
          <t>battery_installation_device_type[marketplace_id=A17E79C6D8DWNP]#1.value</t>
        </is>
      </c>
      <c r="JL3" t="inlineStr">
        <is>
          <t>is_oem_sourced_product[marketplace_id=A17E79C6D8DWNP]#1.value</t>
        </is>
      </c>
      <c r="JM3" t="inlineStr">
        <is>
          <t>ghs_chemical_h_code[marketplace_id=A17E79C6D8DWNP]#1.value</t>
        </is>
      </c>
      <c r="JN3" t="inlineStr">
        <is>
          <t>ghs_chemical_h_code[marketplace_id=A17E79C6D8DWNP]#2.value</t>
        </is>
      </c>
      <c r="JO3" t="inlineStr">
        <is>
          <t>ghs_chemical_h_code[marketplace_id=A17E79C6D8DWNP]#3.value</t>
        </is>
      </c>
      <c r="JP3" t="inlineStr">
        <is>
          <t>ghs_chemical_h_code[marketplace_id=A17E79C6D8DWNP]#4.value</t>
        </is>
      </c>
      <c r="JQ3" t="inlineStr">
        <is>
          <t>ghs_chemical_h_code[marketplace_id=A17E79C6D8DWNP]#5.value</t>
        </is>
      </c>
      <c r="JR3" t="inlineStr">
        <is>
          <t>ksa_psl_safety_attestation[marketplace_id=A17E79C6D8DWNP]#1.value</t>
        </is>
      </c>
      <c r="JS3" t="inlineStr">
        <is>
          <t>has_ksa_psl_conformity_attestation[marketplace_id=A17E79C6D8DWNP]#1.value</t>
        </is>
      </c>
      <c r="JT3" t="inlineStr">
        <is>
          <t>product_type#1.value</t>
        </is>
      </c>
      <c r="JU3" t="inlineStr">
        <is>
          <t>recommended_browse_nodes[marketplace_id=A17E79C6D8DWNP]#1.value</t>
        </is>
      </c>
      <c r="JV3" t="inlineStr">
        <is>
          <t>recommended_browse_nodes[marketplace_id=A17E79C6D8DWNP]#2.value</t>
        </is>
      </c>
      <c r="JW3" t="inlineStr">
        <is>
          <t>recommended_browse_nodes[marketplace_id=A17E79C6D8DWNP]#3.value</t>
        </is>
      </c>
      <c r="JX3" t="inlineStr">
        <is>
          <t>recommended_browse_nodes[marketplace_id=A17E79C6D8DWNP]#4.value</t>
        </is>
      </c>
      <c r="JY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الحماية من الشمس</t>
        </is>
      </c>
      <c r="I4" t="inlineStr">
        <is>
          <t>الحماية من الشمس</t>
        </is>
      </c>
      <c r="J4" t="inlineStr">
        <is>
          <t>الحماية من الشمس</t>
        </is>
      </c>
      <c r="K4" t="inlineStr">
        <is>
          <t>الحماية من الشمس</t>
        </is>
      </c>
      <c r="L4" t="inlineStr">
        <is>
          <t>الحماية من الشمس</t>
        </is>
      </c>
      <c r="M4" t="inlineStr">
        <is>
          <t>راحة</t>
        </is>
      </c>
      <c r="N4" t="inlineStr">
        <is>
          <t>إعدادى</t>
        </is>
      </c>
      <c r="O4" t="inlineStr">
        <is>
          <t>الرجال</t>
        </is>
      </c>
      <c r="P4" t="inlineStr">
        <is>
          <t>أنثى</t>
        </is>
      </c>
      <c r="Q4" t="inlineStr">
        <is>
          <t>الرضيع</t>
        </is>
      </c>
      <c r="R4" t="inlineStr">
        <is>
          <t>UAE/KSA</t>
        </is>
      </c>
      <c r="S4" t="inlineStr">
        <is>
          <t>العمر</t>
        </is>
      </c>
      <c r="T4" t="inlineStr">
        <is>
          <t>العمر</t>
        </is>
      </c>
      <c r="U4" t="inlineStr">
        <is>
          <t>Alpha</t>
        </is>
      </c>
      <c r="V4" t="inlineStr">
        <is>
          <t>العمر</t>
        </is>
      </c>
      <c r="W4" t="inlineStr">
        <is>
          <t>Alpha</t>
        </is>
      </c>
      <c r="X4" t="inlineStr">
        <is>
          <t>العمر</t>
        </is>
      </c>
      <c r="Y4" t="inlineStr">
        <is>
          <t>العمر</t>
        </is>
      </c>
      <c r="Z4" t="inlineStr">
        <is>
          <t>العمر</t>
        </is>
      </c>
      <c r="AA4" t="inlineStr">
        <is>
          <t>العمر</t>
        </is>
      </c>
      <c r="AB4" t="inlineStr">
        <is>
          <t>العمر</t>
        </is>
      </c>
      <c r="AC4" t="inlineStr">
        <is>
          <t>العمر</t>
        </is>
      </c>
      <c r="AD4" t="inlineStr">
        <is>
          <t>العمر</t>
        </is>
      </c>
      <c r="AE4" t="inlineStr">
        <is>
          <t>Alpha</t>
        </is>
      </c>
      <c r="AF4" t="inlineStr">
        <is>
          <t>Alpha</t>
        </is>
      </c>
      <c r="AG4" t="inlineStr">
        <is>
          <t>Alpha</t>
        </is>
      </c>
      <c r="AH4" t="inlineStr">
        <is>
          <t>العمر</t>
        </is>
      </c>
      <c r="AI4" t="inlineStr">
        <is>
          <t>العمر</t>
        </is>
      </c>
      <c r="AJ4" t="inlineStr">
        <is>
          <t>Alpha</t>
        </is>
      </c>
      <c r="AK4" t="inlineStr">
        <is>
          <t>العمر</t>
        </is>
      </c>
      <c r="AL4" t="inlineStr">
        <is>
          <t>العمر</t>
        </is>
      </c>
      <c r="AM4" t="inlineStr">
        <is>
          <t>العمر</t>
        </is>
      </c>
      <c r="AN4" t="inlineStr">
        <is>
          <t>العمر</t>
        </is>
      </c>
      <c r="AO4" t="inlineStr">
        <is>
          <t>العمر</t>
        </is>
      </c>
      <c r="AP4" t="inlineStr">
        <is>
          <t>العمر</t>
        </is>
      </c>
      <c r="AQ4" t="inlineStr">
        <is>
          <t>العمر</t>
        </is>
      </c>
      <c r="AR4" t="inlineStr">
        <is>
          <t>العمر</t>
        </is>
      </c>
      <c r="AS4" t="inlineStr">
        <is>
          <t>العمر</t>
        </is>
      </c>
      <c r="AT4" t="inlineStr">
        <is>
          <t>Alpha</t>
        </is>
      </c>
      <c r="AU4" t="inlineStr">
        <is>
          <t>العمر</t>
        </is>
      </c>
      <c r="AV4" t="inlineStr">
        <is>
          <t>Alpha</t>
        </is>
      </c>
      <c r="AW4" t="inlineStr">
        <is>
          <t>Alpha</t>
        </is>
      </c>
      <c r="AX4" t="inlineStr">
        <is>
          <t>العمر</t>
        </is>
      </c>
      <c r="AY4" t="inlineStr">
        <is>
          <t>العمر</t>
        </is>
      </c>
      <c r="AZ4" t="inlineStr">
        <is>
          <t>Alpha</t>
        </is>
      </c>
      <c r="BA4" t="inlineStr">
        <is>
          <t>Alpha</t>
        </is>
      </c>
      <c r="BB4" t="inlineStr">
        <is>
          <t>Alpha</t>
        </is>
      </c>
      <c r="BC4" t="inlineStr">
        <is>
          <t>العمر</t>
        </is>
      </c>
      <c r="BD4" t="inlineStr">
        <is>
          <t>العمر</t>
        </is>
      </c>
      <c r="BE4" t="inlineStr">
        <is>
          <t>العمر</t>
        </is>
      </c>
      <c r="BF4" t="inlineStr">
        <is>
          <t>Alpha</t>
        </is>
      </c>
      <c r="BG4" t="inlineStr">
        <is>
          <t>الارتفاع بالأرقام</t>
        </is>
      </c>
      <c r="BH4" t="inlineStr">
        <is>
          <t>مقاس واحد</t>
        </is>
      </c>
      <c r="BI4" s="41" t="inlineStr">
        <is>
          <t>1</t>
        </is>
      </c>
      <c r="BJ4" t="inlineStr">
        <is>
          <t>مايكرو</t>
        </is>
      </c>
      <c r="BK4" t="inlineStr">
        <is>
          <t>مقاس واحد</t>
        </is>
      </c>
      <c r="BL4" t="inlineStr">
        <is>
          <t>30.0 cm</t>
        </is>
      </c>
      <c r="BM4" s="41" t="inlineStr">
        <is>
          <t>30</t>
        </is>
      </c>
      <c r="BN4" t="inlineStr">
        <is>
          <t>مقاس واحد</t>
        </is>
      </c>
      <c r="BO4" t="inlineStr">
        <is>
          <t>0 اشهر</t>
        </is>
      </c>
      <c r="BP4" t="inlineStr">
        <is>
          <t>6X-Small</t>
        </is>
      </c>
      <c r="BQ4" t="inlineStr">
        <is>
          <t>مقاس واحد</t>
        </is>
      </c>
      <c r="BR4" t="inlineStr">
        <is>
          <t>مقاس واحد</t>
        </is>
      </c>
      <c r="BS4" s="41" t="inlineStr">
        <is>
          <t>0</t>
        </is>
      </c>
      <c r="BT4" t="inlineStr">
        <is>
          <t>0 Go</t>
        </is>
      </c>
      <c r="BU4" t="inlineStr">
        <is>
          <t>سنتان</t>
        </is>
      </c>
      <c r="BV4" t="inlineStr">
        <is>
          <t>مقاس واحد</t>
        </is>
      </c>
      <c r="BW4" t="inlineStr">
        <is>
          <t>مولود جديد</t>
        </is>
      </c>
      <c r="BX4" t="inlineStr">
        <is>
          <t>0 اشهر</t>
        </is>
      </c>
      <c r="BY4" t="inlineStr">
        <is>
          <t>مقاس حر</t>
        </is>
      </c>
      <c r="BZ4" t="inlineStr">
        <is>
          <t>50 (numeric_height_50)</t>
        </is>
      </c>
      <c r="CA4" t="inlineStr">
        <is>
          <t>6XS</t>
        </is>
      </c>
      <c r="CB4" t="inlineStr">
        <is>
          <t>6XS</t>
        </is>
      </c>
      <c r="CC4" s="41" t="inlineStr">
        <is>
          <t>0</t>
        </is>
      </c>
      <c r="CD4" t="inlineStr">
        <is>
          <t>مقاس واحد</t>
        </is>
      </c>
      <c r="CE4" s="41" t="inlineStr">
        <is>
          <t>1</t>
        </is>
      </c>
      <c r="CF4" t="inlineStr">
        <is>
          <t>مايكرو</t>
        </is>
      </c>
      <c r="CG4" t="inlineStr">
        <is>
          <t>مقاس واحد</t>
        </is>
      </c>
      <c r="CH4" t="inlineStr">
        <is>
          <t>30.0 cm</t>
        </is>
      </c>
      <c r="CI4" s="41" t="inlineStr">
        <is>
          <t>30</t>
        </is>
      </c>
      <c r="CJ4" t="inlineStr">
        <is>
          <t>مقاس واحد</t>
        </is>
      </c>
      <c r="CK4" t="inlineStr">
        <is>
          <t>0 اشهر</t>
        </is>
      </c>
      <c r="CL4" t="inlineStr">
        <is>
          <t>6X-Small</t>
        </is>
      </c>
      <c r="CM4" t="inlineStr">
        <is>
          <t>مقاس واحد</t>
        </is>
      </c>
      <c r="CN4" t="inlineStr">
        <is>
          <t>مقاس واحد</t>
        </is>
      </c>
      <c r="CO4" s="41" t="inlineStr">
        <is>
          <t>0</t>
        </is>
      </c>
      <c r="CP4" t="inlineStr">
        <is>
          <t>0 Go</t>
        </is>
      </c>
      <c r="CQ4" t="inlineStr">
        <is>
          <t>سنتان</t>
        </is>
      </c>
      <c r="CR4" t="inlineStr">
        <is>
          <t>مقاس واحد</t>
        </is>
      </c>
      <c r="CS4" t="inlineStr">
        <is>
          <t>مولود جديد</t>
        </is>
      </c>
      <c r="CT4" t="inlineStr">
        <is>
          <t>0 اشهر</t>
        </is>
      </c>
      <c r="CU4" t="inlineStr">
        <is>
          <t>50 (numeric_height_50)</t>
        </is>
      </c>
      <c r="CV4" t="inlineStr">
        <is>
          <t>6XS</t>
        </is>
      </c>
      <c r="CW4" t="inlineStr">
        <is>
          <t>6XS</t>
        </is>
      </c>
      <c r="CX4" s="41" t="inlineStr">
        <is>
          <t>0</t>
        </is>
      </c>
      <c r="CY4" t="inlineStr">
        <is>
          <t>إسباندكس</t>
        </is>
      </c>
      <c r="CZ4" t="inlineStr">
        <is>
          <t>إسباندكس</t>
        </is>
      </c>
      <c r="DA4" t="inlineStr">
        <is>
          <t>إسباندكس</t>
        </is>
      </c>
      <c r="DB4" t="inlineStr">
        <is>
          <t>الأولاد الصغار</t>
        </is>
      </c>
      <c r="DC4" t="inlineStr">
        <is>
          <t>أبيض</t>
        </is>
      </c>
      <c r="DD4" t="inlineStr">
        <is>
          <t>التخرج</t>
        </is>
      </c>
      <c r="DE4" t="inlineStr">
        <is>
          <t>التخرج</t>
        </is>
      </c>
      <c r="DF4" t="inlineStr">
        <is>
          <t>التخرج</t>
        </is>
      </c>
      <c r="DG4" t="inlineStr">
        <is>
          <t>التخرج</t>
        </is>
      </c>
      <c r="DH4" t="inlineStr">
        <is>
          <t>التخرج</t>
        </is>
      </c>
      <c r="DI4" t="inlineStr">
        <is>
          <t>الأبجدية</t>
        </is>
      </c>
      <c r="DJ4" t="inlineStr">
        <is>
          <t>بوكسي</t>
        </is>
      </c>
      <c r="DK4" t="inlineStr">
        <is>
          <t>أكسفورد</t>
        </is>
      </c>
      <c r="DL4" t="inlineStr">
        <is>
          <t>تنظيف جاف فقط</t>
        </is>
      </c>
      <c r="DM4" t="inlineStr">
        <is>
          <t>×</t>
        </is>
      </c>
      <c r="DN4" t="inlineStr">
        <is>
          <t>مليمترات</t>
        </is>
      </c>
      <c r="DO4" t="inlineStr">
        <is>
          <t>أرجايل</t>
        </is>
      </c>
      <c r="DP4" t="inlineStr">
        <is>
          <t>العد</t>
        </is>
      </c>
      <c r="DQ4" t="inlineStr">
        <is>
          <t>اسكواش</t>
        </is>
      </c>
      <c r="DR4" t="inlineStr">
        <is>
          <t>اسكواش</t>
        </is>
      </c>
      <c r="DS4" t="inlineStr">
        <is>
          <t>اتحاد كرة القدم الأميركي</t>
        </is>
      </c>
      <c r="DT4" t="inlineStr">
        <is>
          <t>أريك ألميرولا</t>
        </is>
      </c>
      <c r="DU4" t="inlineStr">
        <is>
          <t>ألعاب إلكترونية</t>
        </is>
      </c>
      <c r="DV4" t="inlineStr">
        <is>
          <t>ام بي يودا</t>
        </is>
      </c>
      <c r="DW4" t="inlineStr">
        <is>
          <t>أستون مارتن</t>
        </is>
      </c>
      <c r="DX4" t="inlineStr">
        <is>
          <t>ايزاول إف سي</t>
        </is>
      </c>
      <c r="DY4" t="inlineStr">
        <is>
          <t>فريق البيسبول في المدرسة الثانوية</t>
        </is>
      </c>
      <c r="DZ4" t="inlineStr">
        <is>
          <t>ارسنال</t>
        </is>
      </c>
      <c r="EA4" t="inlineStr">
        <is>
          <t>الاتحاد الدولي للمصارعة</t>
        </is>
      </c>
      <c r="EB4" t="inlineStr">
        <is>
          <t>أتلتيكو أوتاوا</t>
        </is>
      </c>
      <c r="EC4" t="inlineStr">
        <is>
          <t>اتلتيك بلباو</t>
        </is>
      </c>
      <c r="ED4" t="inlineStr">
        <is>
          <t>أوتاوا ريدبلاكس</t>
        </is>
      </c>
      <c r="EE4" t="inlineStr">
        <is>
          <t>اتلانتا هوكس</t>
        </is>
      </c>
      <c r="EF4" t="inlineStr">
        <is>
          <t>أبردين أيورن بيردز</t>
        </is>
      </c>
      <c r="EG4" t="inlineStr">
        <is>
          <t>اتلانتا ثراشرز</t>
        </is>
      </c>
      <c r="EH4" t="inlineStr">
        <is>
          <t>أسفيل باسكت</t>
        </is>
      </c>
      <c r="EI4" t="inlineStr">
        <is>
          <t>بنغالورو رابتورز</t>
        </is>
      </c>
      <c r="EJ4" t="inlineStr">
        <is>
          <t>ارسنال دي ساراندي</t>
        </is>
      </c>
      <c r="EK4" t="inlineStr">
        <is>
          <t>باكوس دي فيريرا</t>
        </is>
      </c>
      <c r="EL4" t="inlineStr">
        <is>
          <t>بورتلاند تمبرز</t>
        </is>
      </c>
      <c r="EM4" t="inlineStr">
        <is>
          <t>آير فورس فالكونز</t>
        </is>
      </c>
      <c r="EN4" t="inlineStr">
        <is>
          <t>إسبانيا</t>
        </is>
      </c>
      <c r="EO4" t="inlineStr">
        <is>
          <t>نادي أوديشا لكرة القدم</t>
        </is>
      </c>
      <c r="EP4" t="inlineStr">
        <is>
          <t>أثيوبيا</t>
        </is>
      </c>
      <c r="EQ4" t="inlineStr">
        <is>
          <t>تايجرز أونال</t>
        </is>
      </c>
      <c r="ER4" t="inlineStr">
        <is>
          <t>آر بي سي روزندال</t>
        </is>
      </c>
      <c r="ES4" t="inlineStr">
        <is>
          <t>العاب اكس</t>
        </is>
      </c>
      <c r="ET4" t="inlineStr">
        <is>
          <t>1. نادي كولن لكرة القدم</t>
        </is>
      </c>
      <c r="EU4" t="inlineStr">
        <is>
          <t>أورلاندو برايد</t>
        </is>
      </c>
      <c r="EV4" t="inlineStr">
        <is>
          <t>التيلجو تايتانز</t>
        </is>
      </c>
      <c r="EW4" t="inlineStr">
        <is>
          <t>رابطة لاعبي الغولف المحترفين</t>
        </is>
      </c>
      <c r="EX4" t="inlineStr">
        <is>
          <t>أبردين</t>
        </is>
      </c>
      <c r="EY4" t="inlineStr">
        <is>
          <t>بريست</t>
        </is>
      </c>
      <c r="EZ4" t="inlineStr">
        <is>
          <t>رابطة لاعبات الغولف المحترفات</t>
        </is>
      </c>
      <c r="FA4" t="inlineStr">
        <is>
          <t>أستراليا</t>
        </is>
      </c>
      <c r="FB4" t="inlineStr">
        <is>
          <t>بافالو بندتس</t>
        </is>
      </c>
      <c r="FC4" t="inlineStr">
        <is>
          <t>أوتار براديش ويزاردز</t>
        </is>
      </c>
      <c r="FD4" t="inlineStr">
        <is>
          <t>روما</t>
        </is>
      </c>
      <c r="FE4" t="inlineStr">
        <is>
          <t>أحمد آباد دفندرز</t>
        </is>
      </c>
      <c r="FF4" t="inlineStr">
        <is>
          <t>نادي أفيسبا فوكوكا</t>
        </is>
      </c>
      <c r="FG4" t="inlineStr">
        <is>
          <t>فريق الولايات المتحدة</t>
        </is>
      </c>
      <c r="FH4" t="inlineStr">
        <is>
          <t>رايزنج بن سوبر جاينتس</t>
        </is>
      </c>
      <c r="FI4" t="inlineStr">
        <is>
          <t>المصارعة العالمية الترفيهية</t>
        </is>
      </c>
      <c r="FJ4" t="inlineStr">
        <is>
          <t>اتلانتا فالكونز</t>
        </is>
      </c>
      <c r="FK4" t="inlineStr">
        <is>
          <t>إدسون باربوزا</t>
        </is>
      </c>
      <c r="FL4" t="inlineStr">
        <is>
          <t>نادي اسيان أو اورينز أنغو</t>
        </is>
      </c>
      <c r="FM4" t="inlineStr">
        <is>
          <t>أتلانتا دريم</t>
        </is>
      </c>
      <c r="FN4" t="inlineStr">
        <is>
          <t>اتلانتا بريفز</t>
        </is>
      </c>
      <c r="FO4" t="inlineStr">
        <is>
          <t>تنس</t>
        </is>
      </c>
      <c r="FP4" t="inlineStr">
        <is>
          <t>استراحة</t>
        </is>
      </c>
      <c r="FQ4" t="inlineStr">
        <is>
          <t>استراحة</t>
        </is>
      </c>
      <c r="FR4" t="inlineStr">
        <is>
          <t>استراحة</t>
        </is>
      </c>
      <c r="FS4" t="inlineStr">
        <is>
          <t>استراحة</t>
        </is>
      </c>
      <c r="FT4" t="inlineStr">
        <is>
          <t>استراحة</t>
        </is>
      </c>
      <c r="FU4" t="inlineStr">
        <is>
          <t>عامل الوقاية الشمسي</t>
        </is>
      </c>
      <c r="FV4" t="inlineStr">
        <is>
          <t>بوصة</t>
        </is>
      </c>
      <c r="FW4" t="inlineStr">
        <is>
          <t>لا</t>
        </is>
      </c>
      <c r="FX4" t="inlineStr">
        <is>
          <t>لا</t>
        </is>
      </c>
      <c r="FY4" t="inlineStr">
        <is>
          <t>لا</t>
        </is>
      </c>
      <c r="FZ4" t="inlineStr">
        <is>
          <t>لا</t>
        </is>
      </c>
      <c r="GA4" t="inlineStr">
        <is>
          <t>لا</t>
        </is>
      </c>
      <c r="GB4" t="inlineStr">
        <is>
          <t>الربيع</t>
        </is>
      </c>
      <c r="GC4" t="inlineStr">
        <is>
          <t>الربيع</t>
        </is>
      </c>
      <c r="GD4" t="inlineStr">
        <is>
          <t>الربيع</t>
        </is>
      </c>
      <c r="GE4" t="inlineStr">
        <is>
          <t>الربيع</t>
        </is>
      </c>
      <c r="GF4" t="inlineStr">
        <is>
          <t>الربيع</t>
        </is>
      </c>
      <c r="GG4" t="inlineStr">
        <is>
          <t>إبزيم</t>
        </is>
      </c>
      <c r="GH4" t="inlineStr">
        <is>
          <t>إبزيم</t>
        </is>
      </c>
      <c r="GI4" t="inlineStr">
        <is>
          <t>دربي</t>
        </is>
      </c>
      <c r="GJ4" t="inlineStr">
        <is>
          <t>عامل الحماية من الأشعة فوق البنفسجية 15</t>
        </is>
      </c>
      <c r="GK4" t="inlineStr">
        <is>
          <t>العام الجديد</t>
        </is>
      </c>
      <c r="GL4" t="inlineStr">
        <is>
          <t>العام الجديد</t>
        </is>
      </c>
      <c r="GM4" t="inlineStr">
        <is>
          <t>العام الجديد</t>
        </is>
      </c>
      <c r="GN4" t="inlineStr">
        <is>
          <t>البات ميتزفاه</t>
        </is>
      </c>
      <c r="GO4" t="inlineStr">
        <is>
          <t>البات ميتزفاه</t>
        </is>
      </c>
      <c r="GP4" t="inlineStr">
        <is>
          <t>البات ميتزفاه</t>
        </is>
      </c>
      <c r="GQ4" t="inlineStr">
        <is>
          <t>باوند</t>
        </is>
      </c>
      <c r="GR4" t="inlineStr">
        <is>
          <t>أكريليك</t>
        </is>
      </c>
      <c r="GS4" t="inlineStr">
        <is>
          <t>أكريليك</t>
        </is>
      </c>
      <c r="GT4" t="inlineStr">
        <is>
          <t>أكريليك</t>
        </is>
      </c>
      <c r="GU4" t="inlineStr">
        <is>
          <t>أكريليك</t>
        </is>
      </c>
      <c r="GV4" t="inlineStr">
        <is>
          <t>أكريليك</t>
        </is>
      </c>
      <c r="GW4" t="inlineStr">
        <is>
          <t>نعم</t>
        </is>
      </c>
      <c r="GX4" t="inlineStr">
        <is>
          <t>خدمة الشحن من Amazon (الاتحاد الأوروبي)</t>
        </is>
      </c>
      <c r="GY4" t="inlineStr">
        <is>
          <t>مُمكّن</t>
        </is>
      </c>
      <c r="GZ4" t="inlineStr">
        <is>
          <t>حذف العرض (البيع على أمازون)</t>
        </is>
      </c>
      <c r="HA4" t="inlineStr">
        <is>
          <t>Competitive Price Rule by Amazon</t>
        </is>
      </c>
      <c r="HB4" t="inlineStr">
        <is>
          <t>جديد</t>
        </is>
      </c>
      <c r="HC4" t="inlineStr">
        <is>
          <t>AED</t>
        </is>
      </c>
      <c r="HD4" t="inlineStr">
        <is>
          <t>حذف الحد الأدنى لسعر البائع المسموح به (البيع على أمازون, SA)</t>
        </is>
      </c>
      <c r="HE4" t="inlineStr">
        <is>
          <t>حذف أقصى سعر مسموح به للبائع (البيع على أمازون, SA)</t>
        </is>
      </c>
      <c r="HF4" t="inlineStr">
        <is>
          <t>Initial Shipping Template</t>
        </is>
      </c>
      <c r="HG4" t="inlineStr">
        <is>
          <t>نعم</t>
        </is>
      </c>
      <c r="HH4" t="inlineStr">
        <is>
          <t>نعم</t>
        </is>
      </c>
      <c r="HI4" t="inlineStr">
        <is>
          <t>استيراد مباشر</t>
        </is>
      </c>
      <c r="HJ4" t="inlineStr">
        <is>
          <t>الشركة المصنعة للمعدات الأصلية</t>
        </is>
      </c>
      <c r="HK4" t="inlineStr">
        <is>
          <t>=&lt;60%</t>
        </is>
      </c>
      <c r="HL4" t="inlineStr">
        <is>
          <t>لا توجد علامات استخدام تقريبًا</t>
        </is>
      </c>
      <c r="HM4" t="inlineStr">
        <is>
          <t>تم فحص الأجزاء</t>
        </is>
      </c>
      <c r="HN4" t="inlineStr">
        <is>
          <t>تم فحص الأجزاء</t>
        </is>
      </c>
      <c r="HO4" t="inlineStr">
        <is>
          <t>تم فحص الأجزاء</t>
        </is>
      </c>
      <c r="HP4" t="inlineStr">
        <is>
          <t>تم فحص الأجزاء</t>
        </is>
      </c>
      <c r="HQ4" t="inlineStr">
        <is>
          <t>تم فحص الأجزاء</t>
        </is>
      </c>
      <c r="HR4" t="inlineStr">
        <is>
          <t>يعمل بكامل وظائفه</t>
        </is>
      </c>
      <c r="HS4" t="inlineStr">
        <is>
          <t>أصلي من الشركة المصنعة</t>
        </is>
      </c>
      <c r="HT4" t="inlineStr">
        <is>
          <t>مُجدَّد - مقبول</t>
        </is>
      </c>
      <c r="HU4" t="inlineStr">
        <is>
          <t>كما هو</t>
        </is>
      </c>
      <c r="HV4" t="inlineStr">
        <is>
          <t>مليمترات</t>
        </is>
      </c>
      <c r="HW4" t="inlineStr">
        <is>
          <t>مليمترات</t>
        </is>
      </c>
      <c r="HX4" t="inlineStr">
        <is>
          <t>مليمترات</t>
        </is>
      </c>
      <c r="HY4" t="inlineStr">
        <is>
          <t>مليمترات</t>
        </is>
      </c>
      <c r="HZ4" t="inlineStr">
        <is>
          <t>مليمترات</t>
        </is>
      </c>
      <c r="IA4" t="inlineStr">
        <is>
          <t>مليمترات</t>
        </is>
      </c>
      <c r="IB4" t="inlineStr">
        <is>
          <t>باوند</t>
        </is>
      </c>
      <c r="IC4" t="inlineStr">
        <is>
          <t>باوند</t>
        </is>
      </c>
      <c r="ID4" t="inlineStr">
        <is>
          <t>الولايات المتحدة الأمريكية</t>
        </is>
      </c>
      <c r="IE4" t="inlineStr">
        <is>
          <t>نعم</t>
        </is>
      </c>
      <c r="IF4" t="inlineStr">
        <is>
          <t>نعم</t>
        </is>
      </c>
      <c r="IG4" t="inlineStr">
        <is>
          <t>قلوي</t>
        </is>
      </c>
      <c r="IH4" t="inlineStr">
        <is>
          <t>2cr5</t>
        </is>
      </c>
      <c r="II4" t="inlineStr">
        <is>
          <t>أونصة</t>
        </is>
      </c>
      <c r="IJ4" t="inlineStr">
        <is>
          <t>9 فولت</t>
        </is>
      </c>
      <c r="IK4" t="inlineStr">
        <is>
          <t>قدم مكعب</t>
        </is>
      </c>
      <c r="IL4" t="inlineStr">
        <is>
          <t>البطاريات الموجودة في المعدات</t>
        </is>
      </c>
      <c r="IM4" t="inlineStr">
        <is>
          <t>أونصة</t>
        </is>
      </c>
      <c r="IN4" t="inlineStr">
        <is>
          <t>نظام عالمي متوافق لتصنيف وترميز المواد الكيميائية</t>
        </is>
      </c>
      <c r="IO4" t="inlineStr">
        <is>
          <t>نظام عالمي متوافق لتصنيف وترميز المواد الكيميائية</t>
        </is>
      </c>
      <c r="IP4" t="inlineStr">
        <is>
          <t>نظام عالمي متوافق لتصنيف وترميز المواد الكيميائية</t>
        </is>
      </c>
      <c r="IQ4" t="inlineStr">
        <is>
          <t>نظام عالمي متوافق لتصنيف وترميز المواد الكيميائية</t>
        </is>
      </c>
      <c r="IR4" t="inlineStr">
        <is>
          <t>نظام عالمي متوافق لتصنيف وترميز المواد الكيميائية</t>
        </is>
      </c>
      <c r="IS4" t="inlineStr">
        <is>
          <t>أمازون محدد بدون ملصق مع تحذير</t>
        </is>
      </c>
      <c r="IT4" t="inlineStr">
        <is>
          <t>أمازون محدد بدون ملصق مع تحذير</t>
        </is>
      </c>
      <c r="IU4" t="inlineStr">
        <is>
          <t>أمازون محدد بدون ملصق مع تحذير</t>
        </is>
      </c>
      <c r="IV4" t="inlineStr">
        <is>
          <t>أمازون محدد بدون ملصق مع تحذير</t>
        </is>
      </c>
      <c r="IW4" t="inlineStr">
        <is>
          <t>أمازون محدد بدون ملصق مع تحذير</t>
        </is>
      </c>
      <c r="IX4" t="inlineStr">
        <is>
          <t>الرقم التنظيمي للأمم المتحدة</t>
        </is>
      </c>
      <c r="IY4" t="inlineStr">
        <is>
          <t>نعم</t>
        </is>
      </c>
      <c r="IZ4" t="inlineStr">
        <is>
          <t>نعم</t>
        </is>
      </c>
      <c r="JA4" t="inlineStr">
        <is>
          <t>نعم</t>
        </is>
      </c>
      <c r="JB4" t="inlineStr">
        <is>
          <t>نعم</t>
        </is>
      </c>
      <c r="JC4" t="inlineStr">
        <is>
          <t>battery</t>
        </is>
      </c>
      <c r="JD4" t="inlineStr">
        <is>
          <t>نعم</t>
        </is>
      </c>
      <c r="JE4" t="inlineStr">
        <is>
          <t>نعم</t>
        </is>
      </c>
      <c r="JF4" t="inlineStr">
        <is>
          <t>البطاريات الموجودة في المعدات</t>
        </is>
      </c>
      <c r="JG4" t="inlineStr">
        <is>
          <t>نعم</t>
        </is>
      </c>
      <c r="JH4" t="inlineStr">
        <is>
          <t>قدم مكعب</t>
        </is>
      </c>
      <c r="JI4" t="inlineStr">
        <is>
          <t>نعم</t>
        </is>
      </c>
      <c r="JJ4" t="inlineStr">
        <is>
          <t>installed_in_vehicle</t>
        </is>
      </c>
      <c r="JK4" t="inlineStr">
        <is>
          <t>installed_in_equipment</t>
        </is>
      </c>
      <c r="JL4" t="inlineStr">
        <is>
          <t>نعم</t>
        </is>
      </c>
      <c r="JM4" t="inlineStr">
        <is>
          <t>EUH014</t>
        </is>
      </c>
      <c r="JN4" t="inlineStr">
        <is>
          <t>EUH014</t>
        </is>
      </c>
      <c r="JO4" t="inlineStr">
        <is>
          <t>EUH014</t>
        </is>
      </c>
      <c r="JP4" t="inlineStr">
        <is>
          <t>EUH014</t>
        </is>
      </c>
      <c r="JQ4" t="inlineStr">
        <is>
          <t>EUH014</t>
        </is>
      </c>
      <c r="JR4" t="inlineStr">
        <is>
          <t>نعم</t>
        </is>
      </c>
      <c r="JS4" t="inlineStr">
        <is>
          <t>نعم</t>
        </is>
      </c>
      <c r="JT4" t="inlineStr">
        <is>
          <t>HAT</t>
        </is>
      </c>
      <c r="JU4" t="inlineStr">
        <is>
          <t>أزياء &gt; أزياء النساء &gt; إكسسوارات النساء &gt; قبعات للنساء &gt; قبعات الدلو للنساء (16667612031)</t>
        </is>
      </c>
      <c r="JV4" t="inlineStr">
        <is>
          <t>أزياء &gt; أزياء النساء &gt; إكسسوارات النساء &gt; قبعات للنساء &gt; قبعات الدلو للنساء (16667612031)</t>
        </is>
      </c>
      <c r="JW4" t="inlineStr">
        <is>
          <t>أزياء &gt; أزياء النساء &gt; إكسسوارات النساء &gt; قبعات للنساء &gt; قبعات الدلو للنساء (16667612031)</t>
        </is>
      </c>
      <c r="JX4" t="inlineStr">
        <is>
          <t>أزياء &gt; أزياء النساء &gt; إكسسوارات النساء &gt; قبعات للنساء &gt; قبعات الدلو للنساء (16667612031)</t>
        </is>
      </c>
      <c r="JY4" t="inlineStr">
        <is>
          <t>أزياء &gt; أزياء النساء &gt; إكسسوارات النساء &gt; قبعات للنساء &gt; قبعات الدلو للنساء (16667612031)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اللعبة المستخدمة</t>
        </is>
      </c>
      <c r="I5" t="inlineStr">
        <is>
          <t>اللعبة المستخدمة</t>
        </is>
      </c>
      <c r="J5" t="inlineStr">
        <is>
          <t>اللعبة المستخدمة</t>
        </is>
      </c>
      <c r="K5" t="inlineStr">
        <is>
          <t>اللعبة المستخدمة</t>
        </is>
      </c>
      <c r="L5" t="inlineStr">
        <is>
          <t>اللعبة المستخدمة</t>
        </is>
      </c>
      <c r="M5" t="inlineStr">
        <is>
          <t>رسمي</t>
        </is>
      </c>
      <c r="N5" t="inlineStr">
        <is>
          <t>الحد الأدنى</t>
        </is>
      </c>
      <c r="O5" t="inlineStr">
        <is>
          <t>أولاد</t>
        </is>
      </c>
      <c r="P5" t="inlineStr">
        <is>
          <t>ذكر</t>
        </is>
      </c>
      <c r="Q5" t="inlineStr">
        <is>
          <t>بالغ</t>
        </is>
      </c>
      <c r="S5" t="inlineStr">
        <is>
          <t>Alpha</t>
        </is>
      </c>
      <c r="T5" t="inlineStr">
        <is>
          <t>Alpha</t>
        </is>
      </c>
      <c r="U5" t="inlineStr">
        <is>
          <t>رقمي</t>
        </is>
      </c>
      <c r="V5" t="inlineStr">
        <is>
          <t>Alpha</t>
        </is>
      </c>
      <c r="X5" t="inlineStr">
        <is>
          <t>Alpha</t>
        </is>
      </c>
      <c r="Y5" t="inlineStr">
        <is>
          <t>Alpha</t>
        </is>
      </c>
      <c r="Z5" t="inlineStr">
        <is>
          <t>Alpha</t>
        </is>
      </c>
      <c r="AA5" t="inlineStr">
        <is>
          <t>Alpha</t>
        </is>
      </c>
      <c r="AB5" t="inlineStr">
        <is>
          <t>Alpha</t>
        </is>
      </c>
      <c r="AC5" t="inlineStr">
        <is>
          <t>Alpha</t>
        </is>
      </c>
      <c r="AD5" t="inlineStr">
        <is>
          <t>Alpha</t>
        </is>
      </c>
      <c r="AF5" t="inlineStr">
        <is>
          <t>رقمي</t>
        </is>
      </c>
      <c r="AG5" t="inlineStr">
        <is>
          <t>رقمي</t>
        </is>
      </c>
      <c r="AH5" t="inlineStr">
        <is>
          <t>Alpha</t>
        </is>
      </c>
      <c r="AI5" t="inlineStr">
        <is>
          <t>Alpha</t>
        </is>
      </c>
      <c r="AJ5" t="inlineStr">
        <is>
          <t>رقمي</t>
        </is>
      </c>
      <c r="AK5" t="inlineStr">
        <is>
          <t>Alpha</t>
        </is>
      </c>
      <c r="AL5" t="inlineStr">
        <is>
          <t>Alpha</t>
        </is>
      </c>
      <c r="AM5" t="inlineStr">
        <is>
          <t>Alpha</t>
        </is>
      </c>
      <c r="AN5" t="inlineStr">
        <is>
          <t>Alpha</t>
        </is>
      </c>
      <c r="AO5" t="inlineStr">
        <is>
          <t>Alpha</t>
        </is>
      </c>
      <c r="AP5" t="inlineStr">
        <is>
          <t>Alpha</t>
        </is>
      </c>
      <c r="AR5" t="inlineStr">
        <is>
          <t>Alpha</t>
        </is>
      </c>
      <c r="AS5" t="inlineStr">
        <is>
          <t>Alpha</t>
        </is>
      </c>
      <c r="AT5" t="inlineStr">
        <is>
          <t>رقمي</t>
        </is>
      </c>
      <c r="AV5" t="inlineStr">
        <is>
          <t>رقمي</t>
        </is>
      </c>
      <c r="AW5" t="inlineStr">
        <is>
          <t>رقمي</t>
        </is>
      </c>
      <c r="AX5" t="inlineStr">
        <is>
          <t>Alpha</t>
        </is>
      </c>
      <c r="AY5" t="inlineStr">
        <is>
          <t>Alpha</t>
        </is>
      </c>
      <c r="BA5" t="inlineStr">
        <is>
          <t>رقمي</t>
        </is>
      </c>
      <c r="BB5" t="inlineStr">
        <is>
          <t>رقمي</t>
        </is>
      </c>
      <c r="BC5" t="inlineStr">
        <is>
          <t>Alpha</t>
        </is>
      </c>
      <c r="BD5" t="inlineStr">
        <is>
          <t>Alpha</t>
        </is>
      </c>
      <c r="BE5" t="inlineStr">
        <is>
          <t>Alpha</t>
        </is>
      </c>
      <c r="BF5" t="inlineStr">
        <is>
          <t>رقمي</t>
        </is>
      </c>
      <c r="BG5" t="inlineStr">
        <is>
          <t>العمر</t>
        </is>
      </c>
      <c r="BH5" t="inlineStr">
        <is>
          <t>3X- صغير</t>
        </is>
      </c>
      <c r="BI5" s="41" t="inlineStr">
        <is>
          <t>2</t>
        </is>
      </c>
      <c r="BJ5" t="inlineStr">
        <is>
          <t>صغير جدًا (teeny)</t>
        </is>
      </c>
      <c r="BK5" t="inlineStr">
        <is>
          <t>مولود جديد</t>
        </is>
      </c>
      <c r="BL5" t="inlineStr">
        <is>
          <t>30.5 cm</t>
        </is>
      </c>
      <c r="BM5" s="41" t="inlineStr">
        <is>
          <t>31</t>
        </is>
      </c>
      <c r="BN5" t="inlineStr">
        <is>
          <t>XX- صغير (xx_s)</t>
        </is>
      </c>
      <c r="BO5" t="inlineStr">
        <is>
          <t>3 اشهر</t>
        </is>
      </c>
      <c r="BP5" t="inlineStr">
        <is>
          <t>5X-Small</t>
        </is>
      </c>
      <c r="BQ5" t="inlineStr">
        <is>
          <t>3X- صغير</t>
        </is>
      </c>
      <c r="BR5" t="inlineStr">
        <is>
          <t>سنة واحدة</t>
        </is>
      </c>
      <c r="BS5" s="41" t="inlineStr">
        <is>
          <t>1</t>
        </is>
      </c>
      <c r="BT5" t="inlineStr">
        <is>
          <t>1 Go</t>
        </is>
      </c>
      <c r="BU5" t="inlineStr">
        <is>
          <t>3 سنوات</t>
        </is>
      </c>
      <c r="BV5" t="inlineStr">
        <is>
          <t>0 اشهر</t>
        </is>
      </c>
      <c r="BW5" t="inlineStr">
        <is>
          <t>0 اشهر</t>
        </is>
      </c>
      <c r="BX5" t="inlineStr">
        <is>
          <t>3 اشهر</t>
        </is>
      </c>
      <c r="BY5" t="inlineStr">
        <is>
          <t>صغير جدًا (x_s)</t>
        </is>
      </c>
      <c r="BZ5" t="inlineStr">
        <is>
          <t>55 (numeric_height_55)</t>
        </is>
      </c>
      <c r="CA5" t="inlineStr">
        <is>
          <t>5XS</t>
        </is>
      </c>
      <c r="CB5" t="inlineStr">
        <is>
          <t>5XS</t>
        </is>
      </c>
      <c r="CC5" t="inlineStr">
        <is>
          <t>0 اشهر</t>
        </is>
      </c>
      <c r="CD5" t="inlineStr">
        <is>
          <t>3X- صغير</t>
        </is>
      </c>
      <c r="CE5" s="41" t="inlineStr">
        <is>
          <t>2</t>
        </is>
      </c>
      <c r="CF5" t="inlineStr">
        <is>
          <t>صغير جدًا (teeny)</t>
        </is>
      </c>
      <c r="CG5" t="inlineStr">
        <is>
          <t>مولود جديد</t>
        </is>
      </c>
      <c r="CH5" t="inlineStr">
        <is>
          <t>30.5 cm</t>
        </is>
      </c>
      <c r="CI5" s="41" t="inlineStr">
        <is>
          <t>31</t>
        </is>
      </c>
      <c r="CJ5" t="inlineStr">
        <is>
          <t>XX- صغير (xx_s)</t>
        </is>
      </c>
      <c r="CK5" t="inlineStr">
        <is>
          <t>3 اشهر</t>
        </is>
      </c>
      <c r="CL5" t="inlineStr">
        <is>
          <t>5X-Small</t>
        </is>
      </c>
      <c r="CM5" t="inlineStr">
        <is>
          <t>3X- صغير</t>
        </is>
      </c>
      <c r="CN5" t="inlineStr">
        <is>
          <t>سنة واحدة</t>
        </is>
      </c>
      <c r="CO5" s="41" t="inlineStr">
        <is>
          <t>1</t>
        </is>
      </c>
      <c r="CP5" t="inlineStr">
        <is>
          <t>1 Go</t>
        </is>
      </c>
      <c r="CQ5" t="inlineStr">
        <is>
          <t>3 سنوات</t>
        </is>
      </c>
      <c r="CR5" t="inlineStr">
        <is>
          <t>0 اشهر</t>
        </is>
      </c>
      <c r="CS5" t="inlineStr">
        <is>
          <t>0 اشهر</t>
        </is>
      </c>
      <c r="CT5" t="inlineStr">
        <is>
          <t>3 اشهر</t>
        </is>
      </c>
      <c r="CU5" t="inlineStr">
        <is>
          <t>55 (numeric_height_55)</t>
        </is>
      </c>
      <c r="CV5" t="inlineStr">
        <is>
          <t>5XS</t>
        </is>
      </c>
      <c r="CW5" t="inlineStr">
        <is>
          <t>5XS</t>
        </is>
      </c>
      <c r="CX5" t="inlineStr">
        <is>
          <t>0 اشهر</t>
        </is>
      </c>
      <c r="CY5" t="inlineStr">
        <is>
          <t>أسيتات فينيل الإيثيلين (EVA)</t>
        </is>
      </c>
      <c r="CZ5" t="inlineStr">
        <is>
          <t>أسيتات فينيل الإيثيلين (EVA)</t>
        </is>
      </c>
      <c r="DA5" t="inlineStr">
        <is>
          <t>أسيتات فينيل الإيثيلين (EVA)</t>
        </is>
      </c>
      <c r="DB5" t="inlineStr">
        <is>
          <t>الأولاد صغار</t>
        </is>
      </c>
      <c r="DC5" t="inlineStr">
        <is>
          <t>أبيض مائل إلى الصفرة</t>
        </is>
      </c>
      <c r="DD5" t="inlineStr">
        <is>
          <t>التقاعد</t>
        </is>
      </c>
      <c r="DE5" t="inlineStr">
        <is>
          <t>التقاعد</t>
        </is>
      </c>
      <c r="DF5" t="inlineStr">
        <is>
          <t>التقاعد</t>
        </is>
      </c>
      <c r="DG5" t="inlineStr">
        <is>
          <t>التقاعد</t>
        </is>
      </c>
      <c r="DH5" t="inlineStr">
        <is>
          <t>التقاعد</t>
        </is>
      </c>
      <c r="DI5" t="inlineStr">
        <is>
          <t>البناء</t>
        </is>
      </c>
      <c r="DJ5" t="inlineStr">
        <is>
          <t>رياضي</t>
        </is>
      </c>
      <c r="DK5" t="inlineStr">
        <is>
          <t>الشاش</t>
        </is>
      </c>
      <c r="DL5" t="inlineStr">
        <is>
          <t>غسيل بالغسالة</t>
        </is>
      </c>
      <c r="DM5" t="inlineStr">
        <is>
          <t>ديوبتر</t>
        </is>
      </c>
      <c r="DN5" t="inlineStr">
        <is>
          <t>سنتيمترات</t>
        </is>
      </c>
      <c r="DO5" t="inlineStr">
        <is>
          <t>تصميم بيزلي</t>
        </is>
      </c>
      <c r="DQ5" t="inlineStr">
        <is>
          <t>الإبحار باليخت</t>
        </is>
      </c>
      <c r="DR5" t="inlineStr">
        <is>
          <t>الإبحار باليخت</t>
        </is>
      </c>
      <c r="DS5" t="inlineStr">
        <is>
          <t>اتحاد كرة القدم المكسيكي</t>
        </is>
      </c>
      <c r="DT5" t="inlineStr">
        <is>
          <t>إريك جونز</t>
        </is>
      </c>
      <c r="DV5" t="inlineStr">
        <is>
          <t>بنجاب رويال</t>
        </is>
      </c>
      <c r="DW5" t="inlineStr">
        <is>
          <t>جبال الألب</t>
        </is>
      </c>
      <c r="DX5" t="inlineStr">
        <is>
          <t>موهون باغان</t>
        </is>
      </c>
      <c r="DY5" t="inlineStr">
        <is>
          <t>نادي أوريكس بافالوز</t>
        </is>
      </c>
      <c r="DZ5" t="inlineStr">
        <is>
          <t>استون فيلا</t>
        </is>
      </c>
      <c r="EB5" t="inlineStr">
        <is>
          <t>نادي إدمونتون لكرة القدم</t>
        </is>
      </c>
      <c r="EC5" t="inlineStr">
        <is>
          <t>أتلتيكو مدريد</t>
        </is>
      </c>
      <c r="ED5" t="inlineStr">
        <is>
          <t>بي سي لايونز</t>
        </is>
      </c>
      <c r="EE5" t="inlineStr">
        <is>
          <t>إنديانا بيسرز</t>
        </is>
      </c>
      <c r="EF5" t="inlineStr">
        <is>
          <t>أركنساس ترافلرز</t>
        </is>
      </c>
      <c r="EG5" t="inlineStr">
        <is>
          <t>اتلانتا فلايمز</t>
        </is>
      </c>
      <c r="EH5" t="inlineStr">
        <is>
          <t>فريق ألبا برلين لكرة السلة</t>
        </is>
      </c>
      <c r="EI5" t="inlineStr">
        <is>
          <t>بيون 7 آسايس</t>
        </is>
      </c>
      <c r="EJ5" t="inlineStr">
        <is>
          <t>بوكا جونيورز</t>
        </is>
      </c>
      <c r="EK5" t="inlineStr">
        <is>
          <t>بنفيكا</t>
        </is>
      </c>
      <c r="EL5" t="inlineStr">
        <is>
          <t>دي. سي. يونايتد</t>
        </is>
      </c>
      <c r="EM5" t="inlineStr">
        <is>
          <t>آيوا هوكييس</t>
        </is>
      </c>
      <c r="EN5" t="inlineStr">
        <is>
          <t>أستراليا</t>
        </is>
      </c>
      <c r="EO5" t="inlineStr">
        <is>
          <t>نادي بنغالورو لكرة القدم</t>
        </is>
      </c>
      <c r="EP5" t="inlineStr">
        <is>
          <t>أذربيجان</t>
        </is>
      </c>
      <c r="EQ5" t="inlineStr">
        <is>
          <t>فريق بوماس لجامعة المكسيك الوطنية المستقلة - بوماس</t>
        </is>
      </c>
      <c r="ER5" t="inlineStr">
        <is>
          <t>آر كي سي فالفيك</t>
        </is>
      </c>
      <c r="ET5" t="inlineStr">
        <is>
          <t>1. FC Magdeburg</t>
        </is>
      </c>
      <c r="EU5" t="inlineStr">
        <is>
          <t>بورتلاند ثورنز</t>
        </is>
      </c>
      <c r="EV5" t="inlineStr">
        <is>
          <t>باتنا بايرتس</t>
        </is>
      </c>
      <c r="EX5" t="inlineStr">
        <is>
          <t>باتريك ثيسل</t>
        </is>
      </c>
      <c r="EY5" t="inlineStr">
        <is>
          <t>ستاد دي ريمس</t>
        </is>
      </c>
      <c r="FA5" t="inlineStr">
        <is>
          <t>أفغانستان</t>
        </is>
      </c>
      <c r="FB5" t="inlineStr">
        <is>
          <t>تورنتو روك</t>
        </is>
      </c>
      <c r="FC5" t="inlineStr">
        <is>
          <t>جايبي البنجاب ووريورز</t>
        </is>
      </c>
      <c r="FD5" t="inlineStr">
        <is>
          <t>منتخب إيطاليا لكرة القدم نادي ليفورنو لكرة القدم</t>
        </is>
      </c>
      <c r="FE5" t="inlineStr">
        <is>
          <t>بلاك هوكس حيدر أباد</t>
        </is>
      </c>
      <c r="FF5" t="inlineStr">
        <is>
          <t>نادي البيريكس نيغاتا</t>
        </is>
      </c>
      <c r="FG5" t="inlineStr">
        <is>
          <t>فريق اليابان</t>
        </is>
      </c>
      <c r="FH5" t="inlineStr">
        <is>
          <t>كولكاتا نايت رايدرز</t>
        </is>
      </c>
      <c r="FJ5" t="inlineStr">
        <is>
          <t>أريزونا كاردينالز</t>
        </is>
      </c>
      <c r="FK5" t="inlineStr">
        <is>
          <t>اسبن لاد</t>
        </is>
      </c>
      <c r="FL5" t="inlineStr">
        <is>
          <t>نادي إف إيجلز ناجويا</t>
        </is>
      </c>
      <c r="FM5" t="inlineStr">
        <is>
          <t>إنديانا فيفر</t>
        </is>
      </c>
      <c r="FN5" t="inlineStr">
        <is>
          <t>أريزونا دياموندباكس</t>
        </is>
      </c>
      <c r="FP5" t="inlineStr">
        <is>
          <t>الاستحمام</t>
        </is>
      </c>
      <c r="FQ5" t="inlineStr">
        <is>
          <t>الاستحمام</t>
        </is>
      </c>
      <c r="FR5" t="inlineStr">
        <is>
          <t>الاستحمام</t>
        </is>
      </c>
      <c r="FS5" t="inlineStr">
        <is>
          <t>الاستحمام</t>
        </is>
      </c>
      <c r="FT5" t="inlineStr">
        <is>
          <t>الاستحمام</t>
        </is>
      </c>
      <c r="FV5" t="inlineStr">
        <is>
          <t>سم</t>
        </is>
      </c>
      <c r="FW5" t="inlineStr">
        <is>
          <t>نعم</t>
        </is>
      </c>
      <c r="FX5" t="inlineStr">
        <is>
          <t>نعم</t>
        </is>
      </c>
      <c r="FY5" t="inlineStr">
        <is>
          <t>نعم</t>
        </is>
      </c>
      <c r="FZ5" t="inlineStr">
        <is>
          <t>نعم</t>
        </is>
      </c>
      <c r="GA5" t="inlineStr">
        <is>
          <t>نعم</t>
        </is>
      </c>
      <c r="GB5" t="inlineStr">
        <is>
          <t>الصيف</t>
        </is>
      </c>
      <c r="GC5" t="inlineStr">
        <is>
          <t>الصيف</t>
        </is>
      </c>
      <c r="GD5" t="inlineStr">
        <is>
          <t>الصيف</t>
        </is>
      </c>
      <c r="GE5" t="inlineStr">
        <is>
          <t>الصيف</t>
        </is>
      </c>
      <c r="GF5" t="inlineStr">
        <is>
          <t>الصيف</t>
        </is>
      </c>
      <c r="GG5" t="inlineStr">
        <is>
          <t>تبديل</t>
        </is>
      </c>
      <c r="GH5" t="inlineStr">
        <is>
          <t>تبديل</t>
        </is>
      </c>
      <c r="GI5" t="inlineStr">
        <is>
          <t>قبعة البيسبول</t>
        </is>
      </c>
      <c r="GJ5" t="inlineStr">
        <is>
          <t>عامل الحماية من الأشعة فوق البنفسجية 20</t>
        </is>
      </c>
      <c r="GK5" t="inlineStr">
        <is>
          <t>ديوالي</t>
        </is>
      </c>
      <c r="GL5" t="inlineStr">
        <is>
          <t>ديوالي</t>
        </is>
      </c>
      <c r="GM5" t="inlineStr">
        <is>
          <t>ديوالي</t>
        </is>
      </c>
      <c r="GN5" t="inlineStr">
        <is>
          <t>البار ميتزفاه</t>
        </is>
      </c>
      <c r="GO5" t="inlineStr">
        <is>
          <t>البار ميتزفاه</t>
        </is>
      </c>
      <c r="GP5" t="inlineStr">
        <is>
          <t>البار ميتزفاه</t>
        </is>
      </c>
      <c r="GQ5" t="inlineStr">
        <is>
          <t>غرام</t>
        </is>
      </c>
      <c r="GR5" t="inlineStr">
        <is>
          <t>البولي بروبلين</t>
        </is>
      </c>
      <c r="GS5" t="inlineStr">
        <is>
          <t>البولي بروبلين</t>
        </is>
      </c>
      <c r="GT5" t="inlineStr">
        <is>
          <t>البولي بروبلين</t>
        </is>
      </c>
      <c r="GU5" t="inlineStr">
        <is>
          <t>البولي بروبلين</t>
        </is>
      </c>
      <c r="GV5" t="inlineStr">
        <is>
          <t>البولي بروبلين</t>
        </is>
      </c>
      <c r="GW5" t="inlineStr">
        <is>
          <t>لا</t>
        </is>
      </c>
      <c r="GX5" t="inlineStr">
        <is>
          <t>خدمة الشحن من قبل التاجر (افتراضي)</t>
        </is>
      </c>
      <c r="GY5" t="inlineStr">
        <is>
          <t>مُعطّل</t>
        </is>
      </c>
      <c r="HC5" t="inlineStr">
        <is>
          <t>ARS</t>
        </is>
      </c>
      <c r="HG5" t="inlineStr">
        <is>
          <t>لا</t>
        </is>
      </c>
      <c r="HH5" t="inlineStr">
        <is>
          <t>لا</t>
        </is>
      </c>
      <c r="HI5" t="inlineStr">
        <is>
          <t>منطقة تجارة حرة</t>
        </is>
      </c>
      <c r="HJ5" t="inlineStr">
        <is>
          <t>عام</t>
        </is>
      </c>
      <c r="HK5" t="inlineStr">
        <is>
          <t>&gt;60%</t>
        </is>
      </c>
      <c r="HL5" t="inlineStr">
        <is>
          <t>توجد علامات استخدام واضحة بشدة</t>
        </is>
      </c>
      <c r="HM5" t="inlineStr">
        <is>
          <t>توجد أجزاء مُستبدلة</t>
        </is>
      </c>
      <c r="HN5" t="inlineStr">
        <is>
          <t>توجد أجزاء مُستبدلة</t>
        </is>
      </c>
      <c r="HO5" t="inlineStr">
        <is>
          <t>توجد أجزاء مُستبدلة</t>
        </is>
      </c>
      <c r="HP5" t="inlineStr">
        <is>
          <t>توجد أجزاء مُستبدلة</t>
        </is>
      </c>
      <c r="HQ5" t="inlineStr">
        <is>
          <t>توجد أجزاء مُستبدلة</t>
        </is>
      </c>
      <c r="HR5" t="inlineStr">
        <is>
          <t>يعمل جزئيًا</t>
        </is>
      </c>
      <c r="HS5" t="inlineStr">
        <is>
          <t>أمازون</t>
        </is>
      </c>
      <c r="HT5" t="inlineStr">
        <is>
          <t>مُجدَّد - ممتاز</t>
        </is>
      </c>
      <c r="HU5" t="inlineStr">
        <is>
          <t>مجدد معتمد</t>
        </is>
      </c>
      <c r="HV5" t="inlineStr">
        <is>
          <t>سنتيمترات</t>
        </is>
      </c>
      <c r="HW5" t="inlineStr">
        <is>
          <t>سنتيمترات</t>
        </is>
      </c>
      <c r="HX5" t="inlineStr">
        <is>
          <t>سنتيمترات</t>
        </is>
      </c>
      <c r="HY5" t="inlineStr">
        <is>
          <t>سنتيمترات</t>
        </is>
      </c>
      <c r="HZ5" t="inlineStr">
        <is>
          <t>سنتيمترات</t>
        </is>
      </c>
      <c r="IA5" t="inlineStr">
        <is>
          <t>سنتيمترات</t>
        </is>
      </c>
      <c r="IB5" t="inlineStr">
        <is>
          <t>غرام</t>
        </is>
      </c>
      <c r="IC5" t="inlineStr">
        <is>
          <t>غرام</t>
        </is>
      </c>
      <c r="ID5" t="inlineStr">
        <is>
          <t>أفغانستان</t>
        </is>
      </c>
      <c r="IE5" t="inlineStr">
        <is>
          <t>لا</t>
        </is>
      </c>
      <c r="IF5" t="inlineStr">
        <is>
          <t>لا</t>
        </is>
      </c>
      <c r="IG5" t="inlineStr">
        <is>
          <t>حمض الرصاص</t>
        </is>
      </c>
      <c r="IH5" t="inlineStr">
        <is>
          <t>2cr11108_2cr1_3n</t>
        </is>
      </c>
      <c r="II5" t="inlineStr">
        <is>
          <t>جرامات</t>
        </is>
      </c>
      <c r="IJ5" t="inlineStr">
        <is>
          <t>12 فولت</t>
        </is>
      </c>
      <c r="IK5" t="inlineStr">
        <is>
          <t>كيلو واط ساعة</t>
        </is>
      </c>
      <c r="IL5" t="inlineStr">
        <is>
          <t>بطاريات فقط</t>
        </is>
      </c>
      <c r="IM5" t="inlineStr">
        <is>
          <t>جرامات</t>
        </is>
      </c>
      <c r="IN5" t="inlineStr">
        <is>
          <t>تخزين</t>
        </is>
      </c>
      <c r="IO5" t="inlineStr">
        <is>
          <t>تخزين</t>
        </is>
      </c>
      <c r="IP5" t="inlineStr">
        <is>
          <t>تخزين</t>
        </is>
      </c>
      <c r="IQ5" t="inlineStr">
        <is>
          <t>تخزين</t>
        </is>
      </c>
      <c r="IR5" t="inlineStr">
        <is>
          <t>تخزين</t>
        </is>
      </c>
      <c r="IS5" t="inlineStr">
        <is>
          <t>غاز مضغوط</t>
        </is>
      </c>
      <c r="IT5" t="inlineStr">
        <is>
          <t>غاز مضغوط</t>
        </is>
      </c>
      <c r="IU5" t="inlineStr">
        <is>
          <t>غاز مضغوط</t>
        </is>
      </c>
      <c r="IV5" t="inlineStr">
        <is>
          <t>غاز مضغوط</t>
        </is>
      </c>
      <c r="IW5" t="inlineStr">
        <is>
          <t>غاز مضغوط</t>
        </is>
      </c>
      <c r="IY5" t="inlineStr">
        <is>
          <t>لا</t>
        </is>
      </c>
      <c r="IZ5" t="inlineStr">
        <is>
          <t>لا</t>
        </is>
      </c>
      <c r="JA5" t="inlineStr">
        <is>
          <t>لا</t>
        </is>
      </c>
      <c r="JB5" t="inlineStr">
        <is>
          <t>لا</t>
        </is>
      </c>
      <c r="JC5" t="inlineStr">
        <is>
          <t>cell</t>
        </is>
      </c>
      <c r="JD5" t="inlineStr">
        <is>
          <t>لا</t>
        </is>
      </c>
      <c r="JE5" t="inlineStr">
        <is>
          <t>لا</t>
        </is>
      </c>
      <c r="JF5" t="inlineStr">
        <is>
          <t>بطاريات فقط</t>
        </is>
      </c>
      <c r="JG5" t="inlineStr">
        <is>
          <t>لا</t>
        </is>
      </c>
      <c r="JH5" t="inlineStr">
        <is>
          <t>كيلو واط ساعة</t>
        </is>
      </c>
      <c r="JI5" t="inlineStr">
        <is>
          <t>لا</t>
        </is>
      </c>
      <c r="JJ5" t="inlineStr">
        <is>
          <t>installed_in_vessel</t>
        </is>
      </c>
      <c r="JK5" t="inlineStr">
        <is>
          <t>installed_in_vehicle</t>
        </is>
      </c>
      <c r="JL5" t="inlineStr">
        <is>
          <t>لا</t>
        </is>
      </c>
      <c r="JM5" t="inlineStr">
        <is>
          <t>EUH018</t>
        </is>
      </c>
      <c r="JN5" t="inlineStr">
        <is>
          <t>EUH018</t>
        </is>
      </c>
      <c r="JO5" t="inlineStr">
        <is>
          <t>EUH018</t>
        </is>
      </c>
      <c r="JP5" t="inlineStr">
        <is>
          <t>EUH018</t>
        </is>
      </c>
      <c r="JQ5" t="inlineStr">
        <is>
          <t>EUH018</t>
        </is>
      </c>
      <c r="JR5" t="inlineStr">
        <is>
          <t>لا</t>
        </is>
      </c>
      <c r="JS5" t="inlineStr">
        <is>
          <t>لا</t>
        </is>
      </c>
      <c r="JU5" t="inlineStr">
        <is>
          <t>أزياء &gt; أزياء الرجال &gt; إكسسوارات رجالية &gt; قبعات للرجال &gt; قبعات رعاة البقر للرجال (16667504031)</t>
        </is>
      </c>
      <c r="JV5" t="inlineStr">
        <is>
          <t>أزياء &gt; أزياء الرجال &gt; إكسسوارات رجالية &gt; قبعات للرجال &gt; قبعات رعاة البقر للرجال (16667504031)</t>
        </is>
      </c>
      <c r="JW5" t="inlineStr">
        <is>
          <t>أزياء &gt; أزياء الرجال &gt; إكسسوارات رجالية &gt; قبعات للرجال &gt; قبعات رعاة البقر للرجال (16667504031)</t>
        </is>
      </c>
      <c r="JX5" t="inlineStr">
        <is>
          <t>أزياء &gt; أزياء الرجال &gt; إكسسوارات رجالية &gt; قبعات للرجال &gt; قبعات رعاة البقر للرجال (16667504031)</t>
        </is>
      </c>
      <c r="JY5" t="inlineStr">
        <is>
          <t>أزياء &gt; أزياء الرجال &gt; إكسسوارات رجالية &gt; قبعات للرجال &gt; قبعات رعاة البقر للرجال (16667504031)</t>
        </is>
      </c>
    </row>
    <row r="6" ht="12.75" customHeight="1">
      <c r="A6" t="inlineStr">
        <is>
          <t>ホッケーインドリーグ</t>
        </is>
      </c>
      <c r="B6" t="inlineStr">
        <is>
          <t>ホッケーインドリーグ</t>
        </is>
      </c>
      <c r="C6" t="inlineStr">
        <is>
          <t>حذف</t>
        </is>
      </c>
      <c r="E6" t="inlineStr">
        <is>
          <t>اسم_الفريق/المقاس</t>
        </is>
      </c>
      <c r="G6" t="inlineStr">
        <is>
          <t>UPC</t>
        </is>
      </c>
      <c r="H6" t="inlineStr">
        <is>
          <t>تبريد</t>
        </is>
      </c>
      <c r="I6" t="inlineStr">
        <is>
          <t>تبريد</t>
        </is>
      </c>
      <c r="J6" t="inlineStr">
        <is>
          <t>تبريد</t>
        </is>
      </c>
      <c r="K6" t="inlineStr">
        <is>
          <t>تبريد</t>
        </is>
      </c>
      <c r="L6" t="inlineStr">
        <is>
          <t>تبريد</t>
        </is>
      </c>
      <c r="M6" t="inlineStr">
        <is>
          <t>كاجوال</t>
        </is>
      </c>
      <c r="N6" t="inlineStr">
        <is>
          <t>بانك</t>
        </is>
      </c>
      <c r="O6" t="inlineStr">
        <is>
          <t>فتيات</t>
        </is>
      </c>
      <c r="P6" t="inlineStr">
        <is>
          <t>للجنسين</t>
        </is>
      </c>
      <c r="Q6" t="inlineStr">
        <is>
          <t>طفل</t>
        </is>
      </c>
      <c r="T6" t="inlineStr">
        <is>
          <t>رقمي</t>
        </is>
      </c>
      <c r="U6" t="inlineStr">
        <is>
          <t>GO رقمي</t>
        </is>
      </c>
      <c r="X6" t="inlineStr">
        <is>
          <t>رقمي</t>
        </is>
      </c>
      <c r="Y6" t="inlineStr">
        <is>
          <t>رقمي</t>
        </is>
      </c>
      <c r="AA6" t="inlineStr">
        <is>
          <t>رقمي</t>
        </is>
      </c>
      <c r="AB6" t="inlineStr">
        <is>
          <t>رقمي</t>
        </is>
      </c>
      <c r="AC6" t="inlineStr">
        <is>
          <t>رقمي</t>
        </is>
      </c>
      <c r="AD6" t="inlineStr">
        <is>
          <t>رقمي</t>
        </is>
      </c>
      <c r="AG6" t="inlineStr">
        <is>
          <t>GO رقمي</t>
        </is>
      </c>
      <c r="AH6" t="inlineStr">
        <is>
          <t>رقمي</t>
        </is>
      </c>
      <c r="AI6" t="inlineStr">
        <is>
          <t>رقمي</t>
        </is>
      </c>
      <c r="AJ6" t="inlineStr">
        <is>
          <t>GO رقمي</t>
        </is>
      </c>
      <c r="AK6" t="inlineStr">
        <is>
          <t>رقمي</t>
        </is>
      </c>
      <c r="AL6" t="inlineStr">
        <is>
          <t>رقمي</t>
        </is>
      </c>
      <c r="AM6" t="inlineStr">
        <is>
          <t>رقمي</t>
        </is>
      </c>
      <c r="AR6" t="inlineStr">
        <is>
          <t>رقمي</t>
        </is>
      </c>
      <c r="AS6" t="inlineStr">
        <is>
          <t>رقمي</t>
        </is>
      </c>
      <c r="AV6" t="inlineStr">
        <is>
          <t>GO رقمي</t>
        </is>
      </c>
      <c r="AW6" t="inlineStr">
        <is>
          <t>GO رقمي</t>
        </is>
      </c>
      <c r="BB6" t="inlineStr">
        <is>
          <t>GO رقمي</t>
        </is>
      </c>
      <c r="BC6" t="inlineStr">
        <is>
          <t>رقمي</t>
        </is>
      </c>
      <c r="BE6" t="inlineStr">
        <is>
          <t>رقمي</t>
        </is>
      </c>
      <c r="BG6" t="inlineStr">
        <is>
          <t>ألفا</t>
        </is>
      </c>
      <c r="BH6" t="inlineStr">
        <is>
          <t>XX- صغير (xx_s)</t>
        </is>
      </c>
      <c r="BI6" s="41" t="inlineStr">
        <is>
          <t>3</t>
        </is>
      </c>
      <c r="BJ6" t="inlineStr">
        <is>
          <t>مولود جديد</t>
        </is>
      </c>
      <c r="BK6" t="inlineStr">
        <is>
          <t>0 اشهر</t>
        </is>
      </c>
      <c r="BL6" t="inlineStr">
        <is>
          <t>31.0 cm</t>
        </is>
      </c>
      <c r="BM6" s="41" t="inlineStr">
        <is>
          <t>32</t>
        </is>
      </c>
      <c r="BN6" t="inlineStr">
        <is>
          <t>صغير جدًا (x_s)</t>
        </is>
      </c>
      <c r="BO6" t="inlineStr">
        <is>
          <t>6 اشهر</t>
        </is>
      </c>
      <c r="BP6" t="inlineStr">
        <is>
          <t>4X-Small</t>
        </is>
      </c>
      <c r="BQ6" t="inlineStr">
        <is>
          <t>XX- صغير (xx_s)</t>
        </is>
      </c>
      <c r="BR6" t="inlineStr">
        <is>
          <t>سنتان</t>
        </is>
      </c>
      <c r="BS6" s="41" t="inlineStr">
        <is>
          <t>2</t>
        </is>
      </c>
      <c r="BT6" t="inlineStr">
        <is>
          <t>2 Go</t>
        </is>
      </c>
      <c r="BU6" t="inlineStr">
        <is>
          <t>4 سنوات</t>
        </is>
      </c>
      <c r="BV6" t="inlineStr">
        <is>
          <t>3 اشهر</t>
        </is>
      </c>
      <c r="BW6" t="inlineStr">
        <is>
          <t>3 اشهر</t>
        </is>
      </c>
      <c r="BX6" t="inlineStr">
        <is>
          <t>6 اشهر</t>
        </is>
      </c>
      <c r="BY6" t="inlineStr">
        <is>
          <t>صغير</t>
        </is>
      </c>
      <c r="BZ6" t="inlineStr">
        <is>
          <t>60 (numeric_height_60)</t>
        </is>
      </c>
      <c r="CA6" t="inlineStr">
        <is>
          <t>4XS</t>
        </is>
      </c>
      <c r="CB6" t="inlineStr">
        <is>
          <t>4XS</t>
        </is>
      </c>
      <c r="CC6" t="inlineStr">
        <is>
          <t>0 جو</t>
        </is>
      </c>
      <c r="CD6" t="inlineStr">
        <is>
          <t>XX- صغير (xx_s)</t>
        </is>
      </c>
      <c r="CE6" s="41" t="inlineStr">
        <is>
          <t>3</t>
        </is>
      </c>
      <c r="CF6" t="inlineStr">
        <is>
          <t>مولود جديد</t>
        </is>
      </c>
      <c r="CG6" t="inlineStr">
        <is>
          <t>0 اشهر</t>
        </is>
      </c>
      <c r="CH6" t="inlineStr">
        <is>
          <t>31.0 cm</t>
        </is>
      </c>
      <c r="CI6" s="41" t="inlineStr">
        <is>
          <t>32</t>
        </is>
      </c>
      <c r="CJ6" t="inlineStr">
        <is>
          <t>صغير جدًا (x_s)</t>
        </is>
      </c>
      <c r="CK6" t="inlineStr">
        <is>
          <t>6 اشهر</t>
        </is>
      </c>
      <c r="CL6" t="inlineStr">
        <is>
          <t>4X-Small</t>
        </is>
      </c>
      <c r="CM6" t="inlineStr">
        <is>
          <t>XX- صغير (xx_s)</t>
        </is>
      </c>
      <c r="CN6" t="inlineStr">
        <is>
          <t>سنتان</t>
        </is>
      </c>
      <c r="CO6" s="41" t="inlineStr">
        <is>
          <t>2</t>
        </is>
      </c>
      <c r="CP6" t="inlineStr">
        <is>
          <t>2 Go</t>
        </is>
      </c>
      <c r="CQ6" t="inlineStr">
        <is>
          <t>4 سنوات</t>
        </is>
      </c>
      <c r="CR6" t="inlineStr">
        <is>
          <t>3 اشهر</t>
        </is>
      </c>
      <c r="CS6" t="inlineStr">
        <is>
          <t>3 اشهر</t>
        </is>
      </c>
      <c r="CT6" t="inlineStr">
        <is>
          <t>6 اشهر</t>
        </is>
      </c>
      <c r="CU6" t="inlineStr">
        <is>
          <t>60 (numeric_height_60)</t>
        </is>
      </c>
      <c r="CV6" t="inlineStr">
        <is>
          <t>4XS</t>
        </is>
      </c>
      <c r="CW6" t="inlineStr">
        <is>
          <t>4XS</t>
        </is>
      </c>
      <c r="CX6" t="inlineStr">
        <is>
          <t>0 جو</t>
        </is>
      </c>
      <c r="CY6" t="inlineStr">
        <is>
          <t>أكريليك</t>
        </is>
      </c>
      <c r="CZ6" t="inlineStr">
        <is>
          <t>أكريليك</t>
        </is>
      </c>
      <c r="DA6" t="inlineStr">
        <is>
          <t>أكريليك</t>
        </is>
      </c>
      <c r="DB6" t="inlineStr">
        <is>
          <t>الفتيات الصغيرات</t>
        </is>
      </c>
      <c r="DC6" t="inlineStr">
        <is>
          <t>أحمر</t>
        </is>
      </c>
      <c r="DD6" t="inlineStr">
        <is>
          <t>الخطوبة</t>
        </is>
      </c>
      <c r="DE6" t="inlineStr">
        <is>
          <t>الخطوبة</t>
        </is>
      </c>
      <c r="DF6" t="inlineStr">
        <is>
          <t>الخطوبة</t>
        </is>
      </c>
      <c r="DG6" t="inlineStr">
        <is>
          <t>الخطوبة</t>
        </is>
      </c>
      <c r="DH6" t="inlineStr">
        <is>
          <t>الخطوبة</t>
        </is>
      </c>
      <c r="DI6" t="inlineStr">
        <is>
          <t>التمائم</t>
        </is>
      </c>
      <c r="DJ6" t="inlineStr">
        <is>
          <t>قابل للتعديل</t>
        </is>
      </c>
      <c r="DK6" t="inlineStr">
        <is>
          <t>النسيج المبرد</t>
        </is>
      </c>
      <c r="DL6" t="inlineStr">
        <is>
          <t>غسيل يدوي فقط</t>
        </is>
      </c>
      <c r="DN6" t="inlineStr">
        <is>
          <t>أمتار</t>
        </is>
      </c>
      <c r="DO6" t="inlineStr">
        <is>
          <t>تموج في النسيج</t>
        </is>
      </c>
      <c r="DQ6" t="inlineStr">
        <is>
          <t>البيسبول</t>
        </is>
      </c>
      <c r="DR6" t="inlineStr">
        <is>
          <t>البيسبول</t>
        </is>
      </c>
      <c r="DS6" t="inlineStr">
        <is>
          <t>اتحاد وطني للسلة النسائية</t>
        </is>
      </c>
      <c r="DT6" t="inlineStr">
        <is>
          <t>اليكس بومان</t>
        </is>
      </c>
      <c r="DV6" t="inlineStr">
        <is>
          <t>سلاطين دلهي</t>
        </is>
      </c>
      <c r="DW6" t="inlineStr">
        <is>
          <t>ريد بول للتسابق</t>
        </is>
      </c>
      <c r="DX6" t="inlineStr">
        <is>
          <t>نادي انديان أرووز</t>
        </is>
      </c>
      <c r="DY6" t="inlineStr">
        <is>
          <t>نادي تشونيتشي دراجونز</t>
        </is>
      </c>
      <c r="DZ6" t="inlineStr">
        <is>
          <t>إيبسويتش تاون</t>
        </is>
      </c>
      <c r="EB6" t="inlineStr">
        <is>
          <t>نادي باسيفيك لكرة القدم</t>
        </is>
      </c>
      <c r="EC6" t="inlineStr">
        <is>
          <t>اسبانيول</t>
        </is>
      </c>
      <c r="ED6" t="inlineStr">
        <is>
          <t>تورنتو أرجونوتس</t>
        </is>
      </c>
      <c r="EE6" t="inlineStr">
        <is>
          <t>اورلاندو ماجيك</t>
        </is>
      </c>
      <c r="EF6" t="inlineStr">
        <is>
          <t>اشفيل توريتستس</t>
        </is>
      </c>
      <c r="EG6" t="inlineStr">
        <is>
          <t>ادمونتون أويلرز</t>
        </is>
      </c>
      <c r="EH6" t="inlineStr">
        <is>
          <t>فريق أولمبيا ميلانو لكرة السلة</t>
        </is>
      </c>
      <c r="EI6" t="inlineStr">
        <is>
          <t>تشيناي سوبرستارز</t>
        </is>
      </c>
      <c r="EJ6" t="inlineStr">
        <is>
          <t>سبورت كلوب كورينثيانز باوليستا</t>
        </is>
      </c>
      <c r="EK6" t="inlineStr">
        <is>
          <t>بوافيستا</t>
        </is>
      </c>
      <c r="EL6" t="inlineStr">
        <is>
          <t>ريال سولت ليك</t>
        </is>
      </c>
      <c r="EM6" t="inlineStr">
        <is>
          <t>أبيلين كريستيان وايلد كاتس</t>
        </is>
      </c>
      <c r="EN6" t="inlineStr">
        <is>
          <t>اسكتلندا</t>
        </is>
      </c>
      <c r="EO6" t="inlineStr">
        <is>
          <t>نادي تشينايين لكرة القدم</t>
        </is>
      </c>
      <c r="EP6" t="inlineStr">
        <is>
          <t>أرمينيا</t>
        </is>
      </c>
      <c r="EQ6" t="inlineStr">
        <is>
          <t>كلوب أمريكا</t>
        </is>
      </c>
      <c r="ER6" t="inlineStr">
        <is>
          <t>أدو دين هاغ</t>
        </is>
      </c>
      <c r="ET6" t="inlineStr">
        <is>
          <t>نادي أرمينيا بيليفيلد</t>
        </is>
      </c>
      <c r="EU6" t="inlineStr">
        <is>
          <t>شيكاغو ريد ستارز</t>
        </is>
      </c>
      <c r="EV6" t="inlineStr">
        <is>
          <t>بنغال ووريورز</t>
        </is>
      </c>
      <c r="EX6" t="inlineStr">
        <is>
          <t>دندي</t>
        </is>
      </c>
      <c r="EY6" t="inlineStr">
        <is>
          <t>نادي أجاكسيو</t>
        </is>
      </c>
      <c r="FA6" t="inlineStr">
        <is>
          <t>الهند</t>
        </is>
      </c>
      <c r="FB6" t="inlineStr">
        <is>
          <t>جورجيا سوارم</t>
        </is>
      </c>
      <c r="FC6" t="inlineStr">
        <is>
          <t>دلهي وافيريديرز</t>
        </is>
      </c>
      <c r="FD6" t="inlineStr">
        <is>
          <t>نادي أتالانتا</t>
        </is>
      </c>
      <c r="FE6" t="inlineStr">
        <is>
          <t>تشيناي سبارتانز</t>
        </is>
      </c>
      <c r="FF6" t="inlineStr">
        <is>
          <t>نادي أمية أرديجا</t>
        </is>
      </c>
      <c r="FG6" t="inlineStr">
        <is>
          <t>فريق بنما</t>
        </is>
      </c>
      <c r="FH6" t="inlineStr">
        <is>
          <t>كينجز إليفن بنجاب</t>
        </is>
      </c>
      <c r="FJ6" t="inlineStr">
        <is>
          <t>البرونكو دنفر</t>
        </is>
      </c>
      <c r="FK6" t="inlineStr">
        <is>
          <t>إسرائيل اديسانيا</t>
        </is>
      </c>
      <c r="FL6" t="inlineStr">
        <is>
          <t>نادي أكيتا نورثرن هابينيتس</t>
        </is>
      </c>
      <c r="FM6" t="inlineStr">
        <is>
          <t>بورتلاند فاير</t>
        </is>
      </c>
      <c r="FN6" t="inlineStr">
        <is>
          <t>بالتيمور أوريولز</t>
        </is>
      </c>
      <c r="FP6" t="inlineStr">
        <is>
          <t>البستنة</t>
        </is>
      </c>
      <c r="FQ6" t="inlineStr">
        <is>
          <t>البستنة</t>
        </is>
      </c>
      <c r="FR6" t="inlineStr">
        <is>
          <t>البستنة</t>
        </is>
      </c>
      <c r="FS6" t="inlineStr">
        <is>
          <t>البستنة</t>
        </is>
      </c>
      <c r="FT6" t="inlineStr">
        <is>
          <t>البستنة</t>
        </is>
      </c>
      <c r="FV6" t="inlineStr">
        <is>
          <t>مل</t>
        </is>
      </c>
      <c r="GB6" t="inlineStr">
        <is>
          <t>الخريف</t>
        </is>
      </c>
      <c r="GC6" t="inlineStr">
        <is>
          <t>الخريف</t>
        </is>
      </c>
      <c r="GD6" t="inlineStr">
        <is>
          <t>الخريف</t>
        </is>
      </c>
      <c r="GE6" t="inlineStr">
        <is>
          <t>الخريف</t>
        </is>
      </c>
      <c r="GF6" t="inlineStr">
        <is>
          <t>الخريف</t>
        </is>
      </c>
      <c r="GG6" t="inlineStr">
        <is>
          <t>حلقة مزدوجة</t>
        </is>
      </c>
      <c r="GH6" t="inlineStr">
        <is>
          <t>حلقة مزدوجة</t>
        </is>
      </c>
      <c r="GI6" t="inlineStr">
        <is>
          <t>قبعة الشمس</t>
        </is>
      </c>
      <c r="GJ6" t="inlineStr">
        <is>
          <t>عامل الحماية من الأشعة فوق البنفسجية 25</t>
        </is>
      </c>
      <c r="GK6" t="inlineStr">
        <is>
          <t>عيد الأب</t>
        </is>
      </c>
      <c r="GL6" t="inlineStr">
        <is>
          <t>عيد الأب</t>
        </is>
      </c>
      <c r="GM6" t="inlineStr">
        <is>
          <t>عيد الأب</t>
        </is>
      </c>
      <c r="GN6" t="inlineStr">
        <is>
          <t>التثبيت</t>
        </is>
      </c>
      <c r="GO6" t="inlineStr">
        <is>
          <t>التثبيت</t>
        </is>
      </c>
      <c r="GP6" t="inlineStr">
        <is>
          <t>التثبيت</t>
        </is>
      </c>
      <c r="GQ6" t="inlineStr">
        <is>
          <t>كيلوجرامات</t>
        </is>
      </c>
      <c r="GR6" t="inlineStr">
        <is>
          <t>البوليستر</t>
        </is>
      </c>
      <c r="GS6" t="inlineStr">
        <is>
          <t>البوليستر</t>
        </is>
      </c>
      <c r="GT6" t="inlineStr">
        <is>
          <t>البوليستر</t>
        </is>
      </c>
      <c r="GU6" t="inlineStr">
        <is>
          <t>البوليستر</t>
        </is>
      </c>
      <c r="GV6" t="inlineStr">
        <is>
          <t>البوليستر</t>
        </is>
      </c>
      <c r="HC6" t="inlineStr">
        <is>
          <t>AUD</t>
        </is>
      </c>
      <c r="HI6" t="inlineStr">
        <is>
          <t>مستورد</t>
        </is>
      </c>
      <c r="HJ6" t="inlineStr">
        <is>
          <t>غير متضمنة</t>
        </is>
      </c>
      <c r="HK6" t="inlineStr">
        <is>
          <t>&gt;70%</t>
        </is>
      </c>
      <c r="HL6" t="inlineStr">
        <is>
          <t>توجد علامات استخدام خفيفة</t>
        </is>
      </c>
      <c r="HM6" t="inlineStr">
        <is>
          <t>مُجدد للحفاظ على البيئة</t>
        </is>
      </c>
      <c r="HN6" t="inlineStr">
        <is>
          <t>مُجدد للحفاظ على البيئة</t>
        </is>
      </c>
      <c r="HO6" t="inlineStr">
        <is>
          <t>مُجدد للحفاظ على البيئة</t>
        </is>
      </c>
      <c r="HP6" t="inlineStr">
        <is>
          <t>مُجدد للحفاظ على البيئة</t>
        </is>
      </c>
      <c r="HQ6" t="inlineStr">
        <is>
          <t>مُجدد للحفاظ على البيئة</t>
        </is>
      </c>
      <c r="HR6" t="inlineStr">
        <is>
          <t>غير معروف</t>
        </is>
      </c>
      <c r="HS6" t="inlineStr">
        <is>
          <t>عام</t>
        </is>
      </c>
      <c r="HT6" t="inlineStr">
        <is>
          <t>مُجدَّد - جيد</t>
        </is>
      </c>
      <c r="HU6" t="inlineStr">
        <is>
          <t>لا توجد بيانات</t>
        </is>
      </c>
      <c r="HV6" t="inlineStr">
        <is>
          <t>أمتار</t>
        </is>
      </c>
      <c r="HW6" t="inlineStr">
        <is>
          <t>أمتار</t>
        </is>
      </c>
      <c r="HX6" t="inlineStr">
        <is>
          <t>أمتار</t>
        </is>
      </c>
      <c r="HY6" t="inlineStr">
        <is>
          <t>أمتار</t>
        </is>
      </c>
      <c r="HZ6" t="inlineStr">
        <is>
          <t>أمتار</t>
        </is>
      </c>
      <c r="IA6" t="inlineStr">
        <is>
          <t>أمتار</t>
        </is>
      </c>
      <c r="IB6" t="inlineStr">
        <is>
          <t>كيلوجرامات</t>
        </is>
      </c>
      <c r="IC6" t="inlineStr">
        <is>
          <t>كيلوجرامات</t>
        </is>
      </c>
      <c r="ID6" t="inlineStr">
        <is>
          <t>جزر آلاند</t>
        </is>
      </c>
      <c r="IG6" t="inlineStr">
        <is>
          <t>بطارية ايون الليثيوم</t>
        </is>
      </c>
      <c r="IH6" t="inlineStr">
        <is>
          <t>2r10</t>
        </is>
      </c>
      <c r="II6" t="inlineStr">
        <is>
          <t>رطل</t>
        </is>
      </c>
      <c r="IJ6" t="inlineStr">
        <is>
          <t>بطارية غير قياسية</t>
        </is>
      </c>
      <c r="IK6" t="inlineStr">
        <is>
          <t>متر مكعب</t>
        </is>
      </c>
      <c r="IL6" t="inlineStr">
        <is>
          <t>بطاريات معبأة بالمعدات</t>
        </is>
      </c>
      <c r="IM6" t="inlineStr">
        <is>
          <t>رطل</t>
        </is>
      </c>
      <c r="IN6" t="inlineStr">
        <is>
          <t>وسائل النقل</t>
        </is>
      </c>
      <c r="IO6" t="inlineStr">
        <is>
          <t>وسائل النقل</t>
        </is>
      </c>
      <c r="IP6" t="inlineStr">
        <is>
          <t>وسائل النقل</t>
        </is>
      </c>
      <c r="IQ6" t="inlineStr">
        <is>
          <t>وسائل النقل</t>
        </is>
      </c>
      <c r="IR6" t="inlineStr">
        <is>
          <t>وسائل النقل</t>
        </is>
      </c>
      <c r="IS6" t="inlineStr">
        <is>
          <t>تآكل</t>
        </is>
      </c>
      <c r="IT6" t="inlineStr">
        <is>
          <t>تآكل</t>
        </is>
      </c>
      <c r="IU6" t="inlineStr">
        <is>
          <t>تآكل</t>
        </is>
      </c>
      <c r="IV6" t="inlineStr">
        <is>
          <t>تآكل</t>
        </is>
      </c>
      <c r="IW6" t="inlineStr">
        <is>
          <t>تآكل</t>
        </is>
      </c>
      <c r="JF6" t="inlineStr">
        <is>
          <t>بطاريات معبأة بالمعدات</t>
        </is>
      </c>
      <c r="JH6" t="inlineStr">
        <is>
          <t>متر مكعب</t>
        </is>
      </c>
      <c r="JJ6" t="inlineStr">
        <is>
          <t>not_installed</t>
        </is>
      </c>
      <c r="JK6" t="inlineStr">
        <is>
          <t>installed_in_vessel</t>
        </is>
      </c>
      <c r="JM6" t="inlineStr">
        <is>
          <t>EUH019</t>
        </is>
      </c>
      <c r="JN6" t="inlineStr">
        <is>
          <t>EUH019</t>
        </is>
      </c>
      <c r="JO6" t="inlineStr">
        <is>
          <t>EUH019</t>
        </is>
      </c>
      <c r="JP6" t="inlineStr">
        <is>
          <t>EUH019</t>
        </is>
      </c>
      <c r="JQ6" t="inlineStr">
        <is>
          <t>EUH019</t>
        </is>
      </c>
      <c r="JU6" t="inlineStr">
        <is>
          <t>أزياء &gt; أزياء الرجال &gt; إكسسوارات رجالية &gt; قبعات للرجال &gt; قبعات فيدورا وتريلبي للرجال (16667505031)</t>
        </is>
      </c>
      <c r="JV6" t="inlineStr">
        <is>
          <t>أزياء &gt; أزياء الرجال &gt; إكسسوارات رجالية &gt; قبعات للرجال &gt; قبعات فيدورا وتريلبي للرجال (16667505031)</t>
        </is>
      </c>
      <c r="JW6" t="inlineStr">
        <is>
          <t>أزياء &gt; أزياء الرجال &gt; إكسسوارات رجالية &gt; قبعات للرجال &gt; قبعات فيدورا وتريلبي للرجال (16667505031)</t>
        </is>
      </c>
      <c r="JX6" t="inlineStr">
        <is>
          <t>أزياء &gt; أزياء الرجال &gt; إكسسوارات رجالية &gt; قبعات للرجال &gt; قبعات فيدورا وتريلبي للرجال (16667505031)</t>
        </is>
      </c>
      <c r="JY6" t="inlineStr">
        <is>
          <t>أزياء &gt; أزياء الرجال &gt; إكسسوارات رجالية &gt; قبعات للرجال &gt; قبعات فيدورا وتريلبي للرجال (16667505031)</t>
        </is>
      </c>
    </row>
    <row r="7" ht="12.75" customHeight="1">
      <c r="A7" t="inlineStr">
        <is>
          <t>Liga Premier Canadense</t>
        </is>
      </c>
      <c r="B7" t="inlineStr">
        <is>
          <t>LigaPremierCanadense</t>
        </is>
      </c>
      <c r="E7" t="inlineStr">
        <is>
          <t>اسم_الفريق/المقاس/اللون</t>
        </is>
      </c>
      <c r="G7" t="inlineStr">
        <is>
          <t>ASIN</t>
        </is>
      </c>
      <c r="H7" t="inlineStr">
        <is>
          <t>تجفيف سريع</t>
        </is>
      </c>
      <c r="I7" t="inlineStr">
        <is>
          <t>تجفيف سريع</t>
        </is>
      </c>
      <c r="J7" t="inlineStr">
        <is>
          <t>تجفيف سريع</t>
        </is>
      </c>
      <c r="K7" t="inlineStr">
        <is>
          <t>تجفيف سريع</t>
        </is>
      </c>
      <c r="L7" t="inlineStr">
        <is>
          <t>تجفيف سريع</t>
        </is>
      </c>
      <c r="M7" t="inlineStr">
        <is>
          <t>مساء</t>
        </is>
      </c>
      <c r="N7" t="inlineStr">
        <is>
          <t>بسيط</t>
        </is>
      </c>
      <c r="O7" t="inlineStr">
        <is>
          <t>للأطفال من الجنسين</t>
        </is>
      </c>
      <c r="Q7" t="inlineStr">
        <is>
          <t>طفل فطيم</t>
        </is>
      </c>
      <c r="T7" t="inlineStr">
        <is>
          <t>GO رقمي</t>
        </is>
      </c>
      <c r="U7" t="inlineStr">
        <is>
          <t>الارتفاع بالأرقام</t>
        </is>
      </c>
      <c r="X7" t="inlineStr">
        <is>
          <t>GO رقمي</t>
        </is>
      </c>
      <c r="AB7" t="inlineStr">
        <is>
          <t>GO رقمي</t>
        </is>
      </c>
      <c r="AG7" t="inlineStr">
        <is>
          <t>الارتفاع بالأرقام</t>
        </is>
      </c>
      <c r="AJ7" t="inlineStr">
        <is>
          <t>الارتفاع بالأرقام</t>
        </is>
      </c>
      <c r="AL7" t="inlineStr">
        <is>
          <t>GO رقمي</t>
        </is>
      </c>
      <c r="AS7" t="inlineStr">
        <is>
          <t>GO رقمي</t>
        </is>
      </c>
      <c r="AV7" t="inlineStr">
        <is>
          <t>الارتفاع بالأرقام</t>
        </is>
      </c>
      <c r="AW7" t="inlineStr">
        <is>
          <t>الارتفاع بالأرقام</t>
        </is>
      </c>
      <c r="BB7" t="inlineStr">
        <is>
          <t>الارتفاع بالأرقام</t>
        </is>
      </c>
      <c r="BE7" t="inlineStr">
        <is>
          <t>GO رقمي</t>
        </is>
      </c>
      <c r="BG7" t="inlineStr">
        <is>
          <t>ألفا جاسبو</t>
        </is>
      </c>
      <c r="BH7" t="inlineStr">
        <is>
          <t>صغير جدًا (x_s)</t>
        </is>
      </c>
      <c r="BI7" s="41" t="inlineStr">
        <is>
          <t>4</t>
        </is>
      </c>
      <c r="BJ7" t="inlineStr">
        <is>
          <t>حديث الولادة</t>
        </is>
      </c>
      <c r="BK7" t="inlineStr">
        <is>
          <t>3 اشهر</t>
        </is>
      </c>
      <c r="BL7" t="inlineStr">
        <is>
          <t>31.5 cm</t>
        </is>
      </c>
      <c r="BM7" s="41" t="inlineStr">
        <is>
          <t>33</t>
        </is>
      </c>
      <c r="BN7" t="inlineStr">
        <is>
          <t>صغير</t>
        </is>
      </c>
      <c r="BO7" t="inlineStr">
        <is>
          <t>9 اشهر</t>
        </is>
      </c>
      <c r="BP7" t="inlineStr">
        <is>
          <t>3X- صغير</t>
        </is>
      </c>
      <c r="BQ7" t="inlineStr">
        <is>
          <t>صغير جدًا (x_s)</t>
        </is>
      </c>
      <c r="BR7" t="inlineStr">
        <is>
          <t>3 سنوات</t>
        </is>
      </c>
      <c r="BS7" s="41" t="inlineStr">
        <is>
          <t>3</t>
        </is>
      </c>
      <c r="BT7" t="inlineStr">
        <is>
          <t>3 Go</t>
        </is>
      </c>
      <c r="BU7" t="inlineStr">
        <is>
          <t>5 سنوات</t>
        </is>
      </c>
      <c r="BV7" t="inlineStr">
        <is>
          <t>6 اشهر</t>
        </is>
      </c>
      <c r="BW7" t="inlineStr">
        <is>
          <t>6 اشهر</t>
        </is>
      </c>
      <c r="BX7" t="inlineStr">
        <is>
          <t>9 اشهر</t>
        </is>
      </c>
      <c r="BY7" t="inlineStr">
        <is>
          <t>متوسط</t>
        </is>
      </c>
      <c r="BZ7" t="inlineStr">
        <is>
          <t>65 (numeric_height_65)</t>
        </is>
      </c>
      <c r="CA7" t="inlineStr">
        <is>
          <t>3XS</t>
        </is>
      </c>
      <c r="CB7" t="inlineStr">
        <is>
          <t>3XS</t>
        </is>
      </c>
      <c r="CC7" t="inlineStr">
        <is>
          <t>0X</t>
        </is>
      </c>
      <c r="CD7" t="inlineStr">
        <is>
          <t>صغير جدًا (x_s)</t>
        </is>
      </c>
      <c r="CE7" s="41" t="inlineStr">
        <is>
          <t>4</t>
        </is>
      </c>
      <c r="CF7" t="inlineStr">
        <is>
          <t>حديث الولادة</t>
        </is>
      </c>
      <c r="CG7" t="inlineStr">
        <is>
          <t>3 اشهر</t>
        </is>
      </c>
      <c r="CH7" t="inlineStr">
        <is>
          <t>31.5 cm</t>
        </is>
      </c>
      <c r="CI7" s="41" t="inlineStr">
        <is>
          <t>33</t>
        </is>
      </c>
      <c r="CJ7" t="inlineStr">
        <is>
          <t>صغير</t>
        </is>
      </c>
      <c r="CK7" t="inlineStr">
        <is>
          <t>9 اشهر</t>
        </is>
      </c>
      <c r="CL7" t="inlineStr">
        <is>
          <t>3X- صغير</t>
        </is>
      </c>
      <c r="CM7" t="inlineStr">
        <is>
          <t>صغير جدًا (x_s)</t>
        </is>
      </c>
      <c r="CN7" t="inlineStr">
        <is>
          <t>3 سنوات</t>
        </is>
      </c>
      <c r="CO7" s="41" t="inlineStr">
        <is>
          <t>3</t>
        </is>
      </c>
      <c r="CP7" t="inlineStr">
        <is>
          <t>3 Go</t>
        </is>
      </c>
      <c r="CQ7" t="inlineStr">
        <is>
          <t>5 سنوات</t>
        </is>
      </c>
      <c r="CR7" t="inlineStr">
        <is>
          <t>6 اشهر</t>
        </is>
      </c>
      <c r="CS7" t="inlineStr">
        <is>
          <t>6 اشهر</t>
        </is>
      </c>
      <c r="CT7" t="inlineStr">
        <is>
          <t>9 اشهر</t>
        </is>
      </c>
      <c r="CU7" t="inlineStr">
        <is>
          <t>65 (numeric_height_65)</t>
        </is>
      </c>
      <c r="CV7" t="inlineStr">
        <is>
          <t>3XS</t>
        </is>
      </c>
      <c r="CW7" t="inlineStr">
        <is>
          <t>3XS</t>
        </is>
      </c>
      <c r="CX7" t="inlineStr">
        <is>
          <t>0X</t>
        </is>
      </c>
      <c r="CY7" t="inlineStr">
        <is>
          <t>البوليستر</t>
        </is>
      </c>
      <c r="CZ7" t="inlineStr">
        <is>
          <t>البوليستر</t>
        </is>
      </c>
      <c r="DA7" t="inlineStr">
        <is>
          <t>البوليستر</t>
        </is>
      </c>
      <c r="DB7" t="inlineStr">
        <is>
          <t>الفتيات الصغيرة</t>
        </is>
      </c>
      <c r="DC7" t="inlineStr">
        <is>
          <t>أخضر</t>
        </is>
      </c>
      <c r="DD7" t="inlineStr">
        <is>
          <t>الذكرى السنوية</t>
        </is>
      </c>
      <c r="DE7" t="inlineStr">
        <is>
          <t>الذكرى السنوية</t>
        </is>
      </c>
      <c r="DF7" t="inlineStr">
        <is>
          <t>الذكرى السنوية</t>
        </is>
      </c>
      <c r="DG7" t="inlineStr">
        <is>
          <t>الذكرى السنوية</t>
        </is>
      </c>
      <c r="DH7" t="inlineStr">
        <is>
          <t>الذكرى السنوية</t>
        </is>
      </c>
      <c r="DI7" t="inlineStr">
        <is>
          <t>السفر</t>
        </is>
      </c>
      <c r="DJ7" t="inlineStr">
        <is>
          <t>قصّة ضيقة</t>
        </is>
      </c>
      <c r="DK7" t="inlineStr">
        <is>
          <t>ستان</t>
        </is>
      </c>
      <c r="DL7" t="inlineStr">
        <is>
          <t>لا يتم غسله</t>
        </is>
      </c>
      <c r="DN7" t="inlineStr">
        <is>
          <t>انش</t>
        </is>
      </c>
      <c r="DO7" t="inlineStr">
        <is>
          <t>حشرات</t>
        </is>
      </c>
      <c r="DQ7" t="inlineStr">
        <is>
          <t>التزحلق بألواح الثلج</t>
        </is>
      </c>
      <c r="DR7" t="inlineStr">
        <is>
          <t>التزحلق بألواح الثلج</t>
        </is>
      </c>
      <c r="DS7" t="inlineStr">
        <is>
          <t>الاتحاد الدولي للمصارعة</t>
        </is>
      </c>
      <c r="DT7" t="inlineStr">
        <is>
          <t>إليوت سادلر</t>
        </is>
      </c>
      <c r="DV7" t="inlineStr">
        <is>
          <t>مومباي ماهاراثي</t>
        </is>
      </c>
      <c r="DW7" t="inlineStr">
        <is>
          <t>سكوديريا فيراري</t>
        </is>
      </c>
      <c r="DX7" t="inlineStr">
        <is>
          <t>نادي إيست بنغال</t>
        </is>
      </c>
      <c r="DY7" t="inlineStr">
        <is>
          <t>نادي توهوكو راكوتين ايجلز</t>
        </is>
      </c>
      <c r="DZ7" t="inlineStr">
        <is>
          <t>إيفرتون</t>
        </is>
      </c>
      <c r="EB7" t="inlineStr">
        <is>
          <t>نادي فالور لكرة القدم</t>
        </is>
      </c>
      <c r="EC7" t="inlineStr">
        <is>
          <t>إكستريمادورا يو دي</t>
        </is>
      </c>
      <c r="ED7" t="inlineStr">
        <is>
          <t>ساسكاتشوان رافرايدرز</t>
        </is>
      </c>
      <c r="EE7" t="inlineStr">
        <is>
          <t>أوكلاهوما سيتي ثاندر</t>
        </is>
      </c>
      <c r="EF7" t="inlineStr">
        <is>
          <t>أكرون إيروس</t>
        </is>
      </c>
      <c r="EG7" t="inlineStr">
        <is>
          <t>أريزونا كويوتس</t>
        </is>
      </c>
      <c r="EH7" t="inlineStr">
        <is>
          <t>فريق أولمبياكوس لكرة السلة</t>
        </is>
      </c>
      <c r="EI7" t="inlineStr">
        <is>
          <t>حيدر أباد هانترز</t>
        </is>
      </c>
      <c r="EJ7" t="inlineStr">
        <is>
          <t>كاليفورنيا ريفر بليت</t>
        </is>
      </c>
      <c r="EK7" t="inlineStr">
        <is>
          <t>بورتو</t>
        </is>
      </c>
      <c r="EL7" t="inlineStr">
        <is>
          <t>سان خوسيه ايرثكويكس</t>
        </is>
      </c>
      <c r="EM7" t="inlineStr">
        <is>
          <t>أركنساس باين بلاف جولدن ليونز</t>
        </is>
      </c>
      <c r="EN7" t="inlineStr">
        <is>
          <t>الأرجنتين</t>
        </is>
      </c>
      <c r="EO7" t="inlineStr">
        <is>
          <t>نادي جمشيدبور لكرة القدم</t>
        </is>
      </c>
      <c r="EP7" t="inlineStr">
        <is>
          <t>أروبا</t>
        </is>
      </c>
      <c r="EQ7" t="inlineStr">
        <is>
          <t>نادي أطلس لكرة القدم</t>
        </is>
      </c>
      <c r="ER7" t="inlineStr">
        <is>
          <t>إن إي سي نيميخن</t>
        </is>
      </c>
      <c r="ET7" t="inlineStr">
        <is>
          <t>نادي إنرجي كوتبوس</t>
        </is>
      </c>
      <c r="EU7" t="inlineStr">
        <is>
          <t>نادي سكاي بلو لكرة القدم</t>
        </is>
      </c>
      <c r="EV7" t="inlineStr">
        <is>
          <t>بنغالورو بولز</t>
        </is>
      </c>
      <c r="EX7" t="inlineStr">
        <is>
          <t>دندي يونايتد</t>
        </is>
      </c>
      <c r="EY7" t="inlineStr">
        <is>
          <t>نادي أميان</t>
        </is>
      </c>
      <c r="FA7" t="inlineStr">
        <is>
          <t>إنكلترا</t>
        </is>
      </c>
      <c r="FB7" t="inlineStr">
        <is>
          <t>روتشستر نايت هوكس</t>
        </is>
      </c>
      <c r="FC7" t="inlineStr">
        <is>
          <t>رانشي رايز</t>
        </is>
      </c>
      <c r="FD7" t="inlineStr">
        <is>
          <t>نادي إمبولي</t>
        </is>
      </c>
      <c r="FE7" t="inlineStr">
        <is>
          <t>كاليكوت هيروز</t>
        </is>
      </c>
      <c r="FF7" t="inlineStr">
        <is>
          <t>نادي اهيمه لكرة القدم</t>
        </is>
      </c>
      <c r="FG7" t="inlineStr">
        <is>
          <t>فريق بورتوريكو</t>
        </is>
      </c>
      <c r="FH7" t="inlineStr">
        <is>
          <t>نادي تشيناي سوبر كينغز</t>
        </is>
      </c>
      <c r="FJ7" t="inlineStr">
        <is>
          <t>إنديانابوليس كولتس</t>
        </is>
      </c>
      <c r="FK7" t="inlineStr">
        <is>
          <t>أشلي إيفانز سميث</t>
        </is>
      </c>
      <c r="FL7" t="inlineStr">
        <is>
          <t>نادي ألفارك طوكيو</t>
        </is>
      </c>
      <c r="FM7" t="inlineStr">
        <is>
          <t>تولسا شوك</t>
        </is>
      </c>
      <c r="FN7" t="inlineStr">
        <is>
          <t>بوسطن بينيترز</t>
        </is>
      </c>
      <c r="FP7" t="inlineStr">
        <is>
          <t>البناء</t>
        </is>
      </c>
      <c r="FQ7" t="inlineStr">
        <is>
          <t>البناء</t>
        </is>
      </c>
      <c r="FR7" t="inlineStr">
        <is>
          <t>البناء</t>
        </is>
      </c>
      <c r="FS7" t="inlineStr">
        <is>
          <t>البناء</t>
        </is>
      </c>
      <c r="FT7" t="inlineStr">
        <is>
          <t>البناء</t>
        </is>
      </c>
      <c r="GB7" t="inlineStr">
        <is>
          <t>الشتاء</t>
        </is>
      </c>
      <c r="GC7" t="inlineStr">
        <is>
          <t>الشتاء</t>
        </is>
      </c>
      <c r="GD7" t="inlineStr">
        <is>
          <t>الشتاء</t>
        </is>
      </c>
      <c r="GE7" t="inlineStr">
        <is>
          <t>الشتاء</t>
        </is>
      </c>
      <c r="GF7" t="inlineStr">
        <is>
          <t>الشتاء</t>
        </is>
      </c>
      <c r="GG7" t="inlineStr">
        <is>
          <t>خطاف وحلقة</t>
        </is>
      </c>
      <c r="GH7" t="inlineStr">
        <is>
          <t>خطاف وحلقة</t>
        </is>
      </c>
      <c r="GI7" t="inlineStr">
        <is>
          <t>قبعة الصياد</t>
        </is>
      </c>
      <c r="GJ7" t="inlineStr">
        <is>
          <t>عامل الحماية من الأشعة فوق البنفسجية 30</t>
        </is>
      </c>
      <c r="GK7" t="inlineStr">
        <is>
          <t>عيد الاستقلال</t>
        </is>
      </c>
      <c r="GL7" t="inlineStr">
        <is>
          <t>عيد الاستقلال</t>
        </is>
      </c>
      <c r="GM7" t="inlineStr">
        <is>
          <t>عيد الاستقلال</t>
        </is>
      </c>
      <c r="GN7" t="inlineStr">
        <is>
          <t>التخرج</t>
        </is>
      </c>
      <c r="GO7" t="inlineStr">
        <is>
          <t>التخرج</t>
        </is>
      </c>
      <c r="GP7" t="inlineStr">
        <is>
          <t>التخرج</t>
        </is>
      </c>
      <c r="GQ7" t="inlineStr">
        <is>
          <t>مليجرامات</t>
        </is>
      </c>
      <c r="GR7" t="inlineStr">
        <is>
          <t>الجلد المدبوغ</t>
        </is>
      </c>
      <c r="GS7" t="inlineStr">
        <is>
          <t>الجلد المدبوغ</t>
        </is>
      </c>
      <c r="GT7" t="inlineStr">
        <is>
          <t>الجلد المدبوغ</t>
        </is>
      </c>
      <c r="GU7" t="inlineStr">
        <is>
          <t>الجلد المدبوغ</t>
        </is>
      </c>
      <c r="GV7" t="inlineStr">
        <is>
          <t>الجلد المدبوغ</t>
        </is>
      </c>
      <c r="HC7" t="inlineStr">
        <is>
          <t>BRL</t>
        </is>
      </c>
      <c r="HI7" t="inlineStr">
        <is>
          <t>صُنع في الولايات المتحدة الأمريكية</t>
        </is>
      </c>
      <c r="HJ7" t="inlineStr">
        <is>
          <t>لا ينطبق</t>
        </is>
      </c>
      <c r="HK7" t="inlineStr">
        <is>
          <t>&gt;80%</t>
        </is>
      </c>
      <c r="HL7" t="inlineStr">
        <is>
          <t>توجد علامات استخدام معتدلة واضحة</t>
        </is>
      </c>
      <c r="HM7" t="inlineStr">
        <is>
          <t>مع العلامات</t>
        </is>
      </c>
      <c r="HN7" t="inlineStr">
        <is>
          <t>مع العلامات</t>
        </is>
      </c>
      <c r="HO7" t="inlineStr">
        <is>
          <t>مع العلامات</t>
        </is>
      </c>
      <c r="HP7" t="inlineStr">
        <is>
          <t>مع العلامات</t>
        </is>
      </c>
      <c r="HQ7" t="inlineStr">
        <is>
          <t>مع العلامات</t>
        </is>
      </c>
      <c r="HS7" t="inlineStr">
        <is>
          <t>لا ينطبق</t>
        </is>
      </c>
      <c r="HT7" t="inlineStr">
        <is>
          <t>مُجدَّد - بريميوم</t>
        </is>
      </c>
      <c r="HU7" t="inlineStr">
        <is>
          <t>مُجدد بواسطة أمازون</t>
        </is>
      </c>
      <c r="HV7" t="inlineStr">
        <is>
          <t>انش</t>
        </is>
      </c>
      <c r="HW7" t="inlineStr">
        <is>
          <t>انش</t>
        </is>
      </c>
      <c r="HX7" t="inlineStr">
        <is>
          <t>انش</t>
        </is>
      </c>
      <c r="HY7" t="inlineStr">
        <is>
          <t>انش</t>
        </is>
      </c>
      <c r="HZ7" t="inlineStr">
        <is>
          <t>انش</t>
        </is>
      </c>
      <c r="IA7" t="inlineStr">
        <is>
          <t>انش</t>
        </is>
      </c>
      <c r="IB7" t="inlineStr">
        <is>
          <t>مليجرامات</t>
        </is>
      </c>
      <c r="IC7" t="inlineStr">
        <is>
          <t>مليجرامات</t>
        </is>
      </c>
      <c r="ID7" t="inlineStr">
        <is>
          <t>ألبانيا</t>
        </is>
      </c>
      <c r="IG7" t="inlineStr">
        <is>
          <t>معدن الليثيوم</t>
        </is>
      </c>
      <c r="IH7" t="inlineStr">
        <is>
          <t>3lr12</t>
        </is>
      </c>
      <c r="II7" t="inlineStr">
        <is>
          <t>كيلوجرامات</t>
        </is>
      </c>
      <c r="IJ7" t="inlineStr">
        <is>
          <t>سي</t>
        </is>
      </c>
      <c r="IK7" t="inlineStr">
        <is>
          <t>مللي أمبير ثانية (mAs)</t>
        </is>
      </c>
      <c r="IM7" t="inlineStr">
        <is>
          <t>كيلوجرامات</t>
        </is>
      </c>
      <c r="IN7" t="inlineStr">
        <is>
          <t>المخلفات</t>
        </is>
      </c>
      <c r="IO7" t="inlineStr">
        <is>
          <t>المخلفات</t>
        </is>
      </c>
      <c r="IP7" t="inlineStr">
        <is>
          <t>المخلفات</t>
        </is>
      </c>
      <c r="IQ7" t="inlineStr">
        <is>
          <t>المخلفات</t>
        </is>
      </c>
      <c r="IR7" t="inlineStr">
        <is>
          <t>المخلفات</t>
        </is>
      </c>
      <c r="IS7" t="inlineStr">
        <is>
          <t>ضارة بيئيا</t>
        </is>
      </c>
      <c r="IT7" t="inlineStr">
        <is>
          <t>ضارة بيئيا</t>
        </is>
      </c>
      <c r="IU7" t="inlineStr">
        <is>
          <t>ضارة بيئيا</t>
        </is>
      </c>
      <c r="IV7" t="inlineStr">
        <is>
          <t>ضارة بيئيا</t>
        </is>
      </c>
      <c r="IW7" t="inlineStr">
        <is>
          <t>ضارة بيئيا</t>
        </is>
      </c>
      <c r="JH7" t="inlineStr">
        <is>
          <t>مللي أمبير ثانية (mAs)</t>
        </is>
      </c>
      <c r="JK7" t="inlineStr">
        <is>
          <t>not_installed</t>
        </is>
      </c>
      <c r="JM7" t="inlineStr">
        <is>
          <t>EUH029</t>
        </is>
      </c>
      <c r="JN7" t="inlineStr">
        <is>
          <t>EUH029</t>
        </is>
      </c>
      <c r="JO7" t="inlineStr">
        <is>
          <t>EUH029</t>
        </is>
      </c>
      <c r="JP7" t="inlineStr">
        <is>
          <t>EUH029</t>
        </is>
      </c>
      <c r="JQ7" t="inlineStr">
        <is>
          <t>EUH029</t>
        </is>
      </c>
      <c r="JU7" t="inlineStr">
        <is>
          <t>أزياء &gt; أزياء النساء &gt; إكسسوارات النساء &gt; قبعات للنساء &gt; قبعات بيسبول للنساء (16667611031)</t>
        </is>
      </c>
      <c r="JV7" t="inlineStr">
        <is>
          <t>أزياء &gt; أزياء النساء &gt; إكسسوارات النساء &gt; قبعات للنساء &gt; قبعات بيسبول للنساء (16667611031)</t>
        </is>
      </c>
      <c r="JW7" t="inlineStr">
        <is>
          <t>أزياء &gt; أزياء النساء &gt; إكسسوارات النساء &gt; قبعات للنساء &gt; قبعات بيسبول للنساء (16667611031)</t>
        </is>
      </c>
      <c r="JX7" t="inlineStr">
        <is>
          <t>أزياء &gt; أزياء النساء &gt; إكسسوارات النساء &gt; قبعات للنساء &gt; قبعات بيسبول للنساء (16667611031)</t>
        </is>
      </c>
      <c r="JY7" t="inlineStr">
        <is>
          <t>أزياء &gt; أزياء النساء &gt; إكسسوارات النساء &gt; قبعات للنساء &gt; قبعات بيسبول للنساء (16667611031)</t>
        </is>
      </c>
    </row>
    <row r="8" ht="12.75" customHeight="1">
      <c r="A8" t="inlineStr">
        <is>
          <t>premier_badminton_league</t>
        </is>
      </c>
      <c r="B8" t="inlineStr">
        <is>
          <t>premier_badminton_league</t>
        </is>
      </c>
      <c r="E8" t="inlineStr">
        <is>
          <t>اللون</t>
        </is>
      </c>
      <c r="G8" t="inlineStr">
        <is>
          <t>معفٍ من رقم GTIN</t>
        </is>
      </c>
      <c r="H8" t="inlineStr">
        <is>
          <t>تسمح بمرور الهواء</t>
        </is>
      </c>
      <c r="I8" t="inlineStr">
        <is>
          <t>تسمح بمرور الهواء</t>
        </is>
      </c>
      <c r="J8" t="inlineStr">
        <is>
          <t>تسمح بمرور الهواء</t>
        </is>
      </c>
      <c r="K8" t="inlineStr">
        <is>
          <t>تسمح بمرور الهواء</t>
        </is>
      </c>
      <c r="L8" t="inlineStr">
        <is>
          <t>تسمح بمرور الهواء</t>
        </is>
      </c>
      <c r="M8" t="inlineStr">
        <is>
          <t>ملابس العمل غير الرسمية</t>
        </is>
      </c>
      <c r="N8" t="inlineStr">
        <is>
          <t>بوهيمي</t>
        </is>
      </c>
      <c r="O8" t="inlineStr">
        <is>
          <t>للأطفال من الجنسين</t>
        </is>
      </c>
      <c r="T8" t="inlineStr">
        <is>
          <t>الارتفاع بالأرقام</t>
        </is>
      </c>
      <c r="U8" t="inlineStr">
        <is>
          <t>ألفا جاسبو</t>
        </is>
      </c>
      <c r="X8" t="inlineStr">
        <is>
          <t>الارتفاع بالأرقام</t>
        </is>
      </c>
      <c r="AB8" t="inlineStr">
        <is>
          <t>الارتفاع بالأرقام</t>
        </is>
      </c>
      <c r="AG8" t="inlineStr">
        <is>
          <t>ألفا جاسبو</t>
        </is>
      </c>
      <c r="AJ8" t="inlineStr">
        <is>
          <t>ألفا جاسبو</t>
        </is>
      </c>
      <c r="AL8" t="inlineStr">
        <is>
          <t>الارتفاع بالأرقام</t>
        </is>
      </c>
      <c r="AS8" t="inlineStr">
        <is>
          <t>الارتفاع بالأرقام</t>
        </is>
      </c>
      <c r="AV8" t="inlineStr">
        <is>
          <t>ألفا جاسبو</t>
        </is>
      </c>
      <c r="AW8" t="inlineStr">
        <is>
          <t>ألفا جاسبو</t>
        </is>
      </c>
      <c r="BB8" t="inlineStr">
        <is>
          <t>ألفا جاسبو</t>
        </is>
      </c>
      <c r="BE8" t="inlineStr">
        <is>
          <t>الارتفاع بالأرقام</t>
        </is>
      </c>
      <c r="BG8" t="inlineStr">
        <is>
          <t>رقمي</t>
        </is>
      </c>
      <c r="BH8" t="inlineStr">
        <is>
          <t>صغير</t>
        </is>
      </c>
      <c r="BI8" s="41" t="inlineStr">
        <is>
          <t>5</t>
        </is>
      </c>
      <c r="BJ8" t="inlineStr">
        <is>
          <t>0 اشهر</t>
        </is>
      </c>
      <c r="BK8" t="inlineStr">
        <is>
          <t>6 اشهر</t>
        </is>
      </c>
      <c r="BL8" t="inlineStr">
        <is>
          <t>32.0 cm</t>
        </is>
      </c>
      <c r="BM8" s="41" t="inlineStr">
        <is>
          <t>34</t>
        </is>
      </c>
      <c r="BN8" t="inlineStr">
        <is>
          <t>متوسط</t>
        </is>
      </c>
      <c r="BO8" t="inlineStr">
        <is>
          <t>12 اشهر</t>
        </is>
      </c>
      <c r="BP8" t="inlineStr">
        <is>
          <t>SSS</t>
        </is>
      </c>
      <c r="BQ8" t="inlineStr">
        <is>
          <t>صغير</t>
        </is>
      </c>
      <c r="BR8" t="inlineStr">
        <is>
          <t>4 سنوات</t>
        </is>
      </c>
      <c r="BS8" s="41" t="inlineStr">
        <is>
          <t>4</t>
        </is>
      </c>
      <c r="BT8" t="inlineStr">
        <is>
          <t>4 Go</t>
        </is>
      </c>
      <c r="BU8" t="inlineStr">
        <is>
          <t>6 سنوات</t>
        </is>
      </c>
      <c r="BV8" t="inlineStr">
        <is>
          <t>9 اشهر</t>
        </is>
      </c>
      <c r="BW8" t="inlineStr">
        <is>
          <t>9 اشهر</t>
        </is>
      </c>
      <c r="BX8" t="inlineStr">
        <is>
          <t>12 اشهر</t>
        </is>
      </c>
      <c r="BY8" t="inlineStr">
        <is>
          <t>كبير</t>
        </is>
      </c>
      <c r="BZ8" t="inlineStr">
        <is>
          <t>66 (numeric_height_66)</t>
        </is>
      </c>
      <c r="CA8" t="inlineStr">
        <is>
          <t>2XS</t>
        </is>
      </c>
      <c r="CB8" t="inlineStr">
        <is>
          <t>2XS</t>
        </is>
      </c>
      <c r="CC8" s="41" t="inlineStr">
        <is>
          <t>1</t>
        </is>
      </c>
      <c r="CD8" t="inlineStr">
        <is>
          <t>صغير</t>
        </is>
      </c>
      <c r="CE8" s="41" t="inlineStr">
        <is>
          <t>5</t>
        </is>
      </c>
      <c r="CF8" t="inlineStr">
        <is>
          <t>0 اشهر</t>
        </is>
      </c>
      <c r="CG8" t="inlineStr">
        <is>
          <t>6 اشهر</t>
        </is>
      </c>
      <c r="CH8" t="inlineStr">
        <is>
          <t>32.0 cm</t>
        </is>
      </c>
      <c r="CI8" s="41" t="inlineStr">
        <is>
          <t>34</t>
        </is>
      </c>
      <c r="CJ8" t="inlineStr">
        <is>
          <t>متوسط</t>
        </is>
      </c>
      <c r="CK8" t="inlineStr">
        <is>
          <t>12 اشهر</t>
        </is>
      </c>
      <c r="CL8" t="inlineStr">
        <is>
          <t>SSS</t>
        </is>
      </c>
      <c r="CM8" t="inlineStr">
        <is>
          <t>صغير</t>
        </is>
      </c>
      <c r="CN8" t="inlineStr">
        <is>
          <t>4 سنوات</t>
        </is>
      </c>
      <c r="CO8" s="41" t="inlineStr">
        <is>
          <t>4</t>
        </is>
      </c>
      <c r="CP8" t="inlineStr">
        <is>
          <t>4 Go</t>
        </is>
      </c>
      <c r="CQ8" t="inlineStr">
        <is>
          <t>6 سنوات</t>
        </is>
      </c>
      <c r="CR8" t="inlineStr">
        <is>
          <t>9 اشهر</t>
        </is>
      </c>
      <c r="CS8" t="inlineStr">
        <is>
          <t>9 اشهر</t>
        </is>
      </c>
      <c r="CT8" t="inlineStr">
        <is>
          <t>12 اشهر</t>
        </is>
      </c>
      <c r="CU8" t="inlineStr">
        <is>
          <t>66 (numeric_height_66)</t>
        </is>
      </c>
      <c r="CV8" t="inlineStr">
        <is>
          <t>2XS</t>
        </is>
      </c>
      <c r="CW8" t="inlineStr">
        <is>
          <t>2XS</t>
        </is>
      </c>
      <c r="CX8" s="41" t="inlineStr">
        <is>
          <t>1</t>
        </is>
      </c>
      <c r="CY8" t="inlineStr">
        <is>
          <t>الفراء</t>
        </is>
      </c>
      <c r="CZ8" t="inlineStr">
        <is>
          <t>الفراء</t>
        </is>
      </c>
      <c r="DA8" t="inlineStr">
        <is>
          <t>الفراء</t>
        </is>
      </c>
      <c r="DB8" t="inlineStr">
        <is>
          <t>أولاد صغار</t>
        </is>
      </c>
      <c r="DC8" t="inlineStr">
        <is>
          <t>أزرق</t>
        </is>
      </c>
      <c r="DD8" t="inlineStr">
        <is>
          <t>العام الجديد</t>
        </is>
      </c>
      <c r="DE8" t="inlineStr">
        <is>
          <t>العام الجديد</t>
        </is>
      </c>
      <c r="DF8" t="inlineStr">
        <is>
          <t>العام الجديد</t>
        </is>
      </c>
      <c r="DG8" t="inlineStr">
        <is>
          <t>العام الجديد</t>
        </is>
      </c>
      <c r="DH8" t="inlineStr">
        <is>
          <t>العام الجديد</t>
        </is>
      </c>
      <c r="DI8" t="inlineStr">
        <is>
          <t>المسرح</t>
        </is>
      </c>
      <c r="DJ8" t="inlineStr">
        <is>
          <t>كبير الحجم</t>
        </is>
      </c>
      <c r="DK8" t="inlineStr">
        <is>
          <t>سلة</t>
        </is>
      </c>
      <c r="DL8" t="inlineStr">
        <is>
          <t>spot_clean_only</t>
        </is>
      </c>
      <c r="DN8" t="inlineStr">
        <is>
          <t>قدم</t>
        </is>
      </c>
      <c r="DO8" t="inlineStr">
        <is>
          <t>رائحة الزهور</t>
        </is>
      </c>
      <c r="DQ8" t="inlineStr">
        <is>
          <t>التزلج على اللوح</t>
        </is>
      </c>
      <c r="DR8" t="inlineStr">
        <is>
          <t>التزلج على اللوح</t>
        </is>
      </c>
      <c r="DS8" t="inlineStr">
        <is>
          <t>البيسبول الياباني</t>
        </is>
      </c>
      <c r="DT8" t="inlineStr">
        <is>
          <t>أوستن ديلون</t>
        </is>
      </c>
      <c r="DV8" t="inlineStr">
        <is>
          <t>هاريانا هامرز</t>
        </is>
      </c>
      <c r="DW8" t="inlineStr">
        <is>
          <t>فريق الفا روميو لسباق السيارات</t>
        </is>
      </c>
      <c r="DX8" t="inlineStr">
        <is>
          <t>نادي تشرشل براذرز لكرة القدم</t>
        </is>
      </c>
      <c r="DY8" t="inlineStr">
        <is>
          <t>نادي سايتاما سيبو ليونز</t>
        </is>
      </c>
      <c r="DZ8" t="inlineStr">
        <is>
          <t>برايتون أند هوف ألبيون</t>
        </is>
      </c>
      <c r="EB8" t="inlineStr">
        <is>
          <t>نادي فورج لكرة القدم</t>
        </is>
      </c>
      <c r="EC8" t="inlineStr">
        <is>
          <t>ألافيس</t>
        </is>
      </c>
      <c r="ED8" t="inlineStr">
        <is>
          <t>فريق ادمونتون لكرة القدم</t>
        </is>
      </c>
      <c r="EE8" t="inlineStr">
        <is>
          <t>بافلو برافز</t>
        </is>
      </c>
      <c r="EF8" t="inlineStr">
        <is>
          <t>البوكيرك ايزوتوبس</t>
        </is>
      </c>
      <c r="EG8" t="inlineStr">
        <is>
          <t>أنهايم داكس</t>
        </is>
      </c>
      <c r="EH8" t="inlineStr">
        <is>
          <t>فريق بايرن ميونيخ لكرة السلة</t>
        </is>
      </c>
      <c r="EI8" t="inlineStr">
        <is>
          <t>عودة ووريورز</t>
        </is>
      </c>
      <c r="EJ8" t="inlineStr">
        <is>
          <t>نادي أتلتيكو ريفر بلايت</t>
        </is>
      </c>
      <c r="EK8" t="inlineStr">
        <is>
          <t>بيلينينسيس</t>
        </is>
      </c>
      <c r="EL8" t="inlineStr">
        <is>
          <t>سبورتنج كانساس سيتي</t>
        </is>
      </c>
      <c r="EM8" t="inlineStr">
        <is>
          <t>أركنساس رازورباكس</t>
        </is>
      </c>
      <c r="EN8" t="inlineStr">
        <is>
          <t>الاكوادور</t>
        </is>
      </c>
      <c r="EO8" t="inlineStr">
        <is>
          <t>نادي جوا لكرة القدم</t>
        </is>
      </c>
      <c r="EP8" t="inlineStr">
        <is>
          <t>إريتريا</t>
        </is>
      </c>
      <c r="EQ8" t="inlineStr">
        <is>
          <t>نادي ديبورتيفو الاجتماعي والثقافي - كروز أزول</t>
        </is>
      </c>
      <c r="ER8" t="inlineStr">
        <is>
          <t>إي زد ألكمار</t>
        </is>
      </c>
      <c r="ET8" t="inlineStr">
        <is>
          <t>نادي اوغسبورغ</t>
        </is>
      </c>
      <c r="EU8" t="inlineStr">
        <is>
          <t>نادي سياتل رين لكرة القدم</t>
        </is>
      </c>
      <c r="EV8" t="inlineStr">
        <is>
          <t>بونيري بالتان</t>
        </is>
      </c>
      <c r="EX8" t="inlineStr">
        <is>
          <t>دنفرملاين</t>
        </is>
      </c>
      <c r="EY8" t="inlineStr">
        <is>
          <t>نادي أنجيه</t>
        </is>
      </c>
      <c r="FA8" t="inlineStr">
        <is>
          <t>أيرلندا</t>
        </is>
      </c>
      <c r="FB8" t="inlineStr">
        <is>
          <t>ساسكاتشوان راش</t>
        </is>
      </c>
      <c r="FC8" t="inlineStr">
        <is>
          <t>كالينجا لانسر</t>
        </is>
      </c>
      <c r="FD8" t="inlineStr">
        <is>
          <t>نادي انتر ميلان</t>
        </is>
      </c>
      <c r="FE8" t="inlineStr">
        <is>
          <t>كوشي بلو سبايكرز</t>
        </is>
      </c>
      <c r="FF8" t="inlineStr">
        <is>
          <t>نادي أوراوا ريد دايموندز</t>
        </is>
      </c>
      <c r="FG8" t="inlineStr">
        <is>
          <t>فريق جمهورية الدومينيكان</t>
        </is>
      </c>
      <c r="FH8" t="inlineStr">
        <is>
          <t>نادي دلهي كابيتالس</t>
        </is>
      </c>
      <c r="FJ8" t="inlineStr">
        <is>
          <t>أوكلاند رايدرز</t>
        </is>
      </c>
      <c r="FK8" t="inlineStr">
        <is>
          <t>الجامين سترلينج</t>
        </is>
      </c>
      <c r="FL8" t="inlineStr">
        <is>
          <t>نادي اوتساكا كوربوراشن الفاس</t>
        </is>
      </c>
      <c r="FM8" t="inlineStr">
        <is>
          <t>دالاس وينجز</t>
        </is>
      </c>
      <c r="FN8" t="inlineStr">
        <is>
          <t>بوسطن بيينز</t>
        </is>
      </c>
      <c r="FP8" t="inlineStr">
        <is>
          <t>التدريب</t>
        </is>
      </c>
      <c r="FQ8" t="inlineStr">
        <is>
          <t>التدريب</t>
        </is>
      </c>
      <c r="FR8" t="inlineStr">
        <is>
          <t>التدريب</t>
        </is>
      </c>
      <c r="FS8" t="inlineStr">
        <is>
          <t>التدريب</t>
        </is>
      </c>
      <c r="FT8" t="inlineStr">
        <is>
          <t>التدريب</t>
        </is>
      </c>
      <c r="GB8" t="inlineStr">
        <is>
          <t>الكل</t>
        </is>
      </c>
      <c r="GC8" t="inlineStr">
        <is>
          <t>الكل</t>
        </is>
      </c>
      <c r="GD8" t="inlineStr">
        <is>
          <t>الكل</t>
        </is>
      </c>
      <c r="GE8" t="inlineStr">
        <is>
          <t>الكل</t>
        </is>
      </c>
      <c r="GF8" t="inlineStr">
        <is>
          <t>الكل</t>
        </is>
      </c>
      <c r="GG8" t="inlineStr">
        <is>
          <t>خطاف وعروة</t>
        </is>
      </c>
      <c r="GH8" t="inlineStr">
        <is>
          <t>خطاف وعروة</t>
        </is>
      </c>
      <c r="GI8" t="inlineStr">
        <is>
          <t>قبعة الطباخ</t>
        </is>
      </c>
      <c r="GJ8" t="inlineStr">
        <is>
          <t>عامل الحماية من الأشعة فوق البنفسجية 35</t>
        </is>
      </c>
      <c r="GK8" t="inlineStr">
        <is>
          <t>عيد الأم</t>
        </is>
      </c>
      <c r="GL8" t="inlineStr">
        <is>
          <t>عيد الأم</t>
        </is>
      </c>
      <c r="GM8" t="inlineStr">
        <is>
          <t>عيد الأم</t>
        </is>
      </c>
      <c r="GN8" t="inlineStr">
        <is>
          <t>المناولة الأولى</t>
        </is>
      </c>
      <c r="GO8" t="inlineStr">
        <is>
          <t>المناولة الأولى</t>
        </is>
      </c>
      <c r="GP8" t="inlineStr">
        <is>
          <t>المناولة الأولى</t>
        </is>
      </c>
      <c r="GQ8" t="inlineStr">
        <is>
          <t>أونصة</t>
        </is>
      </c>
      <c r="GR8" t="inlineStr">
        <is>
          <t>الفراء</t>
        </is>
      </c>
      <c r="GS8" t="inlineStr">
        <is>
          <t>الفراء</t>
        </is>
      </c>
      <c r="GT8" t="inlineStr">
        <is>
          <t>الفراء</t>
        </is>
      </c>
      <c r="GU8" t="inlineStr">
        <is>
          <t>الفراء</t>
        </is>
      </c>
      <c r="GV8" t="inlineStr">
        <is>
          <t>الفراء</t>
        </is>
      </c>
      <c r="HC8" t="inlineStr">
        <is>
          <t>CAD</t>
        </is>
      </c>
      <c r="HI8" t="inlineStr">
        <is>
          <t>صُنع في الولايات المتحدة الأمريكية ومستورد</t>
        </is>
      </c>
      <c r="HK8" t="inlineStr">
        <is>
          <t>&gt;90%</t>
        </is>
      </c>
      <c r="HL8" t="inlineStr">
        <is>
          <t>لا توجد علامات استخدام</t>
        </is>
      </c>
      <c r="HS8" t="inlineStr">
        <is>
          <t>مستعمل بحالة الشركة المصنعة</t>
        </is>
      </c>
      <c r="HU8" t="inlineStr">
        <is>
          <t>مُجدد بواسطة الشركة المصنعة</t>
        </is>
      </c>
      <c r="HV8" t="inlineStr">
        <is>
          <t>قدم</t>
        </is>
      </c>
      <c r="HW8" t="inlineStr">
        <is>
          <t>قدم</t>
        </is>
      </c>
      <c r="HX8" t="inlineStr">
        <is>
          <t>قدم</t>
        </is>
      </c>
      <c r="HY8" t="inlineStr">
        <is>
          <t>قدم</t>
        </is>
      </c>
      <c r="HZ8" t="inlineStr">
        <is>
          <t>قدم</t>
        </is>
      </c>
      <c r="IA8" t="inlineStr">
        <is>
          <t>قدم</t>
        </is>
      </c>
      <c r="IB8" t="inlineStr">
        <is>
          <t>أونصة</t>
        </is>
      </c>
      <c r="IC8" t="inlineStr">
        <is>
          <t>أونصة</t>
        </is>
      </c>
      <c r="ID8" t="inlineStr">
        <is>
          <t>الجزائر</t>
        </is>
      </c>
      <c r="IG8" t="inlineStr">
        <is>
          <t>ليثيوم بوليمر</t>
        </is>
      </c>
      <c r="IH8" t="inlineStr">
        <is>
          <t>3lr50</t>
        </is>
      </c>
      <c r="II8" t="inlineStr">
        <is>
          <t>مليجرامات</t>
        </is>
      </c>
      <c r="IJ8" t="inlineStr">
        <is>
          <t>A</t>
        </is>
      </c>
      <c r="IK8" t="inlineStr">
        <is>
          <t>مللي أمبير ساعة (mAh)</t>
        </is>
      </c>
      <c r="IM8" t="inlineStr">
        <is>
          <t>مليجرامات</t>
        </is>
      </c>
      <c r="IN8" t="inlineStr">
        <is>
          <t>آخر</t>
        </is>
      </c>
      <c r="IO8" t="inlineStr">
        <is>
          <t>آخر</t>
        </is>
      </c>
      <c r="IP8" t="inlineStr">
        <is>
          <t>آخر</t>
        </is>
      </c>
      <c r="IQ8" t="inlineStr">
        <is>
          <t>آخر</t>
        </is>
      </c>
      <c r="IR8" t="inlineStr">
        <is>
          <t>آخر</t>
        </is>
      </c>
      <c r="IS8" t="inlineStr">
        <is>
          <t>مادة متفجرة</t>
        </is>
      </c>
      <c r="IT8" t="inlineStr">
        <is>
          <t>مادة متفجرة</t>
        </is>
      </c>
      <c r="IU8" t="inlineStr">
        <is>
          <t>مادة متفجرة</t>
        </is>
      </c>
      <c r="IV8" t="inlineStr">
        <is>
          <t>مادة متفجرة</t>
        </is>
      </c>
      <c r="IW8" t="inlineStr">
        <is>
          <t>مادة متفجرة</t>
        </is>
      </c>
      <c r="JH8" t="inlineStr">
        <is>
          <t>مللي أمبير ساعة (mAh)</t>
        </is>
      </c>
      <c r="JM8" t="inlineStr">
        <is>
          <t>EUH031</t>
        </is>
      </c>
      <c r="JN8" t="inlineStr">
        <is>
          <t>EUH031</t>
        </is>
      </c>
      <c r="JO8" t="inlineStr">
        <is>
          <t>EUH031</t>
        </is>
      </c>
      <c r="JP8" t="inlineStr">
        <is>
          <t>EUH031</t>
        </is>
      </c>
      <c r="JQ8" t="inlineStr">
        <is>
          <t>EUH031</t>
        </is>
      </c>
      <c r="JU8" t="inlineStr">
        <is>
          <t>أزياء &gt; أزياء حديثة وأزياء ذات الاستخدامات الخاصة (16667013031)</t>
        </is>
      </c>
      <c r="JV8" t="inlineStr">
        <is>
          <t>أزياء &gt; أزياء حديثة وأزياء ذات الاستخدامات الخاصة (16667013031)</t>
        </is>
      </c>
      <c r="JW8" t="inlineStr">
        <is>
          <t>أزياء &gt; أزياء حديثة وأزياء ذات الاستخدامات الخاصة (16667013031)</t>
        </is>
      </c>
      <c r="JX8" t="inlineStr">
        <is>
          <t>أزياء &gt; أزياء حديثة وأزياء ذات الاستخدامات الخاصة (16667013031)</t>
        </is>
      </c>
      <c r="JY8" t="inlineStr">
        <is>
          <t>أزياء &gt; أزياء حديثة وأزياء ذات الاستخدامات الخاصة (16667013031)</t>
        </is>
      </c>
    </row>
    <row r="9" ht="12.75" customHeight="1">
      <c r="A9" t="inlineStr">
        <is>
          <t>indian_soccer_league</t>
        </is>
      </c>
      <c r="B9" t="inlineStr">
        <is>
          <t>indian_soccer_league</t>
        </is>
      </c>
      <c r="E9" t="inlineStr">
        <is>
          <t>اللون/عدد_السلع</t>
        </is>
      </c>
      <c r="H9" t="inlineStr">
        <is>
          <t>ثابت الشكل</t>
        </is>
      </c>
      <c r="I9" t="inlineStr">
        <is>
          <t>ثابت الشكل</t>
        </is>
      </c>
      <c r="J9" t="inlineStr">
        <is>
          <t>ثابت الشكل</t>
        </is>
      </c>
      <c r="K9" t="inlineStr">
        <is>
          <t>ثابت الشكل</t>
        </is>
      </c>
      <c r="L9" t="inlineStr">
        <is>
          <t>ثابت الشكل</t>
        </is>
      </c>
      <c r="N9" t="inlineStr">
        <is>
          <t>تقليدي</t>
        </is>
      </c>
      <c r="O9" t="inlineStr">
        <is>
          <t>للأولاد الرضع</t>
        </is>
      </c>
      <c r="T9" t="inlineStr">
        <is>
          <t>ألفا جاسبو</t>
        </is>
      </c>
      <c r="X9" t="inlineStr">
        <is>
          <t>ألفا جاسبو</t>
        </is>
      </c>
      <c r="AB9" t="inlineStr">
        <is>
          <t>ألفا جاسبو</t>
        </is>
      </c>
      <c r="AL9" t="inlineStr">
        <is>
          <t>ألفا جاسبو</t>
        </is>
      </c>
      <c r="AS9" t="inlineStr">
        <is>
          <t>ألفا جاسبو</t>
        </is>
      </c>
      <c r="BE9" t="inlineStr">
        <is>
          <t>ألفا جاسبو</t>
        </is>
      </c>
      <c r="BG9" t="inlineStr">
        <is>
          <t>GO رقمي</t>
        </is>
      </c>
      <c r="BH9" t="inlineStr">
        <is>
          <t>متوسط</t>
        </is>
      </c>
      <c r="BI9" t="inlineStr">
        <is>
          <t>5 1/8</t>
        </is>
      </c>
      <c r="BJ9" t="inlineStr">
        <is>
          <t>1 اشهر</t>
        </is>
      </c>
      <c r="BK9" t="inlineStr">
        <is>
          <t>9 اشهر</t>
        </is>
      </c>
      <c r="BL9" t="inlineStr">
        <is>
          <t>32.5 cm</t>
        </is>
      </c>
      <c r="BM9" s="41" t="inlineStr">
        <is>
          <t>35</t>
        </is>
      </c>
      <c r="BN9" t="inlineStr">
        <is>
          <t>كبير</t>
        </is>
      </c>
      <c r="BO9" t="inlineStr">
        <is>
          <t>15 اشهر</t>
        </is>
      </c>
      <c r="BP9" t="inlineStr">
        <is>
          <t>XX- صغير (2x_s)</t>
        </is>
      </c>
      <c r="BQ9" t="inlineStr">
        <is>
          <t>متوسط</t>
        </is>
      </c>
      <c r="BR9" t="inlineStr">
        <is>
          <t>5 سنوات</t>
        </is>
      </c>
      <c r="BS9" s="41" t="inlineStr">
        <is>
          <t>5</t>
        </is>
      </c>
      <c r="BT9" t="inlineStr">
        <is>
          <t>5 Go</t>
        </is>
      </c>
      <c r="BU9" t="inlineStr">
        <is>
          <t>7 سنوات</t>
        </is>
      </c>
      <c r="BV9" t="inlineStr">
        <is>
          <t>12 اشهر</t>
        </is>
      </c>
      <c r="BW9" t="inlineStr">
        <is>
          <t>12 اشهر</t>
        </is>
      </c>
      <c r="BX9" t="inlineStr">
        <is>
          <t>18 اشهر</t>
        </is>
      </c>
      <c r="BY9" t="inlineStr">
        <is>
          <t>كبير جدًا</t>
        </is>
      </c>
      <c r="BZ9" t="inlineStr">
        <is>
          <t>67 (numeric_height_67)</t>
        </is>
      </c>
      <c r="CA9" t="inlineStr">
        <is>
          <t>XS</t>
        </is>
      </c>
      <c r="CB9" t="inlineStr">
        <is>
          <t>XS</t>
        </is>
      </c>
      <c r="CC9" t="inlineStr">
        <is>
          <t>1 اشهر</t>
        </is>
      </c>
      <c r="CD9" t="inlineStr">
        <is>
          <t>متوسط</t>
        </is>
      </c>
      <c r="CE9" t="inlineStr">
        <is>
          <t>5 1/8</t>
        </is>
      </c>
      <c r="CF9" t="inlineStr">
        <is>
          <t>1 اشهر</t>
        </is>
      </c>
      <c r="CG9" t="inlineStr">
        <is>
          <t>9 اشهر</t>
        </is>
      </c>
      <c r="CH9" t="inlineStr">
        <is>
          <t>32.5 cm</t>
        </is>
      </c>
      <c r="CI9" s="41" t="inlineStr">
        <is>
          <t>35</t>
        </is>
      </c>
      <c r="CJ9" t="inlineStr">
        <is>
          <t>كبير</t>
        </is>
      </c>
      <c r="CK9" t="inlineStr">
        <is>
          <t>15 اشهر</t>
        </is>
      </c>
      <c r="CL9" t="inlineStr">
        <is>
          <t>XX- صغير (2x_s)</t>
        </is>
      </c>
      <c r="CM9" t="inlineStr">
        <is>
          <t>متوسط</t>
        </is>
      </c>
      <c r="CN9" t="inlineStr">
        <is>
          <t>5 سنوات</t>
        </is>
      </c>
      <c r="CO9" s="41" t="inlineStr">
        <is>
          <t>5</t>
        </is>
      </c>
      <c r="CP9" t="inlineStr">
        <is>
          <t>5 Go</t>
        </is>
      </c>
      <c r="CQ9" t="inlineStr">
        <is>
          <t>7 سنوات</t>
        </is>
      </c>
      <c r="CR9" t="inlineStr">
        <is>
          <t>12 اشهر</t>
        </is>
      </c>
      <c r="CS9" t="inlineStr">
        <is>
          <t>12 اشهر</t>
        </is>
      </c>
      <c r="CT9" t="inlineStr">
        <is>
          <t>18 اشهر</t>
        </is>
      </c>
      <c r="CU9" t="inlineStr">
        <is>
          <t>67 (numeric_height_67)</t>
        </is>
      </c>
      <c r="CV9" t="inlineStr">
        <is>
          <t>XS</t>
        </is>
      </c>
      <c r="CW9" t="inlineStr">
        <is>
          <t>XS</t>
        </is>
      </c>
      <c r="CX9" t="inlineStr">
        <is>
          <t>1 اشهر</t>
        </is>
      </c>
      <c r="CY9" t="inlineStr">
        <is>
          <t>الكشمير</t>
        </is>
      </c>
      <c r="CZ9" t="inlineStr">
        <is>
          <t>الكشمير</t>
        </is>
      </c>
      <c r="DA9" t="inlineStr">
        <is>
          <t>الكشمير</t>
        </is>
      </c>
      <c r="DB9" t="inlineStr">
        <is>
          <t>أولاد كبار</t>
        </is>
      </c>
      <c r="DC9" t="inlineStr">
        <is>
          <t>أسود</t>
        </is>
      </c>
      <c r="DD9" t="inlineStr">
        <is>
          <t>المعمودية</t>
        </is>
      </c>
      <c r="DE9" t="inlineStr">
        <is>
          <t>المعمودية</t>
        </is>
      </c>
      <c r="DF9" t="inlineStr">
        <is>
          <t>المعمودية</t>
        </is>
      </c>
      <c r="DG9" t="inlineStr">
        <is>
          <t>المعمودية</t>
        </is>
      </c>
      <c r="DH9" t="inlineStr">
        <is>
          <t>المعمودية</t>
        </is>
      </c>
      <c r="DI9" t="inlineStr">
        <is>
          <t>أنيمي</t>
        </is>
      </c>
      <c r="DJ9" t="inlineStr">
        <is>
          <t>مثبت</t>
        </is>
      </c>
      <c r="DK9" t="inlineStr">
        <is>
          <t>قماش الدوبي</t>
        </is>
      </c>
      <c r="DN9" t="inlineStr">
        <is>
          <t>ياردات</t>
        </is>
      </c>
      <c r="DO9" t="inlineStr">
        <is>
          <t>رخام</t>
        </is>
      </c>
      <c r="DQ9" t="inlineStr">
        <is>
          <t>التزلج على جبال الألب</t>
        </is>
      </c>
      <c r="DR9" t="inlineStr">
        <is>
          <t>التزلج على جبال الألب</t>
        </is>
      </c>
      <c r="DS9" t="inlineStr">
        <is>
          <t>الدوري الأمريكي لكرة القدم</t>
        </is>
      </c>
      <c r="DT9" t="inlineStr">
        <is>
          <t>اية جاي ألميندير</t>
        </is>
      </c>
      <c r="DV9" t="inlineStr">
        <is>
          <t>يو بي دانجال</t>
        </is>
      </c>
      <c r="DW9" t="inlineStr">
        <is>
          <t>فريق راسبنج بونت لسباق السيارات</t>
        </is>
      </c>
      <c r="DX9" t="inlineStr">
        <is>
          <t>نادي تشيناي سيتي لكرة القدم</t>
        </is>
      </c>
      <c r="DY9" t="inlineStr">
        <is>
          <t>نادي شيبا لوت مارينز</t>
        </is>
      </c>
      <c r="DZ9" t="inlineStr">
        <is>
          <t>برمنغهام سيتي</t>
        </is>
      </c>
      <c r="EB9" t="inlineStr">
        <is>
          <t>نادي كافالري لكرة القدم</t>
        </is>
      </c>
      <c r="EC9" t="inlineStr">
        <is>
          <t>البسيط بي بي</t>
        </is>
      </c>
      <c r="ED9" t="inlineStr">
        <is>
          <t>كالجاري ستمبدرس</t>
        </is>
      </c>
      <c r="EE9" t="inlineStr">
        <is>
          <t>بروكلين نتس</t>
        </is>
      </c>
      <c r="EF9" t="inlineStr">
        <is>
          <t>ألتونا كيرف</t>
        </is>
      </c>
      <c r="EG9" t="inlineStr">
        <is>
          <t>أوتاوا سيناتورز</t>
        </is>
      </c>
      <c r="EH9" t="inlineStr">
        <is>
          <t>فريق خيمكي لكرة السلة</t>
        </is>
      </c>
      <c r="EI9" t="inlineStr">
        <is>
          <t>مومباي روكيتس</t>
        </is>
      </c>
      <c r="EJ9" t="inlineStr">
        <is>
          <t>نادي ارسنال تولا لكرة القدم</t>
        </is>
      </c>
      <c r="EK9" t="inlineStr">
        <is>
          <t>تونديلا</t>
        </is>
      </c>
      <c r="EL9" t="inlineStr">
        <is>
          <t>سي.دي. نادي شيفاز يو إس أي</t>
        </is>
      </c>
      <c r="EM9" t="inlineStr">
        <is>
          <t>أركنساس ستيت انديانز</t>
        </is>
      </c>
      <c r="EN9" t="inlineStr">
        <is>
          <t>البرازيل</t>
        </is>
      </c>
      <c r="EO9" t="inlineStr">
        <is>
          <t>نادي حيدر أباد لكرة القدم</t>
        </is>
      </c>
      <c r="EP9" t="inlineStr">
        <is>
          <t>إسبانيا</t>
        </is>
      </c>
      <c r="EQ9" t="inlineStr">
        <is>
          <t>نادي ديبورتيفو غوادالاخارا - شيفاس</t>
        </is>
      </c>
      <c r="ER9" t="inlineStr">
        <is>
          <t>اياكس امستردام</t>
        </is>
      </c>
      <c r="ET9" t="inlineStr">
        <is>
          <t>نادي اينتراخت براونشفايغ</t>
        </is>
      </c>
      <c r="EU9" t="inlineStr">
        <is>
          <t>نادي يوتا رويالز لكرة القدم</t>
        </is>
      </c>
      <c r="EV9" t="inlineStr">
        <is>
          <t>تاميل ثالافاس</t>
        </is>
      </c>
      <c r="EX9" t="inlineStr">
        <is>
          <t>رانجرز</t>
        </is>
      </c>
      <c r="EY9" t="inlineStr">
        <is>
          <t>نادي اوكسير</t>
        </is>
      </c>
      <c r="FA9" t="inlineStr">
        <is>
          <t>باكستان</t>
        </is>
      </c>
      <c r="FB9" t="inlineStr">
        <is>
          <t>سان دييغو سيلتس</t>
        </is>
      </c>
      <c r="FC9" t="inlineStr">
        <is>
          <t>نادي دابانغ مومباي للهوكي الهندي</t>
        </is>
      </c>
      <c r="FD9" t="inlineStr">
        <is>
          <t>نادي أودينيزي</t>
        </is>
      </c>
      <c r="FE9" t="inlineStr">
        <is>
          <t>يو مومبا فولي</t>
        </is>
      </c>
      <c r="FF9" t="inlineStr">
        <is>
          <t>نادي أويتا ترينيتا</t>
        </is>
      </c>
      <c r="FG9" t="inlineStr">
        <is>
          <t>فريق فنزويلا</t>
        </is>
      </c>
      <c r="FH9" t="inlineStr">
        <is>
          <t>نادي راجستان رويالز</t>
        </is>
      </c>
      <c r="FJ9" t="inlineStr">
        <is>
          <t>بافالو بيلز</t>
        </is>
      </c>
      <c r="FK9" t="inlineStr">
        <is>
          <t>الكسندر بانتوجا</t>
        </is>
      </c>
      <c r="FL9" t="inlineStr">
        <is>
          <t>نادي أوساكا إفيسا</t>
        </is>
      </c>
      <c r="FM9" t="inlineStr">
        <is>
          <t>ديترويت شوك</t>
        </is>
      </c>
      <c r="FN9" t="inlineStr">
        <is>
          <t>بوسطن ريد سوكس</t>
        </is>
      </c>
      <c r="FP9" t="inlineStr">
        <is>
          <t>التصوير الفوتوغرافي</t>
        </is>
      </c>
      <c r="FQ9" t="inlineStr">
        <is>
          <t>التصوير الفوتوغرافي</t>
        </is>
      </c>
      <c r="FR9" t="inlineStr">
        <is>
          <t>التصوير الفوتوغرافي</t>
        </is>
      </c>
      <c r="FS9" t="inlineStr">
        <is>
          <t>التصوير الفوتوغرافي</t>
        </is>
      </c>
      <c r="FT9" t="inlineStr">
        <is>
          <t>التصوير الفوتوغرافي</t>
        </is>
      </c>
      <c r="GG9" t="inlineStr">
        <is>
          <t>رباط سحب</t>
        </is>
      </c>
      <c r="GH9" t="inlineStr">
        <is>
          <t>رباط سحب</t>
        </is>
      </c>
      <c r="GI9" t="inlineStr">
        <is>
          <t>قبعة تريبلي، ذات حواف ضيقة</t>
        </is>
      </c>
      <c r="GJ9" t="inlineStr">
        <is>
          <t>عامل الحماية من الأشعة فوق البنفسجية 40</t>
        </is>
      </c>
      <c r="GK9" t="inlineStr">
        <is>
          <t>عيد الأنوار (هانوكا)</t>
        </is>
      </c>
      <c r="GL9" t="inlineStr">
        <is>
          <t>عيد الأنوار (هانوكا)</t>
        </is>
      </c>
      <c r="GM9" t="inlineStr">
        <is>
          <t>عيد الأنوار (هانوكا)</t>
        </is>
      </c>
      <c r="GN9" t="inlineStr">
        <is>
          <t>تقاعد</t>
        </is>
      </c>
      <c r="GO9" t="inlineStr">
        <is>
          <t>تقاعد</t>
        </is>
      </c>
      <c r="GP9" t="inlineStr">
        <is>
          <t>تقاعد</t>
        </is>
      </c>
      <c r="GR9" t="inlineStr">
        <is>
          <t>الكشمير</t>
        </is>
      </c>
      <c r="GS9" t="inlineStr">
        <is>
          <t>الكشمير</t>
        </is>
      </c>
      <c r="GT9" t="inlineStr">
        <is>
          <t>الكشمير</t>
        </is>
      </c>
      <c r="GU9" t="inlineStr">
        <is>
          <t>الكشمير</t>
        </is>
      </c>
      <c r="GV9" t="inlineStr">
        <is>
          <t>الكشمير</t>
        </is>
      </c>
      <c r="HC9" t="inlineStr">
        <is>
          <t>CLP</t>
        </is>
      </c>
      <c r="HI9" t="inlineStr">
        <is>
          <t>صُنع في الولايات المتحدة الأمريكية أو مستورد</t>
        </is>
      </c>
      <c r="HK9" t="inlineStr">
        <is>
          <t>بدون بطارية</t>
        </is>
      </c>
      <c r="HL9" t="inlineStr">
        <is>
          <t>غير معروف</t>
        </is>
      </c>
      <c r="HU9" t="inlineStr">
        <is>
          <t>مُجدد بواسطة جهة خارجية</t>
        </is>
      </c>
      <c r="HV9" t="inlineStr">
        <is>
          <t>ياردات</t>
        </is>
      </c>
      <c r="HW9" t="inlineStr">
        <is>
          <t>ياردات</t>
        </is>
      </c>
      <c r="HX9" t="inlineStr">
        <is>
          <t>ياردات</t>
        </is>
      </c>
      <c r="HY9" t="inlineStr">
        <is>
          <t>ياردات</t>
        </is>
      </c>
      <c r="HZ9" t="inlineStr">
        <is>
          <t>ياردات</t>
        </is>
      </c>
      <c r="IA9" t="inlineStr">
        <is>
          <t>ياردات</t>
        </is>
      </c>
      <c r="ID9" t="inlineStr">
        <is>
          <t>ساموا الأمريكية</t>
        </is>
      </c>
      <c r="IG9" t="inlineStr">
        <is>
          <t>نيكل وكادميوم</t>
        </is>
      </c>
      <c r="IH9" t="inlineStr">
        <is>
          <t>3r8</t>
        </is>
      </c>
      <c r="IJ9" t="inlineStr">
        <is>
          <t>AA</t>
        </is>
      </c>
      <c r="IK9" t="inlineStr">
        <is>
          <t>واط ساعة</t>
        </is>
      </c>
      <c r="IN9" t="inlineStr">
        <is>
          <t>غير قابل للتطبيق</t>
        </is>
      </c>
      <c r="IO9" t="inlineStr">
        <is>
          <t>غير قابل للتطبيق</t>
        </is>
      </c>
      <c r="IP9" t="inlineStr">
        <is>
          <t>غير قابل للتطبيق</t>
        </is>
      </c>
      <c r="IQ9" t="inlineStr">
        <is>
          <t>غير قابل للتطبيق</t>
        </is>
      </c>
      <c r="IR9" t="inlineStr">
        <is>
          <t>غير قابل للتطبيق</t>
        </is>
      </c>
      <c r="IS9" t="inlineStr">
        <is>
          <t>قابل للاشتعال</t>
        </is>
      </c>
      <c r="IT9" t="inlineStr">
        <is>
          <t>قابل للاشتعال</t>
        </is>
      </c>
      <c r="IU9" t="inlineStr">
        <is>
          <t>قابل للاشتعال</t>
        </is>
      </c>
      <c r="IV9" t="inlineStr">
        <is>
          <t>قابل للاشتعال</t>
        </is>
      </c>
      <c r="IW9" t="inlineStr">
        <is>
          <t>قابل للاشتعال</t>
        </is>
      </c>
      <c r="JH9" t="inlineStr">
        <is>
          <t>واط ساعة</t>
        </is>
      </c>
      <c r="JM9" t="inlineStr">
        <is>
          <t>EUH032</t>
        </is>
      </c>
      <c r="JN9" t="inlineStr">
        <is>
          <t>EUH032</t>
        </is>
      </c>
      <c r="JO9" t="inlineStr">
        <is>
          <t>EUH032</t>
        </is>
      </c>
      <c r="JP9" t="inlineStr">
        <is>
          <t>EUH032</t>
        </is>
      </c>
      <c r="JQ9" t="inlineStr">
        <is>
          <t>EUH032</t>
        </is>
      </c>
      <c r="JU9" t="inlineStr">
        <is>
          <t>أزياء &gt; أزياء الأولاد &gt; اكسسوارات الأولاد &gt; قبعات للأولاد (16667076031)</t>
        </is>
      </c>
      <c r="JV9" t="inlineStr">
        <is>
          <t>أزياء &gt; أزياء الأولاد &gt; اكسسوارات الأولاد &gt; قبعات للأولاد (16667076031)</t>
        </is>
      </c>
      <c r="JW9" t="inlineStr">
        <is>
          <t>أزياء &gt; أزياء الأولاد &gt; اكسسوارات الأولاد &gt; قبعات للأولاد (16667076031)</t>
        </is>
      </c>
      <c r="JX9" t="inlineStr">
        <is>
          <t>أزياء &gt; أزياء الأولاد &gt; اكسسوارات الأولاد &gt; قبعات للأولاد (16667076031)</t>
        </is>
      </c>
      <c r="JY9" t="inlineStr">
        <is>
          <t>أزياء &gt; أزياء الأولاد &gt; اكسسوارات الأولاد &gt; قبعات للأولاد (16667076031)</t>
        </is>
      </c>
    </row>
    <row r="10" ht="12.75" customHeight="1">
      <c r="A10" t="inlineStr">
        <is>
          <t>Federación Mexicana De Fútbol Asociación</t>
        </is>
      </c>
      <c r="B10" t="inlineStr">
        <is>
          <t>FederaciónMexicanaDeFútbolAsociación</t>
        </is>
      </c>
      <c r="E10" t="inlineStr">
        <is>
          <t>المقاس</t>
        </is>
      </c>
      <c r="H10" t="inlineStr">
        <is>
          <t>ثقب ذيل الحصان</t>
        </is>
      </c>
      <c r="I10" t="inlineStr">
        <is>
          <t>ثقب ذيل الحصان</t>
        </is>
      </c>
      <c r="J10" t="inlineStr">
        <is>
          <t>ثقب ذيل الحصان</t>
        </is>
      </c>
      <c r="K10" t="inlineStr">
        <is>
          <t>ثقب ذيل الحصان</t>
        </is>
      </c>
      <c r="L10" t="inlineStr">
        <is>
          <t>ثقب ذيل الحصان</t>
        </is>
      </c>
      <c r="N10" t="inlineStr">
        <is>
          <t>حديث</t>
        </is>
      </c>
      <c r="O10" t="inlineStr">
        <is>
          <t>للفتيات الرضع</t>
        </is>
      </c>
      <c r="BH10" t="inlineStr">
        <is>
          <t>كبير</t>
        </is>
      </c>
      <c r="BI10" t="inlineStr">
        <is>
          <t>5 1/4</t>
        </is>
      </c>
      <c r="BJ10" t="inlineStr">
        <is>
          <t>2 اشهر</t>
        </is>
      </c>
      <c r="BK10" t="inlineStr">
        <is>
          <t>12 اشهر</t>
        </is>
      </c>
      <c r="BL10" t="inlineStr">
        <is>
          <t>33.0 cm</t>
        </is>
      </c>
      <c r="BM10" s="41" t="inlineStr">
        <is>
          <t>36</t>
        </is>
      </c>
      <c r="BN10" t="inlineStr">
        <is>
          <t>كبير جدًا</t>
        </is>
      </c>
      <c r="BO10" t="inlineStr">
        <is>
          <t>18 اشهر</t>
        </is>
      </c>
      <c r="BP10" t="inlineStr">
        <is>
          <t>SS (ss)</t>
        </is>
      </c>
      <c r="BQ10" t="inlineStr">
        <is>
          <t>كبير</t>
        </is>
      </c>
      <c r="BR10" t="inlineStr">
        <is>
          <t>6 سنوات</t>
        </is>
      </c>
      <c r="BS10" t="inlineStr">
        <is>
          <t>5 1/8</t>
        </is>
      </c>
      <c r="BT10" t="inlineStr">
        <is>
          <t>6 Go</t>
        </is>
      </c>
      <c r="BU10" t="inlineStr">
        <is>
          <t>8 سنوات</t>
        </is>
      </c>
      <c r="BV10" t="inlineStr">
        <is>
          <t>18 اشهر</t>
        </is>
      </c>
      <c r="BW10" t="inlineStr">
        <is>
          <t>15 اشهر</t>
        </is>
      </c>
      <c r="BX10" t="inlineStr">
        <is>
          <t>24 اشهر</t>
        </is>
      </c>
      <c r="BZ10" t="inlineStr">
        <is>
          <t>68 (numeric_height_68)</t>
        </is>
      </c>
      <c r="CA10" t="inlineStr">
        <is>
          <t>SS (jaspo_s_s)</t>
        </is>
      </c>
      <c r="CB10" t="inlineStr">
        <is>
          <t>SS (jaspo_s_s)</t>
        </is>
      </c>
      <c r="CC10" t="inlineStr">
        <is>
          <t>1 جو</t>
        </is>
      </c>
      <c r="CD10" t="inlineStr">
        <is>
          <t>كبير</t>
        </is>
      </c>
      <c r="CE10" t="inlineStr">
        <is>
          <t>5 1/4</t>
        </is>
      </c>
      <c r="CF10" t="inlineStr">
        <is>
          <t>2 اشهر</t>
        </is>
      </c>
      <c r="CG10" t="inlineStr">
        <is>
          <t>12 اشهر</t>
        </is>
      </c>
      <c r="CH10" t="inlineStr">
        <is>
          <t>33.0 cm</t>
        </is>
      </c>
      <c r="CI10" s="41" t="inlineStr">
        <is>
          <t>36</t>
        </is>
      </c>
      <c r="CJ10" t="inlineStr">
        <is>
          <t>كبير جدًا</t>
        </is>
      </c>
      <c r="CK10" t="inlineStr">
        <is>
          <t>18 اشهر</t>
        </is>
      </c>
      <c r="CL10" t="inlineStr">
        <is>
          <t>SS (ss)</t>
        </is>
      </c>
      <c r="CM10" t="inlineStr">
        <is>
          <t>كبير</t>
        </is>
      </c>
      <c r="CN10" t="inlineStr">
        <is>
          <t>6 سنوات</t>
        </is>
      </c>
      <c r="CO10" t="inlineStr">
        <is>
          <t>5 1/8</t>
        </is>
      </c>
      <c r="CP10" t="inlineStr">
        <is>
          <t>6 Go</t>
        </is>
      </c>
      <c r="CQ10" t="inlineStr">
        <is>
          <t>8 سنوات</t>
        </is>
      </c>
      <c r="CR10" t="inlineStr">
        <is>
          <t>18 اشهر</t>
        </is>
      </c>
      <c r="CS10" t="inlineStr">
        <is>
          <t>15 اشهر</t>
        </is>
      </c>
      <c r="CT10" t="inlineStr">
        <is>
          <t>24 اشهر</t>
        </is>
      </c>
      <c r="CU10" t="inlineStr">
        <is>
          <t>68 (numeric_height_68)</t>
        </is>
      </c>
      <c r="CV10" t="inlineStr">
        <is>
          <t>SS (jaspo_s_s)</t>
        </is>
      </c>
      <c r="CW10" t="inlineStr">
        <is>
          <t>SS (jaspo_s_s)</t>
        </is>
      </c>
      <c r="CX10" t="inlineStr">
        <is>
          <t>1 جو</t>
        </is>
      </c>
      <c r="CY10" t="inlineStr">
        <is>
          <t>بامبو</t>
        </is>
      </c>
      <c r="CZ10" t="inlineStr">
        <is>
          <t>بامبو</t>
        </is>
      </c>
      <c r="DA10" t="inlineStr">
        <is>
          <t>بامبو</t>
        </is>
      </c>
      <c r="DB10" t="inlineStr">
        <is>
          <t>أولاد نحيفين</t>
        </is>
      </c>
      <c r="DC10" t="inlineStr">
        <is>
          <t>أصفر</t>
        </is>
      </c>
      <c r="DD10" t="inlineStr">
        <is>
          <t>اليوم الأبيض</t>
        </is>
      </c>
      <c r="DE10" t="inlineStr">
        <is>
          <t>اليوم الأبيض</t>
        </is>
      </c>
      <c r="DF10" t="inlineStr">
        <is>
          <t>اليوم الأبيض</t>
        </is>
      </c>
      <c r="DG10" t="inlineStr">
        <is>
          <t>اليوم الأبيض</t>
        </is>
      </c>
      <c r="DH10" t="inlineStr">
        <is>
          <t>اليوم الأبيض</t>
        </is>
      </c>
      <c r="DI10" t="inlineStr">
        <is>
          <t>برنامج تلفزيوني</t>
        </is>
      </c>
      <c r="DJ10" t="inlineStr">
        <is>
          <t>مرخي</t>
        </is>
      </c>
      <c r="DK10" t="inlineStr">
        <is>
          <t>لؤلؤة</t>
        </is>
      </c>
      <c r="DO10" t="inlineStr">
        <is>
          <t>رسومات جرافيك</t>
        </is>
      </c>
      <c r="DQ10" t="inlineStr">
        <is>
          <t>التسلق</t>
        </is>
      </c>
      <c r="DR10" t="inlineStr">
        <is>
          <t>التسلق</t>
        </is>
      </c>
      <c r="DS10" t="inlineStr">
        <is>
          <t>الدوري الكندي الممتاز</t>
        </is>
      </c>
      <c r="DT10" t="inlineStr">
        <is>
          <t>براد كيسيلوفسكي</t>
        </is>
      </c>
      <c r="DW10" t="inlineStr">
        <is>
          <t>فريق رينو موانئ دبي العالمية لسباق السيارات</t>
        </is>
      </c>
      <c r="DX10" t="inlineStr">
        <is>
          <t>نادي توديوم رود يونيون الرياضي</t>
        </is>
      </c>
      <c r="DY10" t="inlineStr">
        <is>
          <t>نادي طوكيو ياكولت سوالوز</t>
        </is>
      </c>
      <c r="DZ10" t="inlineStr">
        <is>
          <t>بريستول سيتي</t>
        </is>
      </c>
      <c r="EB10" t="inlineStr">
        <is>
          <t>نادي هاليفاكس واندرورز لكرة القدم</t>
        </is>
      </c>
      <c r="EC10" t="inlineStr">
        <is>
          <t>أوساسونا</t>
        </is>
      </c>
      <c r="ED10" t="inlineStr">
        <is>
          <t>مونتريال ألويتيس</t>
        </is>
      </c>
      <c r="EE10" t="inlineStr">
        <is>
          <t>بورتلاند تريل بليزرز</t>
        </is>
      </c>
      <c r="EF10" t="inlineStr">
        <is>
          <t>إليزابيثتون توينز</t>
        </is>
      </c>
      <c r="EG10" t="inlineStr">
        <is>
          <t>بافلو سابيرز</t>
        </is>
      </c>
      <c r="EH10" t="inlineStr">
        <is>
          <t>فريق زينيت سان بطرسبرج لكرة السلة</t>
        </is>
      </c>
      <c r="EI10" t="inlineStr">
        <is>
          <t>نورث ايسترن ووريورز</t>
        </is>
      </c>
      <c r="EJ10" t="inlineStr">
        <is>
          <t>نادي بازل لكرة القدم</t>
        </is>
      </c>
      <c r="EK10" t="inlineStr">
        <is>
          <t>جيل فيسنتي</t>
        </is>
      </c>
      <c r="EL10" t="inlineStr">
        <is>
          <t>شيكاجو فاير</t>
        </is>
      </c>
      <c r="EM10" t="inlineStr">
        <is>
          <t>أركنساس ستيت ريد وولفز</t>
        </is>
      </c>
      <c r="EN10" t="inlineStr">
        <is>
          <t>البرتغال</t>
        </is>
      </c>
      <c r="EO10" t="inlineStr">
        <is>
          <t>نادي كيرالا بلاسترز لكرة القدم</t>
        </is>
      </c>
      <c r="EP10" t="inlineStr">
        <is>
          <t>أستراليا</t>
        </is>
      </c>
      <c r="EQ10" t="inlineStr">
        <is>
          <t>نادي سانتوس لاجونا</t>
        </is>
      </c>
      <c r="ER10" t="inlineStr">
        <is>
          <t>بي اس في ايندهوفن</t>
        </is>
      </c>
      <c r="ET10" t="inlineStr">
        <is>
          <t>نادي اينتراخت فرانكفورت</t>
        </is>
      </c>
      <c r="EU10" t="inlineStr">
        <is>
          <t>نورث كارولينا كاروج</t>
        </is>
      </c>
      <c r="EV10" t="inlineStr">
        <is>
          <t>جايبور بينك بانثرز</t>
        </is>
      </c>
      <c r="EX10" t="inlineStr">
        <is>
          <t>سلتيك</t>
        </is>
      </c>
      <c r="EY10" t="inlineStr">
        <is>
          <t>نادي باريس سان جيرمان</t>
        </is>
      </c>
      <c r="FA10" t="inlineStr">
        <is>
          <t>بنغلاديش</t>
        </is>
      </c>
      <c r="FB10" t="inlineStr">
        <is>
          <t>فانكوفر ووريورز</t>
        </is>
      </c>
      <c r="FD10" t="inlineStr">
        <is>
          <t>نادي بارما</t>
        </is>
      </c>
      <c r="FF10" t="inlineStr">
        <is>
          <t>نادي بلوبليتز أكيتا</t>
        </is>
      </c>
      <c r="FG10" t="inlineStr">
        <is>
          <t>فريق كوبا</t>
        </is>
      </c>
      <c r="FH10" t="inlineStr">
        <is>
          <t>نادي رويال تشالنجرز بنغالور</t>
        </is>
      </c>
      <c r="FJ10" t="inlineStr">
        <is>
          <t>بالتيمور رافنز</t>
        </is>
      </c>
      <c r="FK10" t="inlineStr">
        <is>
          <t>الكسندر جوستافسون</t>
        </is>
      </c>
      <c r="FL10" t="inlineStr">
        <is>
          <t>نادي أوموري واتس</t>
        </is>
      </c>
      <c r="FM10" t="inlineStr">
        <is>
          <t>سان انطونيو سيلفر ستارز</t>
        </is>
      </c>
      <c r="FN10" t="inlineStr">
        <is>
          <t>بيتسبرغ بايرتس</t>
        </is>
      </c>
      <c r="FP10" t="inlineStr">
        <is>
          <t>الحفلات</t>
        </is>
      </c>
      <c r="FQ10" t="inlineStr">
        <is>
          <t>الحفلات</t>
        </is>
      </c>
      <c r="FR10" t="inlineStr">
        <is>
          <t>الحفلات</t>
        </is>
      </c>
      <c r="FS10" t="inlineStr">
        <is>
          <t>الحفلات</t>
        </is>
      </c>
      <c r="FT10" t="inlineStr">
        <is>
          <t>الحفلات</t>
        </is>
      </c>
      <c r="GG10" t="inlineStr">
        <is>
          <t>زر</t>
        </is>
      </c>
      <c r="GH10" t="inlineStr">
        <is>
          <t>زر</t>
        </is>
      </c>
      <c r="GI10" t="inlineStr">
        <is>
          <t>قبعة دلو</t>
        </is>
      </c>
      <c r="GJ10" t="inlineStr">
        <is>
          <t>عامل الحماية من الأشعة فوق البنفسجية 45</t>
        </is>
      </c>
      <c r="GK10" t="inlineStr">
        <is>
          <t>عيد الحب</t>
        </is>
      </c>
      <c r="GL10" t="inlineStr">
        <is>
          <t>عيد الحب</t>
        </is>
      </c>
      <c r="GM10" t="inlineStr">
        <is>
          <t>عيد الحب</t>
        </is>
      </c>
      <c r="GN10" t="inlineStr">
        <is>
          <t>توديع العزوبية للعروس</t>
        </is>
      </c>
      <c r="GO10" t="inlineStr">
        <is>
          <t>توديع العزوبية للعروس</t>
        </is>
      </c>
      <c r="GP10" t="inlineStr">
        <is>
          <t>توديع العزوبية للعروس</t>
        </is>
      </c>
      <c r="GR10" t="inlineStr">
        <is>
          <t>الورق</t>
        </is>
      </c>
      <c r="GS10" t="inlineStr">
        <is>
          <t>الورق</t>
        </is>
      </c>
      <c r="GT10" t="inlineStr">
        <is>
          <t>الورق</t>
        </is>
      </c>
      <c r="GU10" t="inlineStr">
        <is>
          <t>الورق</t>
        </is>
      </c>
      <c r="GV10" t="inlineStr">
        <is>
          <t>الورق</t>
        </is>
      </c>
      <c r="HC10" t="inlineStr">
        <is>
          <t>CNY</t>
        </is>
      </c>
      <c r="HI10" t="inlineStr">
        <is>
          <t>صُنع في المكسيك</t>
        </is>
      </c>
      <c r="HU10" t="inlineStr">
        <is>
          <t>مرتجع ولم يُستخدم أبدًا</t>
        </is>
      </c>
      <c r="ID10" t="inlineStr">
        <is>
          <t>أندورا</t>
        </is>
      </c>
      <c r="IG10" t="inlineStr">
        <is>
          <t>هيدريد فلز النيكل</t>
        </is>
      </c>
      <c r="IH10" t="inlineStr">
        <is>
          <t>3r12</t>
        </is>
      </c>
      <c r="IJ10" t="inlineStr">
        <is>
          <t>AAA</t>
        </is>
      </c>
      <c r="IN10" t="inlineStr">
        <is>
          <t>غير معروف</t>
        </is>
      </c>
      <c r="IO10" t="inlineStr">
        <is>
          <t>غير معروف</t>
        </is>
      </c>
      <c r="IP10" t="inlineStr">
        <is>
          <t>غير معروف</t>
        </is>
      </c>
      <c r="IQ10" t="inlineStr">
        <is>
          <t>غير معروف</t>
        </is>
      </c>
      <c r="IR10" t="inlineStr">
        <is>
          <t>غير معروف</t>
        </is>
      </c>
      <c r="IS10" t="inlineStr">
        <is>
          <t>المخاطر الصحية</t>
        </is>
      </c>
      <c r="IT10" t="inlineStr">
        <is>
          <t>المخاطر الصحية</t>
        </is>
      </c>
      <c r="IU10" t="inlineStr">
        <is>
          <t>المخاطر الصحية</t>
        </is>
      </c>
      <c r="IV10" t="inlineStr">
        <is>
          <t>المخاطر الصحية</t>
        </is>
      </c>
      <c r="IW10" t="inlineStr">
        <is>
          <t>المخاطر الصحية</t>
        </is>
      </c>
      <c r="JM10" t="inlineStr">
        <is>
          <t>EUH044</t>
        </is>
      </c>
      <c r="JN10" t="inlineStr">
        <is>
          <t>EUH044</t>
        </is>
      </c>
      <c r="JO10" t="inlineStr">
        <is>
          <t>EUH044</t>
        </is>
      </c>
      <c r="JP10" t="inlineStr">
        <is>
          <t>EUH044</t>
        </is>
      </c>
      <c r="JQ10" t="inlineStr">
        <is>
          <t>EUH044</t>
        </is>
      </c>
      <c r="JU10" t="inlineStr">
        <is>
          <t>أزياء &gt; أزياء الرجال &gt; إكسسوارات رجالية &gt; قبعات للرجال &gt; قبعات بيني وسكوليس للرجال (16667509031)</t>
        </is>
      </c>
      <c r="JV10" t="inlineStr">
        <is>
          <t>أزياء &gt; أزياء الرجال &gt; إكسسوارات رجالية &gt; قبعات للرجال &gt; قبعات بيني وسكوليس للرجال (16667509031)</t>
        </is>
      </c>
      <c r="JW10" t="inlineStr">
        <is>
          <t>أزياء &gt; أزياء الرجال &gt; إكسسوارات رجالية &gt; قبعات للرجال &gt; قبعات بيني وسكوليس للرجال (16667509031)</t>
        </is>
      </c>
      <c r="JX10" t="inlineStr">
        <is>
          <t>أزياء &gt; أزياء الرجال &gt; إكسسوارات رجالية &gt; قبعات للرجال &gt; قبعات بيني وسكوليس للرجال (16667509031)</t>
        </is>
      </c>
      <c r="JY10" t="inlineStr">
        <is>
          <t>أزياء &gt; أزياء الرجال &gt; إكسسوارات رجالية &gt; قبعات للرجال &gt; قبعات بيني وسكوليس للرجال (16667509031)</t>
        </is>
      </c>
    </row>
    <row r="11" ht="12.75" customHeight="1">
      <c r="A11" t="inlineStr">
        <is>
          <t>Liga india de hockey</t>
        </is>
      </c>
      <c r="B11" t="inlineStr">
        <is>
          <t>Ligaindiadehockey</t>
        </is>
      </c>
      <c r="E11" t="inlineStr">
        <is>
          <t>المقاس / اللون</t>
        </is>
      </c>
      <c r="H11" t="inlineStr">
        <is>
          <t>حافة عريضة</t>
        </is>
      </c>
      <c r="I11" t="inlineStr">
        <is>
          <t>حافة عريضة</t>
        </is>
      </c>
      <c r="J11" t="inlineStr">
        <is>
          <t>حافة عريضة</t>
        </is>
      </c>
      <c r="K11" t="inlineStr">
        <is>
          <t>حافة عريضة</t>
        </is>
      </c>
      <c r="L11" t="inlineStr">
        <is>
          <t>حافة عريضة</t>
        </is>
      </c>
      <c r="N11" t="inlineStr">
        <is>
          <t>عتيق</t>
        </is>
      </c>
      <c r="O11" t="inlineStr">
        <is>
          <t>للكبار من الجنسين</t>
        </is>
      </c>
      <c r="BH11" t="inlineStr">
        <is>
          <t>كبير جدًا</t>
        </is>
      </c>
      <c r="BI11" t="inlineStr">
        <is>
          <t>5 3/8</t>
        </is>
      </c>
      <c r="BJ11" t="inlineStr">
        <is>
          <t>3 اشهر</t>
        </is>
      </c>
      <c r="BK11" t="inlineStr">
        <is>
          <t>18 اشهر</t>
        </is>
      </c>
      <c r="BL11" t="inlineStr">
        <is>
          <t>33.5 cm</t>
        </is>
      </c>
      <c r="BM11" s="41" t="inlineStr">
        <is>
          <t>37</t>
        </is>
      </c>
      <c r="BN11" t="inlineStr">
        <is>
          <t>XG</t>
        </is>
      </c>
      <c r="BO11" t="inlineStr">
        <is>
          <t>24 اشهر</t>
        </is>
      </c>
      <c r="BP11" t="inlineStr">
        <is>
          <t>صغير جدًا (x_s)</t>
        </is>
      </c>
      <c r="BQ11" t="inlineStr">
        <is>
          <t>كبير جدًا</t>
        </is>
      </c>
      <c r="BR11" t="inlineStr">
        <is>
          <t>7 سنوات</t>
        </is>
      </c>
      <c r="BS11" t="inlineStr">
        <is>
          <t>5 1/4</t>
        </is>
      </c>
      <c r="BT11" t="inlineStr">
        <is>
          <t>7 Go</t>
        </is>
      </c>
      <c r="BU11" t="inlineStr">
        <is>
          <t>9 سنوات</t>
        </is>
      </c>
      <c r="BV11" t="inlineStr">
        <is>
          <t>24 اشهر</t>
        </is>
      </c>
      <c r="BW11" t="inlineStr">
        <is>
          <t>18 اشهر</t>
        </is>
      </c>
      <c r="BZ11" t="inlineStr">
        <is>
          <t>69 (numeric_height_69)</t>
        </is>
      </c>
      <c r="CA11" t="inlineStr">
        <is>
          <t>S</t>
        </is>
      </c>
      <c r="CB11" t="inlineStr">
        <is>
          <t>S</t>
        </is>
      </c>
      <c r="CC11" t="inlineStr">
        <is>
          <t>1X</t>
        </is>
      </c>
      <c r="CD11" t="inlineStr">
        <is>
          <t>كبير جدًا</t>
        </is>
      </c>
      <c r="CE11" t="inlineStr">
        <is>
          <t>5 3/8</t>
        </is>
      </c>
      <c r="CF11" t="inlineStr">
        <is>
          <t>3 اشهر</t>
        </is>
      </c>
      <c r="CG11" t="inlineStr">
        <is>
          <t>18 اشهر</t>
        </is>
      </c>
      <c r="CH11" t="inlineStr">
        <is>
          <t>33.5 cm</t>
        </is>
      </c>
      <c r="CI11" s="41" t="inlineStr">
        <is>
          <t>37</t>
        </is>
      </c>
      <c r="CJ11" t="inlineStr">
        <is>
          <t>XG</t>
        </is>
      </c>
      <c r="CK11" t="inlineStr">
        <is>
          <t>24 اشهر</t>
        </is>
      </c>
      <c r="CL11" t="inlineStr">
        <is>
          <t>صغير جدًا (x_s)</t>
        </is>
      </c>
      <c r="CM11" t="inlineStr">
        <is>
          <t>كبير جدًا</t>
        </is>
      </c>
      <c r="CN11" t="inlineStr">
        <is>
          <t>7 سنوات</t>
        </is>
      </c>
      <c r="CO11" t="inlineStr">
        <is>
          <t>5 1/4</t>
        </is>
      </c>
      <c r="CP11" t="inlineStr">
        <is>
          <t>7 Go</t>
        </is>
      </c>
      <c r="CQ11" t="inlineStr">
        <is>
          <t>9 سنوات</t>
        </is>
      </c>
      <c r="CR11" t="inlineStr">
        <is>
          <t>24 اشهر</t>
        </is>
      </c>
      <c r="CS11" t="inlineStr">
        <is>
          <t>18 اشهر</t>
        </is>
      </c>
      <c r="CU11" t="inlineStr">
        <is>
          <t>69 (numeric_height_69)</t>
        </is>
      </c>
      <c r="CV11" t="inlineStr">
        <is>
          <t>S</t>
        </is>
      </c>
      <c r="CW11" t="inlineStr">
        <is>
          <t>S</t>
        </is>
      </c>
      <c r="CX11" t="inlineStr">
        <is>
          <t>1X</t>
        </is>
      </c>
      <c r="CY11" t="inlineStr">
        <is>
          <t>بلاستيك</t>
        </is>
      </c>
      <c r="CZ11" t="inlineStr">
        <is>
          <t>بلاستيك</t>
        </is>
      </c>
      <c r="DA11" t="inlineStr">
        <is>
          <t>بلاستيك</t>
        </is>
      </c>
      <c r="DB11" t="inlineStr">
        <is>
          <t>حجم كبير</t>
        </is>
      </c>
      <c r="DC11" t="inlineStr">
        <is>
          <t>برتقالي</t>
        </is>
      </c>
      <c r="DD11" t="inlineStr">
        <is>
          <t>بات متسفا</t>
        </is>
      </c>
      <c r="DE11" t="inlineStr">
        <is>
          <t>بات متسفا</t>
        </is>
      </c>
      <c r="DF11" t="inlineStr">
        <is>
          <t>بات متسفا</t>
        </is>
      </c>
      <c r="DG11" t="inlineStr">
        <is>
          <t>بات متسفا</t>
        </is>
      </c>
      <c r="DH11" t="inlineStr">
        <is>
          <t>بات متسفا</t>
        </is>
      </c>
      <c r="DI11" t="inlineStr">
        <is>
          <t>بطل خارق</t>
        </is>
      </c>
      <c r="DJ11" t="inlineStr">
        <is>
          <t>مستقيم</t>
        </is>
      </c>
      <c r="DK11" t="inlineStr">
        <is>
          <t>مستو</t>
        </is>
      </c>
      <c r="DO11" t="inlineStr">
        <is>
          <t>سادة</t>
        </is>
      </c>
      <c r="DQ11" t="inlineStr">
        <is>
          <t>الرحلات</t>
        </is>
      </c>
      <c r="DR11" t="inlineStr">
        <is>
          <t>الرحلات</t>
        </is>
      </c>
      <c r="DS11" t="inlineStr">
        <is>
          <t>الدوري الكندي لكرة القدم</t>
        </is>
      </c>
      <c r="DT11" t="inlineStr">
        <is>
          <t>بوبي لابونتي</t>
        </is>
      </c>
      <c r="DW11" t="inlineStr">
        <is>
          <t>فريق سكوديريا ألفا توري لسباق السيارات</t>
        </is>
      </c>
      <c r="DX11" t="inlineStr">
        <is>
          <t>نادي جوكولام كيرالا لكرة القدم</t>
        </is>
      </c>
      <c r="DY11" t="inlineStr">
        <is>
          <t>نادي فوكوكا سوفتبانك هوكس</t>
        </is>
      </c>
      <c r="DZ11" t="inlineStr">
        <is>
          <t>بريستون نورث إند</t>
        </is>
      </c>
      <c r="EB11" t="inlineStr">
        <is>
          <t>نادي يورك 9 لكرة القدم</t>
        </is>
      </c>
      <c r="EC11" t="inlineStr">
        <is>
          <t>اية دي الكوركون</t>
        </is>
      </c>
      <c r="ED11" t="inlineStr">
        <is>
          <t>هاملتون تايجر كاتس</t>
        </is>
      </c>
      <c r="EE11" t="inlineStr">
        <is>
          <t>بوسطن سلتكس</t>
        </is>
      </c>
      <c r="EF11" t="inlineStr">
        <is>
          <t>إنديانابوليس انديانز</t>
        </is>
      </c>
      <c r="EG11" t="inlineStr">
        <is>
          <t>بطاريق بيتسبرغ</t>
        </is>
      </c>
      <c r="EH11" t="inlineStr">
        <is>
          <t>فريق سسكا موسكو لكرة السلة</t>
        </is>
      </c>
      <c r="EJ11" t="inlineStr">
        <is>
          <t>نادي روما</t>
        </is>
      </c>
      <c r="EK11" t="inlineStr">
        <is>
          <t>ديسبورتيفو داس أفيس</t>
        </is>
      </c>
      <c r="EL11" t="inlineStr">
        <is>
          <t>فانكوفر وايتكابس</t>
        </is>
      </c>
      <c r="EM11" t="inlineStr">
        <is>
          <t>أركنساس ليتل روك تروجانز</t>
        </is>
      </c>
      <c r="EN11" t="inlineStr">
        <is>
          <t>الدنمارك</t>
        </is>
      </c>
      <c r="EO11" t="inlineStr">
        <is>
          <t>نادي مومباي سيتي لكرة القدم</t>
        </is>
      </c>
      <c r="EP11" t="inlineStr">
        <is>
          <t>إستونيا</t>
        </is>
      </c>
      <c r="EQ11" t="inlineStr">
        <is>
          <t>نادي مونتيري لكرة القدم</t>
        </is>
      </c>
      <c r="ER11" t="inlineStr">
        <is>
          <t>تفينتي أنشخيدة</t>
        </is>
      </c>
      <c r="ET11" t="inlineStr">
        <is>
          <t>نادي باير ليفركوزن</t>
        </is>
      </c>
      <c r="EU11" t="inlineStr">
        <is>
          <t>هيوستن داش</t>
        </is>
      </c>
      <c r="EV11" t="inlineStr">
        <is>
          <t>دابانغ دلهي كيه سي</t>
        </is>
      </c>
      <c r="EX11" t="inlineStr">
        <is>
          <t>قلوب</t>
        </is>
      </c>
      <c r="EY11" t="inlineStr">
        <is>
          <t>نادي باستيا</t>
        </is>
      </c>
      <c r="FA11" t="inlineStr">
        <is>
          <t>جزر الهند الغربية</t>
        </is>
      </c>
      <c r="FB11" t="inlineStr">
        <is>
          <t>فيلادلفيا وينجز</t>
        </is>
      </c>
      <c r="FD11" t="inlineStr">
        <is>
          <t>نادي بارما لكرة القدم</t>
        </is>
      </c>
      <c r="FF11" t="inlineStr">
        <is>
          <t>نادي توتشيغي الرياضي</t>
        </is>
      </c>
      <c r="FG11" t="inlineStr">
        <is>
          <t>فريق كوريا الجنوبية</t>
        </is>
      </c>
      <c r="FH11" t="inlineStr">
        <is>
          <t>نادي صن رايز حيدر أباد</t>
        </is>
      </c>
      <c r="FJ11" t="inlineStr">
        <is>
          <t>بوسطن باتريوتس</t>
        </is>
      </c>
      <c r="FK11" t="inlineStr">
        <is>
          <t>الكسندر فولكانوسكي</t>
        </is>
      </c>
      <c r="FL11" t="inlineStr">
        <is>
          <t>نادي إيباراكي روبوتس</t>
        </is>
      </c>
      <c r="FM11" t="inlineStr">
        <is>
          <t>سكرامنتو موناركس</t>
        </is>
      </c>
      <c r="FN11" t="inlineStr">
        <is>
          <t>تامبا باي رايز</t>
        </is>
      </c>
      <c r="FP11" t="inlineStr">
        <is>
          <t>السفر</t>
        </is>
      </c>
      <c r="FQ11" t="inlineStr">
        <is>
          <t>السفر</t>
        </is>
      </c>
      <c r="FR11" t="inlineStr">
        <is>
          <t>السفر</t>
        </is>
      </c>
      <c r="FS11" t="inlineStr">
        <is>
          <t>السفر</t>
        </is>
      </c>
      <c r="FT11" t="inlineStr">
        <is>
          <t>السفر</t>
        </is>
      </c>
      <c r="GG11" t="inlineStr">
        <is>
          <t>سحاب</t>
        </is>
      </c>
      <c r="GH11" t="inlineStr">
        <is>
          <t>سحاب</t>
        </is>
      </c>
      <c r="GI11" t="inlineStr">
        <is>
          <t>قبعة راكب الدراجة النارية</t>
        </is>
      </c>
      <c r="GJ11" t="inlineStr">
        <is>
          <t>عامل الحماية من الأشعة فوق البنفسجية 50</t>
        </is>
      </c>
      <c r="GK11" t="inlineStr">
        <is>
          <t>عيد الشكر</t>
        </is>
      </c>
      <c r="GL11" t="inlineStr">
        <is>
          <t>عيد الشكر</t>
        </is>
      </c>
      <c r="GM11" t="inlineStr">
        <is>
          <t>عيد الشكر</t>
        </is>
      </c>
      <c r="GN11" t="inlineStr">
        <is>
          <t>جنازة</t>
        </is>
      </c>
      <c r="GO11" t="inlineStr">
        <is>
          <t>جنازة</t>
        </is>
      </c>
      <c r="GP11" t="inlineStr">
        <is>
          <t>جنازة</t>
        </is>
      </c>
      <c r="GR11" t="inlineStr">
        <is>
          <t>بطانة</t>
        </is>
      </c>
      <c r="GS11" t="inlineStr">
        <is>
          <t>بطانة</t>
        </is>
      </c>
      <c r="GT11" t="inlineStr">
        <is>
          <t>بطانة</t>
        </is>
      </c>
      <c r="GU11" t="inlineStr">
        <is>
          <t>بطانة</t>
        </is>
      </c>
      <c r="GV11" t="inlineStr">
        <is>
          <t>بطانة</t>
        </is>
      </c>
      <c r="HC11" t="inlineStr">
        <is>
          <t>COP</t>
        </is>
      </c>
      <c r="HI11" t="inlineStr">
        <is>
          <t>صُنع في المكسيك ومستورد</t>
        </is>
      </c>
      <c r="HU11" t="inlineStr">
        <is>
          <t>مُستخدم مرتجع</t>
        </is>
      </c>
      <c r="ID11" t="inlineStr">
        <is>
          <t>أنجولا</t>
        </is>
      </c>
      <c r="IG11" t="inlineStr">
        <is>
          <t>غير تلك المدرجة</t>
        </is>
      </c>
      <c r="IH11" t="inlineStr">
        <is>
          <t>3r20</t>
        </is>
      </c>
      <c r="IJ11" t="inlineStr">
        <is>
          <t>AAAA</t>
        </is>
      </c>
      <c r="IS11" t="inlineStr">
        <is>
          <t>مهيج</t>
        </is>
      </c>
      <c r="IT11" t="inlineStr">
        <is>
          <t>مهيج</t>
        </is>
      </c>
      <c r="IU11" t="inlineStr">
        <is>
          <t>مهيج</t>
        </is>
      </c>
      <c r="IV11" t="inlineStr">
        <is>
          <t>مهيج</t>
        </is>
      </c>
      <c r="IW11" t="inlineStr">
        <is>
          <t>مهيج</t>
        </is>
      </c>
      <c r="JM11" t="inlineStr">
        <is>
          <t>EUH066</t>
        </is>
      </c>
      <c r="JN11" t="inlineStr">
        <is>
          <t>EUH066</t>
        </is>
      </c>
      <c r="JO11" t="inlineStr">
        <is>
          <t>EUH066</t>
        </is>
      </c>
      <c r="JP11" t="inlineStr">
        <is>
          <t>EUH066</t>
        </is>
      </c>
      <c r="JQ11" t="inlineStr">
        <is>
          <t>EUH066</t>
        </is>
      </c>
      <c r="JU11" t="inlineStr">
        <is>
          <t>أزياء &gt; أزياء الرجال &gt; إكسسوارات رجالية &gt; قبعات للرجال &gt; قبعات مسطحة للرجال (16667506031)</t>
        </is>
      </c>
      <c r="JV11" t="inlineStr">
        <is>
          <t>أزياء &gt; أزياء الرجال &gt; إكسسوارات رجالية &gt; قبعات للرجال &gt; قبعات مسطحة للرجال (16667506031)</t>
        </is>
      </c>
      <c r="JW11" t="inlineStr">
        <is>
          <t>أزياء &gt; أزياء الرجال &gt; إكسسوارات رجالية &gt; قبعات للرجال &gt; قبعات مسطحة للرجال (16667506031)</t>
        </is>
      </c>
      <c r="JX11" t="inlineStr">
        <is>
          <t>أزياء &gt; أزياء الرجال &gt; إكسسوارات رجالية &gt; قبعات للرجال &gt; قبعات مسطحة للرجال (16667506031)</t>
        </is>
      </c>
      <c r="JY11" t="inlineStr">
        <is>
          <t>أزياء &gt; أزياء الرجال &gt; إكسسوارات رجالية &gt; قبعات للرجال &gt; قبعات مسطحة للرجال (16667506031)</t>
        </is>
      </c>
    </row>
    <row r="12" ht="12.75" customHeight="1">
      <c r="A12" t="inlineStr">
        <is>
          <t>dutch_football</t>
        </is>
      </c>
      <c r="B12" t="inlineStr">
        <is>
          <t>dutch_football</t>
        </is>
      </c>
      <c r="E12" t="inlineStr">
        <is>
          <t>المقاس/اللون/عدد_السلع</t>
        </is>
      </c>
      <c r="H12" t="inlineStr">
        <is>
          <t>حراري</t>
        </is>
      </c>
      <c r="I12" t="inlineStr">
        <is>
          <t>حراري</t>
        </is>
      </c>
      <c r="J12" t="inlineStr">
        <is>
          <t>حراري</t>
        </is>
      </c>
      <c r="K12" t="inlineStr">
        <is>
          <t>حراري</t>
        </is>
      </c>
      <c r="L12" t="inlineStr">
        <is>
          <t>حراري</t>
        </is>
      </c>
      <c r="N12" t="inlineStr">
        <is>
          <t>غربي</t>
        </is>
      </c>
      <c r="O12" t="inlineStr">
        <is>
          <t>نساء</t>
        </is>
      </c>
      <c r="BH12" t="inlineStr">
        <is>
          <t>XX كبير (xx_l)</t>
        </is>
      </c>
      <c r="BI12" t="inlineStr">
        <is>
          <t>5 1/2</t>
        </is>
      </c>
      <c r="BJ12" t="inlineStr">
        <is>
          <t>6 اشهر</t>
        </is>
      </c>
      <c r="BK12" t="inlineStr">
        <is>
          <t>24 اشهر</t>
        </is>
      </c>
      <c r="BL12" t="inlineStr">
        <is>
          <t>34.0 cm</t>
        </is>
      </c>
      <c r="BM12" s="41" t="inlineStr">
        <is>
          <t>38</t>
        </is>
      </c>
      <c r="BN12" t="inlineStr">
        <is>
          <t>XX كبير (xx_l)</t>
        </is>
      </c>
      <c r="BO12" t="inlineStr">
        <is>
          <t>30 اشهر</t>
        </is>
      </c>
      <c r="BP12" t="inlineStr">
        <is>
          <t>صغير</t>
        </is>
      </c>
      <c r="BQ12" t="inlineStr">
        <is>
          <t>XX كبير (xx_l)</t>
        </is>
      </c>
      <c r="BR12" t="inlineStr">
        <is>
          <t>8 سنوات</t>
        </is>
      </c>
      <c r="BS12" t="inlineStr">
        <is>
          <t>5 3/8</t>
        </is>
      </c>
      <c r="BT12" t="inlineStr">
        <is>
          <t>8 Go</t>
        </is>
      </c>
      <c r="BU12" t="inlineStr">
        <is>
          <t>10 سنوات</t>
        </is>
      </c>
      <c r="BV12" t="inlineStr">
        <is>
          <t>سنة واحدة</t>
        </is>
      </c>
      <c r="BW12" t="inlineStr">
        <is>
          <t>24 اشهر</t>
        </is>
      </c>
      <c r="BZ12" t="inlineStr">
        <is>
          <t>70 (numeric_height_70)</t>
        </is>
      </c>
      <c r="CA12" t="inlineStr">
        <is>
          <t>M</t>
        </is>
      </c>
      <c r="CB12" t="inlineStr">
        <is>
          <t>M</t>
        </is>
      </c>
      <c r="CC12" s="41" t="inlineStr">
        <is>
          <t>2</t>
        </is>
      </c>
      <c r="CD12" t="inlineStr">
        <is>
          <t>XX كبير (xx_l)</t>
        </is>
      </c>
      <c r="CE12" t="inlineStr">
        <is>
          <t>5 1/2</t>
        </is>
      </c>
      <c r="CF12" t="inlineStr">
        <is>
          <t>6 اشهر</t>
        </is>
      </c>
      <c r="CG12" t="inlineStr">
        <is>
          <t>24 اشهر</t>
        </is>
      </c>
      <c r="CH12" t="inlineStr">
        <is>
          <t>34.0 cm</t>
        </is>
      </c>
      <c r="CI12" s="41" t="inlineStr">
        <is>
          <t>38</t>
        </is>
      </c>
      <c r="CJ12" t="inlineStr">
        <is>
          <t>XX كبير (xx_l)</t>
        </is>
      </c>
      <c r="CK12" t="inlineStr">
        <is>
          <t>30 اشهر</t>
        </is>
      </c>
      <c r="CL12" t="inlineStr">
        <is>
          <t>صغير</t>
        </is>
      </c>
      <c r="CM12" t="inlineStr">
        <is>
          <t>XX كبير (xx_l)</t>
        </is>
      </c>
      <c r="CN12" t="inlineStr">
        <is>
          <t>8 سنوات</t>
        </is>
      </c>
      <c r="CO12" t="inlineStr">
        <is>
          <t>5 3/8</t>
        </is>
      </c>
      <c r="CP12" t="inlineStr">
        <is>
          <t>8 Go</t>
        </is>
      </c>
      <c r="CQ12" t="inlineStr">
        <is>
          <t>10 سنوات</t>
        </is>
      </c>
      <c r="CR12" t="inlineStr">
        <is>
          <t>سنة واحدة</t>
        </is>
      </c>
      <c r="CS12" t="inlineStr">
        <is>
          <t>24 اشهر</t>
        </is>
      </c>
      <c r="CU12" t="inlineStr">
        <is>
          <t>70 (numeric_height_70)</t>
        </is>
      </c>
      <c r="CV12" t="inlineStr">
        <is>
          <t>M</t>
        </is>
      </c>
      <c r="CW12" t="inlineStr">
        <is>
          <t>M</t>
        </is>
      </c>
      <c r="CX12" s="41" t="inlineStr">
        <is>
          <t>2</t>
        </is>
      </c>
      <c r="CY12" t="inlineStr">
        <is>
          <t>بولي بروبيلين (PP)</t>
        </is>
      </c>
      <c r="CZ12" t="inlineStr">
        <is>
          <t>بولي بروبيلين (PP)</t>
        </is>
      </c>
      <c r="DA12" t="inlineStr">
        <is>
          <t>بولي بروبيلين (PP)</t>
        </is>
      </c>
      <c r="DB12" t="inlineStr">
        <is>
          <t>صغير</t>
        </is>
      </c>
      <c r="DC12" t="inlineStr">
        <is>
          <t>برونزي</t>
        </is>
      </c>
      <c r="DD12" t="inlineStr">
        <is>
          <t>بار متسفا</t>
        </is>
      </c>
      <c r="DE12" t="inlineStr">
        <is>
          <t>بار متسفا</t>
        </is>
      </c>
      <c r="DF12" t="inlineStr">
        <is>
          <t>بار متسفا</t>
        </is>
      </c>
      <c r="DG12" t="inlineStr">
        <is>
          <t>بار متسفا</t>
        </is>
      </c>
      <c r="DH12" t="inlineStr">
        <is>
          <t>بار متسفا</t>
        </is>
      </c>
      <c r="DI12" t="inlineStr">
        <is>
          <t>جريدة</t>
        </is>
      </c>
      <c r="DJ12" t="inlineStr">
        <is>
          <t>مفصل</t>
        </is>
      </c>
      <c r="DK12" t="inlineStr">
        <is>
          <t>نسيج الجاكار</t>
        </is>
      </c>
      <c r="DO12" t="inlineStr">
        <is>
          <t>عضة الكلب</t>
        </is>
      </c>
      <c r="DQ12" t="inlineStr">
        <is>
          <t>الرمي بالسهام</t>
        </is>
      </c>
      <c r="DR12" t="inlineStr">
        <is>
          <t>الرمي بالسهام</t>
        </is>
      </c>
      <c r="DS12" t="inlineStr">
        <is>
          <t>الدوري الممتاز لكرة الريشة</t>
        </is>
      </c>
      <c r="DT12" t="inlineStr">
        <is>
          <t>بول مينارد</t>
        </is>
      </c>
      <c r="DW12" t="inlineStr">
        <is>
          <t>فريق هاس للفورمولا 1</t>
        </is>
      </c>
      <c r="DX12" t="inlineStr">
        <is>
          <t>نادي ريال كشمير لكرة القدم</t>
        </is>
      </c>
      <c r="DY12" t="inlineStr">
        <is>
          <t>نادي نمور هانشين</t>
        </is>
      </c>
      <c r="DZ12" t="inlineStr">
        <is>
          <t>برينتفورد</t>
        </is>
      </c>
      <c r="EB12" t="inlineStr">
        <is>
          <t>vancouver_fc</t>
        </is>
      </c>
      <c r="EC12" t="inlineStr">
        <is>
          <t>برشلونة</t>
        </is>
      </c>
      <c r="ED12" t="inlineStr">
        <is>
          <t>وينيبيغ بلو بومبرز</t>
        </is>
      </c>
      <c r="EE12" t="inlineStr">
        <is>
          <t>تورونتو رابتورز</t>
        </is>
      </c>
      <c r="EF12" t="inlineStr">
        <is>
          <t>انلاند امبير 66</t>
        </is>
      </c>
      <c r="EG12" t="inlineStr">
        <is>
          <t>بوسطن بروينس</t>
        </is>
      </c>
      <c r="EH12" t="inlineStr">
        <is>
          <t>فريق مكابي فوكس تل أبيب لكرة السلة</t>
        </is>
      </c>
      <c r="EJ12" t="inlineStr">
        <is>
          <t>نادي ساو باولو لكرة القدم</t>
        </is>
      </c>
      <c r="EK12" t="inlineStr">
        <is>
          <t>ريو افي</t>
        </is>
      </c>
      <c r="EL12" t="inlineStr">
        <is>
          <t>فيلادلفيا يونيون</t>
        </is>
      </c>
      <c r="EM12" t="inlineStr">
        <is>
          <t>ارمي بلاك نايتس</t>
        </is>
      </c>
      <c r="EN12" t="inlineStr">
        <is>
          <t>السنغال</t>
        </is>
      </c>
      <c r="EO12" t="inlineStr">
        <is>
          <t>نادي موهون باغان لكرة القدم</t>
        </is>
      </c>
      <c r="EP12" t="inlineStr">
        <is>
          <t>إسرائيل</t>
        </is>
      </c>
      <c r="EQ12" t="inlineStr">
        <is>
          <t>Atlético de San Luis</t>
        </is>
      </c>
      <c r="ER12" t="inlineStr">
        <is>
          <t>دي غرافشاب</t>
        </is>
      </c>
      <c r="ET12" t="inlineStr">
        <is>
          <t>نادي بايرن ميونيخ</t>
        </is>
      </c>
      <c r="EU12" t="inlineStr">
        <is>
          <t>واشنطن سبيريت</t>
        </is>
      </c>
      <c r="EV12" t="inlineStr">
        <is>
          <t>غوجارات فورتناينتس</t>
        </is>
      </c>
      <c r="EX12" t="inlineStr">
        <is>
          <t>كيلمارنوك</t>
        </is>
      </c>
      <c r="EY12" t="inlineStr">
        <is>
          <t>نادي بوردو</t>
        </is>
      </c>
      <c r="FA12" t="inlineStr">
        <is>
          <t>جنوب أفريقيا</t>
        </is>
      </c>
      <c r="FB12" t="inlineStr">
        <is>
          <t>كالجاري روجنيكس</t>
        </is>
      </c>
      <c r="FD12" t="inlineStr">
        <is>
          <t>نادي بريشيا</t>
        </is>
      </c>
      <c r="FF12" t="inlineStr">
        <is>
          <t>نادي توكوشيما فورتيس</t>
        </is>
      </c>
      <c r="FG12" t="inlineStr">
        <is>
          <t>فريق هولندا</t>
        </is>
      </c>
      <c r="FH12" t="inlineStr">
        <is>
          <t>نادي غوجارات ليونز</t>
        </is>
      </c>
      <c r="FJ12" t="inlineStr">
        <is>
          <t>بيتسبرغ ستيلرز</t>
        </is>
      </c>
      <c r="FK12" t="inlineStr">
        <is>
          <t>الكسندر فولكوف</t>
        </is>
      </c>
      <c r="FL12" t="inlineStr">
        <is>
          <t>نادي إيرث فريندز طوكيو زد</t>
        </is>
      </c>
      <c r="FM12" t="inlineStr">
        <is>
          <t>سياتل ستورم</t>
        </is>
      </c>
      <c r="FN12" t="inlineStr">
        <is>
          <t>تامبا رايز</t>
        </is>
      </c>
      <c r="FP12" t="inlineStr">
        <is>
          <t>الصلاة</t>
        </is>
      </c>
      <c r="FQ12" t="inlineStr">
        <is>
          <t>الصلاة</t>
        </is>
      </c>
      <c r="FR12" t="inlineStr">
        <is>
          <t>الصلاة</t>
        </is>
      </c>
      <c r="FS12" t="inlineStr">
        <is>
          <t>الصلاة</t>
        </is>
      </c>
      <c r="FT12" t="inlineStr">
        <is>
          <t>الصلاة</t>
        </is>
      </c>
      <c r="GG12" t="inlineStr">
        <is>
          <t>سحب</t>
        </is>
      </c>
      <c r="GH12" t="inlineStr">
        <is>
          <t>سحب</t>
        </is>
      </c>
      <c r="GI12" t="inlineStr">
        <is>
          <t>قبعة رعاة البقر</t>
        </is>
      </c>
      <c r="GJ12" t="inlineStr">
        <is>
          <t>عامل الحماية من الأشعة فوق البنفسجية أكبر من 50</t>
        </is>
      </c>
      <c r="GK12" t="inlineStr">
        <is>
          <t>عيد الفصح</t>
        </is>
      </c>
      <c r="GL12" t="inlineStr">
        <is>
          <t>عيد الفصح</t>
        </is>
      </c>
      <c r="GM12" t="inlineStr">
        <is>
          <t>عيد الفصح</t>
        </is>
      </c>
      <c r="GN12" t="inlineStr">
        <is>
          <t>حفل استقبال المولود</t>
        </is>
      </c>
      <c r="GO12" t="inlineStr">
        <is>
          <t>حفل استقبال المولود</t>
        </is>
      </c>
      <c r="GP12" t="inlineStr">
        <is>
          <t>حفل استقبال المولود</t>
        </is>
      </c>
      <c r="GR12" t="inlineStr">
        <is>
          <t>بلاستيك</t>
        </is>
      </c>
      <c r="GS12" t="inlineStr">
        <is>
          <t>بلاستيك</t>
        </is>
      </c>
      <c r="GT12" t="inlineStr">
        <is>
          <t>بلاستيك</t>
        </is>
      </c>
      <c r="GU12" t="inlineStr">
        <is>
          <t>بلاستيك</t>
        </is>
      </c>
      <c r="GV12" t="inlineStr">
        <is>
          <t>بلاستيك</t>
        </is>
      </c>
      <c r="HC12" t="inlineStr">
        <is>
          <t>EGP</t>
        </is>
      </c>
      <c r="HI12" t="inlineStr">
        <is>
          <t>صُنع في المكسيك أو مستورد</t>
        </is>
      </c>
      <c r="ID12" t="inlineStr">
        <is>
          <t>أنجويلا</t>
        </is>
      </c>
      <c r="IG12" t="inlineStr">
        <is>
          <t>أيون الصوديوم</t>
        </is>
      </c>
      <c r="IH12" t="inlineStr">
        <is>
          <t>4lr25</t>
        </is>
      </c>
      <c r="IJ12" t="inlineStr">
        <is>
          <t>D</t>
        </is>
      </c>
      <c r="IS12" t="inlineStr">
        <is>
          <t>مؤكسد</t>
        </is>
      </c>
      <c r="IT12" t="inlineStr">
        <is>
          <t>مؤكسد</t>
        </is>
      </c>
      <c r="IU12" t="inlineStr">
        <is>
          <t>مؤكسد</t>
        </is>
      </c>
      <c r="IV12" t="inlineStr">
        <is>
          <t>مؤكسد</t>
        </is>
      </c>
      <c r="IW12" t="inlineStr">
        <is>
          <t>مؤكسد</t>
        </is>
      </c>
      <c r="JM12" t="inlineStr">
        <is>
          <t>EUH070</t>
        </is>
      </c>
      <c r="JN12" t="inlineStr">
        <is>
          <t>EUH070</t>
        </is>
      </c>
      <c r="JO12" t="inlineStr">
        <is>
          <t>EUH070</t>
        </is>
      </c>
      <c r="JP12" t="inlineStr">
        <is>
          <t>EUH070</t>
        </is>
      </c>
      <c r="JQ12" t="inlineStr">
        <is>
          <t>EUH070</t>
        </is>
      </c>
      <c r="JU12" t="inlineStr">
        <is>
          <t>أزياء &gt; أزياء الرجال &gt; إكسسوارات رجالية &gt; قبعات للرجال &gt; قبعات الدلو للرجال (16667503031)</t>
        </is>
      </c>
      <c r="JV12" t="inlineStr">
        <is>
          <t>أزياء &gt; أزياء الرجال &gt; إكسسوارات رجالية &gt; قبعات للرجال &gt; قبعات الدلو للرجال (16667503031)</t>
        </is>
      </c>
      <c r="JW12" t="inlineStr">
        <is>
          <t>أزياء &gt; أزياء الرجال &gt; إكسسوارات رجالية &gt; قبعات للرجال &gt; قبعات الدلو للرجال (16667503031)</t>
        </is>
      </c>
      <c r="JX12" t="inlineStr">
        <is>
          <t>أزياء &gt; أزياء الرجال &gt; إكسسوارات رجالية &gt; قبعات للرجال &gt; قبعات الدلو للرجال (16667503031)</t>
        </is>
      </c>
      <c r="JY12" t="inlineStr">
        <is>
          <t>أزياء &gt; أزياء الرجال &gt; إكسسوارات رجالية &gt; قبعات للرجال &gt; قبعات الدلو للرجال (16667503031)</t>
        </is>
      </c>
    </row>
    <row r="13" ht="12.75" customHeight="1">
      <c r="A13" t="inlineStr">
        <is>
          <t>نيكل وكادميوم</t>
        </is>
      </c>
      <c r="B13" t="inlineStr">
        <is>
          <t>نيكلوكادميوم</t>
        </is>
      </c>
      <c r="E13" t="inlineStr">
        <is>
          <t>عدد العناصر</t>
        </is>
      </c>
      <c r="H13" t="inlineStr">
        <is>
          <t>حماية من المجالات الكهرومغناطيسية</t>
        </is>
      </c>
      <c r="I13" t="inlineStr">
        <is>
          <t>حماية من المجالات الكهرومغناطيسية</t>
        </is>
      </c>
      <c r="J13" t="inlineStr">
        <is>
          <t>حماية من المجالات الكهرومغناطيسية</t>
        </is>
      </c>
      <c r="K13" t="inlineStr">
        <is>
          <t>حماية من المجالات الكهرومغناطيسية</t>
        </is>
      </c>
      <c r="L13" t="inlineStr">
        <is>
          <t>حماية من المجالات الكهرومغناطيسية</t>
        </is>
      </c>
      <c r="N13" t="inlineStr">
        <is>
          <t>كلاسيك</t>
        </is>
      </c>
      <c r="BH13" t="inlineStr">
        <is>
          <t>3X-Large</t>
        </is>
      </c>
      <c r="BI13" t="inlineStr">
        <is>
          <t>5 5/8</t>
        </is>
      </c>
      <c r="BJ13" t="inlineStr">
        <is>
          <t>9 اشهر</t>
        </is>
      </c>
      <c r="BL13" t="inlineStr">
        <is>
          <t>34.5 cm</t>
        </is>
      </c>
      <c r="BM13" s="41" t="inlineStr">
        <is>
          <t>39</t>
        </is>
      </c>
      <c r="BN13" t="inlineStr">
        <is>
          <t>XXG</t>
        </is>
      </c>
      <c r="BO13" t="inlineStr">
        <is>
          <t>36 اشهر</t>
        </is>
      </c>
      <c r="BP13" t="inlineStr">
        <is>
          <t>متوسط</t>
        </is>
      </c>
      <c r="BQ13" t="inlineStr">
        <is>
          <t>3X-Large</t>
        </is>
      </c>
      <c r="BR13" t="inlineStr">
        <is>
          <t>9 سنوات</t>
        </is>
      </c>
      <c r="BS13" t="inlineStr">
        <is>
          <t>5 1/2</t>
        </is>
      </c>
      <c r="BT13" t="inlineStr">
        <is>
          <t>9 Go</t>
        </is>
      </c>
      <c r="BU13" t="inlineStr">
        <is>
          <t>11 سنة</t>
        </is>
      </c>
      <c r="BV13" t="inlineStr">
        <is>
          <t>سنتان</t>
        </is>
      </c>
      <c r="BW13" t="inlineStr">
        <is>
          <t>36 اشهر</t>
        </is>
      </c>
      <c r="BZ13" s="41" t="inlineStr">
        <is>
          <t>71</t>
        </is>
      </c>
      <c r="CA13" t="inlineStr">
        <is>
          <t>L</t>
        </is>
      </c>
      <c r="CB13" t="inlineStr">
        <is>
          <t>L</t>
        </is>
      </c>
      <c r="CC13" t="inlineStr">
        <is>
          <t>2 اشهر</t>
        </is>
      </c>
      <c r="CD13" t="inlineStr">
        <is>
          <t>3X-Large</t>
        </is>
      </c>
      <c r="CE13" t="inlineStr">
        <is>
          <t>5 5/8</t>
        </is>
      </c>
      <c r="CF13" t="inlineStr">
        <is>
          <t>9 اشهر</t>
        </is>
      </c>
      <c r="CH13" t="inlineStr">
        <is>
          <t>34.5 cm</t>
        </is>
      </c>
      <c r="CI13" s="41" t="inlineStr">
        <is>
          <t>39</t>
        </is>
      </c>
      <c r="CJ13" t="inlineStr">
        <is>
          <t>XXG</t>
        </is>
      </c>
      <c r="CK13" t="inlineStr">
        <is>
          <t>36 اشهر</t>
        </is>
      </c>
      <c r="CL13" t="inlineStr">
        <is>
          <t>متوسط</t>
        </is>
      </c>
      <c r="CM13" t="inlineStr">
        <is>
          <t>3X-Large</t>
        </is>
      </c>
      <c r="CN13" t="inlineStr">
        <is>
          <t>9 سنوات</t>
        </is>
      </c>
      <c r="CO13" t="inlineStr">
        <is>
          <t>5 1/2</t>
        </is>
      </c>
      <c r="CP13" t="inlineStr">
        <is>
          <t>9 Go</t>
        </is>
      </c>
      <c r="CQ13" t="inlineStr">
        <is>
          <t>11 سنة</t>
        </is>
      </c>
      <c r="CR13" t="inlineStr">
        <is>
          <t>سنتان</t>
        </is>
      </c>
      <c r="CS13" t="inlineStr">
        <is>
          <t>36 اشهر</t>
        </is>
      </c>
      <c r="CU13" s="41" t="inlineStr">
        <is>
          <t>71</t>
        </is>
      </c>
      <c r="CV13" t="inlineStr">
        <is>
          <t>L</t>
        </is>
      </c>
      <c r="CW13" t="inlineStr">
        <is>
          <t>L</t>
        </is>
      </c>
      <c r="CX13" t="inlineStr">
        <is>
          <t>2 اشهر</t>
        </is>
      </c>
      <c r="CY13" t="inlineStr">
        <is>
          <t>بوليستر مُعاد تدويره</t>
        </is>
      </c>
      <c r="CZ13" t="inlineStr">
        <is>
          <t>بوليستر مُعاد تدويره</t>
        </is>
      </c>
      <c r="DA13" t="inlineStr">
        <is>
          <t>بوليستر مُعاد تدويره</t>
        </is>
      </c>
      <c r="DB13" t="inlineStr">
        <is>
          <t>طفل رضيع</t>
        </is>
      </c>
      <c r="DC13" t="inlineStr">
        <is>
          <t>بنفسجي</t>
        </is>
      </c>
      <c r="DD13" t="inlineStr">
        <is>
          <t>جنازة</t>
        </is>
      </c>
      <c r="DE13" t="inlineStr">
        <is>
          <t>جنازة</t>
        </is>
      </c>
      <c r="DF13" t="inlineStr">
        <is>
          <t>جنازة</t>
        </is>
      </c>
      <c r="DG13" t="inlineStr">
        <is>
          <t>جنازة</t>
        </is>
      </c>
      <c r="DH13" t="inlineStr">
        <is>
          <t>جنازة</t>
        </is>
      </c>
      <c r="DI13" t="inlineStr">
        <is>
          <t>حشرة</t>
        </is>
      </c>
      <c r="DJ13" t="inlineStr">
        <is>
          <t>مقاس ضيق</t>
        </is>
      </c>
      <c r="DO13" t="inlineStr">
        <is>
          <t>فاكهة</t>
        </is>
      </c>
      <c r="DQ13" t="inlineStr">
        <is>
          <t>الصيد</t>
        </is>
      </c>
      <c r="DR13" t="inlineStr">
        <is>
          <t>الصيد</t>
        </is>
      </c>
      <c r="DS13" t="inlineStr">
        <is>
          <t>الدوري الهندي الممتاز</t>
        </is>
      </c>
      <c r="DT13" t="inlineStr">
        <is>
          <t>تاي ديلون</t>
        </is>
      </c>
      <c r="DW13" t="inlineStr">
        <is>
          <t>فريق ويليامز لسباق السيارات</t>
        </is>
      </c>
      <c r="DX13" t="inlineStr">
        <is>
          <t>نادي مينرفا بنجاب لكرة القدم</t>
        </is>
      </c>
      <c r="DY13" t="inlineStr">
        <is>
          <t>نادي هوكايدو نيبون هام فايترز</t>
        </is>
      </c>
      <c r="DZ13" t="inlineStr">
        <is>
          <t>بلاكبيرن روفرز</t>
        </is>
      </c>
      <c r="EC13" t="inlineStr">
        <is>
          <t>بلد الوليد</t>
        </is>
      </c>
      <c r="EE13" t="inlineStr">
        <is>
          <t>دالاس مافريكس</t>
        </is>
      </c>
      <c r="EF13" t="inlineStr">
        <is>
          <t>أوبورن دوبليديس</t>
        </is>
      </c>
      <c r="EG13" t="inlineStr">
        <is>
          <t>تامبا باي لايتيننغ</t>
        </is>
      </c>
      <c r="EH13" t="inlineStr">
        <is>
          <t>نادي أنادولو إفيس لكرة السلة</t>
        </is>
      </c>
      <c r="EJ13" t="inlineStr">
        <is>
          <t>نادي ستارتاك موسكو لكرة القدم</t>
        </is>
      </c>
      <c r="EK13" t="inlineStr">
        <is>
          <t>سبورتنج</t>
        </is>
      </c>
      <c r="EL13" t="inlineStr">
        <is>
          <t>كولورادو رابيدز</t>
        </is>
      </c>
      <c r="EM13" t="inlineStr">
        <is>
          <t>أريزونا ستيت صن ديفيلز</t>
        </is>
      </c>
      <c r="EN13" t="inlineStr">
        <is>
          <t>السويد</t>
        </is>
      </c>
      <c r="EO13" t="inlineStr">
        <is>
          <t>نادي نورث ايست يونايتد لكرة القدم</t>
        </is>
      </c>
      <c r="EP13" t="inlineStr">
        <is>
          <t>أفغانستان</t>
        </is>
      </c>
      <c r="EQ13" t="inlineStr">
        <is>
          <t>FC Juárez</t>
        </is>
      </c>
      <c r="ER13" t="inlineStr">
        <is>
          <t>رودا كيركراده</t>
        </is>
      </c>
      <c r="ET13" t="inlineStr">
        <is>
          <t>نادي بوخوم</t>
        </is>
      </c>
      <c r="EU13" t="inlineStr">
        <is>
          <t>Angel City FC</t>
        </is>
      </c>
      <c r="EV13" t="inlineStr">
        <is>
          <t>هاريانا ستيلرز</t>
        </is>
      </c>
      <c r="EX13" t="inlineStr">
        <is>
          <t>ليفينغستون</t>
        </is>
      </c>
      <c r="EY13" t="inlineStr">
        <is>
          <t>نادي تروا</t>
        </is>
      </c>
      <c r="FA13" t="inlineStr">
        <is>
          <t>زمبابوي</t>
        </is>
      </c>
      <c r="FB13" t="inlineStr">
        <is>
          <t>كولورادو ماموث</t>
        </is>
      </c>
      <c r="FD13" t="inlineStr">
        <is>
          <t>نادي بولونيا</t>
        </is>
      </c>
      <c r="FF13" t="inlineStr">
        <is>
          <t>نادي ثيسباكوساتسو جونما</t>
        </is>
      </c>
      <c r="FH13" t="inlineStr">
        <is>
          <t>نادي مومباي انديانز</t>
        </is>
      </c>
      <c r="FJ13" t="inlineStr">
        <is>
          <t>تامبا باي بوكانيرز</t>
        </is>
      </c>
      <c r="FK13" t="inlineStr">
        <is>
          <t>الكسندر هيرنانديز</t>
        </is>
      </c>
      <c r="FL13" t="inlineStr">
        <is>
          <t>نادي إيهايم أورانج فايكنجز</t>
        </is>
      </c>
      <c r="FM13" t="inlineStr">
        <is>
          <t>شارلوت ستينج</t>
        </is>
      </c>
      <c r="FN13" t="inlineStr">
        <is>
          <t>تكساس رينجرز</t>
        </is>
      </c>
      <c r="FP13" t="inlineStr">
        <is>
          <t>المواعدة</t>
        </is>
      </c>
      <c r="FQ13" t="inlineStr">
        <is>
          <t>المواعدة</t>
        </is>
      </c>
      <c r="FR13" t="inlineStr">
        <is>
          <t>المواعدة</t>
        </is>
      </c>
      <c r="FS13" t="inlineStr">
        <is>
          <t>المواعدة</t>
        </is>
      </c>
      <c r="FT13" t="inlineStr">
        <is>
          <t>المواعدة</t>
        </is>
      </c>
      <c r="GG13" t="inlineStr">
        <is>
          <t>كليب</t>
        </is>
      </c>
      <c r="GH13" t="inlineStr">
        <is>
          <t>كليب</t>
        </is>
      </c>
      <c r="GI13" t="inlineStr">
        <is>
          <t>قبعة صغيرة</t>
        </is>
      </c>
      <c r="GK13" t="inlineStr">
        <is>
          <t>عيد الفصح اليهودي</t>
        </is>
      </c>
      <c r="GL13" t="inlineStr">
        <is>
          <t>عيد الفصح اليهودي</t>
        </is>
      </c>
      <c r="GM13" t="inlineStr">
        <is>
          <t>عيد الفصح اليهودي</t>
        </is>
      </c>
      <c r="GN13" t="inlineStr">
        <is>
          <t>حفل العودة</t>
        </is>
      </c>
      <c r="GO13" t="inlineStr">
        <is>
          <t>حفل العودة</t>
        </is>
      </c>
      <c r="GP13" t="inlineStr">
        <is>
          <t>حفل العودة</t>
        </is>
      </c>
      <c r="GR13" t="inlineStr">
        <is>
          <t>جلد</t>
        </is>
      </c>
      <c r="GS13" t="inlineStr">
        <is>
          <t>جلد</t>
        </is>
      </c>
      <c r="GT13" t="inlineStr">
        <is>
          <t>جلد</t>
        </is>
      </c>
      <c r="GU13" t="inlineStr">
        <is>
          <t>جلد</t>
        </is>
      </c>
      <c r="GV13" t="inlineStr">
        <is>
          <t>جلد</t>
        </is>
      </c>
      <c r="HC13" t="inlineStr">
        <is>
          <t>EUR</t>
        </is>
      </c>
      <c r="ID13" t="inlineStr">
        <is>
          <t>القارة القطبية الجنوبية</t>
        </is>
      </c>
      <c r="IG13" t="inlineStr">
        <is>
          <t>قلوية سائلة</t>
        </is>
      </c>
      <c r="IH13" t="inlineStr">
        <is>
          <t>4lr25_2</t>
        </is>
      </c>
      <c r="IS13" t="inlineStr">
        <is>
          <t>سامة</t>
        </is>
      </c>
      <c r="IT13" t="inlineStr">
        <is>
          <t>سامة</t>
        </is>
      </c>
      <c r="IU13" t="inlineStr">
        <is>
          <t>سامة</t>
        </is>
      </c>
      <c r="IV13" t="inlineStr">
        <is>
          <t>سامة</t>
        </is>
      </c>
      <c r="IW13" t="inlineStr">
        <is>
          <t>سامة</t>
        </is>
      </c>
      <c r="JM13" t="inlineStr">
        <is>
          <t>EUH071</t>
        </is>
      </c>
      <c r="JN13" t="inlineStr">
        <is>
          <t>EUH071</t>
        </is>
      </c>
      <c r="JO13" t="inlineStr">
        <is>
          <t>EUH071</t>
        </is>
      </c>
      <c r="JP13" t="inlineStr">
        <is>
          <t>EUH071</t>
        </is>
      </c>
      <c r="JQ13" t="inlineStr">
        <is>
          <t>EUH071</t>
        </is>
      </c>
      <c r="JU13" t="inlineStr">
        <is>
          <t>أزياء &gt; أزياء النساء &gt; إكسسوارات النساء &gt; قبعات للنساء &gt; قبعات بيني وسكوليس للنساء (16667616031)</t>
        </is>
      </c>
      <c r="JV13" t="inlineStr">
        <is>
          <t>أزياء &gt; أزياء النساء &gt; إكسسوارات النساء &gt; قبعات للنساء &gt; قبعات بيني وسكوليس للنساء (16667616031)</t>
        </is>
      </c>
      <c r="JW13" t="inlineStr">
        <is>
          <t>أزياء &gt; أزياء النساء &gt; إكسسوارات النساء &gt; قبعات للنساء &gt; قبعات بيني وسكوليس للنساء (16667616031)</t>
        </is>
      </c>
      <c r="JX13" t="inlineStr">
        <is>
          <t>أزياء &gt; أزياء النساء &gt; إكسسوارات النساء &gt; قبعات للنساء &gt; قبعات بيني وسكوليس للنساء (16667616031)</t>
        </is>
      </c>
      <c r="JY13" t="inlineStr">
        <is>
          <t>أزياء &gt; أزياء النساء &gt; إكسسوارات النساء &gt; قبعات للنساء &gt; قبعات بيني وسكوليس للنساء (16667616031)</t>
        </is>
      </c>
    </row>
    <row r="14" ht="12.75" customHeight="1">
      <c r="A14" t="inlineStr">
        <is>
          <t>i_league</t>
        </is>
      </c>
      <c r="B14" t="inlineStr">
        <is>
          <t>i_league</t>
        </is>
      </c>
      <c r="E14" t="inlineStr">
        <is>
          <t>نوع_المقاس_الخاص/المقاس/اللون</t>
        </is>
      </c>
      <c r="H14" t="inlineStr">
        <is>
          <t>خالٍ من الروائح</t>
        </is>
      </c>
      <c r="I14" t="inlineStr">
        <is>
          <t>خالٍ من الروائح</t>
        </is>
      </c>
      <c r="J14" t="inlineStr">
        <is>
          <t>خالٍ من الروائح</t>
        </is>
      </c>
      <c r="K14" t="inlineStr">
        <is>
          <t>خالٍ من الروائح</t>
        </is>
      </c>
      <c r="L14" t="inlineStr">
        <is>
          <t>خالٍ من الروائح</t>
        </is>
      </c>
      <c r="N14" t="inlineStr">
        <is>
          <t>متعدد</t>
        </is>
      </c>
      <c r="BH14" t="inlineStr">
        <is>
          <t>4X-Large</t>
        </is>
      </c>
      <c r="BI14" t="inlineStr">
        <is>
          <t>5 3/4</t>
        </is>
      </c>
      <c r="BJ14" t="inlineStr">
        <is>
          <t>12 اشهر</t>
        </is>
      </c>
      <c r="BL14" t="inlineStr">
        <is>
          <t>35.0 cm</t>
        </is>
      </c>
      <c r="BM14" s="41" t="inlineStr">
        <is>
          <t>40</t>
        </is>
      </c>
      <c r="BN14" t="inlineStr">
        <is>
          <t>3X-Large</t>
        </is>
      </c>
      <c r="BO14" t="inlineStr">
        <is>
          <t>48 اشهر</t>
        </is>
      </c>
      <c r="BP14" t="inlineStr">
        <is>
          <t>كبير</t>
        </is>
      </c>
      <c r="BQ14" t="inlineStr">
        <is>
          <t>4X-Large</t>
        </is>
      </c>
      <c r="BR14" t="inlineStr">
        <is>
          <t>10 سنوات</t>
        </is>
      </c>
      <c r="BS14" t="inlineStr">
        <is>
          <t>5 5/8</t>
        </is>
      </c>
      <c r="BT14" t="inlineStr">
        <is>
          <t>10 Go</t>
        </is>
      </c>
      <c r="BU14" t="inlineStr">
        <is>
          <t>12 سنة</t>
        </is>
      </c>
      <c r="BV14" t="inlineStr">
        <is>
          <t>3 سنوات</t>
        </is>
      </c>
      <c r="BW14" t="inlineStr">
        <is>
          <t>48 اشهر</t>
        </is>
      </c>
      <c r="BZ14" s="41" t="inlineStr">
        <is>
          <t>72</t>
        </is>
      </c>
      <c r="CA14" t="inlineStr">
        <is>
          <t>OT</t>
        </is>
      </c>
      <c r="CB14" t="inlineStr">
        <is>
          <t>O</t>
        </is>
      </c>
      <c r="CC14" t="inlineStr">
        <is>
          <t>2 جو</t>
        </is>
      </c>
      <c r="CD14" t="inlineStr">
        <is>
          <t>4X-Large</t>
        </is>
      </c>
      <c r="CE14" t="inlineStr">
        <is>
          <t>5 3/4</t>
        </is>
      </c>
      <c r="CF14" t="inlineStr">
        <is>
          <t>12 اشهر</t>
        </is>
      </c>
      <c r="CH14" t="inlineStr">
        <is>
          <t>35.0 cm</t>
        </is>
      </c>
      <c r="CI14" s="41" t="inlineStr">
        <is>
          <t>40</t>
        </is>
      </c>
      <c r="CJ14" t="inlineStr">
        <is>
          <t>3X-Large</t>
        </is>
      </c>
      <c r="CK14" t="inlineStr">
        <is>
          <t>48 اشهر</t>
        </is>
      </c>
      <c r="CL14" t="inlineStr">
        <is>
          <t>كبير</t>
        </is>
      </c>
      <c r="CM14" t="inlineStr">
        <is>
          <t>4X-Large</t>
        </is>
      </c>
      <c r="CN14" t="inlineStr">
        <is>
          <t>10 سنوات</t>
        </is>
      </c>
      <c r="CO14" t="inlineStr">
        <is>
          <t>5 5/8</t>
        </is>
      </c>
      <c r="CP14" t="inlineStr">
        <is>
          <t>10 Go</t>
        </is>
      </c>
      <c r="CQ14" t="inlineStr">
        <is>
          <t>12 سنة</t>
        </is>
      </c>
      <c r="CR14" t="inlineStr">
        <is>
          <t>3 سنوات</t>
        </is>
      </c>
      <c r="CS14" t="inlineStr">
        <is>
          <t>48 اشهر</t>
        </is>
      </c>
      <c r="CU14" s="41" t="inlineStr">
        <is>
          <t>72</t>
        </is>
      </c>
      <c r="CV14" t="inlineStr">
        <is>
          <t>OT</t>
        </is>
      </c>
      <c r="CW14" t="inlineStr">
        <is>
          <t>O</t>
        </is>
      </c>
      <c r="CX14" t="inlineStr">
        <is>
          <t>2 جو</t>
        </is>
      </c>
      <c r="CY14" t="inlineStr">
        <is>
          <t>جلد</t>
        </is>
      </c>
      <c r="CZ14" t="inlineStr">
        <is>
          <t>جلد</t>
        </is>
      </c>
      <c r="DA14" t="inlineStr">
        <is>
          <t>جلد</t>
        </is>
      </c>
      <c r="DB14" t="inlineStr">
        <is>
          <t>طويل</t>
        </is>
      </c>
      <c r="DC14" t="inlineStr">
        <is>
          <t>بني</t>
        </is>
      </c>
      <c r="DD14" t="inlineStr">
        <is>
          <t>حفل استقبال مولود</t>
        </is>
      </c>
      <c r="DE14" t="inlineStr">
        <is>
          <t>حفل استقبال مولود</t>
        </is>
      </c>
      <c r="DF14" t="inlineStr">
        <is>
          <t>حفل استقبال مولود</t>
        </is>
      </c>
      <c r="DG14" t="inlineStr">
        <is>
          <t>حفل استقبال مولود</t>
        </is>
      </c>
      <c r="DH14" t="inlineStr">
        <is>
          <t>حفل استقبال مولود</t>
        </is>
      </c>
      <c r="DI14" t="inlineStr">
        <is>
          <t>حيوان</t>
        </is>
      </c>
      <c r="DJ14" t="inlineStr">
        <is>
          <t>ممتد</t>
        </is>
      </c>
      <c r="DO14" t="inlineStr">
        <is>
          <t>قلب</t>
        </is>
      </c>
      <c r="DQ14" t="inlineStr">
        <is>
          <t>الغوص</t>
        </is>
      </c>
      <c r="DR14" t="inlineStr">
        <is>
          <t>الغوص</t>
        </is>
      </c>
      <c r="DS14" t="inlineStr">
        <is>
          <t>الدوري الهندي للمحترفين</t>
        </is>
      </c>
      <c r="DT14" t="inlineStr">
        <is>
          <t>تريفور باين</t>
        </is>
      </c>
      <c r="DW14" t="inlineStr">
        <is>
          <t>مرسيدس- AMG بتروناس</t>
        </is>
      </c>
      <c r="DX14" t="inlineStr">
        <is>
          <t>نادي نيروكا لكرة القدم</t>
        </is>
      </c>
      <c r="DY14" t="inlineStr">
        <is>
          <t>نادي هيروشيما تويو كارب</t>
        </is>
      </c>
      <c r="DZ14" t="inlineStr">
        <is>
          <t>بلايموث أرجيل</t>
        </is>
      </c>
      <c r="EC14" t="inlineStr">
        <is>
          <t>بيتيس اشبيلية</t>
        </is>
      </c>
      <c r="EE14" t="inlineStr">
        <is>
          <t>دنفر ناجتس</t>
        </is>
      </c>
      <c r="EF14" t="inlineStr">
        <is>
          <t>اوريم اولز</t>
        </is>
      </c>
      <c r="EG14" t="inlineStr">
        <is>
          <t>تورنتو سانت باتس</t>
        </is>
      </c>
      <c r="EH14" t="inlineStr">
        <is>
          <t>نادي باناثينايكوس لكرة السلة</t>
        </is>
      </c>
      <c r="EJ14" t="inlineStr">
        <is>
          <t>نادي غلطة سراي</t>
        </is>
      </c>
      <c r="EK14" t="inlineStr">
        <is>
          <t>سبورتينغ دي براغا</t>
        </is>
      </c>
      <c r="EL14" t="inlineStr">
        <is>
          <t>كولومبوس كرو</t>
        </is>
      </c>
      <c r="EM14" t="inlineStr">
        <is>
          <t>أريزونا وايلد كاتس</t>
        </is>
      </c>
      <c r="EN14" t="inlineStr">
        <is>
          <t>الصين</t>
        </is>
      </c>
      <c r="EP14" t="inlineStr">
        <is>
          <t>الأرجنتين</t>
        </is>
      </c>
      <c r="EQ14" t="inlineStr">
        <is>
          <t>Mazatlán</t>
        </is>
      </c>
      <c r="ER14" t="inlineStr">
        <is>
          <t>غو أهد إيغلز</t>
        </is>
      </c>
      <c r="ET14" t="inlineStr">
        <is>
          <t>نادي بوروسيا دورتموند</t>
        </is>
      </c>
      <c r="EU14" t="inlineStr">
        <is>
          <t>boston_legacy_fc</t>
        </is>
      </c>
      <c r="EV14" t="inlineStr">
        <is>
          <t>يو بي يودها</t>
        </is>
      </c>
      <c r="EX14" t="inlineStr">
        <is>
          <t>مذرويل</t>
        </is>
      </c>
      <c r="EY14" t="inlineStr">
        <is>
          <t>نادي تولوز لكرة القدم</t>
        </is>
      </c>
      <c r="FA14" t="inlineStr">
        <is>
          <t>سيريلانكا</t>
        </is>
      </c>
      <c r="FB14" t="inlineStr">
        <is>
          <t>نيو انجلاند بلاك وولفز</t>
        </is>
      </c>
      <c r="FD14" t="inlineStr">
        <is>
          <t>نادي بياتشينزا</t>
        </is>
      </c>
      <c r="FF14" t="inlineStr">
        <is>
          <t>نادي جابيلو اتاوا</t>
        </is>
      </c>
      <c r="FJ14" t="inlineStr">
        <is>
          <t>تينيسي تايتانز</t>
        </is>
      </c>
      <c r="FK14" t="inlineStr">
        <is>
          <t>الكسيس ديفيس</t>
        </is>
      </c>
      <c r="FL14" t="inlineStr">
        <is>
          <t>نادي أيوات بيج بولز</t>
        </is>
      </c>
      <c r="FM14" t="inlineStr">
        <is>
          <t>شيكاغو سكاي</t>
        </is>
      </c>
      <c r="FN14" t="inlineStr">
        <is>
          <t>تورونتو بلو جايز</t>
        </is>
      </c>
      <c r="FP14" t="inlineStr">
        <is>
          <t>النوم</t>
        </is>
      </c>
      <c r="FQ14" t="inlineStr">
        <is>
          <t>النوم</t>
        </is>
      </c>
      <c r="FR14" t="inlineStr">
        <is>
          <t>النوم</t>
        </is>
      </c>
      <c r="FS14" t="inlineStr">
        <is>
          <t>النوم</t>
        </is>
      </c>
      <c r="FT14" t="inlineStr">
        <is>
          <t>النوم</t>
        </is>
      </c>
      <c r="GG14" t="inlineStr">
        <is>
          <t>مغناطيسي</t>
        </is>
      </c>
      <c r="GH14" t="inlineStr">
        <is>
          <t>مغناطيسي</t>
        </is>
      </c>
      <c r="GI14" t="inlineStr">
        <is>
          <t>قبعة فيدورا</t>
        </is>
      </c>
      <c r="GK14" t="inlineStr">
        <is>
          <t>عيد الميلاد</t>
        </is>
      </c>
      <c r="GL14" t="inlineStr">
        <is>
          <t>عيد الميلاد</t>
        </is>
      </c>
      <c r="GM14" t="inlineStr">
        <is>
          <t>عيد الميلاد</t>
        </is>
      </c>
      <c r="GN14" t="inlineStr">
        <is>
          <t>حفلات نهاية الدراسة</t>
        </is>
      </c>
      <c r="GO14" t="inlineStr">
        <is>
          <t>حفلات نهاية الدراسة</t>
        </is>
      </c>
      <c r="GP14" t="inlineStr">
        <is>
          <t>حفلات نهاية الدراسة</t>
        </is>
      </c>
      <c r="GR14" t="inlineStr">
        <is>
          <t>جلد صناعي</t>
        </is>
      </c>
      <c r="GS14" t="inlineStr">
        <is>
          <t>جلد صناعي</t>
        </is>
      </c>
      <c r="GT14" t="inlineStr">
        <is>
          <t>جلد صناعي</t>
        </is>
      </c>
      <c r="GU14" t="inlineStr">
        <is>
          <t>جلد صناعي</t>
        </is>
      </c>
      <c r="GV14" t="inlineStr">
        <is>
          <t>جلد صناعي</t>
        </is>
      </c>
      <c r="HC14" t="inlineStr">
        <is>
          <t>GBP</t>
        </is>
      </c>
      <c r="ID14" t="inlineStr">
        <is>
          <t>أنتيغوا وبربودا</t>
        </is>
      </c>
      <c r="IH14" t="inlineStr">
        <is>
          <t>4lr61</t>
        </is>
      </c>
      <c r="JM14" t="inlineStr">
        <is>
          <t>EUH201</t>
        </is>
      </c>
      <c r="JN14" t="inlineStr">
        <is>
          <t>EUH201</t>
        </is>
      </c>
      <c r="JO14" t="inlineStr">
        <is>
          <t>EUH201</t>
        </is>
      </c>
      <c r="JP14" t="inlineStr">
        <is>
          <t>EUH201</t>
        </is>
      </c>
      <c r="JQ14" t="inlineStr">
        <is>
          <t>EUH201</t>
        </is>
      </c>
      <c r="JU14" t="inlineStr">
        <is>
          <t>أزياء &gt; أزياء الرجال &gt; إكسسوارات رجالية &gt; قبعات للرجال &gt; قبعات بيسبول للرجال (16667499031)</t>
        </is>
      </c>
      <c r="JV14" t="inlineStr">
        <is>
          <t>أزياء &gt; أزياء الرجال &gt; إكسسوارات رجالية &gt; قبعات للرجال &gt; قبعات بيسبول للرجال (16667499031)</t>
        </is>
      </c>
      <c r="JW14" t="inlineStr">
        <is>
          <t>أزياء &gt; أزياء الرجال &gt; إكسسوارات رجالية &gt; قبعات للرجال &gt; قبعات بيسبول للرجال (16667499031)</t>
        </is>
      </c>
      <c r="JX14" t="inlineStr">
        <is>
          <t>أزياء &gt; أزياء الرجال &gt; إكسسوارات رجالية &gt; قبعات للرجال &gt; قبعات بيسبول للرجال (16667499031)</t>
        </is>
      </c>
      <c r="JY14" t="inlineStr">
        <is>
          <t>أزياء &gt; أزياء الرجال &gt; إكسسوارات رجالية &gt; قبعات للرجال &gt; قبعات بيسبول للرجال (16667499031)</t>
        </is>
      </c>
    </row>
    <row r="15" ht="12.75" customHeight="1">
      <c r="A15" t="inlineStr">
        <is>
          <t>Liga Premier Indiana</t>
        </is>
      </c>
      <c r="B15" t="inlineStr">
        <is>
          <t>LigaPremierIndiana</t>
        </is>
      </c>
      <c r="E15" t="inlineStr">
        <is>
          <t>COLLECTION_ITEM</t>
        </is>
      </c>
      <c r="H15" t="inlineStr">
        <is>
          <t>خالي من التجاعيد</t>
        </is>
      </c>
      <c r="I15" t="inlineStr">
        <is>
          <t>خالي من التجاعيد</t>
        </is>
      </c>
      <c r="J15" t="inlineStr">
        <is>
          <t>خالي من التجاعيد</t>
        </is>
      </c>
      <c r="K15" t="inlineStr">
        <is>
          <t>خالي من التجاعيد</t>
        </is>
      </c>
      <c r="L15" t="inlineStr">
        <is>
          <t>خالي من التجاعيد</t>
        </is>
      </c>
      <c r="N15" t="inlineStr">
        <is>
          <t>معاصر</t>
        </is>
      </c>
      <c r="BI15" t="inlineStr">
        <is>
          <t>5 7/8</t>
        </is>
      </c>
      <c r="BJ15" t="inlineStr">
        <is>
          <t>18 اشهر</t>
        </is>
      </c>
      <c r="BL15" t="inlineStr">
        <is>
          <t>35.5 cm</t>
        </is>
      </c>
      <c r="BM15" s="41" t="inlineStr">
        <is>
          <t>41</t>
        </is>
      </c>
      <c r="BO15" t="inlineStr">
        <is>
          <t>سنة واحدة</t>
        </is>
      </c>
      <c r="BP15" t="inlineStr">
        <is>
          <t>LL</t>
        </is>
      </c>
      <c r="BR15" t="inlineStr">
        <is>
          <t>11 سنة</t>
        </is>
      </c>
      <c r="BS15" t="inlineStr">
        <is>
          <t>5 3/4</t>
        </is>
      </c>
      <c r="BT15" t="inlineStr">
        <is>
          <t>11 Go</t>
        </is>
      </c>
      <c r="BU15" t="inlineStr">
        <is>
          <t>13 سنة</t>
        </is>
      </c>
      <c r="BW15" t="inlineStr">
        <is>
          <t>60 اشهر</t>
        </is>
      </c>
      <c r="BZ15" s="41" t="inlineStr">
        <is>
          <t>73</t>
        </is>
      </c>
      <c r="CA15" t="inlineStr">
        <is>
          <t>XOT</t>
        </is>
      </c>
      <c r="CB15" t="inlineStr">
        <is>
          <t>XO</t>
        </is>
      </c>
      <c r="CC15" t="inlineStr">
        <is>
          <t>2 XL</t>
        </is>
      </c>
      <c r="CE15" t="inlineStr">
        <is>
          <t>5 7/8</t>
        </is>
      </c>
      <c r="CF15" t="inlineStr">
        <is>
          <t>18 اشهر</t>
        </is>
      </c>
      <c r="CH15" t="inlineStr">
        <is>
          <t>35.5 cm</t>
        </is>
      </c>
      <c r="CI15" s="41" t="inlineStr">
        <is>
          <t>41</t>
        </is>
      </c>
      <c r="CK15" t="inlineStr">
        <is>
          <t>سنة واحدة</t>
        </is>
      </c>
      <c r="CL15" t="inlineStr">
        <is>
          <t>LL</t>
        </is>
      </c>
      <c r="CN15" t="inlineStr">
        <is>
          <t>11 سنة</t>
        </is>
      </c>
      <c r="CO15" t="inlineStr">
        <is>
          <t>5 3/4</t>
        </is>
      </c>
      <c r="CP15" t="inlineStr">
        <is>
          <t>11 Go</t>
        </is>
      </c>
      <c r="CQ15" t="inlineStr">
        <is>
          <t>13 سنة</t>
        </is>
      </c>
      <c r="CS15" t="inlineStr">
        <is>
          <t>60 اشهر</t>
        </is>
      </c>
      <c r="CU15" s="41" t="inlineStr">
        <is>
          <t>73</t>
        </is>
      </c>
      <c r="CV15" t="inlineStr">
        <is>
          <t>XOT</t>
        </is>
      </c>
      <c r="CW15" t="inlineStr">
        <is>
          <t>XO</t>
        </is>
      </c>
      <c r="CX15" t="inlineStr">
        <is>
          <t>2 XL</t>
        </is>
      </c>
      <c r="CY15" t="inlineStr">
        <is>
          <t>جلد سويدي</t>
        </is>
      </c>
      <c r="CZ15" t="inlineStr">
        <is>
          <t>جلد سويدي</t>
        </is>
      </c>
      <c r="DA15" t="inlineStr">
        <is>
          <t>جلد سويدي</t>
        </is>
      </c>
      <c r="DB15" t="inlineStr">
        <is>
          <t>فتيات صغيرات</t>
        </is>
      </c>
      <c r="DC15" t="inlineStr">
        <is>
          <t>بيج</t>
        </is>
      </c>
      <c r="DD15" t="inlineStr">
        <is>
          <t>حفل العروس</t>
        </is>
      </c>
      <c r="DE15" t="inlineStr">
        <is>
          <t>حفل العروس</t>
        </is>
      </c>
      <c r="DF15" t="inlineStr">
        <is>
          <t>حفل العروس</t>
        </is>
      </c>
      <c r="DG15" t="inlineStr">
        <is>
          <t>حفل العروس</t>
        </is>
      </c>
      <c r="DH15" t="inlineStr">
        <is>
          <t>حفل العروس</t>
        </is>
      </c>
      <c r="DI15" t="inlineStr">
        <is>
          <t>خيال</t>
        </is>
      </c>
      <c r="DJ15" t="inlineStr">
        <is>
          <t>منتظم</t>
        </is>
      </c>
      <c r="DO15" t="inlineStr">
        <is>
          <t>قماش شيفرون</t>
        </is>
      </c>
      <c r="DQ15" t="inlineStr">
        <is>
          <t>ايرسوفت</t>
        </is>
      </c>
      <c r="DR15" t="inlineStr">
        <is>
          <t>ايرسوفت</t>
        </is>
      </c>
      <c r="DS15" t="inlineStr">
        <is>
          <t>ألعاب إلكترونية</t>
        </is>
      </c>
      <c r="DT15" t="inlineStr">
        <is>
          <t>تشيس إليوت</t>
        </is>
      </c>
      <c r="DW15" t="inlineStr">
        <is>
          <t>مكلارين</t>
        </is>
      </c>
      <c r="DY15" t="inlineStr">
        <is>
          <t>نادي يوكوهاما دينا باي ستارز</t>
        </is>
      </c>
      <c r="DZ15" t="inlineStr">
        <is>
          <t>بولتون واندررز</t>
        </is>
      </c>
      <c r="EC15" t="inlineStr">
        <is>
          <t>ديبورتيفو لا كورونيا</t>
        </is>
      </c>
      <c r="EE15" t="inlineStr">
        <is>
          <t>ديترويت بيستونز</t>
        </is>
      </c>
      <c r="EF15" t="inlineStr">
        <is>
          <t>أوغدن رابتورز</t>
        </is>
      </c>
      <c r="EG15" t="inlineStr">
        <is>
          <t>تورونتو أريناس</t>
        </is>
      </c>
      <c r="EH15" t="inlineStr">
        <is>
          <t>نادي برشلونة لكرة السلة</t>
        </is>
      </c>
      <c r="EK15" t="inlineStr">
        <is>
          <t>فاماليكاو</t>
        </is>
      </c>
      <c r="EL15" t="inlineStr">
        <is>
          <t>لوس انجليس جالاكسي</t>
        </is>
      </c>
      <c r="EM15" t="inlineStr">
        <is>
          <t>است تينيسي ستيت باياريتس</t>
        </is>
      </c>
      <c r="EN15" t="inlineStr">
        <is>
          <t>الكاميرون</t>
        </is>
      </c>
      <c r="EP15" t="inlineStr">
        <is>
          <t>الأردن</t>
        </is>
      </c>
      <c r="EQ15" t="inlineStr">
        <is>
          <t>Necaxa</t>
        </is>
      </c>
      <c r="ER15" t="inlineStr">
        <is>
          <t>فيتيسه آرنهم</t>
        </is>
      </c>
      <c r="ET15" t="inlineStr">
        <is>
          <t>نادي بوروسيا مونشنجلادباخ</t>
        </is>
      </c>
      <c r="EU15" t="inlineStr">
        <is>
          <t>Kansas City Current</t>
        </is>
      </c>
      <c r="EV15" t="inlineStr">
        <is>
          <t>يو مومبا</t>
        </is>
      </c>
      <c r="EX15" t="inlineStr">
        <is>
          <t>هيبرنيان</t>
        </is>
      </c>
      <c r="EY15" t="inlineStr">
        <is>
          <t>نادي ثونون إيفيان لكرة القدم</t>
        </is>
      </c>
      <c r="FA15" t="inlineStr">
        <is>
          <t>نيوزيلاندا</t>
        </is>
      </c>
      <c r="FB15" t="inlineStr">
        <is>
          <t>نيويورك ريبتيد</t>
        </is>
      </c>
      <c r="FD15" t="inlineStr">
        <is>
          <t>نادي بيروجيا</t>
        </is>
      </c>
      <c r="FF15" t="inlineStr">
        <is>
          <t>نادي جرولا موريوكا</t>
        </is>
      </c>
      <c r="FJ15" t="inlineStr">
        <is>
          <t>جاكسونفيل جاغوارز</t>
        </is>
      </c>
      <c r="FK15" t="inlineStr">
        <is>
          <t>إلياس ثيودورو</t>
        </is>
      </c>
      <c r="FL15" t="inlineStr">
        <is>
          <t>نادي توشيغي بريكس</t>
        </is>
      </c>
      <c r="FM15" t="inlineStr">
        <is>
          <t>صوفيا واشنطن</t>
        </is>
      </c>
      <c r="FN15" t="inlineStr">
        <is>
          <t>ديترويت تايجرز</t>
        </is>
      </c>
      <c r="FP15" t="inlineStr">
        <is>
          <t>تربية المواشي</t>
        </is>
      </c>
      <c r="FQ15" t="inlineStr">
        <is>
          <t>تربية المواشي</t>
        </is>
      </c>
      <c r="FR15" t="inlineStr">
        <is>
          <t>تربية المواشي</t>
        </is>
      </c>
      <c r="FS15" t="inlineStr">
        <is>
          <t>تربية المواشي</t>
        </is>
      </c>
      <c r="FT15" t="inlineStr">
        <is>
          <t>تربية المواشي</t>
        </is>
      </c>
      <c r="GG15" t="inlineStr">
        <is>
          <t>ينبثق</t>
        </is>
      </c>
      <c r="GH15" t="inlineStr">
        <is>
          <t>ينبثق</t>
        </is>
      </c>
      <c r="GI15" t="inlineStr">
        <is>
          <t>قبعة موزع الصحف</t>
        </is>
      </c>
      <c r="GK15" t="inlineStr">
        <is>
          <t>كوانزا</t>
        </is>
      </c>
      <c r="GL15" t="inlineStr">
        <is>
          <t>كوانزا</t>
        </is>
      </c>
      <c r="GM15" t="inlineStr">
        <is>
          <t>كوانزا</t>
        </is>
      </c>
      <c r="GN15" t="inlineStr">
        <is>
          <t>حفلة توديع العزوبية (للرجال)</t>
        </is>
      </c>
      <c r="GO15" t="inlineStr">
        <is>
          <t>حفلة توديع العزوبية (للرجال)</t>
        </is>
      </c>
      <c r="GP15" t="inlineStr">
        <is>
          <t>حفلة توديع العزوبية (للرجال)</t>
        </is>
      </c>
      <c r="GR15" t="inlineStr">
        <is>
          <t>خيش من ليف نبات الجوتي</t>
        </is>
      </c>
      <c r="GS15" t="inlineStr">
        <is>
          <t>خيش من ليف نبات الجوتي</t>
        </is>
      </c>
      <c r="GT15" t="inlineStr">
        <is>
          <t>خيش من ليف نبات الجوتي</t>
        </is>
      </c>
      <c r="GU15" t="inlineStr">
        <is>
          <t>خيش من ليف نبات الجوتي</t>
        </is>
      </c>
      <c r="GV15" t="inlineStr">
        <is>
          <t>خيش من ليف نبات الجوتي</t>
        </is>
      </c>
      <c r="HC15" t="inlineStr">
        <is>
          <t>INR</t>
        </is>
      </c>
      <c r="ID15" t="inlineStr">
        <is>
          <t>الأرجنتين</t>
        </is>
      </c>
      <c r="IH15" t="inlineStr">
        <is>
          <t>4r25</t>
        </is>
      </c>
      <c r="JM15" t="inlineStr">
        <is>
          <t>EUH201A</t>
        </is>
      </c>
      <c r="JN15" t="inlineStr">
        <is>
          <t>EUH201A</t>
        </is>
      </c>
      <c r="JO15" t="inlineStr">
        <is>
          <t>EUH201A</t>
        </is>
      </c>
      <c r="JP15" t="inlineStr">
        <is>
          <t>EUH201A</t>
        </is>
      </c>
      <c r="JQ15" t="inlineStr">
        <is>
          <t>EUH201A</t>
        </is>
      </c>
      <c r="JU15" t="inlineStr">
        <is>
          <t>أزياء &gt; أزياء النساء &gt; إكسسوارات النساء &gt; قبعات للنساء &gt; قبعات شمس للنساء (16667617031)</t>
        </is>
      </c>
      <c r="JV15" t="inlineStr">
        <is>
          <t>أزياء &gt; أزياء النساء &gt; إكسسوارات النساء &gt; قبعات للنساء &gt; قبعات شمس للنساء (16667617031)</t>
        </is>
      </c>
      <c r="JW15" t="inlineStr">
        <is>
          <t>أزياء &gt; أزياء النساء &gt; إكسسوارات النساء &gt; قبعات للنساء &gt; قبعات شمس للنساء (16667617031)</t>
        </is>
      </c>
      <c r="JX15" t="inlineStr">
        <is>
          <t>أزياء &gt; أزياء النساء &gt; إكسسوارات النساء &gt; قبعات للنساء &gt; قبعات شمس للنساء (16667617031)</t>
        </is>
      </c>
      <c r="JY15" t="inlineStr">
        <is>
          <t>أزياء &gt; أزياء النساء &gt; إكسسوارات النساء &gt; قبعات للنساء &gt; قبعات شمس للنساء (16667617031)</t>
        </is>
      </c>
    </row>
    <row r="16" ht="12.75" customHeight="1">
      <c r="A16" t="inlineStr">
        <is>
          <t>Japońska koszykówka</t>
        </is>
      </c>
      <c r="B16" t="inlineStr">
        <is>
          <t>Japońskakoszykówka</t>
        </is>
      </c>
      <c r="E16" t="inlineStr">
        <is>
          <t>SIZE/NUMBER_OF_ITEMS</t>
        </is>
      </c>
      <c r="H16" t="inlineStr">
        <is>
          <t>خفيف الوزن</t>
        </is>
      </c>
      <c r="I16" t="inlineStr">
        <is>
          <t>خفيف الوزن</t>
        </is>
      </c>
      <c r="J16" t="inlineStr">
        <is>
          <t>خفيف الوزن</t>
        </is>
      </c>
      <c r="K16" t="inlineStr">
        <is>
          <t>خفيف الوزن</t>
        </is>
      </c>
      <c r="L16" t="inlineStr">
        <is>
          <t>خفيف الوزن</t>
        </is>
      </c>
      <c r="N16" t="inlineStr">
        <is>
          <t>مفككة</t>
        </is>
      </c>
      <c r="BI16" s="41" t="inlineStr">
        <is>
          <t>6</t>
        </is>
      </c>
      <c r="BJ16" t="inlineStr">
        <is>
          <t>24 اشهر</t>
        </is>
      </c>
      <c r="BL16" t="inlineStr">
        <is>
          <t>36.0 cm</t>
        </is>
      </c>
      <c r="BM16" s="41" t="inlineStr">
        <is>
          <t>42</t>
        </is>
      </c>
      <c r="BO16" t="inlineStr">
        <is>
          <t>سنتان</t>
        </is>
      </c>
      <c r="BP16" t="inlineStr">
        <is>
          <t>2L</t>
        </is>
      </c>
      <c r="BR16" t="inlineStr">
        <is>
          <t>12 سنة</t>
        </is>
      </c>
      <c r="BS16" t="inlineStr">
        <is>
          <t>5 7/8</t>
        </is>
      </c>
      <c r="BT16" t="inlineStr">
        <is>
          <t>12 Go</t>
        </is>
      </c>
      <c r="BU16" t="inlineStr">
        <is>
          <t>14 سنة</t>
        </is>
      </c>
      <c r="BW16" t="inlineStr">
        <is>
          <t>سنة واحدة</t>
        </is>
      </c>
      <c r="BZ16" s="41" t="inlineStr">
        <is>
          <t>74</t>
        </is>
      </c>
      <c r="CA16" t="inlineStr">
        <is>
          <t>XA</t>
        </is>
      </c>
      <c r="CB16" t="inlineStr">
        <is>
          <t>XA</t>
        </is>
      </c>
      <c r="CC16" t="inlineStr">
        <is>
          <t>2 XS</t>
        </is>
      </c>
      <c r="CE16" s="41" t="inlineStr">
        <is>
          <t>6</t>
        </is>
      </c>
      <c r="CF16" t="inlineStr">
        <is>
          <t>24 اشهر</t>
        </is>
      </c>
      <c r="CH16" t="inlineStr">
        <is>
          <t>36.0 cm</t>
        </is>
      </c>
      <c r="CI16" s="41" t="inlineStr">
        <is>
          <t>42</t>
        </is>
      </c>
      <c r="CK16" t="inlineStr">
        <is>
          <t>سنتان</t>
        </is>
      </c>
      <c r="CL16" t="inlineStr">
        <is>
          <t>2L</t>
        </is>
      </c>
      <c r="CN16" t="inlineStr">
        <is>
          <t>12 سنة</t>
        </is>
      </c>
      <c r="CO16" t="inlineStr">
        <is>
          <t>5 7/8</t>
        </is>
      </c>
      <c r="CP16" t="inlineStr">
        <is>
          <t>12 Go</t>
        </is>
      </c>
      <c r="CQ16" t="inlineStr">
        <is>
          <t>14 سنة</t>
        </is>
      </c>
      <c r="CS16" t="inlineStr">
        <is>
          <t>سنة واحدة</t>
        </is>
      </c>
      <c r="CU16" s="41" t="inlineStr">
        <is>
          <t>74</t>
        </is>
      </c>
      <c r="CV16" t="inlineStr">
        <is>
          <t>XA</t>
        </is>
      </c>
      <c r="CW16" t="inlineStr">
        <is>
          <t>XA</t>
        </is>
      </c>
      <c r="CX16" t="inlineStr">
        <is>
          <t>2 XS</t>
        </is>
      </c>
      <c r="CY16" t="inlineStr">
        <is>
          <t>جلد سويدي صناعي</t>
        </is>
      </c>
      <c r="CZ16" t="inlineStr">
        <is>
          <t>جلد سويدي صناعي</t>
        </is>
      </c>
      <c r="DA16" t="inlineStr">
        <is>
          <t>جلد سويدي صناعي</t>
        </is>
      </c>
      <c r="DB16" t="inlineStr">
        <is>
          <t>فتيات كبيرات</t>
        </is>
      </c>
      <c r="DC16" t="inlineStr">
        <is>
          <t>تركواز</t>
        </is>
      </c>
      <c r="DD16" t="inlineStr">
        <is>
          <t>حفل زفاف</t>
        </is>
      </c>
      <c r="DE16" t="inlineStr">
        <is>
          <t>حفل زفاف</t>
        </is>
      </c>
      <c r="DF16" t="inlineStr">
        <is>
          <t>حفل زفاف</t>
        </is>
      </c>
      <c r="DG16" t="inlineStr">
        <is>
          <t>حفل زفاف</t>
        </is>
      </c>
      <c r="DH16" t="inlineStr">
        <is>
          <t>حفل زفاف</t>
        </is>
      </c>
      <c r="DI16" t="inlineStr">
        <is>
          <t>دينية</t>
        </is>
      </c>
      <c r="DJ16" t="inlineStr">
        <is>
          <t>نحيف</t>
        </is>
      </c>
      <c r="DO16" t="inlineStr">
        <is>
          <t>قماش طرطان</t>
        </is>
      </c>
      <c r="DQ16" t="inlineStr">
        <is>
          <t>تجديف</t>
        </is>
      </c>
      <c r="DR16" t="inlineStr">
        <is>
          <t>تجديف</t>
        </is>
      </c>
      <c r="DS16" t="inlineStr">
        <is>
          <t>ألعاب X</t>
        </is>
      </c>
      <c r="DT16" t="inlineStr">
        <is>
          <t>توني ستيوارت</t>
        </is>
      </c>
      <c r="DY16" t="inlineStr">
        <is>
          <t>نادي يوميوري جاينتس</t>
        </is>
      </c>
      <c r="DZ16" t="inlineStr">
        <is>
          <t>بيرنلي</t>
        </is>
      </c>
      <c r="EC16" t="inlineStr">
        <is>
          <t>راسينغ سانتاندير</t>
        </is>
      </c>
      <c r="EE16" t="inlineStr">
        <is>
          <t>روتشستر رويالز</t>
        </is>
      </c>
      <c r="EF16" t="inlineStr">
        <is>
          <t>أوغوستا جرينجاكيتز</t>
        </is>
      </c>
      <c r="EG16" t="inlineStr">
        <is>
          <t>تورونتو مابل ليفز</t>
        </is>
      </c>
      <c r="EH16" t="inlineStr">
        <is>
          <t>نادي ريال مدريد لكرة السلة</t>
        </is>
      </c>
      <c r="EK16" t="inlineStr">
        <is>
          <t>فيتوريا سيتوبال</t>
        </is>
      </c>
      <c r="EL16" t="inlineStr">
        <is>
          <t>مدينة سانت لويس</t>
        </is>
      </c>
      <c r="EM16" t="inlineStr">
        <is>
          <t>استرن واشنطن ايجلز</t>
        </is>
      </c>
      <c r="EN16" t="inlineStr">
        <is>
          <t>ألمانيا</t>
        </is>
      </c>
      <c r="EP16" t="inlineStr">
        <is>
          <t>الاكوادور</t>
        </is>
      </c>
      <c r="EQ16" t="inlineStr">
        <is>
          <t>Querétaro</t>
        </is>
      </c>
      <c r="ER16" t="inlineStr">
        <is>
          <t>فيلم تو تيلبورغ</t>
        </is>
      </c>
      <c r="ET16" t="inlineStr">
        <is>
          <t>نادي دينامو دريسدن</t>
        </is>
      </c>
      <c r="EU16" t="inlineStr">
        <is>
          <t>NJ/NY Gotham FC</t>
        </is>
      </c>
      <c r="EX16" t="inlineStr">
        <is>
          <t>Airdrieonians</t>
        </is>
      </c>
      <c r="EY16" t="inlineStr">
        <is>
          <t>نادي ديجون لكرة القدم</t>
        </is>
      </c>
      <c r="FB16" t="inlineStr">
        <is>
          <t>هاليفاكس ثندربيردز</t>
        </is>
      </c>
      <c r="FD16" t="inlineStr">
        <is>
          <t>نادي تورينو</t>
        </is>
      </c>
      <c r="FF16" t="inlineStr">
        <is>
          <t>نادي جي إي إف يونايتد إتشيهارا شيبا</t>
        </is>
      </c>
      <c r="FJ16" t="inlineStr">
        <is>
          <t>دالاس تكسايانس</t>
        </is>
      </c>
      <c r="FK16" t="inlineStr">
        <is>
          <t>الياكوينتا</t>
        </is>
      </c>
      <c r="FL16" t="inlineStr">
        <is>
          <t>نادي توياما جروز</t>
        </is>
      </c>
      <c r="FM16" t="inlineStr">
        <is>
          <t>فينيكس ميركوري</t>
        </is>
      </c>
      <c r="FN16" t="inlineStr">
        <is>
          <t>سان دييغو بادريس</t>
        </is>
      </c>
      <c r="FP16" t="inlineStr">
        <is>
          <t>تسوق</t>
        </is>
      </c>
      <c r="FQ16" t="inlineStr">
        <is>
          <t>تسوق</t>
        </is>
      </c>
      <c r="FR16" t="inlineStr">
        <is>
          <t>تسوق</t>
        </is>
      </c>
      <c r="FS16" t="inlineStr">
        <is>
          <t>تسوق</t>
        </is>
      </c>
      <c r="FT16" t="inlineStr">
        <is>
          <t>تسوق</t>
        </is>
      </c>
      <c r="GK16" t="inlineStr">
        <is>
          <t>هالووين</t>
        </is>
      </c>
      <c r="GL16" t="inlineStr">
        <is>
          <t>هالووين</t>
        </is>
      </c>
      <c r="GM16" t="inlineStr">
        <is>
          <t>هالووين</t>
        </is>
      </c>
      <c r="GN16" t="inlineStr">
        <is>
          <t>حفلة توديع العزوبية (للنساء)</t>
        </is>
      </c>
      <c r="GO16" t="inlineStr">
        <is>
          <t>حفلة توديع العزوبية (للنساء)</t>
        </is>
      </c>
      <c r="GP16" t="inlineStr">
        <is>
          <t>حفلة توديع العزوبية (للنساء)</t>
        </is>
      </c>
      <c r="GR16" t="inlineStr">
        <is>
          <t>دباغة الجلود</t>
        </is>
      </c>
      <c r="GS16" t="inlineStr">
        <is>
          <t>دباغة الجلود</t>
        </is>
      </c>
      <c r="GT16" t="inlineStr">
        <is>
          <t>دباغة الجلود</t>
        </is>
      </c>
      <c r="GU16" t="inlineStr">
        <is>
          <t>دباغة الجلود</t>
        </is>
      </c>
      <c r="GV16" t="inlineStr">
        <is>
          <t>دباغة الجلود</t>
        </is>
      </c>
      <c r="HC16" t="inlineStr">
        <is>
          <t>JPY</t>
        </is>
      </c>
      <c r="ID16" t="inlineStr">
        <is>
          <t>أرمينيا</t>
        </is>
      </c>
      <c r="IH16" t="inlineStr">
        <is>
          <t>4r25_2</t>
        </is>
      </c>
      <c r="JM16" t="inlineStr">
        <is>
          <t>EUH202</t>
        </is>
      </c>
      <c r="JN16" t="inlineStr">
        <is>
          <t>EUH202</t>
        </is>
      </c>
      <c r="JO16" t="inlineStr">
        <is>
          <t>EUH202</t>
        </is>
      </c>
      <c r="JP16" t="inlineStr">
        <is>
          <t>EUH202</t>
        </is>
      </c>
      <c r="JQ16" t="inlineStr">
        <is>
          <t>EUH202</t>
        </is>
      </c>
    </row>
    <row r="17" ht="12.75" customHeight="1">
      <c r="A17" t="inlineStr">
        <is>
          <t>Fútbol inglés</t>
        </is>
      </c>
      <c r="B17" t="inlineStr">
        <is>
          <t>Fútbolinglés</t>
        </is>
      </c>
      <c r="E17" t="inlineStr">
        <is>
          <t>TEAM_NAME/ATHLETE/SIZE/COLOR</t>
        </is>
      </c>
      <c r="H17" t="inlineStr">
        <is>
          <t>سلس</t>
        </is>
      </c>
      <c r="I17" t="inlineStr">
        <is>
          <t>سلس</t>
        </is>
      </c>
      <c r="J17" t="inlineStr">
        <is>
          <t>سلس</t>
        </is>
      </c>
      <c r="K17" t="inlineStr">
        <is>
          <t>سلس</t>
        </is>
      </c>
      <c r="L17" t="inlineStr">
        <is>
          <t>سلس</t>
        </is>
      </c>
      <c r="N17" t="inlineStr">
        <is>
          <t>ملابس الشارع</t>
        </is>
      </c>
      <c r="BI17" t="inlineStr">
        <is>
          <t>6 1/8</t>
        </is>
      </c>
      <c r="BJ17" t="inlineStr">
        <is>
          <t>سنة واحدة</t>
        </is>
      </c>
      <c r="BL17" t="inlineStr">
        <is>
          <t>36.5 cm</t>
        </is>
      </c>
      <c r="BM17" s="41" t="inlineStr">
        <is>
          <t>43</t>
        </is>
      </c>
      <c r="BO17" t="inlineStr">
        <is>
          <t>3 سنوات</t>
        </is>
      </c>
      <c r="BP17" t="inlineStr">
        <is>
          <t>كبير جدًا</t>
        </is>
      </c>
      <c r="BR17" t="inlineStr">
        <is>
          <t>13 سنة</t>
        </is>
      </c>
      <c r="BS17" s="41" t="inlineStr">
        <is>
          <t>6</t>
        </is>
      </c>
      <c r="BT17" t="inlineStr">
        <is>
          <t>13 Go</t>
        </is>
      </c>
      <c r="BU17" t="inlineStr">
        <is>
          <t>15 سنة</t>
        </is>
      </c>
      <c r="BW17" t="inlineStr">
        <is>
          <t>سنتان</t>
        </is>
      </c>
      <c r="BZ17" s="41" t="inlineStr">
        <is>
          <t>75</t>
        </is>
      </c>
      <c r="CA17" t="inlineStr">
        <is>
          <t>XB</t>
        </is>
      </c>
      <c r="CB17" t="inlineStr">
        <is>
          <t>XB</t>
        </is>
      </c>
      <c r="CC17" t="inlineStr">
        <is>
          <t>2L</t>
        </is>
      </c>
      <c r="CE17" t="inlineStr">
        <is>
          <t>6 1/8</t>
        </is>
      </c>
      <c r="CF17" t="inlineStr">
        <is>
          <t>سنة واحدة</t>
        </is>
      </c>
      <c r="CH17" t="inlineStr">
        <is>
          <t>36.5 cm</t>
        </is>
      </c>
      <c r="CI17" s="41" t="inlineStr">
        <is>
          <t>43</t>
        </is>
      </c>
      <c r="CK17" t="inlineStr">
        <is>
          <t>3 سنوات</t>
        </is>
      </c>
      <c r="CL17" t="inlineStr">
        <is>
          <t>كبير جدًا</t>
        </is>
      </c>
      <c r="CN17" t="inlineStr">
        <is>
          <t>13 سنة</t>
        </is>
      </c>
      <c r="CO17" s="41" t="inlineStr">
        <is>
          <t>6</t>
        </is>
      </c>
      <c r="CP17" t="inlineStr">
        <is>
          <t>13 Go</t>
        </is>
      </c>
      <c r="CQ17" t="inlineStr">
        <is>
          <t>15 سنة</t>
        </is>
      </c>
      <c r="CS17" t="inlineStr">
        <is>
          <t>سنتان</t>
        </is>
      </c>
      <c r="CU17" s="41" t="inlineStr">
        <is>
          <t>75</t>
        </is>
      </c>
      <c r="CV17" t="inlineStr">
        <is>
          <t>XB</t>
        </is>
      </c>
      <c r="CW17" t="inlineStr">
        <is>
          <t>XB</t>
        </is>
      </c>
      <c r="CX17" t="inlineStr">
        <is>
          <t>2L</t>
        </is>
      </c>
      <c r="CY17" t="inlineStr">
        <is>
          <t>جلد صناعي</t>
        </is>
      </c>
      <c r="CZ17" t="inlineStr">
        <is>
          <t>جلد صناعي</t>
        </is>
      </c>
      <c r="DA17" t="inlineStr">
        <is>
          <t>جلد صناعي</t>
        </is>
      </c>
      <c r="DB17" t="inlineStr">
        <is>
          <t>فتيات نحيفات</t>
        </is>
      </c>
      <c r="DC17" t="inlineStr">
        <is>
          <t>ذهبي</t>
        </is>
      </c>
      <c r="DD17" t="inlineStr">
        <is>
          <t>حفلات التخرج و العودة للوطن</t>
        </is>
      </c>
      <c r="DE17" t="inlineStr">
        <is>
          <t>حفلات التخرج و العودة للوطن</t>
        </is>
      </c>
      <c r="DF17" t="inlineStr">
        <is>
          <t>حفلات التخرج و العودة للوطن</t>
        </is>
      </c>
      <c r="DG17" t="inlineStr">
        <is>
          <t>حفلات التخرج و العودة للوطن</t>
        </is>
      </c>
      <c r="DH17" t="inlineStr">
        <is>
          <t>حفلات التخرج و العودة للوطن</t>
        </is>
      </c>
      <c r="DI17" t="inlineStr">
        <is>
          <t>رسوم كرتونية</t>
        </is>
      </c>
      <c r="DJ17" t="inlineStr">
        <is>
          <t>واسع</t>
        </is>
      </c>
      <c r="DO17" t="inlineStr">
        <is>
          <t>كارتون</t>
        </is>
      </c>
      <c r="DQ17" t="inlineStr">
        <is>
          <t>تزحلق</t>
        </is>
      </c>
      <c r="DR17" t="inlineStr">
        <is>
          <t>تزحلق</t>
        </is>
      </c>
      <c r="DS17" t="inlineStr">
        <is>
          <t>المنتخبات الوطنية</t>
        </is>
      </c>
      <c r="DT17" t="inlineStr">
        <is>
          <t>جراي جالدنج</t>
        </is>
      </c>
      <c r="DZ17" t="inlineStr">
        <is>
          <t>تشارلتون أثليتيك</t>
        </is>
      </c>
      <c r="EC17" t="inlineStr">
        <is>
          <t>رايو فاليكانو</t>
        </is>
      </c>
      <c r="EE17" t="inlineStr">
        <is>
          <t>سان انطونيو سبيرز</t>
        </is>
      </c>
      <c r="EF17" t="inlineStr">
        <is>
          <t>أوكلاهوما سيتي ريدهوكس</t>
        </is>
      </c>
      <c r="EG17" t="inlineStr">
        <is>
          <t>دالاس ستارز</t>
        </is>
      </c>
      <c r="EH17" t="inlineStr">
        <is>
          <t>نادي ريد ستار لكرة السلة</t>
        </is>
      </c>
      <c r="EK17" t="inlineStr">
        <is>
          <t>فيتوريا غيماريش</t>
        </is>
      </c>
      <c r="EL17" t="inlineStr">
        <is>
          <t>مونتريال امباكت</t>
        </is>
      </c>
      <c r="EM17" t="inlineStr">
        <is>
          <t>أكرون زيبز</t>
        </is>
      </c>
      <c r="EN17" t="inlineStr">
        <is>
          <t>المغرب</t>
        </is>
      </c>
      <c r="EP17" t="inlineStr">
        <is>
          <t>الإمارات العربية المتحدة</t>
        </is>
      </c>
      <c r="ER17" t="inlineStr">
        <is>
          <t>فينورد روتردام</t>
        </is>
      </c>
      <c r="ET17" t="inlineStr">
        <is>
          <t>نادي سانت باولي</t>
        </is>
      </c>
      <c r="EU17" t="inlineStr">
        <is>
          <t>Racing Louisville FC</t>
        </is>
      </c>
      <c r="EX17" t="inlineStr">
        <is>
          <t>Arbroath</t>
        </is>
      </c>
      <c r="EY17" t="inlineStr">
        <is>
          <t>نادي رين</t>
        </is>
      </c>
      <c r="FD17" t="inlineStr">
        <is>
          <t>نادي جنوة</t>
        </is>
      </c>
      <c r="FF17" t="inlineStr">
        <is>
          <t>نادي جيناري توتوري</t>
        </is>
      </c>
      <c r="FJ17" t="inlineStr">
        <is>
          <t>دالاس كاوبويز</t>
        </is>
      </c>
      <c r="FK17" t="inlineStr">
        <is>
          <t>أليخاندرو بيريز</t>
        </is>
      </c>
      <c r="FL17" t="inlineStr">
        <is>
          <t>نادي تويودا جوزي سكوربيونز</t>
        </is>
      </c>
      <c r="FM17" t="inlineStr">
        <is>
          <t>كليفلاند روكرز</t>
        </is>
      </c>
      <c r="FN17" t="inlineStr">
        <is>
          <t>سان فرانسيسكو جايتنس</t>
        </is>
      </c>
      <c r="FP17" t="inlineStr">
        <is>
          <t>جيش</t>
        </is>
      </c>
      <c r="FQ17" t="inlineStr">
        <is>
          <t>جيش</t>
        </is>
      </c>
      <c r="FR17" t="inlineStr">
        <is>
          <t>جيش</t>
        </is>
      </c>
      <c r="FS17" t="inlineStr">
        <is>
          <t>جيش</t>
        </is>
      </c>
      <c r="FT17" t="inlineStr">
        <is>
          <t>جيش</t>
        </is>
      </c>
      <c r="GK17" t="inlineStr">
        <is>
          <t>يوم القديس باتريك</t>
        </is>
      </c>
      <c r="GL17" t="inlineStr">
        <is>
          <t>يوم القديس باتريك</t>
        </is>
      </c>
      <c r="GM17" t="inlineStr">
        <is>
          <t>يوم القديس باتريك</t>
        </is>
      </c>
      <c r="GN17" t="inlineStr">
        <is>
          <t>حفلة خطوبة</t>
        </is>
      </c>
      <c r="GO17" t="inlineStr">
        <is>
          <t>حفلة خطوبة</t>
        </is>
      </c>
      <c r="GP17" t="inlineStr">
        <is>
          <t>حفلة خطوبة</t>
        </is>
      </c>
      <c r="GR17" t="inlineStr">
        <is>
          <t>شَكلِيّ</t>
        </is>
      </c>
      <c r="GS17" t="inlineStr">
        <is>
          <t>شَكلِيّ</t>
        </is>
      </c>
      <c r="GT17" t="inlineStr">
        <is>
          <t>شَكلِيّ</t>
        </is>
      </c>
      <c r="GU17" t="inlineStr">
        <is>
          <t>شَكلِيّ</t>
        </is>
      </c>
      <c r="GV17" t="inlineStr">
        <is>
          <t>شَكلِيّ</t>
        </is>
      </c>
      <c r="HC17" t="inlineStr">
        <is>
          <t>MXN</t>
        </is>
      </c>
      <c r="ID17" t="inlineStr">
        <is>
          <t>أروبا</t>
        </is>
      </c>
      <c r="IH17" t="inlineStr">
        <is>
          <t>4r25x</t>
        </is>
      </c>
      <c r="JM17" t="inlineStr">
        <is>
          <t>EUH203</t>
        </is>
      </c>
      <c r="JN17" t="inlineStr">
        <is>
          <t>EUH203</t>
        </is>
      </c>
      <c r="JO17" t="inlineStr">
        <is>
          <t>EUH203</t>
        </is>
      </c>
      <c r="JP17" t="inlineStr">
        <is>
          <t>EUH203</t>
        </is>
      </c>
      <c r="JQ17" t="inlineStr">
        <is>
          <t>EUH203</t>
        </is>
      </c>
    </row>
    <row r="18" ht="12.75" customHeight="1">
      <c r="A18" t="inlineStr">
        <is>
          <t>Italian Soccer</t>
        </is>
      </c>
      <c r="B18" t="inlineStr">
        <is>
          <t>ItalianSoccer</t>
        </is>
      </c>
      <c r="H18" t="inlineStr">
        <is>
          <t>شريط عاكس</t>
        </is>
      </c>
      <c r="I18" t="inlineStr">
        <is>
          <t>شريط عاكس</t>
        </is>
      </c>
      <c r="J18" t="inlineStr">
        <is>
          <t>شريط عاكس</t>
        </is>
      </c>
      <c r="K18" t="inlineStr">
        <is>
          <t>شريط عاكس</t>
        </is>
      </c>
      <c r="L18" t="inlineStr">
        <is>
          <t>شريط عاكس</t>
        </is>
      </c>
      <c r="N18" t="inlineStr">
        <is>
          <t>يمثل حقبة ماضية</t>
        </is>
      </c>
      <c r="BI18" t="inlineStr">
        <is>
          <t>6 1/4</t>
        </is>
      </c>
      <c r="BJ18" t="inlineStr">
        <is>
          <t>سنتان</t>
        </is>
      </c>
      <c r="BL18" t="inlineStr">
        <is>
          <t>37.0 cm</t>
        </is>
      </c>
      <c r="BM18" s="41" t="inlineStr">
        <is>
          <t>44</t>
        </is>
      </c>
      <c r="BO18" t="inlineStr">
        <is>
          <t>4 سنوات</t>
        </is>
      </c>
      <c r="BP18" t="inlineStr">
        <is>
          <t>3L</t>
        </is>
      </c>
      <c r="BR18" t="inlineStr">
        <is>
          <t>14 سنة</t>
        </is>
      </c>
      <c r="BS18" t="inlineStr">
        <is>
          <t>6 1/8</t>
        </is>
      </c>
      <c r="BT18" t="inlineStr">
        <is>
          <t>14 Go</t>
        </is>
      </c>
      <c r="BU18" t="inlineStr">
        <is>
          <t>16 سنة</t>
        </is>
      </c>
      <c r="BW18" t="inlineStr">
        <is>
          <t>3 سنوات</t>
        </is>
      </c>
      <c r="BZ18" s="41" t="inlineStr">
        <is>
          <t>80</t>
        </is>
      </c>
      <c r="CA18" t="inlineStr">
        <is>
          <t>XC</t>
        </is>
      </c>
      <c r="CB18" t="inlineStr">
        <is>
          <t>XC</t>
        </is>
      </c>
      <c r="CC18" t="inlineStr">
        <is>
          <t>2X</t>
        </is>
      </c>
      <c r="CE18" t="inlineStr">
        <is>
          <t>6 1/4</t>
        </is>
      </c>
      <c r="CF18" t="inlineStr">
        <is>
          <t>سنتان</t>
        </is>
      </c>
      <c r="CH18" t="inlineStr">
        <is>
          <t>37.0 cm</t>
        </is>
      </c>
      <c r="CI18" s="41" t="inlineStr">
        <is>
          <t>44</t>
        </is>
      </c>
      <c r="CK18" t="inlineStr">
        <is>
          <t>4 سنوات</t>
        </is>
      </c>
      <c r="CL18" t="inlineStr">
        <is>
          <t>3L</t>
        </is>
      </c>
      <c r="CN18" t="inlineStr">
        <is>
          <t>14 سنة</t>
        </is>
      </c>
      <c r="CO18" t="inlineStr">
        <is>
          <t>6 1/8</t>
        </is>
      </c>
      <c r="CP18" t="inlineStr">
        <is>
          <t>14 Go</t>
        </is>
      </c>
      <c r="CQ18" t="inlineStr">
        <is>
          <t>16 سنة</t>
        </is>
      </c>
      <c r="CS18" t="inlineStr">
        <is>
          <t>3 سنوات</t>
        </is>
      </c>
      <c r="CU18" s="41" t="inlineStr">
        <is>
          <t>80</t>
        </is>
      </c>
      <c r="CV18" t="inlineStr">
        <is>
          <t>XC</t>
        </is>
      </c>
      <c r="CW18" t="inlineStr">
        <is>
          <t>XC</t>
        </is>
      </c>
      <c r="CX18" t="inlineStr">
        <is>
          <t>2X</t>
        </is>
      </c>
      <c r="CY18" t="inlineStr">
        <is>
          <t>حرير</t>
        </is>
      </c>
      <c r="CZ18" t="inlineStr">
        <is>
          <t>حرير</t>
        </is>
      </c>
      <c r="DA18" t="inlineStr">
        <is>
          <t>حرير</t>
        </is>
      </c>
      <c r="DB18" t="inlineStr">
        <is>
          <t>قياس كبير للفتيات</t>
        </is>
      </c>
      <c r="DC18" t="inlineStr">
        <is>
          <t>رمادي</t>
        </is>
      </c>
      <c r="DD18" t="inlineStr">
        <is>
          <t>حفلة الانتقال للمنزل الجديد</t>
        </is>
      </c>
      <c r="DE18" t="inlineStr">
        <is>
          <t>حفلة الانتقال للمنزل الجديد</t>
        </is>
      </c>
      <c r="DF18" t="inlineStr">
        <is>
          <t>حفلة الانتقال للمنزل الجديد</t>
        </is>
      </c>
      <c r="DG18" t="inlineStr">
        <is>
          <t>حفلة الانتقال للمنزل الجديد</t>
        </is>
      </c>
      <c r="DH18" t="inlineStr">
        <is>
          <t>حفلة الانتقال للمنزل الجديد</t>
        </is>
      </c>
      <c r="DI18" t="inlineStr">
        <is>
          <t>رعب</t>
        </is>
      </c>
      <c r="DJ18" t="inlineStr">
        <is>
          <t>واسع بانسيابية</t>
        </is>
      </c>
      <c r="DO18" t="inlineStr">
        <is>
          <t>متعرج</t>
        </is>
      </c>
      <c r="DQ18" t="inlineStr">
        <is>
          <t>تزحلق على الماء</t>
        </is>
      </c>
      <c r="DR18" t="inlineStr">
        <is>
          <t>تزحلق على الماء</t>
        </is>
      </c>
      <c r="DS18" t="inlineStr">
        <is>
          <t>بطولات كرة القدم الأخرى</t>
        </is>
      </c>
      <c r="DT18" t="inlineStr">
        <is>
          <t>جريج بيفل</t>
        </is>
      </c>
      <c r="DZ18" t="inlineStr">
        <is>
          <t>تشيلسي</t>
        </is>
      </c>
      <c r="EC18" t="inlineStr">
        <is>
          <t>ريال أوفييدو</t>
        </is>
      </c>
      <c r="EE18" t="inlineStr">
        <is>
          <t>سان دييغو روكتس</t>
        </is>
      </c>
      <c r="EF18" t="inlineStr">
        <is>
          <t>أوماها رويالز</t>
        </is>
      </c>
      <c r="EG18" t="inlineStr">
        <is>
          <t>ديترويت ريد وينجز</t>
        </is>
      </c>
      <c r="EH18" t="inlineStr">
        <is>
          <t>نادي زالغيريس لكرة السلة</t>
        </is>
      </c>
      <c r="EK18" t="inlineStr">
        <is>
          <t>ماريتيمو</t>
        </is>
      </c>
      <c r="EL18" t="inlineStr">
        <is>
          <t>نادي اتلانتا يونايتد لكرة القدم</t>
        </is>
      </c>
      <c r="EM18" t="inlineStr">
        <is>
          <t>ألاباما إيه آند إم بولدوجز</t>
        </is>
      </c>
      <c r="EN18" t="inlineStr">
        <is>
          <t>المكسيك</t>
        </is>
      </c>
      <c r="EP18" t="inlineStr">
        <is>
          <t>ألبانيا</t>
        </is>
      </c>
      <c r="ER18" t="inlineStr">
        <is>
          <t>نادي إكسلسيور</t>
        </is>
      </c>
      <c r="ET18" t="inlineStr">
        <is>
          <t>نادي سبورت كلوب فرايبورج</t>
        </is>
      </c>
      <c r="EU18" t="inlineStr">
        <is>
          <t>San Diego Wave FC</t>
        </is>
      </c>
      <c r="EX18" t="inlineStr">
        <is>
          <t>Inverness Caledonian Thistle</t>
        </is>
      </c>
      <c r="EY18" t="inlineStr">
        <is>
          <t>نادي سانت إتيان</t>
        </is>
      </c>
      <c r="FD18" t="inlineStr">
        <is>
          <t>نادي ريجينا</t>
        </is>
      </c>
      <c r="FF18" t="inlineStr">
        <is>
          <t>نادي رواسو كوماموتو</t>
        </is>
      </c>
      <c r="FJ18" t="inlineStr">
        <is>
          <t>ديترويت ليونز</t>
        </is>
      </c>
      <c r="FK18" t="inlineStr">
        <is>
          <t>إلير لطيفي</t>
        </is>
      </c>
      <c r="FL18" t="inlineStr">
        <is>
          <t>نادي ريزينج زيفير فوكوكا</t>
        </is>
      </c>
      <c r="FM18" t="inlineStr">
        <is>
          <t>كونيتيكت صن</t>
        </is>
      </c>
      <c r="FN18" t="inlineStr">
        <is>
          <t>سانت لويس كاردينالز</t>
        </is>
      </c>
      <c r="FP18" t="inlineStr">
        <is>
          <t>رياضات</t>
        </is>
      </c>
      <c r="FQ18" t="inlineStr">
        <is>
          <t>رياضات</t>
        </is>
      </c>
      <c r="FR18" t="inlineStr">
        <is>
          <t>رياضات</t>
        </is>
      </c>
      <c r="FS18" t="inlineStr">
        <is>
          <t>رياضات</t>
        </is>
      </c>
      <c r="FT18" t="inlineStr">
        <is>
          <t>رياضات</t>
        </is>
      </c>
      <c r="GN18" t="inlineStr">
        <is>
          <t>ذكرى سنوية</t>
        </is>
      </c>
      <c r="GO18" t="inlineStr">
        <is>
          <t>ذكرى سنوية</t>
        </is>
      </c>
      <c r="GP18" t="inlineStr">
        <is>
          <t>ذكرى سنوية</t>
        </is>
      </c>
      <c r="GR18" t="inlineStr">
        <is>
          <t>صوف</t>
        </is>
      </c>
      <c r="GS18" t="inlineStr">
        <is>
          <t>صوف</t>
        </is>
      </c>
      <c r="GT18" t="inlineStr">
        <is>
          <t>صوف</t>
        </is>
      </c>
      <c r="GU18" t="inlineStr">
        <is>
          <t>صوف</t>
        </is>
      </c>
      <c r="GV18" t="inlineStr">
        <is>
          <t>صوف</t>
        </is>
      </c>
      <c r="HC18" t="inlineStr">
        <is>
          <t>PEN</t>
        </is>
      </c>
      <c r="ID18" t="inlineStr">
        <is>
          <t>جزيرة أسينشين</t>
        </is>
      </c>
      <c r="IH18" t="inlineStr">
        <is>
          <t>6f22_e_9v</t>
        </is>
      </c>
      <c r="JM18" t="inlineStr">
        <is>
          <t>EUH204</t>
        </is>
      </c>
      <c r="JN18" t="inlineStr">
        <is>
          <t>EUH204</t>
        </is>
      </c>
      <c r="JO18" t="inlineStr">
        <is>
          <t>EUH204</t>
        </is>
      </c>
      <c r="JP18" t="inlineStr">
        <is>
          <t>EUH204</t>
        </is>
      </c>
      <c r="JQ18" t="inlineStr">
        <is>
          <t>EUH204</t>
        </is>
      </c>
    </row>
    <row r="19" ht="12.75" customHeight="1">
      <c r="A19" t="inlineStr">
        <is>
          <t>Fútbol alemán</t>
        </is>
      </c>
      <c r="B19" t="inlineStr">
        <is>
          <t>Fútbolalemán</t>
        </is>
      </c>
      <c r="H19" t="inlineStr">
        <is>
          <t>طارد الحشرات</t>
        </is>
      </c>
      <c r="I19" t="inlineStr">
        <is>
          <t>طارد الحشرات</t>
        </is>
      </c>
      <c r="J19" t="inlineStr">
        <is>
          <t>طارد الحشرات</t>
        </is>
      </c>
      <c r="K19" t="inlineStr">
        <is>
          <t>طارد الحشرات</t>
        </is>
      </c>
      <c r="L19" t="inlineStr">
        <is>
          <t>طارد الحشرات</t>
        </is>
      </c>
      <c r="BI19" t="inlineStr">
        <is>
          <t>6 3/8</t>
        </is>
      </c>
      <c r="BJ19" t="inlineStr">
        <is>
          <t>3 سنوات</t>
        </is>
      </c>
      <c r="BL19" t="inlineStr">
        <is>
          <t>37.5 cm</t>
        </is>
      </c>
      <c r="BM19" s="41" t="inlineStr">
        <is>
          <t>45</t>
        </is>
      </c>
      <c r="BO19" t="inlineStr">
        <is>
          <t>5 سنوات</t>
        </is>
      </c>
      <c r="BP19" t="inlineStr">
        <is>
          <t>XX كبير (2x_l)</t>
        </is>
      </c>
      <c r="BR19" t="inlineStr">
        <is>
          <t>15 سنة</t>
        </is>
      </c>
      <c r="BS19" t="inlineStr">
        <is>
          <t>6 1/4</t>
        </is>
      </c>
      <c r="BT19" t="inlineStr">
        <is>
          <t>15 Go</t>
        </is>
      </c>
      <c r="BU19" t="inlineStr">
        <is>
          <t>17 سنة</t>
        </is>
      </c>
      <c r="BW19" t="inlineStr">
        <is>
          <t>4 سنوات</t>
        </is>
      </c>
      <c r="BZ19" s="41" t="inlineStr">
        <is>
          <t>85</t>
        </is>
      </c>
      <c r="CA19" t="inlineStr">
        <is>
          <t>2XOT</t>
        </is>
      </c>
      <c r="CB19" t="inlineStr">
        <is>
          <t>2XO</t>
        </is>
      </c>
      <c r="CC19" t="inlineStr">
        <is>
          <t>2XO</t>
        </is>
      </c>
      <c r="CE19" t="inlineStr">
        <is>
          <t>6 3/8</t>
        </is>
      </c>
      <c r="CF19" t="inlineStr">
        <is>
          <t>3 سنوات</t>
        </is>
      </c>
      <c r="CH19" t="inlineStr">
        <is>
          <t>37.5 cm</t>
        </is>
      </c>
      <c r="CI19" s="41" t="inlineStr">
        <is>
          <t>45</t>
        </is>
      </c>
      <c r="CK19" t="inlineStr">
        <is>
          <t>5 سنوات</t>
        </is>
      </c>
      <c r="CL19" t="inlineStr">
        <is>
          <t>XX كبير (2x_l)</t>
        </is>
      </c>
      <c r="CN19" t="inlineStr">
        <is>
          <t>15 سنة</t>
        </is>
      </c>
      <c r="CO19" t="inlineStr">
        <is>
          <t>6 1/4</t>
        </is>
      </c>
      <c r="CP19" t="inlineStr">
        <is>
          <t>15 Go</t>
        </is>
      </c>
      <c r="CQ19" t="inlineStr">
        <is>
          <t>17 سنة</t>
        </is>
      </c>
      <c r="CS19" t="inlineStr">
        <is>
          <t>4 سنوات</t>
        </is>
      </c>
      <c r="CU19" s="41" t="inlineStr">
        <is>
          <t>85</t>
        </is>
      </c>
      <c r="CV19" t="inlineStr">
        <is>
          <t>2XOT</t>
        </is>
      </c>
      <c r="CW19" t="inlineStr">
        <is>
          <t>2XO</t>
        </is>
      </c>
      <c r="CX19" t="inlineStr">
        <is>
          <t>2XO</t>
        </is>
      </c>
      <c r="CY19" t="inlineStr">
        <is>
          <t>حرير خام</t>
        </is>
      </c>
      <c r="CZ19" t="inlineStr">
        <is>
          <t>حرير خام</t>
        </is>
      </c>
      <c r="DA19" t="inlineStr">
        <is>
          <t>حرير خام</t>
        </is>
      </c>
      <c r="DB19" t="inlineStr">
        <is>
          <t>قياسي</t>
        </is>
      </c>
      <c r="DC19" t="inlineStr">
        <is>
          <t>شفاف</t>
        </is>
      </c>
      <c r="DD19" t="inlineStr">
        <is>
          <t>حفلة توديع العزوبية للعروس</t>
        </is>
      </c>
      <c r="DE19" t="inlineStr">
        <is>
          <t>حفلة توديع العزوبية للعروس</t>
        </is>
      </c>
      <c r="DF19" t="inlineStr">
        <is>
          <t>حفلة توديع العزوبية للعروس</t>
        </is>
      </c>
      <c r="DG19" t="inlineStr">
        <is>
          <t>حفلة توديع العزوبية للعروس</t>
        </is>
      </c>
      <c r="DH19" t="inlineStr">
        <is>
          <t>حفلة توديع العزوبية للعروس</t>
        </is>
      </c>
      <c r="DI19" t="inlineStr">
        <is>
          <t>رياضة</t>
        </is>
      </c>
      <c r="DO19" t="inlineStr">
        <is>
          <t>مُخطط</t>
        </is>
      </c>
      <c r="DQ19" t="inlineStr">
        <is>
          <t>تسلق الجبال</t>
        </is>
      </c>
      <c r="DR19" t="inlineStr">
        <is>
          <t>تسلق الجبال</t>
        </is>
      </c>
      <c r="DS19" t="inlineStr">
        <is>
          <t>بطولة القتال النهائي</t>
        </is>
      </c>
      <c r="DT19" t="inlineStr">
        <is>
          <t>جوي لوجانو</t>
        </is>
      </c>
      <c r="DZ19" t="inlineStr">
        <is>
          <t>توتنهام هوتسبر</t>
        </is>
      </c>
      <c r="EC19" t="inlineStr">
        <is>
          <t>ريال سرقسطة</t>
        </is>
      </c>
      <c r="EE19" t="inlineStr">
        <is>
          <t>سان دييغو كليبرز</t>
        </is>
      </c>
      <c r="EF19" t="inlineStr">
        <is>
          <t>ايداهو فولز تشوكارس</t>
        </is>
      </c>
      <c r="EG19" t="inlineStr">
        <is>
          <t>ديترويت فالكونز</t>
        </is>
      </c>
      <c r="EH19" t="inlineStr">
        <is>
          <t>نادي ساسكي باسكونيا لكرة السلة</t>
        </is>
      </c>
      <c r="EK19" t="inlineStr">
        <is>
          <t>موريرينسي</t>
        </is>
      </c>
      <c r="EL19" t="inlineStr">
        <is>
          <t>نادي إنتر ميامي لكرة القدم</t>
        </is>
      </c>
      <c r="EM19" t="inlineStr">
        <is>
          <t>ألاباما برمنغهام بليزرز</t>
        </is>
      </c>
      <c r="EN19" t="inlineStr">
        <is>
          <t>المملكة العربية السعودية</t>
        </is>
      </c>
      <c r="EP19" t="inlineStr">
        <is>
          <t>البحرين</t>
        </is>
      </c>
      <c r="ER19" t="inlineStr">
        <is>
          <t>نادي أوتريخت لكرة القدم</t>
        </is>
      </c>
      <c r="ET19" t="inlineStr">
        <is>
          <t>نادي شالكه</t>
        </is>
      </c>
      <c r="EX19" t="inlineStr">
        <is>
          <t>Ross County</t>
        </is>
      </c>
      <c r="EY19" t="inlineStr">
        <is>
          <t>نادي ستراسبورغ</t>
        </is>
      </c>
      <c r="FD19" t="inlineStr">
        <is>
          <t>نادي ساسولو</t>
        </is>
      </c>
      <c r="FF19" t="inlineStr">
        <is>
          <t>نادي رينوفا ياماغوتشي</t>
        </is>
      </c>
      <c r="FJ19" t="inlineStr">
        <is>
          <t>سان دييغو تشارجرز</t>
        </is>
      </c>
      <c r="FK19" t="inlineStr">
        <is>
          <t>إليزو زاليسكي دوس سانتوس</t>
        </is>
      </c>
      <c r="FL19" t="inlineStr">
        <is>
          <t>نادي ريكيو غولدن كينغز</t>
        </is>
      </c>
      <c r="FM19" t="inlineStr">
        <is>
          <t>لاس فيغاس اسيس</t>
        </is>
      </c>
      <c r="FN19" t="inlineStr">
        <is>
          <t>سياتل مارينرز</t>
        </is>
      </c>
      <c r="FP19" t="inlineStr">
        <is>
          <t>زي تنكري</t>
        </is>
      </c>
      <c r="FQ19" t="inlineStr">
        <is>
          <t>زي تنكري</t>
        </is>
      </c>
      <c r="FR19" t="inlineStr">
        <is>
          <t>زي تنكري</t>
        </is>
      </c>
      <c r="FS19" t="inlineStr">
        <is>
          <t>زي تنكري</t>
        </is>
      </c>
      <c r="FT19" t="inlineStr">
        <is>
          <t>زي تنكري</t>
        </is>
      </c>
      <c r="GN19" t="inlineStr">
        <is>
          <t>زفاف</t>
        </is>
      </c>
      <c r="GO19" t="inlineStr">
        <is>
          <t>زفاف</t>
        </is>
      </c>
      <c r="GP19" t="inlineStr">
        <is>
          <t>زفاف</t>
        </is>
      </c>
      <c r="GR19" t="inlineStr">
        <is>
          <t>عيدان</t>
        </is>
      </c>
      <c r="GS19" t="inlineStr">
        <is>
          <t>عيدان</t>
        </is>
      </c>
      <c r="GT19" t="inlineStr">
        <is>
          <t>عيدان</t>
        </is>
      </c>
      <c r="GU19" t="inlineStr">
        <is>
          <t>عيدان</t>
        </is>
      </c>
      <c r="GV19" t="inlineStr">
        <is>
          <t>عيدان</t>
        </is>
      </c>
      <c r="HC19" t="inlineStr">
        <is>
          <t>PLN</t>
        </is>
      </c>
      <c r="ID19" t="inlineStr">
        <is>
          <t>أستراليا</t>
        </is>
      </c>
      <c r="IH19" t="inlineStr">
        <is>
          <t>6lr61_ e _ 9v</t>
        </is>
      </c>
      <c r="JM19" t="inlineStr">
        <is>
          <t>EUH205</t>
        </is>
      </c>
      <c r="JN19" t="inlineStr">
        <is>
          <t>EUH205</t>
        </is>
      </c>
      <c r="JO19" t="inlineStr">
        <is>
          <t>EUH205</t>
        </is>
      </c>
      <c r="JP19" t="inlineStr">
        <is>
          <t>EUH205</t>
        </is>
      </c>
      <c r="JQ19" t="inlineStr">
        <is>
          <t>EUH205</t>
        </is>
      </c>
    </row>
    <row r="20" ht="12.75" customHeight="1">
      <c r="A20" t="inlineStr">
        <is>
          <t>دوري لاكروس الوطني</t>
        </is>
      </c>
      <c r="B20" t="inlineStr">
        <is>
          <t>دوريلاكروسالوطني</t>
        </is>
      </c>
      <c r="H20" t="inlineStr">
        <is>
          <t>غطاء لتدفئة الأذن</t>
        </is>
      </c>
      <c r="I20" t="inlineStr">
        <is>
          <t>غطاء لتدفئة الأذن</t>
        </is>
      </c>
      <c r="J20" t="inlineStr">
        <is>
          <t>غطاء لتدفئة الأذن</t>
        </is>
      </c>
      <c r="K20" t="inlineStr">
        <is>
          <t>غطاء لتدفئة الأذن</t>
        </is>
      </c>
      <c r="L20" t="inlineStr">
        <is>
          <t>غطاء لتدفئة الأذن</t>
        </is>
      </c>
      <c r="BI20" t="inlineStr">
        <is>
          <t>6 1/2</t>
        </is>
      </c>
      <c r="BJ20" t="inlineStr">
        <is>
          <t>4 سنوات</t>
        </is>
      </c>
      <c r="BL20" t="inlineStr">
        <is>
          <t>38.0 cm</t>
        </is>
      </c>
      <c r="BM20" s="41" t="inlineStr">
        <is>
          <t>46</t>
        </is>
      </c>
      <c r="BO20" t="inlineStr">
        <is>
          <t>6 سنوات</t>
        </is>
      </c>
      <c r="BP20" t="inlineStr">
        <is>
          <t>4L</t>
        </is>
      </c>
      <c r="BR20" t="inlineStr">
        <is>
          <t>16 سنة</t>
        </is>
      </c>
      <c r="BS20" t="inlineStr">
        <is>
          <t>6 3/8</t>
        </is>
      </c>
      <c r="BT20" t="inlineStr">
        <is>
          <t>16 Go</t>
        </is>
      </c>
      <c r="BU20" t="inlineStr">
        <is>
          <t>18 سنة</t>
        </is>
      </c>
      <c r="BW20" t="inlineStr">
        <is>
          <t>5 سنوات</t>
        </is>
      </c>
      <c r="BZ20" s="41" t="inlineStr">
        <is>
          <t>90</t>
        </is>
      </c>
      <c r="CA20" t="inlineStr">
        <is>
          <t>3XOT</t>
        </is>
      </c>
      <c r="CB20" t="inlineStr">
        <is>
          <t>3XO</t>
        </is>
      </c>
      <c r="CC20" t="inlineStr">
        <is>
          <t>2XOT</t>
        </is>
      </c>
      <c r="CE20" t="inlineStr">
        <is>
          <t>6 1/2</t>
        </is>
      </c>
      <c r="CF20" t="inlineStr">
        <is>
          <t>4 سنوات</t>
        </is>
      </c>
      <c r="CH20" t="inlineStr">
        <is>
          <t>38.0 cm</t>
        </is>
      </c>
      <c r="CI20" s="41" t="inlineStr">
        <is>
          <t>46</t>
        </is>
      </c>
      <c r="CK20" t="inlineStr">
        <is>
          <t>6 سنوات</t>
        </is>
      </c>
      <c r="CL20" t="inlineStr">
        <is>
          <t>4L</t>
        </is>
      </c>
      <c r="CN20" t="inlineStr">
        <is>
          <t>16 سنة</t>
        </is>
      </c>
      <c r="CO20" t="inlineStr">
        <is>
          <t>6 3/8</t>
        </is>
      </c>
      <c r="CP20" t="inlineStr">
        <is>
          <t>16 Go</t>
        </is>
      </c>
      <c r="CQ20" t="inlineStr">
        <is>
          <t>18 سنة</t>
        </is>
      </c>
      <c r="CS20" t="inlineStr">
        <is>
          <t>5 سنوات</t>
        </is>
      </c>
      <c r="CU20" s="41" t="inlineStr">
        <is>
          <t>90</t>
        </is>
      </c>
      <c r="CV20" t="inlineStr">
        <is>
          <t>3XOT</t>
        </is>
      </c>
      <c r="CW20" t="inlineStr">
        <is>
          <t>3XO</t>
        </is>
      </c>
      <c r="CX20" t="inlineStr">
        <is>
          <t>2XOT</t>
        </is>
      </c>
      <c r="CY20" t="inlineStr">
        <is>
          <t>حرير صناعي</t>
        </is>
      </c>
      <c r="CZ20" t="inlineStr">
        <is>
          <t>حرير صناعي</t>
        </is>
      </c>
      <c r="DA20" t="inlineStr">
        <is>
          <t>حرير صناعي</t>
        </is>
      </c>
      <c r="DB20" t="inlineStr">
        <is>
          <t>كبير</t>
        </is>
      </c>
      <c r="DC20" t="inlineStr">
        <is>
          <t>فضي</t>
        </is>
      </c>
      <c r="DD20" t="inlineStr">
        <is>
          <t>حفلة توديع العزوبية للعريس</t>
        </is>
      </c>
      <c r="DE20" t="inlineStr">
        <is>
          <t>حفلة توديع العزوبية للعريس</t>
        </is>
      </c>
      <c r="DF20" t="inlineStr">
        <is>
          <t>حفلة توديع العزوبية للعريس</t>
        </is>
      </c>
      <c r="DG20" t="inlineStr">
        <is>
          <t>حفلة توديع العزوبية للعريس</t>
        </is>
      </c>
      <c r="DH20" t="inlineStr">
        <is>
          <t>حفلة توديع العزوبية للعريس</t>
        </is>
      </c>
      <c r="DI20" t="inlineStr">
        <is>
          <t>سياسة</t>
        </is>
      </c>
      <c r="DO20" t="inlineStr">
        <is>
          <t>مطبوع</t>
        </is>
      </c>
      <c r="DQ20" t="inlineStr">
        <is>
          <t>تنزه</t>
        </is>
      </c>
      <c r="DR20" t="inlineStr">
        <is>
          <t>تنزه</t>
        </is>
      </c>
      <c r="DS20" t="inlineStr">
        <is>
          <t>تنس</t>
        </is>
      </c>
      <c r="DT20" t="inlineStr">
        <is>
          <t>جيف بيرتون</t>
        </is>
      </c>
      <c r="DZ20" t="inlineStr">
        <is>
          <t>ديربي كاونتي</t>
        </is>
      </c>
      <c r="EC20" t="inlineStr">
        <is>
          <t>ريال سوسيداد</t>
        </is>
      </c>
      <c r="EE20" t="inlineStr">
        <is>
          <t>سان فرانسيسكو ووريورز</t>
        </is>
      </c>
      <c r="EF20" t="inlineStr">
        <is>
          <t>إيري سي وولفز</t>
        </is>
      </c>
      <c r="EG20" t="inlineStr">
        <is>
          <t>ديترويت كوجرز</t>
        </is>
      </c>
      <c r="EH20" t="inlineStr">
        <is>
          <t>نادي فالنسيا لكرة السلة</t>
        </is>
      </c>
      <c r="EK20" t="inlineStr">
        <is>
          <t>نادي بورتيمونينسي</t>
        </is>
      </c>
      <c r="EL20" t="inlineStr">
        <is>
          <t>نادي أورلاندو سيتي الرياضي</t>
        </is>
      </c>
      <c r="EM20" t="inlineStr">
        <is>
          <t>ألاباما ستيت هورنتس</t>
        </is>
      </c>
      <c r="EN20" t="inlineStr">
        <is>
          <t>النرويج</t>
        </is>
      </c>
      <c r="EP20" t="inlineStr">
        <is>
          <t>البرازيل</t>
        </is>
      </c>
      <c r="ER20" t="inlineStr">
        <is>
          <t>نادي جرونينجن لكرة القدم</t>
        </is>
      </c>
      <c r="ET20" t="inlineStr">
        <is>
          <t>نادي شتوتغارت</t>
        </is>
      </c>
      <c r="EX20" t="inlineStr">
        <is>
          <t>St Johnstone</t>
        </is>
      </c>
      <c r="EY20" t="inlineStr">
        <is>
          <t>نادي سوشو</t>
        </is>
      </c>
      <c r="FD20" t="inlineStr">
        <is>
          <t>نادي ساليرنيتانا</t>
        </is>
      </c>
      <c r="FF20" t="inlineStr">
        <is>
          <t>نادي ريوكيو لكرة القدم</t>
        </is>
      </c>
      <c r="FJ20" t="inlineStr">
        <is>
          <t>سان فرانسيسكو فورتي ناينتيرز</t>
        </is>
      </c>
      <c r="FK20" t="inlineStr">
        <is>
          <t>أليستير أوفريم</t>
        </is>
      </c>
      <c r="FL20" t="inlineStr">
        <is>
          <t>نادي سان إن نيوفوينيكس</t>
        </is>
      </c>
      <c r="FM20" t="inlineStr">
        <is>
          <t>لوس انجليس سباركس</t>
        </is>
      </c>
      <c r="FN20" t="inlineStr">
        <is>
          <t>سينسيناتي ريدز</t>
        </is>
      </c>
      <c r="FP20" t="inlineStr">
        <is>
          <t>طبخ</t>
        </is>
      </c>
      <c r="FQ20" t="inlineStr">
        <is>
          <t>طبخ</t>
        </is>
      </c>
      <c r="FR20" t="inlineStr">
        <is>
          <t>طبخ</t>
        </is>
      </c>
      <c r="FS20" t="inlineStr">
        <is>
          <t>طبخ</t>
        </is>
      </c>
      <c r="FT20" t="inlineStr">
        <is>
          <t>طبخ</t>
        </is>
      </c>
      <c r="GN20" t="inlineStr">
        <is>
          <t>شهر العسل</t>
        </is>
      </c>
      <c r="GO20" t="inlineStr">
        <is>
          <t>شهر العسل</t>
        </is>
      </c>
      <c r="GP20" t="inlineStr">
        <is>
          <t>شهر العسل</t>
        </is>
      </c>
      <c r="GR20" t="inlineStr">
        <is>
          <t>فراء صناعي</t>
        </is>
      </c>
      <c r="GS20" t="inlineStr">
        <is>
          <t>فراء صناعي</t>
        </is>
      </c>
      <c r="GT20" t="inlineStr">
        <is>
          <t>فراء صناعي</t>
        </is>
      </c>
      <c r="GU20" t="inlineStr">
        <is>
          <t>فراء صناعي</t>
        </is>
      </c>
      <c r="GV20" t="inlineStr">
        <is>
          <t>فراء صناعي</t>
        </is>
      </c>
      <c r="HC20" t="inlineStr">
        <is>
          <t>RUB</t>
        </is>
      </c>
      <c r="ID20" t="inlineStr">
        <is>
          <t>النمسا</t>
        </is>
      </c>
      <c r="IH20" t="inlineStr">
        <is>
          <t>8r25</t>
        </is>
      </c>
      <c r="JM20" t="inlineStr">
        <is>
          <t>EUH206</t>
        </is>
      </c>
      <c r="JN20" t="inlineStr">
        <is>
          <t>EUH206</t>
        </is>
      </c>
      <c r="JO20" t="inlineStr">
        <is>
          <t>EUH206</t>
        </is>
      </c>
      <c r="JP20" t="inlineStr">
        <is>
          <t>EUH206</t>
        </is>
      </c>
      <c r="JQ20" t="inlineStr">
        <is>
          <t>EUH206</t>
        </is>
      </c>
    </row>
    <row r="21" ht="12.75" customHeight="1">
      <c r="A21" t="inlineStr">
        <is>
          <t>Japanese Soccer</t>
        </is>
      </c>
      <c r="B21" t="inlineStr">
        <is>
          <t>JapaneseSoccer</t>
        </is>
      </c>
      <c r="H21" t="inlineStr">
        <is>
          <t>غير قابل للانزلاق</t>
        </is>
      </c>
      <c r="I21" t="inlineStr">
        <is>
          <t>غير قابل للانزلاق</t>
        </is>
      </c>
      <c r="J21" t="inlineStr">
        <is>
          <t>غير قابل للانزلاق</t>
        </is>
      </c>
      <c r="K21" t="inlineStr">
        <is>
          <t>غير قابل للانزلاق</t>
        </is>
      </c>
      <c r="L21" t="inlineStr">
        <is>
          <t>غير قابل للانزلاق</t>
        </is>
      </c>
      <c r="BI21" t="inlineStr">
        <is>
          <t>6 5/8</t>
        </is>
      </c>
      <c r="BJ21" t="inlineStr">
        <is>
          <t>5 سنوات</t>
        </is>
      </c>
      <c r="BL21" t="inlineStr">
        <is>
          <t>38.5 cm</t>
        </is>
      </c>
      <c r="BM21" s="41" t="inlineStr">
        <is>
          <t>47</t>
        </is>
      </c>
      <c r="BO21" t="inlineStr">
        <is>
          <t>7 سنوات</t>
        </is>
      </c>
      <c r="BP21" t="inlineStr">
        <is>
          <t>3X-Large</t>
        </is>
      </c>
      <c r="BR21" t="inlineStr">
        <is>
          <t>17 سنة</t>
        </is>
      </c>
      <c r="BS21" t="inlineStr">
        <is>
          <t>6 1/2</t>
        </is>
      </c>
      <c r="BT21" t="inlineStr">
        <is>
          <t>17 Go</t>
        </is>
      </c>
      <c r="BW21" t="inlineStr">
        <is>
          <t>6 سنوات</t>
        </is>
      </c>
      <c r="BZ21" s="41" t="inlineStr">
        <is>
          <t>95</t>
        </is>
      </c>
      <c r="CA21" t="inlineStr">
        <is>
          <t>4XOT</t>
        </is>
      </c>
      <c r="CB21" t="inlineStr">
        <is>
          <t>4XO</t>
        </is>
      </c>
      <c r="CC21" t="inlineStr">
        <is>
          <t>2XS</t>
        </is>
      </c>
      <c r="CE21" t="inlineStr">
        <is>
          <t>6 5/8</t>
        </is>
      </c>
      <c r="CF21" t="inlineStr">
        <is>
          <t>5 سنوات</t>
        </is>
      </c>
      <c r="CH21" t="inlineStr">
        <is>
          <t>38.5 cm</t>
        </is>
      </c>
      <c r="CI21" s="41" t="inlineStr">
        <is>
          <t>47</t>
        </is>
      </c>
      <c r="CK21" t="inlineStr">
        <is>
          <t>7 سنوات</t>
        </is>
      </c>
      <c r="CL21" t="inlineStr">
        <is>
          <t>3X-Large</t>
        </is>
      </c>
      <c r="CN21" t="inlineStr">
        <is>
          <t>17 سنة</t>
        </is>
      </c>
      <c r="CO21" t="inlineStr">
        <is>
          <t>6 1/2</t>
        </is>
      </c>
      <c r="CP21" t="inlineStr">
        <is>
          <t>17 Go</t>
        </is>
      </c>
      <c r="CS21" t="inlineStr">
        <is>
          <t>6 سنوات</t>
        </is>
      </c>
      <c r="CU21" s="41" t="inlineStr">
        <is>
          <t>95</t>
        </is>
      </c>
      <c r="CV21" t="inlineStr">
        <is>
          <t>4XOT</t>
        </is>
      </c>
      <c r="CW21" t="inlineStr">
        <is>
          <t>4XO</t>
        </is>
      </c>
      <c r="CX21" t="inlineStr">
        <is>
          <t>2XS</t>
        </is>
      </c>
      <c r="CY21" t="inlineStr">
        <is>
          <t>خيش الجوت</t>
        </is>
      </c>
      <c r="CZ21" t="inlineStr">
        <is>
          <t>خيش الجوت</t>
        </is>
      </c>
      <c r="DA21" t="inlineStr">
        <is>
          <t>خيش الجوت</t>
        </is>
      </c>
      <c r="DB21" t="inlineStr">
        <is>
          <t>مقاس كبير طويل</t>
        </is>
      </c>
      <c r="DC21" t="inlineStr">
        <is>
          <t>متعدد الألوان</t>
        </is>
      </c>
      <c r="DD21" t="inlineStr">
        <is>
          <t>ديوالي</t>
        </is>
      </c>
      <c r="DE21" t="inlineStr">
        <is>
          <t>ديوالي</t>
        </is>
      </c>
      <c r="DF21" t="inlineStr">
        <is>
          <t>ديوالي</t>
        </is>
      </c>
      <c r="DG21" t="inlineStr">
        <is>
          <t>ديوالي</t>
        </is>
      </c>
      <c r="DH21" t="inlineStr">
        <is>
          <t>ديوالي</t>
        </is>
      </c>
      <c r="DI21" t="inlineStr">
        <is>
          <t>طبي</t>
        </is>
      </c>
      <c r="DO21" t="inlineStr">
        <is>
          <t>مطبوع بحروف</t>
        </is>
      </c>
      <c r="DQ21" t="inlineStr">
        <is>
          <t>تنس</t>
        </is>
      </c>
      <c r="DR21" t="inlineStr">
        <is>
          <t>تنس</t>
        </is>
      </c>
      <c r="DS21" t="inlineStr">
        <is>
          <t>دوري البيسبول الرئيسي</t>
        </is>
      </c>
      <c r="DT21" t="inlineStr">
        <is>
          <t>جيف جوردون</t>
        </is>
      </c>
      <c r="DZ21" t="inlineStr">
        <is>
          <t>روثيرهام يونايتد</t>
        </is>
      </c>
      <c r="EC21" t="inlineStr">
        <is>
          <t>ريال مدريد</t>
        </is>
      </c>
      <c r="EE21" t="inlineStr">
        <is>
          <t>سانت لويس بومبرز</t>
        </is>
      </c>
      <c r="EF21" t="inlineStr">
        <is>
          <t>إيفريت أكواوكس</t>
        </is>
      </c>
      <c r="EG21" t="inlineStr">
        <is>
          <t>سان خوسيه شاركس</t>
        </is>
      </c>
      <c r="EH21" t="inlineStr">
        <is>
          <t>نادي فنربخشة بيكو اسطنبول لكرة السلة</t>
        </is>
      </c>
      <c r="EK21" t="inlineStr">
        <is>
          <t>نادي سانتا كلارا</t>
        </is>
      </c>
      <c r="EL21" t="inlineStr">
        <is>
          <t>نادي أوستن لكرة القدم</t>
        </is>
      </c>
      <c r="EM21" t="inlineStr">
        <is>
          <t>ألاباما كريمسون تايد</t>
        </is>
      </c>
      <c r="EN21" t="inlineStr">
        <is>
          <t>النمسا</t>
        </is>
      </c>
      <c r="EP21" t="inlineStr">
        <is>
          <t>البرتغال</t>
        </is>
      </c>
      <c r="ER21" t="inlineStr">
        <is>
          <t>نادي زفوله لكرة القدم</t>
        </is>
      </c>
      <c r="ET21" t="inlineStr">
        <is>
          <t>نادي فورتونا دوسلدورف</t>
        </is>
      </c>
      <c r="EX21" t="inlineStr">
        <is>
          <t>St Mirren</t>
        </is>
      </c>
      <c r="EY21" t="inlineStr">
        <is>
          <t>نادي سيدان</t>
        </is>
      </c>
      <c r="FD21" t="inlineStr">
        <is>
          <t>نادي سامبدوريا</t>
        </is>
      </c>
      <c r="FF21" t="inlineStr">
        <is>
          <t>نادي زويغن كانازاوا</t>
        </is>
      </c>
      <c r="FJ21" t="inlineStr">
        <is>
          <t>سانت لويس رامز</t>
        </is>
      </c>
      <c r="FK21" t="inlineStr">
        <is>
          <t>أليكس أوليفيرا</t>
        </is>
      </c>
      <c r="FL21" t="inlineStr">
        <is>
          <t>نادي سايتاما برونكو</t>
        </is>
      </c>
      <c r="FM21" t="inlineStr">
        <is>
          <t>ميامي سول</t>
        </is>
      </c>
      <c r="FN21" t="inlineStr">
        <is>
          <t>سينسيناتي ريدليجس</t>
        </is>
      </c>
      <c r="FP21" t="inlineStr">
        <is>
          <t>طبي</t>
        </is>
      </c>
      <c r="FQ21" t="inlineStr">
        <is>
          <t>طبي</t>
        </is>
      </c>
      <c r="FR21" t="inlineStr">
        <is>
          <t>طبي</t>
        </is>
      </c>
      <c r="FS21" t="inlineStr">
        <is>
          <t>طبي</t>
        </is>
      </c>
      <c r="FT21" t="inlineStr">
        <is>
          <t>طبي</t>
        </is>
      </c>
      <c r="GN21" t="inlineStr">
        <is>
          <t>عيد الميلاد الخامس عشر للفتيات</t>
        </is>
      </c>
      <c r="GO21" t="inlineStr">
        <is>
          <t>عيد الميلاد الخامس عشر للفتيات</t>
        </is>
      </c>
      <c r="GP21" t="inlineStr">
        <is>
          <t>عيد الميلاد الخامس عشر للفتيات</t>
        </is>
      </c>
      <c r="GR21" t="inlineStr">
        <is>
          <t>قش</t>
        </is>
      </c>
      <c r="GS21" t="inlineStr">
        <is>
          <t>قش</t>
        </is>
      </c>
      <c r="GT21" t="inlineStr">
        <is>
          <t>قش</t>
        </is>
      </c>
      <c r="GU21" t="inlineStr">
        <is>
          <t>قش</t>
        </is>
      </c>
      <c r="GV21" t="inlineStr">
        <is>
          <t>قش</t>
        </is>
      </c>
      <c r="HC21" t="inlineStr">
        <is>
          <t>SAR</t>
        </is>
      </c>
      <c r="ID21" t="inlineStr">
        <is>
          <t>أذربيجان</t>
        </is>
      </c>
      <c r="IH21" s="41" t="inlineStr">
        <is>
          <t>14500</t>
        </is>
      </c>
      <c r="JM21" t="inlineStr">
        <is>
          <t>EUH207</t>
        </is>
      </c>
      <c r="JN21" t="inlineStr">
        <is>
          <t>EUH207</t>
        </is>
      </c>
      <c r="JO21" t="inlineStr">
        <is>
          <t>EUH207</t>
        </is>
      </c>
      <c r="JP21" t="inlineStr">
        <is>
          <t>EUH207</t>
        </is>
      </c>
      <c r="JQ21" t="inlineStr">
        <is>
          <t>EUH207</t>
        </is>
      </c>
    </row>
    <row r="22" ht="12.75" customHeight="1">
      <c r="A22" t="inlineStr">
        <is>
          <t>Neonato</t>
        </is>
      </c>
      <c r="B22" t="inlineStr">
        <is>
          <t>Neonato</t>
        </is>
      </c>
      <c r="H22" t="inlineStr">
        <is>
          <t>قابل لإعادة الشحن</t>
        </is>
      </c>
      <c r="I22" t="inlineStr">
        <is>
          <t>قابل لإعادة الشحن</t>
        </is>
      </c>
      <c r="J22" t="inlineStr">
        <is>
          <t>قابل لإعادة الشحن</t>
        </is>
      </c>
      <c r="K22" t="inlineStr">
        <is>
          <t>قابل لإعادة الشحن</t>
        </is>
      </c>
      <c r="L22" t="inlineStr">
        <is>
          <t>قابل لإعادة الشحن</t>
        </is>
      </c>
      <c r="BI22" t="inlineStr">
        <is>
          <t>6 3/4</t>
        </is>
      </c>
      <c r="BJ22" t="inlineStr">
        <is>
          <t>6 سنوات</t>
        </is>
      </c>
      <c r="BL22" t="inlineStr">
        <is>
          <t>39.0 cm</t>
        </is>
      </c>
      <c r="BM22" s="41" t="inlineStr">
        <is>
          <t>48</t>
        </is>
      </c>
      <c r="BO22" t="inlineStr">
        <is>
          <t>8 سنوات</t>
        </is>
      </c>
      <c r="BP22" t="inlineStr">
        <is>
          <t>5L</t>
        </is>
      </c>
      <c r="BR22" t="inlineStr">
        <is>
          <t>18 سنة</t>
        </is>
      </c>
      <c r="BS22" t="inlineStr">
        <is>
          <t>6 5/8</t>
        </is>
      </c>
      <c r="BT22" t="inlineStr">
        <is>
          <t>18 Go</t>
        </is>
      </c>
      <c r="BW22" t="inlineStr">
        <is>
          <t>7 سنوات</t>
        </is>
      </c>
      <c r="BZ22" s="41" t="inlineStr">
        <is>
          <t>100</t>
        </is>
      </c>
      <c r="CA22" t="inlineStr">
        <is>
          <t>5XOT</t>
        </is>
      </c>
      <c r="CB22" t="inlineStr">
        <is>
          <t>5XO</t>
        </is>
      </c>
      <c r="CC22" s="41" t="inlineStr">
        <is>
          <t>3</t>
        </is>
      </c>
      <c r="CE22" t="inlineStr">
        <is>
          <t>6 3/4</t>
        </is>
      </c>
      <c r="CF22" t="inlineStr">
        <is>
          <t>6 سنوات</t>
        </is>
      </c>
      <c r="CH22" t="inlineStr">
        <is>
          <t>39.0 cm</t>
        </is>
      </c>
      <c r="CI22" s="41" t="inlineStr">
        <is>
          <t>48</t>
        </is>
      </c>
      <c r="CK22" t="inlineStr">
        <is>
          <t>8 سنوات</t>
        </is>
      </c>
      <c r="CL22" t="inlineStr">
        <is>
          <t>5L</t>
        </is>
      </c>
      <c r="CN22" t="inlineStr">
        <is>
          <t>18 سنة</t>
        </is>
      </c>
      <c r="CO22" t="inlineStr">
        <is>
          <t>6 5/8</t>
        </is>
      </c>
      <c r="CP22" t="inlineStr">
        <is>
          <t>18 Go</t>
        </is>
      </c>
      <c r="CS22" t="inlineStr">
        <is>
          <t>7 سنوات</t>
        </is>
      </c>
      <c r="CU22" s="41" t="inlineStr">
        <is>
          <t>100</t>
        </is>
      </c>
      <c r="CV22" t="inlineStr">
        <is>
          <t>5XOT</t>
        </is>
      </c>
      <c r="CW22" t="inlineStr">
        <is>
          <t>5XO</t>
        </is>
      </c>
      <c r="CX22" s="41" t="inlineStr">
        <is>
          <t>3</t>
        </is>
      </c>
      <c r="CY22" t="inlineStr">
        <is>
          <t>رايون</t>
        </is>
      </c>
      <c r="CZ22" t="inlineStr">
        <is>
          <t>رايون</t>
        </is>
      </c>
      <c r="DA22" t="inlineStr">
        <is>
          <t>رايون</t>
        </is>
      </c>
      <c r="DB22" t="inlineStr">
        <is>
          <t>مقاس كبير للصغار</t>
        </is>
      </c>
      <c r="DC22" t="inlineStr">
        <is>
          <t>معدني</t>
        </is>
      </c>
      <c r="DD22" t="inlineStr">
        <is>
          <t>رمضان</t>
        </is>
      </c>
      <c r="DE22" t="inlineStr">
        <is>
          <t>رمضان</t>
        </is>
      </c>
      <c r="DF22" t="inlineStr">
        <is>
          <t>رمضان</t>
        </is>
      </c>
      <c r="DG22" t="inlineStr">
        <is>
          <t>رمضان</t>
        </is>
      </c>
      <c r="DH22" t="inlineStr">
        <is>
          <t>رمضان</t>
        </is>
      </c>
      <c r="DI22" t="inlineStr">
        <is>
          <t>طبيعة</t>
        </is>
      </c>
      <c r="DO22" t="inlineStr">
        <is>
          <t>مطبوع بصور حيوانات</t>
        </is>
      </c>
      <c r="DQ22" t="inlineStr">
        <is>
          <t>جري</t>
        </is>
      </c>
      <c r="DR22" t="inlineStr">
        <is>
          <t>جري</t>
        </is>
      </c>
      <c r="DS22" t="inlineStr">
        <is>
          <t>دوري البيسبول للشباب</t>
        </is>
      </c>
      <c r="DT22" t="inlineStr">
        <is>
          <t>جيمي جونسون</t>
        </is>
      </c>
      <c r="DZ22" t="inlineStr">
        <is>
          <t>ريدنج</t>
        </is>
      </c>
      <c r="EC22" t="inlineStr">
        <is>
          <t>ريكرياتيفو هويلفا</t>
        </is>
      </c>
      <c r="EE22" t="inlineStr">
        <is>
          <t>سانت لويس هوكس</t>
        </is>
      </c>
      <c r="EF22" t="inlineStr">
        <is>
          <t>ايوا كوبس</t>
        </is>
      </c>
      <c r="EG22" t="inlineStr">
        <is>
          <t>سانت لويس إيجلز</t>
        </is>
      </c>
      <c r="EK22" t="inlineStr">
        <is>
          <t>Casa Pia AC</t>
        </is>
      </c>
      <c r="EL22" t="inlineStr">
        <is>
          <t>نادي تورنتو لكرة القدم</t>
        </is>
      </c>
      <c r="EM22" t="inlineStr">
        <is>
          <t>الأبلاش ستيت ماونتيرز</t>
        </is>
      </c>
      <c r="EN22" t="inlineStr">
        <is>
          <t>الولايات المتحدة الأمريكية</t>
        </is>
      </c>
      <c r="EP22" t="inlineStr">
        <is>
          <t>البوسنة والهرسك</t>
        </is>
      </c>
      <c r="ER22" t="inlineStr">
        <is>
          <t>نادي كامبور الرياضي</t>
        </is>
      </c>
      <c r="ET22" t="inlineStr">
        <is>
          <t>نادي فولفسبورج</t>
        </is>
      </c>
      <c r="EY22" t="inlineStr">
        <is>
          <t>نادي غانغون</t>
        </is>
      </c>
      <c r="FD22" t="inlineStr">
        <is>
          <t>نادي سبال</t>
        </is>
      </c>
      <c r="FF22" t="inlineStr">
        <is>
          <t>نادي ساجان توسو</t>
        </is>
      </c>
      <c r="FJ22" t="inlineStr">
        <is>
          <t>سياتل سي هوكس</t>
        </is>
      </c>
      <c r="FK22" t="inlineStr">
        <is>
          <t>اليكس بيريز</t>
        </is>
      </c>
      <c r="FL22" t="inlineStr">
        <is>
          <t>نادي سنداي ايتي ناينرز</t>
        </is>
      </c>
      <c r="FM22" t="inlineStr">
        <is>
          <t>مينيسوتا لينكس</t>
        </is>
      </c>
      <c r="FN22" t="inlineStr">
        <is>
          <t>شيكاغو كابس</t>
        </is>
      </c>
      <c r="FP22" t="inlineStr">
        <is>
          <t>مكتب</t>
        </is>
      </c>
      <c r="FQ22" t="inlineStr">
        <is>
          <t>مكتب</t>
        </is>
      </c>
      <c r="FR22" t="inlineStr">
        <is>
          <t>مكتب</t>
        </is>
      </c>
      <c r="FS22" t="inlineStr">
        <is>
          <t>مكتب</t>
        </is>
      </c>
      <c r="FT22" t="inlineStr">
        <is>
          <t>مكتب</t>
        </is>
      </c>
      <c r="GN22" t="inlineStr">
        <is>
          <t>عيد ميلاد</t>
        </is>
      </c>
      <c r="GO22" t="inlineStr">
        <is>
          <t>عيد ميلاد</t>
        </is>
      </c>
      <c r="GP22" t="inlineStr">
        <is>
          <t>عيد ميلاد</t>
        </is>
      </c>
      <c r="GR22" t="inlineStr">
        <is>
          <t>قطن</t>
        </is>
      </c>
      <c r="GS22" t="inlineStr">
        <is>
          <t>قطن</t>
        </is>
      </c>
      <c r="GT22" t="inlineStr">
        <is>
          <t>قطن</t>
        </is>
      </c>
      <c r="GU22" t="inlineStr">
        <is>
          <t>قطن</t>
        </is>
      </c>
      <c r="GV22" t="inlineStr">
        <is>
          <t>قطن</t>
        </is>
      </c>
      <c r="HC22" t="inlineStr">
        <is>
          <t>SEK</t>
        </is>
      </c>
      <c r="ID22" t="inlineStr">
        <is>
          <t>البحرين</t>
        </is>
      </c>
      <c r="IH22" s="41" t="inlineStr">
        <is>
          <t>18650</t>
        </is>
      </c>
      <c r="JM22" t="inlineStr">
        <is>
          <t>EUH208</t>
        </is>
      </c>
      <c r="JN22" t="inlineStr">
        <is>
          <t>EUH208</t>
        </is>
      </c>
      <c r="JO22" t="inlineStr">
        <is>
          <t>EUH208</t>
        </is>
      </c>
      <c r="JP22" t="inlineStr">
        <is>
          <t>EUH208</t>
        </is>
      </c>
      <c r="JQ22" t="inlineStr">
        <is>
          <t>EUH208</t>
        </is>
      </c>
    </row>
    <row r="23" ht="12.75" customHeight="1">
      <c r="A23" t="inlineStr">
        <is>
          <t>テニス</t>
        </is>
      </c>
      <c r="B23" t="inlineStr">
        <is>
          <t>テニス</t>
        </is>
      </c>
      <c r="H23" t="inlineStr">
        <is>
          <t>قابل للتشكيل</t>
        </is>
      </c>
      <c r="I23" t="inlineStr">
        <is>
          <t>قابل للتشكيل</t>
        </is>
      </c>
      <c r="J23" t="inlineStr">
        <is>
          <t>قابل للتشكيل</t>
        </is>
      </c>
      <c r="K23" t="inlineStr">
        <is>
          <t>قابل للتشكيل</t>
        </is>
      </c>
      <c r="L23" t="inlineStr">
        <is>
          <t>قابل للتشكيل</t>
        </is>
      </c>
      <c r="BI23" t="inlineStr">
        <is>
          <t>6 7/8</t>
        </is>
      </c>
      <c r="BJ23" t="inlineStr">
        <is>
          <t>7 سنوات</t>
        </is>
      </c>
      <c r="BL23" t="inlineStr">
        <is>
          <t>39.5 cm</t>
        </is>
      </c>
      <c r="BM23" s="41" t="inlineStr">
        <is>
          <t>49</t>
        </is>
      </c>
      <c r="BO23" t="inlineStr">
        <is>
          <t>9 سنوات</t>
        </is>
      </c>
      <c r="BP23" t="inlineStr">
        <is>
          <t>4X-Large</t>
        </is>
      </c>
      <c r="BS23" t="inlineStr">
        <is>
          <t>6 3/4</t>
        </is>
      </c>
      <c r="BT23" t="inlineStr">
        <is>
          <t>19 Go</t>
        </is>
      </c>
      <c r="BW23" t="inlineStr">
        <is>
          <t>8 سنوات</t>
        </is>
      </c>
      <c r="BZ23" s="41" t="inlineStr">
        <is>
          <t>105</t>
        </is>
      </c>
      <c r="CA23" t="inlineStr">
        <is>
          <t>6XOT</t>
        </is>
      </c>
      <c r="CB23" t="inlineStr">
        <is>
          <t>6XO</t>
        </is>
      </c>
      <c r="CC23" t="inlineStr">
        <is>
          <t>3 اشهر</t>
        </is>
      </c>
      <c r="CE23" t="inlineStr">
        <is>
          <t>6 7/8</t>
        </is>
      </c>
      <c r="CF23" t="inlineStr">
        <is>
          <t>7 سنوات</t>
        </is>
      </c>
      <c r="CH23" t="inlineStr">
        <is>
          <t>39.5 cm</t>
        </is>
      </c>
      <c r="CI23" s="41" t="inlineStr">
        <is>
          <t>49</t>
        </is>
      </c>
      <c r="CK23" t="inlineStr">
        <is>
          <t>9 سنوات</t>
        </is>
      </c>
      <c r="CL23" t="inlineStr">
        <is>
          <t>4X-Large</t>
        </is>
      </c>
      <c r="CO23" t="inlineStr">
        <is>
          <t>6 3/4</t>
        </is>
      </c>
      <c r="CP23" t="inlineStr">
        <is>
          <t>19 Go</t>
        </is>
      </c>
      <c r="CS23" t="inlineStr">
        <is>
          <t>8 سنوات</t>
        </is>
      </c>
      <c r="CU23" s="41" t="inlineStr">
        <is>
          <t>105</t>
        </is>
      </c>
      <c r="CV23" t="inlineStr">
        <is>
          <t>6XOT</t>
        </is>
      </c>
      <c r="CW23" t="inlineStr">
        <is>
          <t>6XO</t>
        </is>
      </c>
      <c r="CX23" t="inlineStr">
        <is>
          <t>3 اشهر</t>
        </is>
      </c>
      <c r="CY23" t="inlineStr">
        <is>
          <t>سيليكون</t>
        </is>
      </c>
      <c r="CZ23" t="inlineStr">
        <is>
          <t>سيليكون</t>
        </is>
      </c>
      <c r="DA23" t="inlineStr">
        <is>
          <t>سيليكون</t>
        </is>
      </c>
      <c r="DB23" t="inlineStr">
        <is>
          <t>مقاس كبير وطويل</t>
        </is>
      </c>
      <c r="DC23" t="inlineStr">
        <is>
          <t>وردي</t>
        </is>
      </c>
      <c r="DD23" t="inlineStr">
        <is>
          <t>عيد الأب</t>
        </is>
      </c>
      <c r="DE23" t="inlineStr">
        <is>
          <t>عيد الأب</t>
        </is>
      </c>
      <c r="DF23" t="inlineStr">
        <is>
          <t>عيد الأب</t>
        </is>
      </c>
      <c r="DG23" t="inlineStr">
        <is>
          <t>عيد الأب</t>
        </is>
      </c>
      <c r="DH23" t="inlineStr">
        <is>
          <t>عيد الأب</t>
        </is>
      </c>
      <c r="DI23" t="inlineStr">
        <is>
          <t>طعام</t>
        </is>
      </c>
      <c r="DO23" t="inlineStr">
        <is>
          <t>مموه</t>
        </is>
      </c>
      <c r="DQ23" t="inlineStr">
        <is>
          <t>رجبي</t>
        </is>
      </c>
      <c r="DR23" t="inlineStr">
        <is>
          <t>رجبي</t>
        </is>
      </c>
      <c r="DS23" t="inlineStr">
        <is>
          <t>دوري السيدات لكرة القدم</t>
        </is>
      </c>
      <c r="DT23" t="inlineStr">
        <is>
          <t>جيمي ماكموري</t>
        </is>
      </c>
      <c r="DZ23" t="inlineStr">
        <is>
          <t>ساوثهامبتون</t>
        </is>
      </c>
      <c r="EC23" t="inlineStr">
        <is>
          <t>سبورتينغ خيخون</t>
        </is>
      </c>
      <c r="EE23" t="inlineStr">
        <is>
          <t>سكرامنتو كينجز</t>
        </is>
      </c>
      <c r="EF23" t="inlineStr">
        <is>
          <t>باتافيا ماكدوغز</t>
        </is>
      </c>
      <c r="EG23" t="inlineStr">
        <is>
          <t>سانت لويس بلوز</t>
        </is>
      </c>
      <c r="EK23" t="inlineStr">
        <is>
          <t>CF Estrela</t>
        </is>
      </c>
      <c r="EL23" t="inlineStr">
        <is>
          <t>نادي دالاس لكرة القدم</t>
        </is>
      </c>
      <c r="EM23" t="inlineStr">
        <is>
          <t>ألباني جريت دتش</t>
        </is>
      </c>
      <c r="EN23" t="inlineStr">
        <is>
          <t>اليابان</t>
        </is>
      </c>
      <c r="EP23" t="inlineStr">
        <is>
          <t>الجابون</t>
        </is>
      </c>
      <c r="ER23" t="inlineStr">
        <is>
          <t>ناك بريدا</t>
        </is>
      </c>
      <c r="ET23" t="inlineStr">
        <is>
          <t>نادي فيردر بريمن</t>
        </is>
      </c>
      <c r="EY23" t="inlineStr">
        <is>
          <t>نادي فالنسيان لكرة القدم</t>
        </is>
      </c>
      <c r="FD23" t="inlineStr">
        <is>
          <t>نادي فروزينوني لكرة القدم</t>
        </is>
      </c>
      <c r="FF23" t="inlineStr">
        <is>
          <t>نادي ساغاميهارا الرياضي</t>
        </is>
      </c>
      <c r="FJ23" t="inlineStr">
        <is>
          <t>سينسيناتي بنغلس</t>
        </is>
      </c>
      <c r="FK23" t="inlineStr">
        <is>
          <t>أليكسا جراسو</t>
        </is>
      </c>
      <c r="FL23" t="inlineStr">
        <is>
          <t>نادي سيهورس ميكاوا</t>
        </is>
      </c>
      <c r="FM23" t="inlineStr">
        <is>
          <t>نيويورك ليبرتي</t>
        </is>
      </c>
      <c r="FN23" t="inlineStr">
        <is>
          <t>شيكاغو وايت سوكس</t>
        </is>
      </c>
      <c r="FP23" t="inlineStr">
        <is>
          <t>منتجع صحي</t>
        </is>
      </c>
      <c r="FQ23" t="inlineStr">
        <is>
          <t>منتجع صحي</t>
        </is>
      </c>
      <c r="FR23" t="inlineStr">
        <is>
          <t>منتجع صحي</t>
        </is>
      </c>
      <c r="FS23" t="inlineStr">
        <is>
          <t>منتجع صحي</t>
        </is>
      </c>
      <c r="FT23" t="inlineStr">
        <is>
          <t>منتجع صحي</t>
        </is>
      </c>
      <c r="GN23" t="inlineStr">
        <is>
          <t>معمودية</t>
        </is>
      </c>
      <c r="GO23" t="inlineStr">
        <is>
          <t>معمودية</t>
        </is>
      </c>
      <c r="GP23" t="inlineStr">
        <is>
          <t>معمودية</t>
        </is>
      </c>
      <c r="GR23" t="inlineStr">
        <is>
          <t>مزيج من الصوف</t>
        </is>
      </c>
      <c r="GS23" t="inlineStr">
        <is>
          <t>مزيج من الصوف</t>
        </is>
      </c>
      <c r="GT23" t="inlineStr">
        <is>
          <t>مزيج من الصوف</t>
        </is>
      </c>
      <c r="GU23" t="inlineStr">
        <is>
          <t>مزيج من الصوف</t>
        </is>
      </c>
      <c r="GV23" t="inlineStr">
        <is>
          <t>مزيج من الصوف</t>
        </is>
      </c>
      <c r="HC23" t="inlineStr">
        <is>
          <t>SGD</t>
        </is>
      </c>
      <c r="ID23" t="inlineStr">
        <is>
          <t>بنغلاديش</t>
        </is>
      </c>
      <c r="IH23" t="inlineStr">
        <is>
          <t>cr_p2</t>
        </is>
      </c>
      <c r="JM23" t="inlineStr">
        <is>
          <t>EUH209</t>
        </is>
      </c>
      <c r="JN23" t="inlineStr">
        <is>
          <t>EUH209</t>
        </is>
      </c>
      <c r="JO23" t="inlineStr">
        <is>
          <t>EUH209</t>
        </is>
      </c>
      <c r="JP23" t="inlineStr">
        <is>
          <t>EUH209</t>
        </is>
      </c>
      <c r="JQ23" t="inlineStr">
        <is>
          <t>EUH209</t>
        </is>
      </c>
    </row>
    <row r="24" ht="12.75" customHeight="1">
      <c r="A24" t="inlineStr">
        <is>
          <t>Pro Kabaddi Ligan</t>
        </is>
      </c>
      <c r="B24" t="inlineStr">
        <is>
          <t>ProKabaddiLigan</t>
        </is>
      </c>
      <c r="H24" t="inlineStr">
        <is>
          <t>قابل للتعبئة</t>
        </is>
      </c>
      <c r="I24" t="inlineStr">
        <is>
          <t>قابل للتعبئة</t>
        </is>
      </c>
      <c r="J24" t="inlineStr">
        <is>
          <t>قابل للتعبئة</t>
        </is>
      </c>
      <c r="K24" t="inlineStr">
        <is>
          <t>قابل للتعبئة</t>
        </is>
      </c>
      <c r="L24" t="inlineStr">
        <is>
          <t>قابل للتعبئة</t>
        </is>
      </c>
      <c r="BI24" s="41" t="inlineStr">
        <is>
          <t>7</t>
        </is>
      </c>
      <c r="BJ24" t="inlineStr">
        <is>
          <t>8 سنوات</t>
        </is>
      </c>
      <c r="BL24" t="inlineStr">
        <is>
          <t>40.0 cm</t>
        </is>
      </c>
      <c r="BM24" t="inlineStr">
        <is>
          <t>50 (numeric_50)</t>
        </is>
      </c>
      <c r="BO24" t="inlineStr">
        <is>
          <t>10 سنوات</t>
        </is>
      </c>
      <c r="BP24" t="inlineStr">
        <is>
          <t>6L</t>
        </is>
      </c>
      <c r="BS24" t="inlineStr">
        <is>
          <t>6 7/8</t>
        </is>
      </c>
      <c r="BT24" t="inlineStr">
        <is>
          <t>20 Go</t>
        </is>
      </c>
      <c r="BW24" t="inlineStr">
        <is>
          <t>9 سنوات</t>
        </is>
      </c>
      <c r="BZ24" s="41" t="inlineStr">
        <is>
          <t>107</t>
        </is>
      </c>
      <c r="CA24" t="inlineStr">
        <is>
          <t>7XOT</t>
        </is>
      </c>
      <c r="CB24" t="inlineStr">
        <is>
          <t>7XO</t>
        </is>
      </c>
      <c r="CC24" t="inlineStr">
        <is>
          <t>3 جو</t>
        </is>
      </c>
      <c r="CE24" s="41" t="inlineStr">
        <is>
          <t>7</t>
        </is>
      </c>
      <c r="CF24" t="inlineStr">
        <is>
          <t>8 سنوات</t>
        </is>
      </c>
      <c r="CH24" t="inlineStr">
        <is>
          <t>40.0 cm</t>
        </is>
      </c>
      <c r="CI24" t="inlineStr">
        <is>
          <t>50 (numeric_50)</t>
        </is>
      </c>
      <c r="CK24" t="inlineStr">
        <is>
          <t>10 سنوات</t>
        </is>
      </c>
      <c r="CL24" t="inlineStr">
        <is>
          <t>6L</t>
        </is>
      </c>
      <c r="CO24" t="inlineStr">
        <is>
          <t>6 7/8</t>
        </is>
      </c>
      <c r="CP24" t="inlineStr">
        <is>
          <t>20 Go</t>
        </is>
      </c>
      <c r="CS24" t="inlineStr">
        <is>
          <t>9 سنوات</t>
        </is>
      </c>
      <c r="CU24" s="41" t="inlineStr">
        <is>
          <t>107</t>
        </is>
      </c>
      <c r="CV24" t="inlineStr">
        <is>
          <t>7XOT</t>
        </is>
      </c>
      <c r="CW24" t="inlineStr">
        <is>
          <t>7XO</t>
        </is>
      </c>
      <c r="CX24" t="inlineStr">
        <is>
          <t>3 جو</t>
        </is>
      </c>
      <c r="CY24" t="inlineStr">
        <is>
          <t>صوف</t>
        </is>
      </c>
      <c r="CZ24" t="inlineStr">
        <is>
          <t>صوف</t>
        </is>
      </c>
      <c r="DA24" t="inlineStr">
        <is>
          <t>صوف</t>
        </is>
      </c>
      <c r="DB24" t="inlineStr">
        <is>
          <t>هاسكي ولادي</t>
        </is>
      </c>
      <c r="DD24" t="inlineStr">
        <is>
          <t>عيد الأم</t>
        </is>
      </c>
      <c r="DE24" t="inlineStr">
        <is>
          <t>عيد الأم</t>
        </is>
      </c>
      <c r="DF24" t="inlineStr">
        <is>
          <t>عيد الأم</t>
        </is>
      </c>
      <c r="DG24" t="inlineStr">
        <is>
          <t>عيد الأم</t>
        </is>
      </c>
      <c r="DH24" t="inlineStr">
        <is>
          <t>عيد الأم</t>
        </is>
      </c>
      <c r="DI24" t="inlineStr">
        <is>
          <t>عددي</t>
        </is>
      </c>
      <c r="DO24" t="inlineStr">
        <is>
          <t>منقوش</t>
        </is>
      </c>
      <c r="DQ24" t="inlineStr">
        <is>
          <t>ركوب الأمواج</t>
        </is>
      </c>
      <c r="DR24" t="inlineStr">
        <is>
          <t>ركوب الأمواج</t>
        </is>
      </c>
      <c r="DS24" t="inlineStr">
        <is>
          <t>دوري المحترفين للكرة الطائرة</t>
        </is>
      </c>
      <c r="DT24" t="inlineStr">
        <is>
          <t>خوان بابلو مونتويا</t>
        </is>
      </c>
      <c r="DZ24" t="inlineStr">
        <is>
          <t>ستوك سيتي</t>
        </is>
      </c>
      <c r="EC24" t="inlineStr">
        <is>
          <t>سي اف فوينلابرادا</t>
        </is>
      </c>
      <c r="EE24" t="inlineStr">
        <is>
          <t>سياتل سوبر سونيكس</t>
        </is>
      </c>
      <c r="EF24" t="inlineStr">
        <is>
          <t>بافالو بيسون</t>
        </is>
      </c>
      <c r="EG24" t="inlineStr">
        <is>
          <t>سياتل كراكن</t>
        </is>
      </c>
      <c r="EK24" t="inlineStr">
        <is>
          <t>Chaves</t>
        </is>
      </c>
      <c r="EL24" t="inlineStr">
        <is>
          <t>نادي سياتل ساوندرز لكرة القدم</t>
        </is>
      </c>
      <c r="EM24" t="inlineStr">
        <is>
          <t>ألكورن ستيت بريفز</t>
        </is>
      </c>
      <c r="EN24" t="inlineStr">
        <is>
          <t>اليونان</t>
        </is>
      </c>
      <c r="EP24" t="inlineStr">
        <is>
          <t>الجبل الأسود</t>
        </is>
      </c>
      <c r="ER24" t="inlineStr">
        <is>
          <t>هيراكليس ألميلو</t>
        </is>
      </c>
      <c r="ET24" t="inlineStr">
        <is>
          <t>نادي كايزرسلاوترن</t>
        </is>
      </c>
      <c r="EY24" t="inlineStr">
        <is>
          <t>نادي كاين</t>
        </is>
      </c>
      <c r="FD24" t="inlineStr">
        <is>
          <t>نادي فيرونا لكرة القدم</t>
        </is>
      </c>
      <c r="FF24" t="inlineStr">
        <is>
          <t>نادي سانفريتشي هيروشيما</t>
        </is>
      </c>
      <c r="FJ24" t="inlineStr">
        <is>
          <t>شيكاغو بيرز</t>
        </is>
      </c>
      <c r="FK24" t="inlineStr">
        <is>
          <t>أماندا نونيس</t>
        </is>
      </c>
      <c r="FL24" t="inlineStr">
        <is>
          <t>نادي شيبا جيتس</t>
        </is>
      </c>
      <c r="FM24" t="inlineStr">
        <is>
          <t>هيوستن كوميتس</t>
        </is>
      </c>
      <c r="FN24" t="inlineStr">
        <is>
          <t>شيكاغو وايت سوكنج</t>
        </is>
      </c>
      <c r="GN24" t="inlineStr">
        <is>
          <t>مولود جديد</t>
        </is>
      </c>
      <c r="GO24" t="inlineStr">
        <is>
          <t>مولود جديد</t>
        </is>
      </c>
      <c r="GP24" t="inlineStr">
        <is>
          <t>مولود جديد</t>
        </is>
      </c>
      <c r="GR24" t="inlineStr">
        <is>
          <t>نايلون</t>
        </is>
      </c>
      <c r="GS24" t="inlineStr">
        <is>
          <t>نايلون</t>
        </is>
      </c>
      <c r="GT24" t="inlineStr">
        <is>
          <t>نايلون</t>
        </is>
      </c>
      <c r="GU24" t="inlineStr">
        <is>
          <t>نايلون</t>
        </is>
      </c>
      <c r="GV24" t="inlineStr">
        <is>
          <t>نايلون</t>
        </is>
      </c>
      <c r="HC24" t="inlineStr">
        <is>
          <t>TRY</t>
        </is>
      </c>
      <c r="ID24" t="inlineStr">
        <is>
          <t>بربادوس</t>
        </is>
      </c>
      <c r="IH24" t="inlineStr">
        <is>
          <t>cr1_2aa</t>
        </is>
      </c>
      <c r="JM24" t="inlineStr">
        <is>
          <t>EUH209A</t>
        </is>
      </c>
      <c r="JN24" t="inlineStr">
        <is>
          <t>EUH209A</t>
        </is>
      </c>
      <c r="JO24" t="inlineStr">
        <is>
          <t>EUH209A</t>
        </is>
      </c>
      <c r="JP24" t="inlineStr">
        <is>
          <t>EUH209A</t>
        </is>
      </c>
      <c r="JQ24" t="inlineStr">
        <is>
          <t>EUH209A</t>
        </is>
      </c>
    </row>
    <row r="25" ht="12.75" customHeight="1">
      <c r="A25" t="inlineStr">
        <is>
          <t>دوري كبادي للمحترفين</t>
        </is>
      </c>
      <c r="B25" t="inlineStr">
        <is>
          <t>دوريكباديللمحترفين</t>
        </is>
      </c>
      <c r="H25" t="inlineStr">
        <is>
          <t>قابل للتعديل</t>
        </is>
      </c>
      <c r="I25" t="inlineStr">
        <is>
          <t>قابل للتعديل</t>
        </is>
      </c>
      <c r="J25" t="inlineStr">
        <is>
          <t>قابل للتعديل</t>
        </is>
      </c>
      <c r="K25" t="inlineStr">
        <is>
          <t>قابل للتعديل</t>
        </is>
      </c>
      <c r="L25" t="inlineStr">
        <is>
          <t>قابل للتعديل</t>
        </is>
      </c>
      <c r="BI25" t="inlineStr">
        <is>
          <t>7 1/8</t>
        </is>
      </c>
      <c r="BJ25" t="inlineStr">
        <is>
          <t>9 سنوات</t>
        </is>
      </c>
      <c r="BL25" t="inlineStr">
        <is>
          <t>40.5 cm</t>
        </is>
      </c>
      <c r="BM25" s="41" t="inlineStr">
        <is>
          <t>51</t>
        </is>
      </c>
      <c r="BO25" t="inlineStr">
        <is>
          <t>11 سنة</t>
        </is>
      </c>
      <c r="BP25" t="inlineStr">
        <is>
          <t>5X-Large</t>
        </is>
      </c>
      <c r="BS25" s="41" t="inlineStr">
        <is>
          <t>7</t>
        </is>
      </c>
      <c r="BT25" t="inlineStr">
        <is>
          <t>21 Go</t>
        </is>
      </c>
      <c r="BW25" t="inlineStr">
        <is>
          <t>10 سنوات</t>
        </is>
      </c>
      <c r="BZ25" s="41" t="inlineStr">
        <is>
          <t>110</t>
        </is>
      </c>
      <c r="CA25" t="inlineStr">
        <is>
          <t>8XOT</t>
        </is>
      </c>
      <c r="CB25" t="inlineStr">
        <is>
          <t>8XO</t>
        </is>
      </c>
      <c r="CC25" t="inlineStr">
        <is>
          <t>3 سنوات</t>
        </is>
      </c>
      <c r="CE25" t="inlineStr">
        <is>
          <t>7 1/8</t>
        </is>
      </c>
      <c r="CF25" t="inlineStr">
        <is>
          <t>9 سنوات</t>
        </is>
      </c>
      <c r="CH25" t="inlineStr">
        <is>
          <t>40.5 cm</t>
        </is>
      </c>
      <c r="CI25" s="41" t="inlineStr">
        <is>
          <t>51</t>
        </is>
      </c>
      <c r="CK25" t="inlineStr">
        <is>
          <t>11 سنة</t>
        </is>
      </c>
      <c r="CL25" t="inlineStr">
        <is>
          <t>5X-Large</t>
        </is>
      </c>
      <c r="CO25" s="41" t="inlineStr">
        <is>
          <t>7</t>
        </is>
      </c>
      <c r="CP25" t="inlineStr">
        <is>
          <t>21 Go</t>
        </is>
      </c>
      <c r="CS25" t="inlineStr">
        <is>
          <t>10 سنوات</t>
        </is>
      </c>
      <c r="CU25" s="41" t="inlineStr">
        <is>
          <t>110</t>
        </is>
      </c>
      <c r="CV25" t="inlineStr">
        <is>
          <t>8XOT</t>
        </is>
      </c>
      <c r="CW25" t="inlineStr">
        <is>
          <t>8XO</t>
        </is>
      </c>
      <c r="CX25" t="inlineStr">
        <is>
          <t>3 سنوات</t>
        </is>
      </c>
      <c r="CY25" t="inlineStr">
        <is>
          <t>فراء صناعي</t>
        </is>
      </c>
      <c r="CZ25" t="inlineStr">
        <is>
          <t>فراء صناعي</t>
        </is>
      </c>
      <c r="DA25" t="inlineStr">
        <is>
          <t>فراء صناعي</t>
        </is>
      </c>
      <c r="DD25" t="inlineStr">
        <is>
          <t>عيد الحب</t>
        </is>
      </c>
      <c r="DE25" t="inlineStr">
        <is>
          <t>عيد الحب</t>
        </is>
      </c>
      <c r="DF25" t="inlineStr">
        <is>
          <t>عيد الحب</t>
        </is>
      </c>
      <c r="DG25" t="inlineStr">
        <is>
          <t>عيد الحب</t>
        </is>
      </c>
      <c r="DH25" t="inlineStr">
        <is>
          <t>عيد الحب</t>
        </is>
      </c>
      <c r="DI25" t="inlineStr">
        <is>
          <t>عسكري</t>
        </is>
      </c>
      <c r="DO25" t="inlineStr">
        <is>
          <t>نباتات</t>
        </is>
      </c>
      <c r="DQ25" t="inlineStr">
        <is>
          <t>ركوب الأمواج الشراعية</t>
        </is>
      </c>
      <c r="DR25" t="inlineStr">
        <is>
          <t>ركوب الأمواج الشراعية</t>
        </is>
      </c>
      <c r="DS25" t="inlineStr">
        <is>
          <t>دوري المصارعة للمحترفين</t>
        </is>
      </c>
      <c r="DT25" t="inlineStr">
        <is>
          <t>داريل والاس جونيور</t>
        </is>
      </c>
      <c r="DZ25" t="inlineStr">
        <is>
          <t>سندرلاند</t>
        </is>
      </c>
      <c r="EC25" t="inlineStr">
        <is>
          <t>سي دي تينيريفي</t>
        </is>
      </c>
      <c r="EE25" t="inlineStr">
        <is>
          <t>سيراكيوز ناشونالز</t>
        </is>
      </c>
      <c r="EF25" t="inlineStr">
        <is>
          <t>بالم بيتش كاردينالات</t>
        </is>
      </c>
      <c r="EG25" t="inlineStr">
        <is>
          <t>شيكاغو بلاك هوكس</t>
        </is>
      </c>
      <c r="EK25" t="inlineStr">
        <is>
          <t>Estoril</t>
        </is>
      </c>
      <c r="EL25" t="inlineStr">
        <is>
          <t>نادي سينسيناتي لكرة القدم</t>
        </is>
      </c>
      <c r="EM25" t="inlineStr">
        <is>
          <t>الميثودية الجنوبية موستانج</t>
        </is>
      </c>
      <c r="EN25" t="inlineStr">
        <is>
          <t>أنغولا</t>
        </is>
      </c>
      <c r="EP25" t="inlineStr">
        <is>
          <t>الجزائر</t>
        </is>
      </c>
      <c r="ER25" t="inlineStr">
        <is>
          <t>هيرنفين</t>
        </is>
      </c>
      <c r="ET25" t="inlineStr">
        <is>
          <t>نادي لايبزيغ</t>
        </is>
      </c>
      <c r="EY25" t="inlineStr">
        <is>
          <t>نادي لوريان لكرة القدم</t>
        </is>
      </c>
      <c r="FD25" t="inlineStr">
        <is>
          <t>نادي فينيسيا لكرة القدم</t>
        </is>
      </c>
      <c r="FF25" t="inlineStr">
        <is>
          <t>نادي سيريزو أوساكا</t>
        </is>
      </c>
      <c r="FJ25" t="inlineStr">
        <is>
          <t>شيكاغو كاردينالز</t>
        </is>
      </c>
      <c r="FK25" t="inlineStr">
        <is>
          <t>أنتوني بيتيس</t>
        </is>
      </c>
      <c r="FL25" t="inlineStr">
        <is>
          <t>نادي شيغا ليكستارز</t>
        </is>
      </c>
      <c r="FM25" t="inlineStr">
        <is>
          <t>golden_state_valkyries</t>
        </is>
      </c>
      <c r="FN25" t="inlineStr">
        <is>
          <t>شيكاغو وايتسوكس</t>
        </is>
      </c>
      <c r="GR25" t="inlineStr">
        <is>
          <t>نيوبرين</t>
        </is>
      </c>
      <c r="GS25" t="inlineStr">
        <is>
          <t>نيوبرين</t>
        </is>
      </c>
      <c r="GT25" t="inlineStr">
        <is>
          <t>نيوبرين</t>
        </is>
      </c>
      <c r="GU25" t="inlineStr">
        <is>
          <t>نيوبرين</t>
        </is>
      </c>
      <c r="GV25" t="inlineStr">
        <is>
          <t>نيوبرين</t>
        </is>
      </c>
      <c r="HC25" t="inlineStr">
        <is>
          <t>USD</t>
        </is>
      </c>
      <c r="ID25" t="inlineStr">
        <is>
          <t>بيلاروسيا</t>
        </is>
      </c>
      <c r="IH25" t="inlineStr">
        <is>
          <t>cr2</t>
        </is>
      </c>
      <c r="JM25" t="inlineStr">
        <is>
          <t>EUH210</t>
        </is>
      </c>
      <c r="JN25" t="inlineStr">
        <is>
          <t>EUH210</t>
        </is>
      </c>
      <c r="JO25" t="inlineStr">
        <is>
          <t>EUH210</t>
        </is>
      </c>
      <c r="JP25" t="inlineStr">
        <is>
          <t>EUH210</t>
        </is>
      </c>
      <c r="JQ25" t="inlineStr">
        <is>
          <t>EUH210</t>
        </is>
      </c>
    </row>
    <row r="26" ht="12.75" customHeight="1">
      <c r="A26" t="inlineStr">
        <is>
          <t>المصارعة العالمية الترفيهية</t>
        </is>
      </c>
      <c r="B26" t="inlineStr">
        <is>
          <t>المصارعةالعالميةالترفيهية</t>
        </is>
      </c>
      <c r="H26" t="inlineStr">
        <is>
          <t>قابل للتمدد</t>
        </is>
      </c>
      <c r="I26" t="inlineStr">
        <is>
          <t>قابل للتمدد</t>
        </is>
      </c>
      <c r="J26" t="inlineStr">
        <is>
          <t>قابل للتمدد</t>
        </is>
      </c>
      <c r="K26" t="inlineStr">
        <is>
          <t>قابل للتمدد</t>
        </is>
      </c>
      <c r="L26" t="inlineStr">
        <is>
          <t>قابل للتمدد</t>
        </is>
      </c>
      <c r="BI26" t="inlineStr">
        <is>
          <t>7 1/4</t>
        </is>
      </c>
      <c r="BJ26" t="inlineStr">
        <is>
          <t>10 سنوات</t>
        </is>
      </c>
      <c r="BL26" t="inlineStr">
        <is>
          <t>41.0 cm</t>
        </is>
      </c>
      <c r="BM26" s="41" t="inlineStr">
        <is>
          <t>52</t>
        </is>
      </c>
      <c r="BO26" t="inlineStr">
        <is>
          <t>12 سنة</t>
        </is>
      </c>
      <c r="BP26" t="inlineStr">
        <is>
          <t>7L</t>
        </is>
      </c>
      <c r="BS26" t="inlineStr">
        <is>
          <t>7 1/8</t>
        </is>
      </c>
      <c r="BT26" t="inlineStr">
        <is>
          <t>22 Go</t>
        </is>
      </c>
      <c r="BW26" t="inlineStr">
        <is>
          <t>11 سنة</t>
        </is>
      </c>
      <c r="BZ26" s="41" t="inlineStr">
        <is>
          <t>114</t>
        </is>
      </c>
      <c r="CA26" t="inlineStr">
        <is>
          <t>9XOT</t>
        </is>
      </c>
      <c r="CB26" t="inlineStr">
        <is>
          <t>9XO</t>
        </is>
      </c>
      <c r="CC26" t="inlineStr">
        <is>
          <t>3 XS</t>
        </is>
      </c>
      <c r="CE26" t="inlineStr">
        <is>
          <t>7 1/4</t>
        </is>
      </c>
      <c r="CF26" t="inlineStr">
        <is>
          <t>10 سنوات</t>
        </is>
      </c>
      <c r="CH26" t="inlineStr">
        <is>
          <t>41.0 cm</t>
        </is>
      </c>
      <c r="CI26" s="41" t="inlineStr">
        <is>
          <t>52</t>
        </is>
      </c>
      <c r="CK26" t="inlineStr">
        <is>
          <t>12 سنة</t>
        </is>
      </c>
      <c r="CL26" t="inlineStr">
        <is>
          <t>7L</t>
        </is>
      </c>
      <c r="CO26" t="inlineStr">
        <is>
          <t>7 1/8</t>
        </is>
      </c>
      <c r="CP26" t="inlineStr">
        <is>
          <t>22 Go</t>
        </is>
      </c>
      <c r="CS26" t="inlineStr">
        <is>
          <t>11 سنة</t>
        </is>
      </c>
      <c r="CU26" s="41" t="inlineStr">
        <is>
          <t>114</t>
        </is>
      </c>
      <c r="CV26" t="inlineStr">
        <is>
          <t>9XOT</t>
        </is>
      </c>
      <c r="CW26" t="inlineStr">
        <is>
          <t>9XO</t>
        </is>
      </c>
      <c r="CX26" t="inlineStr">
        <is>
          <t>3 XS</t>
        </is>
      </c>
      <c r="CY26" t="inlineStr">
        <is>
          <t>فينيل</t>
        </is>
      </c>
      <c r="CZ26" t="inlineStr">
        <is>
          <t>فينيل</t>
        </is>
      </c>
      <c r="DA26" t="inlineStr">
        <is>
          <t>فينيل</t>
        </is>
      </c>
      <c r="DD26" t="inlineStr">
        <is>
          <t>عيد الشكر</t>
        </is>
      </c>
      <c r="DE26" t="inlineStr">
        <is>
          <t>عيد الشكر</t>
        </is>
      </c>
      <c r="DF26" t="inlineStr">
        <is>
          <t>عيد الشكر</t>
        </is>
      </c>
      <c r="DG26" t="inlineStr">
        <is>
          <t>عيد الشكر</t>
        </is>
      </c>
      <c r="DH26" t="inlineStr">
        <is>
          <t>عيد الشكر</t>
        </is>
      </c>
      <c r="DI26" t="inlineStr">
        <is>
          <t>عطلة</t>
        </is>
      </c>
      <c r="DO26" t="inlineStr">
        <is>
          <t>نجوم</t>
        </is>
      </c>
      <c r="DQ26" t="inlineStr">
        <is>
          <t>ركوب الدراجات</t>
        </is>
      </c>
      <c r="DR26" t="inlineStr">
        <is>
          <t>ركوب الدراجات</t>
        </is>
      </c>
      <c r="DS26" t="inlineStr">
        <is>
          <t>دوري الهوكي الهندي</t>
        </is>
      </c>
      <c r="DT26" t="inlineStr">
        <is>
          <t>دانيال سواريز</t>
        </is>
      </c>
      <c r="DZ26" t="inlineStr">
        <is>
          <t>سوانسي سيتي</t>
        </is>
      </c>
      <c r="EC26" t="inlineStr">
        <is>
          <t>سي دي لوغو</t>
        </is>
      </c>
      <c r="EE26" t="inlineStr">
        <is>
          <t>شارلوت هورنتس</t>
        </is>
      </c>
      <c r="EF26" t="inlineStr">
        <is>
          <t>باوتكت ريد سوكس</t>
        </is>
      </c>
      <c r="EG26" t="inlineStr">
        <is>
          <t>فانكوفر كانوكس</t>
        </is>
      </c>
      <c r="EK26" t="inlineStr">
        <is>
          <t>Farense</t>
        </is>
      </c>
      <c r="EL26" t="inlineStr">
        <is>
          <t>نادي لوس انجلوس لكرة القدم</t>
        </is>
      </c>
      <c r="EM26" t="inlineStr">
        <is>
          <t>إلينوي الغربية ليذرنيكس</t>
        </is>
      </c>
      <c r="EN26" t="inlineStr">
        <is>
          <t>إنكلترا</t>
        </is>
      </c>
      <c r="EP26" t="inlineStr">
        <is>
          <t>الدنمارك</t>
        </is>
      </c>
      <c r="ER26" t="inlineStr">
        <is>
          <t>Almere City</t>
        </is>
      </c>
      <c r="ET26" t="inlineStr">
        <is>
          <t>نادي ماينز 05</t>
        </is>
      </c>
      <c r="EY26" t="inlineStr">
        <is>
          <t>نادي لوهافر</t>
        </is>
      </c>
      <c r="FD26" t="inlineStr">
        <is>
          <t>نادي فيورنتينا</t>
        </is>
      </c>
      <c r="FF26" t="inlineStr">
        <is>
          <t>نادي شونان بيلمار</t>
        </is>
      </c>
      <c r="FJ26" t="inlineStr">
        <is>
          <t>غرين باي باكرز</t>
        </is>
      </c>
      <c r="FK26" t="inlineStr">
        <is>
          <t>أنتوني سميث</t>
        </is>
      </c>
      <c r="FL26" t="inlineStr">
        <is>
          <t>نادي شيمان سوسانو ماجيك</t>
        </is>
      </c>
      <c r="FM26" t="inlineStr">
        <is>
          <t>toronto_tempo</t>
        </is>
      </c>
      <c r="FN26" t="inlineStr">
        <is>
          <t>فريق أوكلاند الرياضي</t>
        </is>
      </c>
      <c r="ID26" t="inlineStr">
        <is>
          <t>بلجيكا</t>
        </is>
      </c>
      <c r="IH26" t="inlineStr">
        <is>
          <t>cr2_3a</t>
        </is>
      </c>
      <c r="JM26" t="inlineStr">
        <is>
          <t>EUH211</t>
        </is>
      </c>
      <c r="JN26" t="inlineStr">
        <is>
          <t>EUH211</t>
        </is>
      </c>
      <c r="JO26" t="inlineStr">
        <is>
          <t>EUH211</t>
        </is>
      </c>
      <c r="JP26" t="inlineStr">
        <is>
          <t>EUH211</t>
        </is>
      </c>
      <c r="JQ26" t="inlineStr">
        <is>
          <t>EUH211</t>
        </is>
      </c>
    </row>
    <row r="27" ht="12.75" customHeight="1">
      <c r="A27" t="inlineStr">
        <is>
          <t>Futebol italiano</t>
        </is>
      </c>
      <c r="B27" t="inlineStr">
        <is>
          <t>Futebolitaliano</t>
        </is>
      </c>
      <c r="H27" t="inlineStr">
        <is>
          <t>قابل للغسل</t>
        </is>
      </c>
      <c r="I27" t="inlineStr">
        <is>
          <t>قابل للغسل</t>
        </is>
      </c>
      <c r="J27" t="inlineStr">
        <is>
          <t>قابل للغسل</t>
        </is>
      </c>
      <c r="K27" t="inlineStr">
        <is>
          <t>قابل للغسل</t>
        </is>
      </c>
      <c r="L27" t="inlineStr">
        <is>
          <t>قابل للغسل</t>
        </is>
      </c>
      <c r="BI27" t="inlineStr">
        <is>
          <t>7 3/8</t>
        </is>
      </c>
      <c r="BJ27" t="inlineStr">
        <is>
          <t>11 سنة</t>
        </is>
      </c>
      <c r="BL27" t="inlineStr">
        <is>
          <t>41.5 cm</t>
        </is>
      </c>
      <c r="BM27" s="41" t="inlineStr">
        <is>
          <t>53</t>
        </is>
      </c>
      <c r="BO27" t="inlineStr">
        <is>
          <t>13 سنة</t>
        </is>
      </c>
      <c r="BP27" t="inlineStr">
        <is>
          <t>6X-Large</t>
        </is>
      </c>
      <c r="BS27" t="inlineStr">
        <is>
          <t>7 1/4</t>
        </is>
      </c>
      <c r="BT27" t="inlineStr">
        <is>
          <t>23 Go</t>
        </is>
      </c>
      <c r="BW27" t="inlineStr">
        <is>
          <t>12 سنة</t>
        </is>
      </c>
      <c r="BZ27" s="41" t="inlineStr">
        <is>
          <t>115</t>
        </is>
      </c>
      <c r="CA27" t="inlineStr">
        <is>
          <t>10XOT</t>
        </is>
      </c>
      <c r="CB27" t="inlineStr">
        <is>
          <t>10XO</t>
        </is>
      </c>
      <c r="CC27" t="inlineStr">
        <is>
          <t>3L</t>
        </is>
      </c>
      <c r="CE27" t="inlineStr">
        <is>
          <t>7 3/8</t>
        </is>
      </c>
      <c r="CF27" t="inlineStr">
        <is>
          <t>11 سنة</t>
        </is>
      </c>
      <c r="CH27" t="inlineStr">
        <is>
          <t>41.5 cm</t>
        </is>
      </c>
      <c r="CI27" s="41" t="inlineStr">
        <is>
          <t>53</t>
        </is>
      </c>
      <c r="CK27" t="inlineStr">
        <is>
          <t>13 سنة</t>
        </is>
      </c>
      <c r="CL27" t="inlineStr">
        <is>
          <t>6X-Large</t>
        </is>
      </c>
      <c r="CO27" t="inlineStr">
        <is>
          <t>7 1/4</t>
        </is>
      </c>
      <c r="CP27" t="inlineStr">
        <is>
          <t>23 Go</t>
        </is>
      </c>
      <c r="CS27" t="inlineStr">
        <is>
          <t>12 سنة</t>
        </is>
      </c>
      <c r="CU27" s="41" t="inlineStr">
        <is>
          <t>115</t>
        </is>
      </c>
      <c r="CV27" t="inlineStr">
        <is>
          <t>10XOT</t>
        </is>
      </c>
      <c r="CW27" t="inlineStr">
        <is>
          <t>10XO</t>
        </is>
      </c>
      <c r="CX27" t="inlineStr">
        <is>
          <t>3L</t>
        </is>
      </c>
      <c r="CY27" t="inlineStr">
        <is>
          <t>قش</t>
        </is>
      </c>
      <c r="CZ27" t="inlineStr">
        <is>
          <t>قش</t>
        </is>
      </c>
      <c r="DA27" t="inlineStr">
        <is>
          <t>قش</t>
        </is>
      </c>
      <c r="DD27" t="inlineStr">
        <is>
          <t>عيد العمال</t>
        </is>
      </c>
      <c r="DE27" t="inlineStr">
        <is>
          <t>عيد العمال</t>
        </is>
      </c>
      <c r="DF27" t="inlineStr">
        <is>
          <t>عيد العمال</t>
        </is>
      </c>
      <c r="DG27" t="inlineStr">
        <is>
          <t>عيد العمال</t>
        </is>
      </c>
      <c r="DH27" t="inlineStr">
        <is>
          <t>عيد العمال</t>
        </is>
      </c>
      <c r="DI27" t="inlineStr">
        <is>
          <t>علم</t>
        </is>
      </c>
      <c r="DO27" t="inlineStr">
        <is>
          <t>نقش منقط</t>
        </is>
      </c>
      <c r="DQ27" t="inlineStr">
        <is>
          <t>ركوب الدراجات النارية</t>
        </is>
      </c>
      <c r="DR27" t="inlineStr">
        <is>
          <t>ركوب الدراجات النارية</t>
        </is>
      </c>
      <c r="DS27" t="inlineStr">
        <is>
          <t>دوري الهوكي الوطني</t>
        </is>
      </c>
      <c r="DT27" t="inlineStr">
        <is>
          <t>دايل إيرنهارت جونيور</t>
        </is>
      </c>
      <c r="DZ27" t="inlineStr">
        <is>
          <t>شيفيلد وينزداي</t>
        </is>
      </c>
      <c r="EC27" t="inlineStr">
        <is>
          <t>سي دي ميرانديس</t>
        </is>
      </c>
      <c r="EE27" t="inlineStr">
        <is>
          <t>شيكاغو بولز</t>
        </is>
      </c>
      <c r="EF27" t="inlineStr">
        <is>
          <t>برادنتون مارودرس</t>
        </is>
      </c>
      <c r="EG27" t="inlineStr">
        <is>
          <t>فلوريدا بناثرز</t>
        </is>
      </c>
      <c r="EK27" t="inlineStr">
        <is>
          <t>FC Arouca</t>
        </is>
      </c>
      <c r="EL27" t="inlineStr">
        <is>
          <t>نادي مينيسوتا يونايتد لكرة القدم</t>
        </is>
      </c>
      <c r="EM27" t="inlineStr">
        <is>
          <t>إلينوي ستيت ريدبيردز</t>
        </is>
      </c>
      <c r="EN27" t="inlineStr">
        <is>
          <t>أوروغواي</t>
        </is>
      </c>
      <c r="EP27" t="inlineStr">
        <is>
          <t>الرأس الأخضر</t>
        </is>
      </c>
      <c r="ER27" t="inlineStr">
        <is>
          <t>FC Volendam</t>
        </is>
      </c>
      <c r="ET27" t="inlineStr">
        <is>
          <t>نادي ميونيخ 1860</t>
        </is>
      </c>
      <c r="EY27" t="inlineStr">
        <is>
          <t>نادي ليل</t>
        </is>
      </c>
      <c r="FD27" t="inlineStr">
        <is>
          <t>نادي كاتانيا لكرة القدم</t>
        </is>
      </c>
      <c r="FF27" t="inlineStr">
        <is>
          <t>نادي شيميزو إس-بلس</t>
        </is>
      </c>
      <c r="FJ27" t="inlineStr">
        <is>
          <t>فريق واشنطن كوماندرز</t>
        </is>
      </c>
      <c r="FK27" t="inlineStr">
        <is>
          <t>أنجيلا هيل</t>
        </is>
      </c>
      <c r="FL27" t="inlineStr">
        <is>
          <t>نادي شينشو براف وريورز</t>
        </is>
      </c>
      <c r="FN27" t="inlineStr">
        <is>
          <t>فيلادلفيا فيليس</t>
        </is>
      </c>
      <c r="ID27" t="inlineStr">
        <is>
          <t>بليز</t>
        </is>
      </c>
      <c r="IH27" t="inlineStr">
        <is>
          <t>cr2_3aa</t>
        </is>
      </c>
      <c r="JM27" t="inlineStr">
        <is>
          <t>EUH212</t>
        </is>
      </c>
      <c r="JN27" t="inlineStr">
        <is>
          <t>EUH212</t>
        </is>
      </c>
      <c r="JO27" t="inlineStr">
        <is>
          <t>EUH212</t>
        </is>
      </c>
      <c r="JP27" t="inlineStr">
        <is>
          <t>EUH212</t>
        </is>
      </c>
      <c r="JQ27" t="inlineStr">
        <is>
          <t>EUH212</t>
        </is>
      </c>
    </row>
    <row r="28" ht="12.75" customHeight="1">
      <c r="A28" t="inlineStr">
        <is>
          <t>インディアン・プレミアリーグ</t>
        </is>
      </c>
      <c r="B28" t="inlineStr">
        <is>
          <t>インディアンプレミアリーグ</t>
        </is>
      </c>
      <c r="H28" t="inlineStr">
        <is>
          <t>قابلة للعكس</t>
        </is>
      </c>
      <c r="I28" t="inlineStr">
        <is>
          <t>قابلة للعكس</t>
        </is>
      </c>
      <c r="J28" t="inlineStr">
        <is>
          <t>قابلة للعكس</t>
        </is>
      </c>
      <c r="K28" t="inlineStr">
        <is>
          <t>قابلة للعكس</t>
        </is>
      </c>
      <c r="L28" t="inlineStr">
        <is>
          <t>قابلة للعكس</t>
        </is>
      </c>
      <c r="BI28" t="inlineStr">
        <is>
          <t>7 1/2</t>
        </is>
      </c>
      <c r="BJ28" t="inlineStr">
        <is>
          <t>12 سنة</t>
        </is>
      </c>
      <c r="BL28" t="inlineStr">
        <is>
          <t>42.0 cm</t>
        </is>
      </c>
      <c r="BM28" s="41" t="inlineStr">
        <is>
          <t>54</t>
        </is>
      </c>
      <c r="BO28" t="inlineStr">
        <is>
          <t>14 سنة</t>
        </is>
      </c>
      <c r="BP28" t="inlineStr">
        <is>
          <t>8L</t>
        </is>
      </c>
      <c r="BS28" t="inlineStr">
        <is>
          <t>7 3/8</t>
        </is>
      </c>
      <c r="BT28" t="inlineStr">
        <is>
          <t>24 Go</t>
        </is>
      </c>
      <c r="BW28" t="inlineStr">
        <is>
          <t>13 سنة</t>
        </is>
      </c>
      <c r="BZ28" s="41" t="inlineStr">
        <is>
          <t>120</t>
        </is>
      </c>
      <c r="CC28" t="inlineStr">
        <is>
          <t>3X</t>
        </is>
      </c>
      <c r="CE28" t="inlineStr">
        <is>
          <t>7 1/2</t>
        </is>
      </c>
      <c r="CF28" t="inlineStr">
        <is>
          <t>12 سنة</t>
        </is>
      </c>
      <c r="CH28" t="inlineStr">
        <is>
          <t>42.0 cm</t>
        </is>
      </c>
      <c r="CI28" s="41" t="inlineStr">
        <is>
          <t>54</t>
        </is>
      </c>
      <c r="CK28" t="inlineStr">
        <is>
          <t>14 سنة</t>
        </is>
      </c>
      <c r="CL28" t="inlineStr">
        <is>
          <t>8L</t>
        </is>
      </c>
      <c r="CO28" t="inlineStr">
        <is>
          <t>7 3/8</t>
        </is>
      </c>
      <c r="CP28" t="inlineStr">
        <is>
          <t>24 Go</t>
        </is>
      </c>
      <c r="CS28" t="inlineStr">
        <is>
          <t>13 سنة</t>
        </is>
      </c>
      <c r="CU28" s="41" t="inlineStr">
        <is>
          <t>120</t>
        </is>
      </c>
      <c r="CX28" t="inlineStr">
        <is>
          <t>3X</t>
        </is>
      </c>
      <c r="CY28" t="inlineStr">
        <is>
          <t>قطن</t>
        </is>
      </c>
      <c r="CZ28" t="inlineStr">
        <is>
          <t>قطن</t>
        </is>
      </c>
      <c r="DA28" t="inlineStr">
        <is>
          <t>قطن</t>
        </is>
      </c>
      <c r="DD28" t="inlineStr">
        <is>
          <t>عيد الغطاس</t>
        </is>
      </c>
      <c r="DE28" t="inlineStr">
        <is>
          <t>عيد الغطاس</t>
        </is>
      </c>
      <c r="DF28" t="inlineStr">
        <is>
          <t>عيد الغطاس</t>
        </is>
      </c>
      <c r="DG28" t="inlineStr">
        <is>
          <t>عيد الغطاس</t>
        </is>
      </c>
      <c r="DH28" t="inlineStr">
        <is>
          <t>عيد الغطاس</t>
        </is>
      </c>
      <c r="DI28" t="inlineStr">
        <is>
          <t>فضاء</t>
        </is>
      </c>
      <c r="DO28" t="inlineStr">
        <is>
          <t>نمط مربعات بيضاء وسوداء</t>
        </is>
      </c>
      <c r="DQ28" t="inlineStr">
        <is>
          <t>ركوب الزوارق</t>
        </is>
      </c>
      <c r="DR28" t="inlineStr">
        <is>
          <t>ركوب الزوارق</t>
        </is>
      </c>
      <c r="DS28" t="inlineStr">
        <is>
          <t>دوري سلة أمريكي للمحترفين</t>
        </is>
      </c>
      <c r="DT28" t="inlineStr">
        <is>
          <t>ديفيد راجان</t>
        </is>
      </c>
      <c r="DZ28" t="inlineStr">
        <is>
          <t>شيفيلد يونايتد</t>
        </is>
      </c>
      <c r="EC28" t="inlineStr">
        <is>
          <t>سي دي نومانسيا</t>
        </is>
      </c>
      <c r="EE28" t="inlineStr">
        <is>
          <t>شيكاغو زفيرس</t>
        </is>
      </c>
      <c r="EF28" t="inlineStr">
        <is>
          <t>برلنغتون بييز</t>
        </is>
      </c>
      <c r="EG28" t="inlineStr">
        <is>
          <t>فيغاس جولدن نايتس</t>
        </is>
      </c>
      <c r="EL28" t="inlineStr">
        <is>
          <t>نادي ناشفيل الرياضي</t>
        </is>
      </c>
      <c r="EM28" t="inlineStr">
        <is>
          <t>إلينوي شيكاغو فليمز</t>
        </is>
      </c>
      <c r="EN28" t="inlineStr">
        <is>
          <t>أوكرانيا</t>
        </is>
      </c>
      <c r="EP28" t="inlineStr">
        <is>
          <t>الرياضيون الأولمبيون المستقلون</t>
        </is>
      </c>
      <c r="ER28" t="inlineStr">
        <is>
          <t>Fortuna Sittard</t>
        </is>
      </c>
      <c r="ET28" t="inlineStr">
        <is>
          <t>نادي نورنبرغ</t>
        </is>
      </c>
      <c r="EY28" t="inlineStr">
        <is>
          <t>نادي لينس</t>
        </is>
      </c>
      <c r="FD28" t="inlineStr">
        <is>
          <t>نادي كالياري لكرة القدم</t>
        </is>
      </c>
      <c r="FF28" t="inlineStr">
        <is>
          <t>نادي طوكيو فيردي 1969</t>
        </is>
      </c>
      <c r="FJ28" t="inlineStr">
        <is>
          <t>فريق واشنطن لكرة القدم</t>
        </is>
      </c>
      <c r="FK28" t="inlineStr">
        <is>
          <t>أندريا لي</t>
        </is>
      </c>
      <c r="FL28" t="inlineStr">
        <is>
          <t>نادي صنروكرز شبويا</t>
        </is>
      </c>
      <c r="FN28" t="inlineStr">
        <is>
          <t>فيلادلفيا لألعاب القوى</t>
        </is>
      </c>
      <c r="ID28" t="inlineStr">
        <is>
          <t>بنين</t>
        </is>
      </c>
      <c r="IH28" t="inlineStr">
        <is>
          <t>cr123a</t>
        </is>
      </c>
      <c r="JM28" t="inlineStr">
        <is>
          <t>EUH380</t>
        </is>
      </c>
      <c r="JN28" t="inlineStr">
        <is>
          <t>EUH380</t>
        </is>
      </c>
      <c r="JO28" t="inlineStr">
        <is>
          <t>EUH380</t>
        </is>
      </c>
      <c r="JP28" t="inlineStr">
        <is>
          <t>EUH380</t>
        </is>
      </c>
      <c r="JQ28" t="inlineStr">
        <is>
          <t>EUH380</t>
        </is>
      </c>
    </row>
    <row r="29" ht="12.75" customHeight="1">
      <c r="A29" t="inlineStr">
        <is>
          <t>Ragazzo</t>
        </is>
      </c>
      <c r="B29" t="inlineStr">
        <is>
          <t>Ragazzo</t>
        </is>
      </c>
      <c r="H29" t="inlineStr">
        <is>
          <t>كُرة صغيرة قابلة للإزالة</t>
        </is>
      </c>
      <c r="I29" t="inlineStr">
        <is>
          <t>كُرة صغيرة قابلة للإزالة</t>
        </is>
      </c>
      <c r="J29" t="inlineStr">
        <is>
          <t>كُرة صغيرة قابلة للإزالة</t>
        </is>
      </c>
      <c r="K29" t="inlineStr">
        <is>
          <t>كُرة صغيرة قابلة للإزالة</t>
        </is>
      </c>
      <c r="L29" t="inlineStr">
        <is>
          <t>كُرة صغيرة قابلة للإزالة</t>
        </is>
      </c>
      <c r="BI29" t="inlineStr">
        <is>
          <t>7 5/8</t>
        </is>
      </c>
      <c r="BJ29" t="inlineStr">
        <is>
          <t>13 سنة</t>
        </is>
      </c>
      <c r="BL29" t="inlineStr">
        <is>
          <t>42.5 cm</t>
        </is>
      </c>
      <c r="BM29" t="inlineStr">
        <is>
          <t>55 (numeric_55)</t>
        </is>
      </c>
      <c r="BO29" t="inlineStr">
        <is>
          <t>15 سنة</t>
        </is>
      </c>
      <c r="BP29" t="inlineStr">
        <is>
          <t>7X-كبير</t>
        </is>
      </c>
      <c r="BS29" t="inlineStr">
        <is>
          <t>7 1/2</t>
        </is>
      </c>
      <c r="BT29" t="inlineStr">
        <is>
          <t>25 Go</t>
        </is>
      </c>
      <c r="BW29" t="inlineStr">
        <is>
          <t>14 سنة</t>
        </is>
      </c>
      <c r="BZ29" s="41" t="inlineStr">
        <is>
          <t>122</t>
        </is>
      </c>
      <c r="CC29" t="inlineStr">
        <is>
          <t>3XL</t>
        </is>
      </c>
      <c r="CE29" t="inlineStr">
        <is>
          <t>7 5/8</t>
        </is>
      </c>
      <c r="CF29" t="inlineStr">
        <is>
          <t>13 سنة</t>
        </is>
      </c>
      <c r="CH29" t="inlineStr">
        <is>
          <t>42.5 cm</t>
        </is>
      </c>
      <c r="CI29" t="inlineStr">
        <is>
          <t>55 (numeric_55)</t>
        </is>
      </c>
      <c r="CK29" t="inlineStr">
        <is>
          <t>15 سنة</t>
        </is>
      </c>
      <c r="CL29" t="inlineStr">
        <is>
          <t>7X-كبير</t>
        </is>
      </c>
      <c r="CO29" t="inlineStr">
        <is>
          <t>7 1/2</t>
        </is>
      </c>
      <c r="CP29" t="inlineStr">
        <is>
          <t>25 Go</t>
        </is>
      </c>
      <c r="CS29" t="inlineStr">
        <is>
          <t>14 سنة</t>
        </is>
      </c>
      <c r="CU29" s="41" t="inlineStr">
        <is>
          <t>122</t>
        </is>
      </c>
      <c r="CX29" t="inlineStr">
        <is>
          <t>3XL</t>
        </is>
      </c>
      <c r="CY29" t="inlineStr">
        <is>
          <t>كتان</t>
        </is>
      </c>
      <c r="CZ29" t="inlineStr">
        <is>
          <t>كتان</t>
        </is>
      </c>
      <c r="DA29" t="inlineStr">
        <is>
          <t>كتان</t>
        </is>
      </c>
      <c r="DD29" t="inlineStr">
        <is>
          <t>عيد الفصح</t>
        </is>
      </c>
      <c r="DE29" t="inlineStr">
        <is>
          <t>عيد الفصح</t>
        </is>
      </c>
      <c r="DF29" t="inlineStr">
        <is>
          <t>عيد الفصح</t>
        </is>
      </c>
      <c r="DG29" t="inlineStr">
        <is>
          <t>عيد الفصح</t>
        </is>
      </c>
      <c r="DH29" t="inlineStr">
        <is>
          <t>عيد الفصح</t>
        </is>
      </c>
      <c r="DI29" t="inlineStr">
        <is>
          <t>فيلم</t>
        </is>
      </c>
      <c r="DO29" t="inlineStr">
        <is>
          <t>هندسي</t>
        </is>
      </c>
      <c r="DQ29" t="inlineStr">
        <is>
          <t>ركوب القوارب الشراعية</t>
        </is>
      </c>
      <c r="DR29" t="inlineStr">
        <is>
          <t>ركوب القوارب الشراعية</t>
        </is>
      </c>
      <c r="DS29" t="inlineStr">
        <is>
          <t>دوري كبادي للمحترفين</t>
        </is>
      </c>
      <c r="DT29" t="inlineStr">
        <is>
          <t>ديل إيرنهاردت</t>
        </is>
      </c>
      <c r="DZ29" t="inlineStr">
        <is>
          <t>فولهام</t>
        </is>
      </c>
      <c r="EC29" t="inlineStr">
        <is>
          <t>سيلتا فيجو</t>
        </is>
      </c>
      <c r="EE29" t="inlineStr">
        <is>
          <t>شيكاغو ستاغز</t>
        </is>
      </c>
      <c r="EF29" t="inlineStr">
        <is>
          <t>برلنغتون رويالز</t>
        </is>
      </c>
      <c r="EG29" t="inlineStr">
        <is>
          <t>فيلادلفيا فلايرز</t>
        </is>
      </c>
      <c r="EL29" t="inlineStr">
        <is>
          <t>نادي نيويورك سيتي لكرة القدم</t>
        </is>
      </c>
      <c r="EM29" t="inlineStr">
        <is>
          <t>إلينويز إلينوي</t>
        </is>
      </c>
      <c r="EN29" t="inlineStr">
        <is>
          <t>إيران</t>
        </is>
      </c>
      <c r="EP29" t="inlineStr">
        <is>
          <t>السلفادور</t>
        </is>
      </c>
      <c r="ER29" t="inlineStr">
        <is>
          <t>Sparta Rotterdam</t>
        </is>
      </c>
      <c r="ET29" t="inlineStr">
        <is>
          <t>نادي هامبورغ كرة القدم</t>
        </is>
      </c>
      <c r="EY29" t="inlineStr">
        <is>
          <t>نادي ليون</t>
        </is>
      </c>
      <c r="FD29" t="inlineStr">
        <is>
          <t>نادي كومو</t>
        </is>
      </c>
      <c r="FF29" t="inlineStr">
        <is>
          <t>نادي غامبا أوساكا</t>
        </is>
      </c>
      <c r="FJ29" t="inlineStr">
        <is>
          <t>فيلادلفيا ايجلز</t>
        </is>
      </c>
      <c r="FK29" t="inlineStr">
        <is>
          <t>أندريه أرلوفسكي</t>
        </is>
      </c>
      <c r="FL29" t="inlineStr">
        <is>
          <t>نادي طوكيو اكسلانس</t>
        </is>
      </c>
      <c r="FN29" t="inlineStr">
        <is>
          <t>كاليفورنيا انجلز</t>
        </is>
      </c>
      <c r="ID29" t="inlineStr">
        <is>
          <t>برمودا</t>
        </is>
      </c>
      <c r="IH29" t="inlineStr">
        <is>
          <t>cr927</t>
        </is>
      </c>
      <c r="JM29" t="inlineStr">
        <is>
          <t>EUH381</t>
        </is>
      </c>
      <c r="JN29" t="inlineStr">
        <is>
          <t>EUH381</t>
        </is>
      </c>
      <c r="JO29" t="inlineStr">
        <is>
          <t>EUH381</t>
        </is>
      </c>
      <c r="JP29" t="inlineStr">
        <is>
          <t>EUH381</t>
        </is>
      </c>
      <c r="JQ29" t="inlineStr">
        <is>
          <t>EUH381</t>
        </is>
      </c>
    </row>
    <row r="30" ht="12.75" customHeight="1">
      <c r="A30" t="inlineStr">
        <is>
          <t>Coupe du monde de football</t>
        </is>
      </c>
      <c r="B30" t="inlineStr">
        <is>
          <t>Coupedumondedefootball</t>
        </is>
      </c>
      <c r="H30" t="inlineStr">
        <is>
          <t>مادة ماصة</t>
        </is>
      </c>
      <c r="I30" t="inlineStr">
        <is>
          <t>مادة ماصة</t>
        </is>
      </c>
      <c r="J30" t="inlineStr">
        <is>
          <t>مادة ماصة</t>
        </is>
      </c>
      <c r="K30" t="inlineStr">
        <is>
          <t>مادة ماصة</t>
        </is>
      </c>
      <c r="L30" t="inlineStr">
        <is>
          <t>مادة ماصة</t>
        </is>
      </c>
      <c r="BI30" t="inlineStr">
        <is>
          <t>7 3/4</t>
        </is>
      </c>
      <c r="BJ30" t="inlineStr">
        <is>
          <t>14 سنة</t>
        </is>
      </c>
      <c r="BL30" t="inlineStr">
        <is>
          <t>43.0 cm</t>
        </is>
      </c>
      <c r="BM30" s="41" t="inlineStr">
        <is>
          <t>56</t>
        </is>
      </c>
      <c r="BO30" t="inlineStr">
        <is>
          <t>16 سنة</t>
        </is>
      </c>
      <c r="BP30" t="inlineStr">
        <is>
          <t>9L</t>
        </is>
      </c>
      <c r="BS30" t="inlineStr">
        <is>
          <t>7 5/8</t>
        </is>
      </c>
      <c r="BT30" t="inlineStr">
        <is>
          <t>26 Go</t>
        </is>
      </c>
      <c r="BW30" t="inlineStr">
        <is>
          <t>15 سنة</t>
        </is>
      </c>
      <c r="BZ30" s="41" t="inlineStr">
        <is>
          <t>125</t>
        </is>
      </c>
      <c r="CC30" t="inlineStr">
        <is>
          <t>3XO</t>
        </is>
      </c>
      <c r="CE30" t="inlineStr">
        <is>
          <t>7 3/4</t>
        </is>
      </c>
      <c r="CF30" t="inlineStr">
        <is>
          <t>14 سنة</t>
        </is>
      </c>
      <c r="CH30" t="inlineStr">
        <is>
          <t>43.0 cm</t>
        </is>
      </c>
      <c r="CI30" s="41" t="inlineStr">
        <is>
          <t>56</t>
        </is>
      </c>
      <c r="CK30" t="inlineStr">
        <is>
          <t>16 سنة</t>
        </is>
      </c>
      <c r="CL30" t="inlineStr">
        <is>
          <t>9L</t>
        </is>
      </c>
      <c r="CO30" t="inlineStr">
        <is>
          <t>7 5/8</t>
        </is>
      </c>
      <c r="CP30" t="inlineStr">
        <is>
          <t>26 Go</t>
        </is>
      </c>
      <c r="CS30" t="inlineStr">
        <is>
          <t>15 سنة</t>
        </is>
      </c>
      <c r="CU30" s="41" t="inlineStr">
        <is>
          <t>125</t>
        </is>
      </c>
      <c r="CX30" t="inlineStr">
        <is>
          <t>3XO</t>
        </is>
      </c>
      <c r="CY30" t="inlineStr">
        <is>
          <t>كلوريد البوليفينيل (PVC)</t>
        </is>
      </c>
      <c r="CZ30" t="inlineStr">
        <is>
          <t>كلوريد البوليفينيل (PVC)</t>
        </is>
      </c>
      <c r="DA30" t="inlineStr">
        <is>
          <t>كلوريد البوليفينيل (PVC)</t>
        </is>
      </c>
      <c r="DD30" t="inlineStr">
        <is>
          <t>عيد القديس باتريك</t>
        </is>
      </c>
      <c r="DE30" t="inlineStr">
        <is>
          <t>عيد القديس باتريك</t>
        </is>
      </c>
      <c r="DF30" t="inlineStr">
        <is>
          <t>عيد القديس باتريك</t>
        </is>
      </c>
      <c r="DG30" t="inlineStr">
        <is>
          <t>عيد القديس باتريك</t>
        </is>
      </c>
      <c r="DH30" t="inlineStr">
        <is>
          <t>عيد القديس باتريك</t>
        </is>
      </c>
      <c r="DI30" t="inlineStr">
        <is>
          <t>قلب</t>
        </is>
      </c>
      <c r="DQ30" t="inlineStr">
        <is>
          <t>روديو</t>
        </is>
      </c>
      <c r="DR30" t="inlineStr">
        <is>
          <t>روديو</t>
        </is>
      </c>
      <c r="DS30" t="inlineStr">
        <is>
          <t>دوري كرة القدم الهندي</t>
        </is>
      </c>
      <c r="DT30" t="inlineStr">
        <is>
          <t>ديني هاملين</t>
        </is>
      </c>
      <c r="DZ30" t="inlineStr">
        <is>
          <t>كارديف سيتي</t>
        </is>
      </c>
      <c r="EC30" t="inlineStr">
        <is>
          <t>فالنسيا</t>
        </is>
      </c>
      <c r="EE30" t="inlineStr">
        <is>
          <t>غولدن ستايت ووريورز</t>
        </is>
      </c>
      <c r="EF30" t="inlineStr">
        <is>
          <t>برمنغهام بارونز</t>
        </is>
      </c>
      <c r="EG30" t="inlineStr">
        <is>
          <t>فيلادلفيا كويكرز</t>
        </is>
      </c>
      <c r="EL30" t="inlineStr">
        <is>
          <t>نيو انجلاند ريفليوشن</t>
        </is>
      </c>
      <c r="EM30" t="inlineStr">
        <is>
          <t>أميريكان يونيفيرستي ايجلز</t>
        </is>
      </c>
      <c r="EN30" t="inlineStr">
        <is>
          <t>أيرلندا</t>
        </is>
      </c>
      <c r="EP30" t="inlineStr">
        <is>
          <t>السنغال</t>
        </is>
      </c>
      <c r="ET30" t="inlineStr">
        <is>
          <t>نادي هانزا روستوك</t>
        </is>
      </c>
      <c r="EY30" t="inlineStr">
        <is>
          <t>نادي مرسيليا</t>
        </is>
      </c>
      <c r="FD30" t="inlineStr">
        <is>
          <t>نادي كييفو فيرونا</t>
        </is>
      </c>
      <c r="FF30" t="inlineStr">
        <is>
          <t>نادي غيرافانز كيتاكيوشو</t>
        </is>
      </c>
      <c r="FJ30" t="inlineStr">
        <is>
          <t>كارولينا بانثرز</t>
        </is>
      </c>
      <c r="FK30" t="inlineStr">
        <is>
          <t>أنطونيو كارلوس جونيور</t>
        </is>
      </c>
      <c r="FL30" t="inlineStr">
        <is>
          <t>نادي طوكيو سينك ريفز</t>
        </is>
      </c>
      <c r="FN30" t="inlineStr">
        <is>
          <t>كانساس سيتي رويالز</t>
        </is>
      </c>
      <c r="ID30" t="inlineStr">
        <is>
          <t>بوتان</t>
        </is>
      </c>
      <c r="IH30" t="inlineStr">
        <is>
          <t>cr1025</t>
        </is>
      </c>
      <c r="JM30" t="inlineStr">
        <is>
          <t>EUH401</t>
        </is>
      </c>
      <c r="JN30" t="inlineStr">
        <is>
          <t>EUH401</t>
        </is>
      </c>
      <c r="JO30" t="inlineStr">
        <is>
          <t>EUH401</t>
        </is>
      </c>
      <c r="JP30" t="inlineStr">
        <is>
          <t>EUH401</t>
        </is>
      </c>
      <c r="JQ30" t="inlineStr">
        <is>
          <t>EUH401</t>
        </is>
      </c>
    </row>
    <row r="31" ht="12.75" customHeight="1">
      <c r="A31" t="inlineStr">
        <is>
          <t>الدوري الهندي الممتاز</t>
        </is>
      </c>
      <c r="B31" t="inlineStr">
        <is>
          <t>الدوريالهنديالممتاز</t>
        </is>
      </c>
      <c r="H31" t="inlineStr">
        <is>
          <t>مضادات الميكروبات</t>
        </is>
      </c>
      <c r="I31" t="inlineStr">
        <is>
          <t>مضادات الميكروبات</t>
        </is>
      </c>
      <c r="J31" t="inlineStr">
        <is>
          <t>مضادات الميكروبات</t>
        </is>
      </c>
      <c r="K31" t="inlineStr">
        <is>
          <t>مضادات الميكروبات</t>
        </is>
      </c>
      <c r="L31" t="inlineStr">
        <is>
          <t>مضادات الميكروبات</t>
        </is>
      </c>
      <c r="BI31" t="inlineStr">
        <is>
          <t>7 7/8</t>
        </is>
      </c>
      <c r="BJ31" t="inlineStr">
        <is>
          <t>15 سنة</t>
        </is>
      </c>
      <c r="BL31" t="inlineStr">
        <is>
          <t>43.5 cm</t>
        </is>
      </c>
      <c r="BM31" s="41" t="inlineStr">
        <is>
          <t>57</t>
        </is>
      </c>
      <c r="BO31" t="inlineStr">
        <is>
          <t>17 سنة</t>
        </is>
      </c>
      <c r="BP31" t="inlineStr">
        <is>
          <t>8X-كبير</t>
        </is>
      </c>
      <c r="BS31" t="inlineStr">
        <is>
          <t>7 3/4</t>
        </is>
      </c>
      <c r="BT31" t="inlineStr">
        <is>
          <t>27 Go</t>
        </is>
      </c>
      <c r="BW31" t="inlineStr">
        <is>
          <t>16 سنة</t>
        </is>
      </c>
      <c r="BZ31" s="41" t="inlineStr">
        <is>
          <t>130</t>
        </is>
      </c>
      <c r="CC31" t="inlineStr">
        <is>
          <t>3XOT</t>
        </is>
      </c>
      <c r="CE31" t="inlineStr">
        <is>
          <t>7 7/8</t>
        </is>
      </c>
      <c r="CF31" t="inlineStr">
        <is>
          <t>15 سنة</t>
        </is>
      </c>
      <c r="CH31" t="inlineStr">
        <is>
          <t>43.5 cm</t>
        </is>
      </c>
      <c r="CI31" s="41" t="inlineStr">
        <is>
          <t>57</t>
        </is>
      </c>
      <c r="CK31" t="inlineStr">
        <is>
          <t>17 سنة</t>
        </is>
      </c>
      <c r="CL31" t="inlineStr">
        <is>
          <t>8X-كبير</t>
        </is>
      </c>
      <c r="CO31" t="inlineStr">
        <is>
          <t>7 3/4</t>
        </is>
      </c>
      <c r="CP31" t="inlineStr">
        <is>
          <t>27 Go</t>
        </is>
      </c>
      <c r="CS31" t="inlineStr">
        <is>
          <t>16 سنة</t>
        </is>
      </c>
      <c r="CU31" s="41" t="inlineStr">
        <is>
          <t>130</t>
        </is>
      </c>
      <c r="CX31" t="inlineStr">
        <is>
          <t>3XOT</t>
        </is>
      </c>
      <c r="CY31" t="inlineStr">
        <is>
          <t>مزيج أكريليك</t>
        </is>
      </c>
      <c r="CZ31" t="inlineStr">
        <is>
          <t>مزيج أكريليك</t>
        </is>
      </c>
      <c r="DA31" t="inlineStr">
        <is>
          <t>مزيج أكريليك</t>
        </is>
      </c>
      <c r="DD31" t="inlineStr">
        <is>
          <t>عيد ميلاد</t>
        </is>
      </c>
      <c r="DE31" t="inlineStr">
        <is>
          <t>عيد ميلاد</t>
        </is>
      </c>
      <c r="DF31" t="inlineStr">
        <is>
          <t>عيد ميلاد</t>
        </is>
      </c>
      <c r="DG31" t="inlineStr">
        <is>
          <t>عيد ميلاد</t>
        </is>
      </c>
      <c r="DH31" t="inlineStr">
        <is>
          <t>عيد ميلاد</t>
        </is>
      </c>
      <c r="DI31" t="inlineStr">
        <is>
          <t>قوس قزح</t>
        </is>
      </c>
      <c r="DQ31" t="inlineStr">
        <is>
          <t>ريشة طائرة</t>
        </is>
      </c>
      <c r="DR31" t="inlineStr">
        <is>
          <t>ريشة طائرة</t>
        </is>
      </c>
      <c r="DS31" t="inlineStr">
        <is>
          <t>دوري لاكروس الوطني</t>
        </is>
      </c>
      <c r="DT31" t="inlineStr">
        <is>
          <t>ريان بلاني</t>
        </is>
      </c>
      <c r="DZ31" t="inlineStr">
        <is>
          <t>كريستال بالاس</t>
        </is>
      </c>
      <c r="EC31" t="inlineStr">
        <is>
          <t>فيلاريال</t>
        </is>
      </c>
      <c r="EE31" t="inlineStr">
        <is>
          <t>فورت واين بيستونز</t>
        </is>
      </c>
      <c r="EF31" t="inlineStr">
        <is>
          <t>بروكلين سيكلونز</t>
        </is>
      </c>
      <c r="EG31" t="inlineStr">
        <is>
          <t>كارولينا هوريكانز</t>
        </is>
      </c>
      <c r="EL31" t="inlineStr">
        <is>
          <t>نيويورك ريد بولز</t>
        </is>
      </c>
      <c r="EM31" t="inlineStr">
        <is>
          <t>إنديانا ستيت سيكامورس</t>
        </is>
      </c>
      <c r="EN31" t="inlineStr">
        <is>
          <t>إيطاليا</t>
        </is>
      </c>
      <c r="EP31" t="inlineStr">
        <is>
          <t>السودان</t>
        </is>
      </c>
      <c r="ET31" t="inlineStr">
        <is>
          <t>نادي هانوفر 96</t>
        </is>
      </c>
      <c r="EY31" t="inlineStr">
        <is>
          <t>نادي موناكو</t>
        </is>
      </c>
      <c r="FD31" t="inlineStr">
        <is>
          <t>نادي لاتسيو</t>
        </is>
      </c>
      <c r="FF31" t="inlineStr">
        <is>
          <t>نادي فاجيانو أوكاياما لكرة القدم</t>
        </is>
      </c>
      <c r="FJ31" t="inlineStr">
        <is>
          <t>كانساس سيتي تشيفز</t>
        </is>
      </c>
      <c r="FK31" t="inlineStr">
        <is>
          <t>أوريا هال</t>
        </is>
      </c>
      <c r="FL31" t="inlineStr">
        <is>
          <t>نادي طوكيو مارين نيتشيدو بيج بلو</t>
        </is>
      </c>
      <c r="FN31" t="inlineStr">
        <is>
          <t>كانساس سيتي لألعاب القوى</t>
        </is>
      </c>
      <c r="ID31" t="inlineStr">
        <is>
          <t>بوليفيا</t>
        </is>
      </c>
      <c r="IH31" t="inlineStr">
        <is>
          <t>cr1216</t>
        </is>
      </c>
      <c r="JM31" t="inlineStr">
        <is>
          <t>EUH430</t>
        </is>
      </c>
      <c r="JN31" t="inlineStr">
        <is>
          <t>EUH430</t>
        </is>
      </c>
      <c r="JO31" t="inlineStr">
        <is>
          <t>EUH430</t>
        </is>
      </c>
      <c r="JP31" t="inlineStr">
        <is>
          <t>EUH430</t>
        </is>
      </c>
      <c r="JQ31" t="inlineStr">
        <is>
          <t>EUH430</t>
        </is>
      </c>
    </row>
    <row r="32" ht="12.75" customHeight="1">
      <c r="A32" t="inlineStr">
        <is>
          <t>Dziecko</t>
        </is>
      </c>
      <c r="B32" t="inlineStr">
        <is>
          <t>Dziecko</t>
        </is>
      </c>
      <c r="H32" t="inlineStr">
        <is>
          <t>مضيئة</t>
        </is>
      </c>
      <c r="I32" t="inlineStr">
        <is>
          <t>مضيئة</t>
        </is>
      </c>
      <c r="J32" t="inlineStr">
        <is>
          <t>مضيئة</t>
        </is>
      </c>
      <c r="K32" t="inlineStr">
        <is>
          <t>مضيئة</t>
        </is>
      </c>
      <c r="L32" t="inlineStr">
        <is>
          <t>مضيئة</t>
        </is>
      </c>
      <c r="BI32" s="41" t="inlineStr">
        <is>
          <t>8</t>
        </is>
      </c>
      <c r="BJ32" t="inlineStr">
        <is>
          <t>16 سنة</t>
        </is>
      </c>
      <c r="BL32" t="inlineStr">
        <is>
          <t>44.0 cm</t>
        </is>
      </c>
      <c r="BM32" s="41" t="inlineStr">
        <is>
          <t>58</t>
        </is>
      </c>
      <c r="BO32" t="inlineStr">
        <is>
          <t>18 سنة</t>
        </is>
      </c>
      <c r="BP32" t="inlineStr">
        <is>
          <t>10L</t>
        </is>
      </c>
      <c r="BS32" t="inlineStr">
        <is>
          <t>7 7/8</t>
        </is>
      </c>
      <c r="BT32" t="inlineStr">
        <is>
          <t>28 Go</t>
        </is>
      </c>
      <c r="BW32" t="inlineStr">
        <is>
          <t>17 سنة</t>
        </is>
      </c>
      <c r="BZ32" s="41" t="inlineStr">
        <is>
          <t>135</t>
        </is>
      </c>
      <c r="CC32" t="inlineStr">
        <is>
          <t>3XS</t>
        </is>
      </c>
      <c r="CE32" s="41" t="inlineStr">
        <is>
          <t>8</t>
        </is>
      </c>
      <c r="CF32" t="inlineStr">
        <is>
          <t>16 سنة</t>
        </is>
      </c>
      <c r="CH32" t="inlineStr">
        <is>
          <t>44.0 cm</t>
        </is>
      </c>
      <c r="CI32" s="41" t="inlineStr">
        <is>
          <t>58</t>
        </is>
      </c>
      <c r="CK32" t="inlineStr">
        <is>
          <t>18 سنة</t>
        </is>
      </c>
      <c r="CL32" t="inlineStr">
        <is>
          <t>10L</t>
        </is>
      </c>
      <c r="CO32" t="inlineStr">
        <is>
          <t>7 7/8</t>
        </is>
      </c>
      <c r="CP32" t="inlineStr">
        <is>
          <t>28 Go</t>
        </is>
      </c>
      <c r="CS32" t="inlineStr">
        <is>
          <t>17 سنة</t>
        </is>
      </c>
      <c r="CU32" s="41" t="inlineStr">
        <is>
          <t>135</t>
        </is>
      </c>
      <c r="CX32" t="inlineStr">
        <is>
          <t>3XS</t>
        </is>
      </c>
      <c r="CY32" t="inlineStr">
        <is>
          <t>مزيج البوليستر</t>
        </is>
      </c>
      <c r="CZ32" t="inlineStr">
        <is>
          <t>مزيج البوليستر</t>
        </is>
      </c>
      <c r="DA32" t="inlineStr">
        <is>
          <t>مزيج البوليستر</t>
        </is>
      </c>
      <c r="DD32" t="inlineStr">
        <is>
          <t>كريسماس</t>
        </is>
      </c>
      <c r="DE32" t="inlineStr">
        <is>
          <t>كريسماس</t>
        </is>
      </c>
      <c r="DF32" t="inlineStr">
        <is>
          <t>كريسماس</t>
        </is>
      </c>
      <c r="DG32" t="inlineStr">
        <is>
          <t>كريسماس</t>
        </is>
      </c>
      <c r="DH32" t="inlineStr">
        <is>
          <t>كريسماس</t>
        </is>
      </c>
      <c r="DI32" t="inlineStr">
        <is>
          <t>كائن فضائي</t>
        </is>
      </c>
      <c r="DQ32" t="inlineStr">
        <is>
          <t>سباحة</t>
        </is>
      </c>
      <c r="DR32" t="inlineStr">
        <is>
          <t>سباحة</t>
        </is>
      </c>
      <c r="DS32" t="inlineStr">
        <is>
          <t>رابطة لاعبات غولف محترفات</t>
        </is>
      </c>
      <c r="DT32" t="inlineStr">
        <is>
          <t>ريان نيومان</t>
        </is>
      </c>
      <c r="DZ32" t="inlineStr">
        <is>
          <t>كوفنتري سيتي</t>
        </is>
      </c>
      <c r="EC32" t="inlineStr">
        <is>
          <t>ليجانيس</t>
        </is>
      </c>
      <c r="EE32" t="inlineStr">
        <is>
          <t>فيلادلفيا سفنتي سيكسرز</t>
        </is>
      </c>
      <c r="EF32" t="inlineStr">
        <is>
          <t>بريستول وايت سوكس</t>
        </is>
      </c>
      <c r="EG32" t="inlineStr">
        <is>
          <t>كالجاري فلايمز</t>
        </is>
      </c>
      <c r="EL32" t="inlineStr">
        <is>
          <t>هيوستن دينامو</t>
        </is>
      </c>
      <c r="EM32" t="inlineStr">
        <is>
          <t>إنديانا هووزيرس</t>
        </is>
      </c>
      <c r="EN32" t="inlineStr">
        <is>
          <t>باراغواي</t>
        </is>
      </c>
      <c r="EP32" t="inlineStr">
        <is>
          <t>السويد</t>
        </is>
      </c>
      <c r="ET32" t="inlineStr">
        <is>
          <t>نادي هوفنهايم 1899</t>
        </is>
      </c>
      <c r="EY32" t="inlineStr">
        <is>
          <t>نادي مونبلييه</t>
        </is>
      </c>
      <c r="FD32" t="inlineStr">
        <is>
          <t>نادي مودينا</t>
        </is>
      </c>
      <c r="FF32" t="inlineStr">
        <is>
          <t>نادي فوجيدا لكرة القدم</t>
        </is>
      </c>
      <c r="FJ32" t="inlineStr">
        <is>
          <t>كليفلاند براونز</t>
        </is>
      </c>
      <c r="FK32" t="inlineStr">
        <is>
          <t>اوفينس سانت برو</t>
        </is>
      </c>
      <c r="FL32" t="inlineStr">
        <is>
          <t>نادي طوكيو هاتشيوجي ترانز</t>
        </is>
      </c>
      <c r="FN32" t="inlineStr">
        <is>
          <t>كليفلاند انديانز</t>
        </is>
      </c>
      <c r="ID32" t="inlineStr">
        <is>
          <t>بونير وسانت أوستاتيوس وسابا</t>
        </is>
      </c>
      <c r="IH32" t="inlineStr">
        <is>
          <t>cr1220</t>
        </is>
      </c>
      <c r="JM32" t="inlineStr">
        <is>
          <t>EUH431</t>
        </is>
      </c>
      <c r="JN32" t="inlineStr">
        <is>
          <t>EUH431</t>
        </is>
      </c>
      <c r="JO32" t="inlineStr">
        <is>
          <t>EUH431</t>
        </is>
      </c>
      <c r="JP32" t="inlineStr">
        <is>
          <t>EUH431</t>
        </is>
      </c>
      <c r="JQ32" t="inlineStr">
        <is>
          <t>EUH431</t>
        </is>
      </c>
    </row>
    <row r="33" ht="12.75" customHeight="1">
      <c r="A33" t="inlineStr">
        <is>
          <t>تنس</t>
        </is>
      </c>
      <c r="B33" t="inlineStr">
        <is>
          <t>تنس</t>
        </is>
      </c>
      <c r="H33" t="inlineStr">
        <is>
          <t>معزولة</t>
        </is>
      </c>
      <c r="I33" t="inlineStr">
        <is>
          <t>معزولة</t>
        </is>
      </c>
      <c r="J33" t="inlineStr">
        <is>
          <t>معزولة</t>
        </is>
      </c>
      <c r="K33" t="inlineStr">
        <is>
          <t>معزولة</t>
        </is>
      </c>
      <c r="L33" t="inlineStr">
        <is>
          <t>معزولة</t>
        </is>
      </c>
      <c r="BJ33" t="inlineStr">
        <is>
          <t>17 سنة</t>
        </is>
      </c>
      <c r="BL33" t="inlineStr">
        <is>
          <t>44.5 cm</t>
        </is>
      </c>
      <c r="BM33" s="41" t="inlineStr">
        <is>
          <t>59</t>
        </is>
      </c>
      <c r="BP33" t="inlineStr">
        <is>
          <t>9X-كبير</t>
        </is>
      </c>
      <c r="BS33" s="41" t="inlineStr">
        <is>
          <t>8</t>
        </is>
      </c>
      <c r="BT33" t="inlineStr">
        <is>
          <t>29 Go</t>
        </is>
      </c>
      <c r="BW33" t="inlineStr">
        <is>
          <t>18 سنة</t>
        </is>
      </c>
      <c r="BZ33" s="41" t="inlineStr">
        <is>
          <t>137</t>
        </is>
      </c>
      <c r="CC33" s="41" t="inlineStr">
        <is>
          <t>4</t>
        </is>
      </c>
      <c r="CF33" t="inlineStr">
        <is>
          <t>17 سنة</t>
        </is>
      </c>
      <c r="CH33" t="inlineStr">
        <is>
          <t>44.5 cm</t>
        </is>
      </c>
      <c r="CI33" s="41" t="inlineStr">
        <is>
          <t>59</t>
        </is>
      </c>
      <c r="CL33" t="inlineStr">
        <is>
          <t>9X-كبير</t>
        </is>
      </c>
      <c r="CO33" s="41" t="inlineStr">
        <is>
          <t>8</t>
        </is>
      </c>
      <c r="CP33" t="inlineStr">
        <is>
          <t>29 Go</t>
        </is>
      </c>
      <c r="CS33" t="inlineStr">
        <is>
          <t>18 سنة</t>
        </is>
      </c>
      <c r="CU33" s="41" t="inlineStr">
        <is>
          <t>137</t>
        </is>
      </c>
      <c r="CX33" s="41" t="inlineStr">
        <is>
          <t>4</t>
        </is>
      </c>
      <c r="CY33" t="inlineStr">
        <is>
          <t>مزيج البوليستر المعاد تدويره</t>
        </is>
      </c>
      <c r="CZ33" t="inlineStr">
        <is>
          <t>مزيج البوليستر المعاد تدويره</t>
        </is>
      </c>
      <c r="DA33" t="inlineStr">
        <is>
          <t>مزيج البوليستر المعاد تدويره</t>
        </is>
      </c>
      <c r="DD33" t="inlineStr">
        <is>
          <t>مناولة</t>
        </is>
      </c>
      <c r="DE33" t="inlineStr">
        <is>
          <t>مناولة</t>
        </is>
      </c>
      <c r="DF33" t="inlineStr">
        <is>
          <t>مناولة</t>
        </is>
      </c>
      <c r="DG33" t="inlineStr">
        <is>
          <t>مناولة</t>
        </is>
      </c>
      <c r="DH33" t="inlineStr">
        <is>
          <t>مناولة</t>
        </is>
      </c>
      <c r="DI33" t="inlineStr">
        <is>
          <t>كازينو</t>
        </is>
      </c>
      <c r="DQ33" t="inlineStr">
        <is>
          <t>سباق القوارب</t>
        </is>
      </c>
      <c r="DR33" t="inlineStr">
        <is>
          <t>سباق القوارب</t>
        </is>
      </c>
      <c r="DS33" t="inlineStr">
        <is>
          <t>رابطة لاعبي غولف محترفين</t>
        </is>
      </c>
      <c r="DT33" t="inlineStr">
        <is>
          <t>ريتشارد بيتي</t>
        </is>
      </c>
      <c r="DZ33" t="inlineStr">
        <is>
          <t>كوينز بارك رينجرز</t>
        </is>
      </c>
      <c r="EC33" t="inlineStr">
        <is>
          <t>ليفانتي يو دي</t>
        </is>
      </c>
      <c r="EE33" t="inlineStr">
        <is>
          <t>فينيكس صنز</t>
        </is>
      </c>
      <c r="EF33" t="inlineStr">
        <is>
          <t>بريفارد كاونتي ماناتيس</t>
        </is>
      </c>
      <c r="EG33" t="inlineStr">
        <is>
          <t>كاليفورنيا سيلز</t>
        </is>
      </c>
      <c r="EM33" t="inlineStr">
        <is>
          <t>انكرنات ورد كاردينالز</t>
        </is>
      </c>
      <c r="EN33" t="inlineStr">
        <is>
          <t>بلجيكا</t>
        </is>
      </c>
      <c r="EP33" t="inlineStr">
        <is>
          <t>الصومال</t>
        </is>
      </c>
      <c r="ET33" t="inlineStr">
        <is>
          <t>نادي هيرتا برلين</t>
        </is>
      </c>
      <c r="EY33" t="inlineStr">
        <is>
          <t>نادي ميتز</t>
        </is>
      </c>
      <c r="FD33" t="inlineStr">
        <is>
          <t>نادي ميلان</t>
        </is>
      </c>
      <c r="FF33" t="inlineStr">
        <is>
          <t>نادي فوكوشيما يونايتد لكرة القدم</t>
        </is>
      </c>
      <c r="FJ33" t="inlineStr">
        <is>
          <t>لاس فيغاس رايدرز</t>
        </is>
      </c>
      <c r="FK33" t="inlineStr">
        <is>
          <t>أولكا ساساكي</t>
        </is>
      </c>
      <c r="FL33" t="inlineStr">
        <is>
          <t>نادي غونما كرين ثاندرز</t>
        </is>
      </c>
      <c r="FN33" t="inlineStr">
        <is>
          <t>كليفلاند بلوز</t>
        </is>
      </c>
      <c r="ID33" t="inlineStr">
        <is>
          <t>البوسنة والهرسك</t>
        </is>
      </c>
      <c r="IH33" t="inlineStr">
        <is>
          <t>cr1225</t>
        </is>
      </c>
      <c r="JM33" t="inlineStr">
        <is>
          <t>EUH440</t>
        </is>
      </c>
      <c r="JN33" t="inlineStr">
        <is>
          <t>EUH440</t>
        </is>
      </c>
      <c r="JO33" t="inlineStr">
        <is>
          <t>EUH440</t>
        </is>
      </c>
      <c r="JP33" t="inlineStr">
        <is>
          <t>EUH440</t>
        </is>
      </c>
      <c r="JQ33" t="inlineStr">
        <is>
          <t>EUH440</t>
        </is>
      </c>
    </row>
    <row r="34" ht="12.75" customHeight="1">
      <c r="A34" t="inlineStr">
        <is>
          <t>كرة القدم الاسكتلندية</t>
        </is>
      </c>
      <c r="B34" t="inlineStr">
        <is>
          <t>كرةالقدمالاسكتلندية</t>
        </is>
      </c>
      <c r="H34" t="inlineStr">
        <is>
          <t>مغناطيسي</t>
        </is>
      </c>
      <c r="I34" t="inlineStr">
        <is>
          <t>مغناطيسي</t>
        </is>
      </c>
      <c r="J34" t="inlineStr">
        <is>
          <t>مغناطيسي</t>
        </is>
      </c>
      <c r="K34" t="inlineStr">
        <is>
          <t>مغناطيسي</t>
        </is>
      </c>
      <c r="L34" t="inlineStr">
        <is>
          <t>مغناطيسي</t>
        </is>
      </c>
      <c r="BJ34" t="inlineStr">
        <is>
          <t>18 سنة</t>
        </is>
      </c>
      <c r="BL34" t="inlineStr">
        <is>
          <t>45.0 cm</t>
        </is>
      </c>
      <c r="BM34" t="inlineStr">
        <is>
          <t>60 (numeric_60)</t>
        </is>
      </c>
      <c r="BP34" t="inlineStr">
        <is>
          <t>10X-Large</t>
        </is>
      </c>
      <c r="BT34" t="inlineStr">
        <is>
          <t>30 Go</t>
        </is>
      </c>
      <c r="BZ34" s="41" t="inlineStr">
        <is>
          <t>140</t>
        </is>
      </c>
      <c r="CC34" t="inlineStr">
        <is>
          <t>4 جو</t>
        </is>
      </c>
      <c r="CF34" t="inlineStr">
        <is>
          <t>18 سنة</t>
        </is>
      </c>
      <c r="CH34" t="inlineStr">
        <is>
          <t>45.0 cm</t>
        </is>
      </c>
      <c r="CI34" t="inlineStr">
        <is>
          <t>60 (numeric_60)</t>
        </is>
      </c>
      <c r="CL34" t="inlineStr">
        <is>
          <t>10X-Large</t>
        </is>
      </c>
      <c r="CP34" t="inlineStr">
        <is>
          <t>30 Go</t>
        </is>
      </c>
      <c r="CU34" s="41" t="inlineStr">
        <is>
          <t>140</t>
        </is>
      </c>
      <c r="CX34" t="inlineStr">
        <is>
          <t>4 جو</t>
        </is>
      </c>
      <c r="CY34" t="inlineStr">
        <is>
          <t>مزيج الحرير</t>
        </is>
      </c>
      <c r="CZ34" t="inlineStr">
        <is>
          <t>مزيج الحرير</t>
        </is>
      </c>
      <c r="DA34" t="inlineStr">
        <is>
          <t>مزيج الحرير</t>
        </is>
      </c>
      <c r="DD34" t="inlineStr">
        <is>
          <t>مهرجان أكتوبر</t>
        </is>
      </c>
      <c r="DE34" t="inlineStr">
        <is>
          <t>مهرجان أكتوبر</t>
        </is>
      </c>
      <c r="DF34" t="inlineStr">
        <is>
          <t>مهرجان أكتوبر</t>
        </is>
      </c>
      <c r="DG34" t="inlineStr">
        <is>
          <t>مهرجان أكتوبر</t>
        </is>
      </c>
      <c r="DH34" t="inlineStr">
        <is>
          <t>مهرجان أكتوبر</t>
        </is>
      </c>
      <c r="DI34" t="inlineStr">
        <is>
          <t>كاوبوي</t>
        </is>
      </c>
      <c r="DQ34" t="inlineStr">
        <is>
          <t>سوفتبول</t>
        </is>
      </c>
      <c r="DR34" t="inlineStr">
        <is>
          <t>سوفتبول</t>
        </is>
      </c>
      <c r="DS34" t="inlineStr">
        <is>
          <t>سباق السيارات فورمولا 1</t>
        </is>
      </c>
      <c r="DT34" t="inlineStr">
        <is>
          <t>ريكي ستينهاوس جونيور</t>
        </is>
      </c>
      <c r="DZ34" t="inlineStr">
        <is>
          <t>لوتون تاون</t>
        </is>
      </c>
      <c r="EC34" t="inlineStr">
        <is>
          <t>مايوركا</t>
        </is>
      </c>
      <c r="EE34" t="inlineStr">
        <is>
          <t>كانساس سيتي كينجز</t>
        </is>
      </c>
      <c r="EF34" t="inlineStr">
        <is>
          <t>برينستون رايز</t>
        </is>
      </c>
      <c r="EG34" t="inlineStr">
        <is>
          <t>كانساس سيتي سكاوتس</t>
        </is>
      </c>
      <c r="EM34" t="inlineStr">
        <is>
          <t>أوبورن تايجرز</t>
        </is>
      </c>
      <c r="EN34" t="inlineStr">
        <is>
          <t>بلغاريا</t>
        </is>
      </c>
      <c r="EP34" t="inlineStr">
        <is>
          <t>الصين</t>
        </is>
      </c>
      <c r="ET34" t="inlineStr">
        <is>
          <t>نادي هيرتا برلين</t>
        </is>
      </c>
      <c r="EY34" t="inlineStr">
        <is>
          <t>نادي نانت</t>
        </is>
      </c>
      <c r="FD34" t="inlineStr">
        <is>
          <t>نادي نابولي لكرة القدم</t>
        </is>
      </c>
      <c r="FF34" t="inlineStr">
        <is>
          <t>نادي في- فارين ناجازاكي</t>
        </is>
      </c>
      <c r="FJ34" t="inlineStr">
        <is>
          <t>لوس أنجلوس تشارجرز</t>
        </is>
      </c>
      <c r="FK34" t="inlineStr">
        <is>
          <t>أوليكسي أولينيك</t>
        </is>
      </c>
      <c r="FL34" t="inlineStr">
        <is>
          <t>نادي فوكوشيما فاير بوندز</t>
        </is>
      </c>
      <c r="FN34" t="inlineStr">
        <is>
          <t>كليفلاند نابس</t>
        </is>
      </c>
      <c r="ID34" t="inlineStr">
        <is>
          <t>بوتسوانا</t>
        </is>
      </c>
      <c r="IH34" t="inlineStr">
        <is>
          <t>cr1612</t>
        </is>
      </c>
      <c r="JM34" t="inlineStr">
        <is>
          <t>EUH441</t>
        </is>
      </c>
      <c r="JN34" t="inlineStr">
        <is>
          <t>EUH441</t>
        </is>
      </c>
      <c r="JO34" t="inlineStr">
        <is>
          <t>EUH441</t>
        </is>
      </c>
      <c r="JP34" t="inlineStr">
        <is>
          <t>EUH441</t>
        </is>
      </c>
      <c r="JQ34" t="inlineStr">
        <is>
          <t>EUH441</t>
        </is>
      </c>
    </row>
    <row r="35" ht="12.75" customHeight="1">
      <c r="A35" t="inlineStr">
        <is>
          <t>Französischer Fußball</t>
        </is>
      </c>
      <c r="B35" t="inlineStr">
        <is>
          <t>FranzösischerFußball</t>
        </is>
      </c>
      <c r="H35" t="inlineStr">
        <is>
          <t>مقاوم للبقع</t>
        </is>
      </c>
      <c r="I35" t="inlineStr">
        <is>
          <t>مقاوم للبقع</t>
        </is>
      </c>
      <c r="J35" t="inlineStr">
        <is>
          <t>مقاوم للبقع</t>
        </is>
      </c>
      <c r="K35" t="inlineStr">
        <is>
          <t>مقاوم للبقع</t>
        </is>
      </c>
      <c r="L35" t="inlineStr">
        <is>
          <t>مقاوم للبقع</t>
        </is>
      </c>
      <c r="BL35" t="inlineStr">
        <is>
          <t>45.5 cm</t>
        </is>
      </c>
      <c r="BM35" s="41" t="inlineStr">
        <is>
          <t>61</t>
        </is>
      </c>
      <c r="BP35" t="inlineStr">
        <is>
          <t>مقاس حر</t>
        </is>
      </c>
      <c r="BT35" t="inlineStr">
        <is>
          <t>31 Go</t>
        </is>
      </c>
      <c r="BZ35" s="41" t="inlineStr">
        <is>
          <t>145</t>
        </is>
      </c>
      <c r="CC35" t="inlineStr">
        <is>
          <t>4 سنوات</t>
        </is>
      </c>
      <c r="CH35" t="inlineStr">
        <is>
          <t>45.5 cm</t>
        </is>
      </c>
      <c r="CI35" s="41" t="inlineStr">
        <is>
          <t>61</t>
        </is>
      </c>
      <c r="CL35" t="inlineStr">
        <is>
          <t>مقاس حر</t>
        </is>
      </c>
      <c r="CP35" t="inlineStr">
        <is>
          <t>31 Go</t>
        </is>
      </c>
      <c r="CU35" s="41" t="inlineStr">
        <is>
          <t>145</t>
        </is>
      </c>
      <c r="CX35" t="inlineStr">
        <is>
          <t>4 سنوات</t>
        </is>
      </c>
      <c r="CY35" t="inlineStr">
        <is>
          <t>مزيج القطن</t>
        </is>
      </c>
      <c r="CZ35" t="inlineStr">
        <is>
          <t>مزيج القطن</t>
        </is>
      </c>
      <c r="DA35" t="inlineStr">
        <is>
          <t>مزيج القطن</t>
        </is>
      </c>
      <c r="DD35" t="inlineStr">
        <is>
          <t>مولود جديد</t>
        </is>
      </c>
      <c r="DE35" t="inlineStr">
        <is>
          <t>مولود جديد</t>
        </is>
      </c>
      <c r="DF35" t="inlineStr">
        <is>
          <t>مولود جديد</t>
        </is>
      </c>
      <c r="DG35" t="inlineStr">
        <is>
          <t>مولود جديد</t>
        </is>
      </c>
      <c r="DH35" t="inlineStr">
        <is>
          <t>مولود جديد</t>
        </is>
      </c>
      <c r="DI35" t="inlineStr">
        <is>
          <t>كوميك</t>
        </is>
      </c>
      <c r="DQ35" t="inlineStr">
        <is>
          <t>صيد السمك</t>
        </is>
      </c>
      <c r="DR35" t="inlineStr">
        <is>
          <t>صيد السمك</t>
        </is>
      </c>
      <c r="DS35" t="inlineStr">
        <is>
          <t>عالم البيسبول الكلاسيكي</t>
        </is>
      </c>
      <c r="DT35" t="inlineStr">
        <is>
          <t>كارل إدواردز</t>
        </is>
      </c>
      <c r="DZ35" t="inlineStr">
        <is>
          <t>ليدز يونايتد</t>
        </is>
      </c>
      <c r="EC35" t="inlineStr">
        <is>
          <t>ملقة</t>
        </is>
      </c>
      <c r="EE35" t="inlineStr">
        <is>
          <t>كليفلاند كافالييرز</t>
        </is>
      </c>
      <c r="EF35" t="inlineStr">
        <is>
          <t>بلوفيلد أوريولز</t>
        </is>
      </c>
      <c r="EG35" t="inlineStr">
        <is>
          <t>كليفلاند بارونز</t>
        </is>
      </c>
      <c r="EM35" t="inlineStr">
        <is>
          <t>اورال روبرتس جولدن ايجلز</t>
        </is>
      </c>
      <c r="EN35" t="inlineStr">
        <is>
          <t>بولندا</t>
        </is>
      </c>
      <c r="EP35" t="inlineStr">
        <is>
          <t>العراق</t>
        </is>
      </c>
      <c r="ET35" t="inlineStr">
        <is>
          <t>Darmstadt 98</t>
        </is>
      </c>
      <c r="EY35" t="inlineStr">
        <is>
          <t>نادي نيس</t>
        </is>
      </c>
      <c r="FD35" t="inlineStr">
        <is>
          <t>نادي يوفنتوس</t>
        </is>
      </c>
      <c r="FF35" t="inlineStr">
        <is>
          <t>نادي فيجالتا سينداي</t>
        </is>
      </c>
      <c r="FJ35" t="inlineStr">
        <is>
          <t>لوس انجليس رامز</t>
        </is>
      </c>
      <c r="FK35" t="inlineStr">
        <is>
          <t>ايرين الدانا</t>
        </is>
      </c>
      <c r="FL35" t="inlineStr">
        <is>
          <t>نادي فولترز كوماموتو</t>
        </is>
      </c>
      <c r="FN35" t="inlineStr">
        <is>
          <t>كولورادو روكيز</t>
        </is>
      </c>
      <c r="ID35" t="inlineStr">
        <is>
          <t>جزيرة بوفيت</t>
        </is>
      </c>
      <c r="IH35" t="inlineStr">
        <is>
          <t>cr1616</t>
        </is>
      </c>
      <c r="JM35" t="inlineStr">
        <is>
          <t>EUH450</t>
        </is>
      </c>
      <c r="JN35" t="inlineStr">
        <is>
          <t>EUH450</t>
        </is>
      </c>
      <c r="JO35" t="inlineStr">
        <is>
          <t>EUH450</t>
        </is>
      </c>
      <c r="JP35" t="inlineStr">
        <is>
          <t>EUH450</t>
        </is>
      </c>
      <c r="JQ35" t="inlineStr">
        <is>
          <t>EUH450</t>
        </is>
      </c>
    </row>
    <row r="36" ht="12.75" customHeight="1">
      <c r="A36" t="inlineStr">
        <is>
          <t>日本/Bリーグ</t>
        </is>
      </c>
      <c r="B36" t="inlineStr">
        <is>
          <t>日本Bリーグ</t>
        </is>
      </c>
      <c r="H36" t="inlineStr">
        <is>
          <t>مقاوم للحرارة</t>
        </is>
      </c>
      <c r="I36" t="inlineStr">
        <is>
          <t>مقاوم للحرارة</t>
        </is>
      </c>
      <c r="J36" t="inlineStr">
        <is>
          <t>مقاوم للحرارة</t>
        </is>
      </c>
      <c r="K36" t="inlineStr">
        <is>
          <t>مقاوم للحرارة</t>
        </is>
      </c>
      <c r="L36" t="inlineStr">
        <is>
          <t>مقاوم للحرارة</t>
        </is>
      </c>
      <c r="BL36" t="inlineStr">
        <is>
          <t>46.0 cm</t>
        </is>
      </c>
      <c r="BM36" s="41" t="inlineStr">
        <is>
          <t>62</t>
        </is>
      </c>
      <c r="BP36" t="inlineStr">
        <is>
          <t>0X</t>
        </is>
      </c>
      <c r="BT36" t="inlineStr">
        <is>
          <t>32 Go</t>
        </is>
      </c>
      <c r="BZ36" s="41" t="inlineStr">
        <is>
          <t>149</t>
        </is>
      </c>
      <c r="CC36" t="inlineStr">
        <is>
          <t>4L</t>
        </is>
      </c>
      <c r="CH36" t="inlineStr">
        <is>
          <t>46.0 cm</t>
        </is>
      </c>
      <c r="CI36" s="41" t="inlineStr">
        <is>
          <t>62</t>
        </is>
      </c>
      <c r="CL36" t="inlineStr">
        <is>
          <t>0X</t>
        </is>
      </c>
      <c r="CP36" t="inlineStr">
        <is>
          <t>32 Go</t>
        </is>
      </c>
      <c r="CU36" s="41" t="inlineStr">
        <is>
          <t>149</t>
        </is>
      </c>
      <c r="CX36" t="inlineStr">
        <is>
          <t>4L</t>
        </is>
      </c>
      <c r="CY36" t="inlineStr">
        <is>
          <t>مزيج القطن والبوليستر</t>
        </is>
      </c>
      <c r="CZ36" t="inlineStr">
        <is>
          <t>مزيج القطن والبوليستر</t>
        </is>
      </c>
      <c r="DA36" t="inlineStr">
        <is>
          <t>مزيج القطن والبوليستر</t>
        </is>
      </c>
      <c r="DD36" t="inlineStr">
        <is>
          <t>هالووين</t>
        </is>
      </c>
      <c r="DE36" t="inlineStr">
        <is>
          <t>هالووين</t>
        </is>
      </c>
      <c r="DF36" t="inlineStr">
        <is>
          <t>هالووين</t>
        </is>
      </c>
      <c r="DG36" t="inlineStr">
        <is>
          <t>هالووين</t>
        </is>
      </c>
      <c r="DH36" t="inlineStr">
        <is>
          <t>هالووين</t>
        </is>
      </c>
      <c r="DI36" t="inlineStr">
        <is>
          <t>لعبة فيديو</t>
        </is>
      </c>
      <c r="DQ36" t="inlineStr">
        <is>
          <t>غولف</t>
        </is>
      </c>
      <c r="DR36" t="inlineStr">
        <is>
          <t>غولف</t>
        </is>
      </c>
      <c r="DS36" t="inlineStr">
        <is>
          <t>كأس العالم لكرة القدم</t>
        </is>
      </c>
      <c r="DT36" t="inlineStr">
        <is>
          <t>كايل بوش</t>
        </is>
      </c>
      <c r="DZ36" t="inlineStr">
        <is>
          <t>ليستر سيتي</t>
        </is>
      </c>
      <c r="EC36" t="inlineStr">
        <is>
          <t>نادي اشبيلية لكرة القدم</t>
        </is>
      </c>
      <c r="EE36" t="inlineStr">
        <is>
          <t>لوس انجلوس كليبرز</t>
        </is>
      </c>
      <c r="EF36" t="inlineStr">
        <is>
          <t>بلويت سنابرز</t>
        </is>
      </c>
      <c r="EG36" t="inlineStr">
        <is>
          <t>كولورادو أفالانش</t>
        </is>
      </c>
      <c r="EM36" t="inlineStr">
        <is>
          <t>أوريغون داكس</t>
        </is>
      </c>
      <c r="EN36" t="inlineStr">
        <is>
          <t>بوليفيا</t>
        </is>
      </c>
      <c r="EP36" t="inlineStr">
        <is>
          <t>الفريق الأولمبي للاجئين</t>
        </is>
      </c>
      <c r="ET36" t="inlineStr">
        <is>
          <t>FC Heidenheim</t>
        </is>
      </c>
      <c r="EY36" t="inlineStr">
        <is>
          <t>نادي نيم أولمبيك</t>
        </is>
      </c>
      <c r="FD36" t="inlineStr">
        <is>
          <t>Ascoli</t>
        </is>
      </c>
      <c r="FF36" t="inlineStr">
        <is>
          <t>نادي فيسيل كوبي</t>
        </is>
      </c>
      <c r="FJ36" t="inlineStr">
        <is>
          <t>ميامي دولفينز</t>
        </is>
      </c>
      <c r="FK36" t="inlineStr">
        <is>
          <t>باولو كوستا</t>
        </is>
      </c>
      <c r="FL36" t="inlineStr">
        <is>
          <t>نادي كاجوشيما ريبنزي</t>
        </is>
      </c>
      <c r="FN36" t="inlineStr">
        <is>
          <t>لوس انجليس انجلز</t>
        </is>
      </c>
      <c r="ID36" t="inlineStr">
        <is>
          <t>البرازيل</t>
        </is>
      </c>
      <c r="IH36" t="inlineStr">
        <is>
          <t>cr1620</t>
        </is>
      </c>
      <c r="JM36" t="inlineStr">
        <is>
          <t>EUH451</t>
        </is>
      </c>
      <c r="JN36" t="inlineStr">
        <is>
          <t>EUH451</t>
        </is>
      </c>
      <c r="JO36" t="inlineStr">
        <is>
          <t>EUH451</t>
        </is>
      </c>
      <c r="JP36" t="inlineStr">
        <is>
          <t>EUH451</t>
        </is>
      </c>
      <c r="JQ36" t="inlineStr">
        <is>
          <t>EUH451</t>
        </is>
      </c>
    </row>
    <row r="37" ht="12.75" customHeight="1">
      <c r="A37" t="inlineStr">
        <is>
          <t>Infant</t>
        </is>
      </c>
      <c r="B37" t="inlineStr">
        <is>
          <t>Infant</t>
        </is>
      </c>
      <c r="H37" t="inlineStr">
        <is>
          <t>مقاوم للرياح</t>
        </is>
      </c>
      <c r="I37" t="inlineStr">
        <is>
          <t>مقاوم للرياح</t>
        </is>
      </c>
      <c r="J37" t="inlineStr">
        <is>
          <t>مقاوم للرياح</t>
        </is>
      </c>
      <c r="K37" t="inlineStr">
        <is>
          <t>مقاوم للرياح</t>
        </is>
      </c>
      <c r="L37" t="inlineStr">
        <is>
          <t>مقاوم للرياح</t>
        </is>
      </c>
      <c r="BL37" t="inlineStr">
        <is>
          <t>46.3 cm</t>
        </is>
      </c>
      <c r="BM37" s="41" t="inlineStr">
        <is>
          <t>63</t>
        </is>
      </c>
      <c r="BP37" t="inlineStr">
        <is>
          <t>1X</t>
        </is>
      </c>
      <c r="BT37" t="inlineStr">
        <is>
          <t>33 Go</t>
        </is>
      </c>
      <c r="BZ37" s="41" t="inlineStr">
        <is>
          <t>150</t>
        </is>
      </c>
      <c r="CC37" t="inlineStr">
        <is>
          <t>4X</t>
        </is>
      </c>
      <c r="CH37" t="inlineStr">
        <is>
          <t>46.3 cm</t>
        </is>
      </c>
      <c r="CI37" s="41" t="inlineStr">
        <is>
          <t>63</t>
        </is>
      </c>
      <c r="CL37" t="inlineStr">
        <is>
          <t>1X</t>
        </is>
      </c>
      <c r="CP37" t="inlineStr">
        <is>
          <t>33 Go</t>
        </is>
      </c>
      <c r="CU37" s="41" t="inlineStr">
        <is>
          <t>150</t>
        </is>
      </c>
      <c r="CX37" t="inlineStr">
        <is>
          <t>4X</t>
        </is>
      </c>
      <c r="CY37" t="inlineStr">
        <is>
          <t>مزيج من الصوف</t>
        </is>
      </c>
      <c r="CZ37" t="inlineStr">
        <is>
          <t>مزيج من الصوف</t>
        </is>
      </c>
      <c r="DA37" t="inlineStr">
        <is>
          <t>مزيج من الصوف</t>
        </is>
      </c>
      <c r="DD37" t="inlineStr">
        <is>
          <t>يوم احترام المسنين</t>
        </is>
      </c>
      <c r="DE37" t="inlineStr">
        <is>
          <t>يوم احترام المسنين</t>
        </is>
      </c>
      <c r="DF37" t="inlineStr">
        <is>
          <t>يوم احترام المسنين</t>
        </is>
      </c>
      <c r="DG37" t="inlineStr">
        <is>
          <t>يوم احترام المسنين</t>
        </is>
      </c>
      <c r="DH37" t="inlineStr">
        <is>
          <t>يوم احترام المسنين</t>
        </is>
      </c>
      <c r="DI37" t="inlineStr">
        <is>
          <t>مدينة</t>
        </is>
      </c>
      <c r="DQ37" t="inlineStr">
        <is>
          <t>كرة الماء</t>
        </is>
      </c>
      <c r="DR37" t="inlineStr">
        <is>
          <t>كرة الماء</t>
        </is>
      </c>
      <c r="DS37" t="inlineStr">
        <is>
          <t>كرة السلة الأوروبية</t>
        </is>
      </c>
      <c r="DT37" t="inlineStr">
        <is>
          <t>كايل لارسون</t>
        </is>
      </c>
      <c r="DZ37" t="inlineStr">
        <is>
          <t>ليفربول</t>
        </is>
      </c>
      <c r="EC37" t="inlineStr">
        <is>
          <t>نادي إلتشي لكرة القدم</t>
        </is>
      </c>
      <c r="EE37" t="inlineStr">
        <is>
          <t>لوس انجيلوس ليكرز</t>
        </is>
      </c>
      <c r="EF37" t="inlineStr">
        <is>
          <t>بوتوماك ناشونالز</t>
        </is>
      </c>
      <c r="EG37" t="inlineStr">
        <is>
          <t>كولومبوس بلو جاكيتس</t>
        </is>
      </c>
      <c r="EM37" t="inlineStr">
        <is>
          <t>أوريغون ستيت بيفيرز</t>
        </is>
      </c>
      <c r="EN37" t="inlineStr">
        <is>
          <t>تركيا</t>
        </is>
      </c>
      <c r="EP37" t="inlineStr">
        <is>
          <t>الفلبين</t>
        </is>
      </c>
      <c r="ET37" t="inlineStr">
        <is>
          <t>Greuther Fürth</t>
        </is>
      </c>
      <c r="EY37" t="inlineStr">
        <is>
          <t>clermont_foot_63</t>
        </is>
      </c>
      <c r="FD37" t="inlineStr">
        <is>
          <t>Bari</t>
        </is>
      </c>
      <c r="FF37" t="inlineStr">
        <is>
          <t>نادي فينتفوريت كوفو</t>
        </is>
      </c>
      <c r="FJ37" t="inlineStr">
        <is>
          <t>مينيسوتا فايكنجز</t>
        </is>
      </c>
      <c r="FK37" t="inlineStr">
        <is>
          <t>براد تافاريس</t>
        </is>
      </c>
      <c r="FL37" t="inlineStr">
        <is>
          <t>نادي كاغاوا فايف أروز</t>
        </is>
      </c>
      <c r="FN37" t="inlineStr">
        <is>
          <t>لوس انجليس دودجرز</t>
        </is>
      </c>
      <c r="ID37" t="inlineStr">
        <is>
          <t>إقليم المحيط البريطاني الهندي</t>
        </is>
      </c>
      <c r="IH37" t="inlineStr">
        <is>
          <t>cr1632</t>
        </is>
      </c>
      <c r="JM37" t="inlineStr">
        <is>
          <t>H200</t>
        </is>
      </c>
      <c r="JN37" t="inlineStr">
        <is>
          <t>H200</t>
        </is>
      </c>
      <c r="JO37" t="inlineStr">
        <is>
          <t>H200</t>
        </is>
      </c>
      <c r="JP37" t="inlineStr">
        <is>
          <t>H200</t>
        </is>
      </c>
      <c r="JQ37" t="inlineStr">
        <is>
          <t>H200</t>
        </is>
      </c>
    </row>
    <row r="38" ht="12.75" customHeight="1">
      <c r="A38" t="inlineStr">
        <is>
          <t>أيون الصوديوم</t>
        </is>
      </c>
      <c r="B38" t="inlineStr">
        <is>
          <t>أيونالصوديوم</t>
        </is>
      </c>
      <c r="H38" t="inlineStr">
        <is>
          <t>مقاوم للكهرباء الساكنة</t>
        </is>
      </c>
      <c r="I38" t="inlineStr">
        <is>
          <t>مقاوم للكهرباء الساكنة</t>
        </is>
      </c>
      <c r="J38" t="inlineStr">
        <is>
          <t>مقاوم للكهرباء الساكنة</t>
        </is>
      </c>
      <c r="K38" t="inlineStr">
        <is>
          <t>مقاوم للكهرباء الساكنة</t>
        </is>
      </c>
      <c r="L38" t="inlineStr">
        <is>
          <t>مقاوم للكهرباء الساكنة</t>
        </is>
      </c>
      <c r="BL38" t="inlineStr">
        <is>
          <t>46.5 cm</t>
        </is>
      </c>
      <c r="BM38" s="41" t="inlineStr">
        <is>
          <t>64</t>
        </is>
      </c>
      <c r="BP38" t="inlineStr">
        <is>
          <t>2X</t>
        </is>
      </c>
      <c r="BT38" t="inlineStr">
        <is>
          <t>34 Go</t>
        </is>
      </c>
      <c r="BZ38" s="41" t="inlineStr">
        <is>
          <t>152</t>
        </is>
      </c>
      <c r="CC38" t="inlineStr">
        <is>
          <t>4X-صغير</t>
        </is>
      </c>
      <c r="CH38" t="inlineStr">
        <is>
          <t>46.5 cm</t>
        </is>
      </c>
      <c r="CI38" s="41" t="inlineStr">
        <is>
          <t>64</t>
        </is>
      </c>
      <c r="CL38" t="inlineStr">
        <is>
          <t>2X</t>
        </is>
      </c>
      <c r="CP38" t="inlineStr">
        <is>
          <t>34 Go</t>
        </is>
      </c>
      <c r="CU38" s="41" t="inlineStr">
        <is>
          <t>152</t>
        </is>
      </c>
      <c r="CX38" t="inlineStr">
        <is>
          <t>4X-صغير</t>
        </is>
      </c>
      <c r="CY38" t="inlineStr">
        <is>
          <t>ممحاة</t>
        </is>
      </c>
      <c r="CZ38" t="inlineStr">
        <is>
          <t>ممحاة</t>
        </is>
      </c>
      <c r="DA38" t="inlineStr">
        <is>
          <t>ممحاة</t>
        </is>
      </c>
      <c r="DD38" t="inlineStr">
        <is>
          <t>يوم الاستقلال</t>
        </is>
      </c>
      <c r="DE38" t="inlineStr">
        <is>
          <t>يوم الاستقلال</t>
        </is>
      </c>
      <c r="DF38" t="inlineStr">
        <is>
          <t>يوم الاستقلال</t>
        </is>
      </c>
      <c r="DG38" t="inlineStr">
        <is>
          <t>يوم الاستقلال</t>
        </is>
      </c>
      <c r="DH38" t="inlineStr">
        <is>
          <t>يوم الاستقلال</t>
        </is>
      </c>
      <c r="DI38" t="inlineStr">
        <is>
          <t>موسيقى</t>
        </is>
      </c>
      <c r="DQ38" t="inlineStr">
        <is>
          <t>كرة الويفل</t>
        </is>
      </c>
      <c r="DR38" t="inlineStr">
        <is>
          <t>كرة الويفل</t>
        </is>
      </c>
      <c r="DS38" t="inlineStr">
        <is>
          <t>كرة السلة اليابانية</t>
        </is>
      </c>
      <c r="DT38" t="inlineStr">
        <is>
          <t>كريس بوشر</t>
        </is>
      </c>
      <c r="DZ38" t="inlineStr">
        <is>
          <t>مانشستر سيتي</t>
        </is>
      </c>
      <c r="EC38" t="inlineStr">
        <is>
          <t>نادي المرية</t>
        </is>
      </c>
      <c r="EE38" t="inlineStr">
        <is>
          <t>ممفيس جريزليس</t>
        </is>
      </c>
      <c r="EF38" t="inlineStr">
        <is>
          <t>بورتلاند بيفيرز</t>
        </is>
      </c>
      <c r="EG38" t="inlineStr">
        <is>
          <t>لوس انجلوس كينغز</t>
        </is>
      </c>
      <c r="EM38" t="inlineStr">
        <is>
          <t>أوستن بي جافرنرز</t>
        </is>
      </c>
      <c r="EN38" t="inlineStr">
        <is>
          <t>ترينداد وتوباغو</t>
        </is>
      </c>
      <c r="EP38" t="inlineStr">
        <is>
          <t>الكاميرون</t>
        </is>
      </c>
      <c r="ET38" t="inlineStr">
        <is>
          <t>Karlsruher SC</t>
        </is>
      </c>
      <c r="FD38" t="inlineStr">
        <is>
          <t>Catanzaro</t>
        </is>
      </c>
      <c r="FF38" t="inlineStr">
        <is>
          <t>نادي كاتالر توياما</t>
        </is>
      </c>
      <c r="FJ38" t="inlineStr">
        <is>
          <t>نيو انغلاند باتريوتس</t>
        </is>
      </c>
      <c r="FK38" t="inlineStr">
        <is>
          <t>براندون مورينو</t>
        </is>
      </c>
      <c r="FL38" t="inlineStr">
        <is>
          <t>نادي كانازاوا سمورايز</t>
        </is>
      </c>
      <c r="FN38" t="inlineStr">
        <is>
          <t>مونتريال اكسبوز</t>
        </is>
      </c>
      <c r="ID38" t="inlineStr">
        <is>
          <t>جزر فيرجن البريطانية</t>
        </is>
      </c>
      <c r="IH38" t="inlineStr">
        <is>
          <t>cr2012</t>
        </is>
      </c>
      <c r="JM38" t="inlineStr">
        <is>
          <t>H201</t>
        </is>
      </c>
      <c r="JN38" t="inlineStr">
        <is>
          <t>H201</t>
        </is>
      </c>
      <c r="JO38" t="inlineStr">
        <is>
          <t>H201</t>
        </is>
      </c>
      <c r="JP38" t="inlineStr">
        <is>
          <t>H201</t>
        </is>
      </c>
      <c r="JQ38" t="inlineStr">
        <is>
          <t>H201</t>
        </is>
      </c>
    </row>
    <row r="39" ht="12.75" customHeight="1">
      <c r="A39" t="inlineStr">
        <is>
          <t>Classique mondiale de baseball</t>
        </is>
      </c>
      <c r="B39" t="inlineStr">
        <is>
          <t>Classiquemondialedebaseball</t>
        </is>
      </c>
      <c r="H39" t="inlineStr">
        <is>
          <t>مقاوم للهب</t>
        </is>
      </c>
      <c r="I39" t="inlineStr">
        <is>
          <t>مقاوم للهب</t>
        </is>
      </c>
      <c r="J39" t="inlineStr">
        <is>
          <t>مقاوم للهب</t>
        </is>
      </c>
      <c r="K39" t="inlineStr">
        <is>
          <t>مقاوم للهب</t>
        </is>
      </c>
      <c r="L39" t="inlineStr">
        <is>
          <t>مقاوم للهب</t>
        </is>
      </c>
      <c r="BL39" t="inlineStr">
        <is>
          <t>47.0 cm</t>
        </is>
      </c>
      <c r="BM39" t="inlineStr">
        <is>
          <t>65 (numeric_65)</t>
        </is>
      </c>
      <c r="BP39" t="inlineStr">
        <is>
          <t>3X</t>
        </is>
      </c>
      <c r="BT39" t="inlineStr">
        <is>
          <t>35 Go</t>
        </is>
      </c>
      <c r="BZ39" s="41" t="inlineStr">
        <is>
          <t>153</t>
        </is>
      </c>
      <c r="CC39" t="inlineStr">
        <is>
          <t>4XL</t>
        </is>
      </c>
      <c r="CH39" t="inlineStr">
        <is>
          <t>47.0 cm</t>
        </is>
      </c>
      <c r="CI39" t="inlineStr">
        <is>
          <t>65 (numeric_65)</t>
        </is>
      </c>
      <c r="CL39" t="inlineStr">
        <is>
          <t>3X</t>
        </is>
      </c>
      <c r="CP39" t="inlineStr">
        <is>
          <t>35 Go</t>
        </is>
      </c>
      <c r="CU39" s="41" t="inlineStr">
        <is>
          <t>153</t>
        </is>
      </c>
      <c r="CX39" t="inlineStr">
        <is>
          <t>4XL</t>
        </is>
      </c>
      <c r="CY39" t="inlineStr">
        <is>
          <t>نايلون</t>
        </is>
      </c>
      <c r="CZ39" t="inlineStr">
        <is>
          <t>نايلون</t>
        </is>
      </c>
      <c r="DA39" t="inlineStr">
        <is>
          <t>نايلون</t>
        </is>
      </c>
      <c r="DD39" t="inlineStr">
        <is>
          <t>يوم الذكرى</t>
        </is>
      </c>
      <c r="DE39" t="inlineStr">
        <is>
          <t>يوم الذكرى</t>
        </is>
      </c>
      <c r="DF39" t="inlineStr">
        <is>
          <t>يوم الذكرى</t>
        </is>
      </c>
      <c r="DG39" t="inlineStr">
        <is>
          <t>يوم الذكرى</t>
        </is>
      </c>
      <c r="DH39" t="inlineStr">
        <is>
          <t>يوم الذكرى</t>
        </is>
      </c>
      <c r="DI39" t="inlineStr">
        <is>
          <t>ميم</t>
        </is>
      </c>
      <c r="DQ39" t="inlineStr">
        <is>
          <t>كريكت</t>
        </is>
      </c>
      <c r="DR39" t="inlineStr">
        <is>
          <t>كريكت</t>
        </is>
      </c>
      <c r="DS39" t="inlineStr">
        <is>
          <t>كرة القدم الاسبانية</t>
        </is>
      </c>
      <c r="DT39" t="inlineStr">
        <is>
          <t>كلينت بوير</t>
        </is>
      </c>
      <c r="DZ39" t="inlineStr">
        <is>
          <t>مانشستر يونايتد</t>
        </is>
      </c>
      <c r="EC39" t="inlineStr">
        <is>
          <t>نادي إيبار</t>
        </is>
      </c>
      <c r="EE39" t="inlineStr">
        <is>
          <t>ميامي هيت</t>
        </is>
      </c>
      <c r="EF39" t="inlineStr">
        <is>
          <t>بورتلاند سي دوجز</t>
        </is>
      </c>
      <c r="EG39" t="inlineStr">
        <is>
          <t>مونتريال كنديانز</t>
        </is>
      </c>
      <c r="EM39" t="inlineStr">
        <is>
          <t>أوكلاند جولدن جريزليس</t>
        </is>
      </c>
      <c r="EN39" t="inlineStr">
        <is>
          <t>تشيلي</t>
        </is>
      </c>
      <c r="EP39" t="inlineStr">
        <is>
          <t>الكونغو</t>
        </is>
      </c>
      <c r="ET39" t="inlineStr">
        <is>
          <t>Union Berlin</t>
        </is>
      </c>
      <c r="FD39" t="inlineStr">
        <is>
          <t>Cittadella</t>
        </is>
      </c>
      <c r="FF39" t="inlineStr">
        <is>
          <t>نادي كاشيما انتليرز</t>
        </is>
      </c>
      <c r="FJ39" t="inlineStr">
        <is>
          <t>نيو اورليانز ساينتس</t>
        </is>
      </c>
      <c r="FK39" t="inlineStr">
        <is>
          <t>بريان أورتيجا</t>
        </is>
      </c>
      <c r="FL39" t="inlineStr">
        <is>
          <t>نادي كاواسيكي براف ثندرز</t>
        </is>
      </c>
      <c r="FN39" t="inlineStr">
        <is>
          <t>ميامي مارلينز</t>
        </is>
      </c>
      <c r="ID39" t="inlineStr">
        <is>
          <t>بروناي دار السلام</t>
        </is>
      </c>
      <c r="IH39" t="inlineStr">
        <is>
          <t>cr2016</t>
        </is>
      </c>
      <c r="JM39" t="inlineStr">
        <is>
          <t>H202</t>
        </is>
      </c>
      <c r="JN39" t="inlineStr">
        <is>
          <t>H202</t>
        </is>
      </c>
      <c r="JO39" t="inlineStr">
        <is>
          <t>H202</t>
        </is>
      </c>
      <c r="JP39" t="inlineStr">
        <is>
          <t>H202</t>
        </is>
      </c>
      <c r="JQ39" t="inlineStr">
        <is>
          <t>H202</t>
        </is>
      </c>
    </row>
    <row r="40" ht="12.75" customHeight="1">
      <c r="A40" t="inlineStr">
        <is>
          <t>Niño (2-5 años)</t>
        </is>
      </c>
      <c r="B40" t="inlineStr">
        <is>
          <t>Niño25años</t>
        </is>
      </c>
      <c r="H40" t="inlineStr">
        <is>
          <t>مقاومة للماء</t>
        </is>
      </c>
      <c r="I40" t="inlineStr">
        <is>
          <t>مقاومة للماء</t>
        </is>
      </c>
      <c r="J40" t="inlineStr">
        <is>
          <t>مقاومة للماء</t>
        </is>
      </c>
      <c r="K40" t="inlineStr">
        <is>
          <t>مقاومة للماء</t>
        </is>
      </c>
      <c r="L40" t="inlineStr">
        <is>
          <t>مقاومة للماء</t>
        </is>
      </c>
      <c r="BL40" t="inlineStr">
        <is>
          <t>47.5 cm</t>
        </is>
      </c>
      <c r="BM40" t="inlineStr">
        <is>
          <t>66 (numeric_66)</t>
        </is>
      </c>
      <c r="BP40" t="inlineStr">
        <is>
          <t>4X</t>
        </is>
      </c>
      <c r="BT40" t="inlineStr">
        <is>
          <t>36 Go</t>
        </is>
      </c>
      <c r="BZ40" s="41" t="inlineStr">
        <is>
          <t>155</t>
        </is>
      </c>
      <c r="CC40" t="inlineStr">
        <is>
          <t>4XO</t>
        </is>
      </c>
      <c r="CH40" t="inlineStr">
        <is>
          <t>47.5 cm</t>
        </is>
      </c>
      <c r="CI40" t="inlineStr">
        <is>
          <t>66 (numeric_66)</t>
        </is>
      </c>
      <c r="CL40" t="inlineStr">
        <is>
          <t>4X</t>
        </is>
      </c>
      <c r="CP40" t="inlineStr">
        <is>
          <t>36 Go</t>
        </is>
      </c>
      <c r="CU40" s="41" t="inlineStr">
        <is>
          <t>155</t>
        </is>
      </c>
      <c r="CX40" t="inlineStr">
        <is>
          <t>4XO</t>
        </is>
      </c>
      <c r="CY40" t="inlineStr">
        <is>
          <t>نيوبرين</t>
        </is>
      </c>
      <c r="CZ40" t="inlineStr">
        <is>
          <t>نيوبرين</t>
        </is>
      </c>
      <c r="DA40" t="inlineStr">
        <is>
          <t>نيوبرين</t>
        </is>
      </c>
      <c r="DD40" t="inlineStr">
        <is>
          <t>يوم الطفل</t>
        </is>
      </c>
      <c r="DE40" t="inlineStr">
        <is>
          <t>يوم الطفل</t>
        </is>
      </c>
      <c r="DF40" t="inlineStr">
        <is>
          <t>يوم الطفل</t>
        </is>
      </c>
      <c r="DG40" t="inlineStr">
        <is>
          <t>يوم الطفل</t>
        </is>
      </c>
      <c r="DH40" t="inlineStr">
        <is>
          <t>يوم الطفل</t>
        </is>
      </c>
      <c r="DI40" t="inlineStr">
        <is>
          <t>وسائل النقل</t>
        </is>
      </c>
      <c r="DS40" t="inlineStr">
        <is>
          <t>كرة القدم الاسكتلندية</t>
        </is>
      </c>
      <c r="DT40" t="inlineStr">
        <is>
          <t>كيرت بوش</t>
        </is>
      </c>
      <c r="DZ40" t="inlineStr">
        <is>
          <t>ميدلزبره</t>
        </is>
      </c>
      <c r="EC40" t="inlineStr">
        <is>
          <t>نادي بونفيرادينا</t>
        </is>
      </c>
      <c r="EE40" t="inlineStr">
        <is>
          <t>ميلووكي باكس</t>
        </is>
      </c>
      <c r="EF40" t="inlineStr">
        <is>
          <t>بولاسكي مارينرز</t>
        </is>
      </c>
      <c r="EG40" t="inlineStr">
        <is>
          <t>مونتريال مارونز</t>
        </is>
      </c>
      <c r="EM40" t="inlineStr">
        <is>
          <t>أوكلاهوما ستيت كاو بويز</t>
        </is>
      </c>
      <c r="EN40" t="inlineStr">
        <is>
          <t>توجو</t>
        </is>
      </c>
      <c r="EP40" t="inlineStr">
        <is>
          <t>ألمانيا</t>
        </is>
      </c>
      <c r="ET40" t="inlineStr">
        <is>
          <t>VfL Osnabrück</t>
        </is>
      </c>
      <c r="FD40" t="inlineStr">
        <is>
          <t>Cosenza</t>
        </is>
      </c>
      <c r="FF40" t="inlineStr">
        <is>
          <t>نادي كاشيوا ريسول</t>
        </is>
      </c>
      <c r="FJ40" t="inlineStr">
        <is>
          <t>نيويورك تايتنز</t>
        </is>
      </c>
      <c r="FK40" t="inlineStr">
        <is>
          <t>بن نجوين</t>
        </is>
      </c>
      <c r="FL40" t="inlineStr">
        <is>
          <t>نادي كيوتو هاناريز</t>
        </is>
      </c>
      <c r="FN40" t="inlineStr">
        <is>
          <t>ميلووكي برافز</t>
        </is>
      </c>
      <c r="ID40" t="inlineStr">
        <is>
          <t>بلغاريا</t>
        </is>
      </c>
      <c r="IH40" t="inlineStr">
        <is>
          <t>cr2020</t>
        </is>
      </c>
      <c r="JM40" t="inlineStr">
        <is>
          <t>H203</t>
        </is>
      </c>
      <c r="JN40" t="inlineStr">
        <is>
          <t>H203</t>
        </is>
      </c>
      <c r="JO40" t="inlineStr">
        <is>
          <t>H203</t>
        </is>
      </c>
      <c r="JP40" t="inlineStr">
        <is>
          <t>H203</t>
        </is>
      </c>
      <c r="JQ40" t="inlineStr">
        <is>
          <t>H203</t>
        </is>
      </c>
    </row>
    <row r="41" ht="12.75" customHeight="1">
      <c r="A41" t="inlineStr">
        <is>
          <t>E-Sport</t>
        </is>
      </c>
      <c r="B41" t="inlineStr">
        <is>
          <t>ESport</t>
        </is>
      </c>
      <c r="H41" t="inlineStr">
        <is>
          <t>ملون ثابت</t>
        </is>
      </c>
      <c r="I41" t="inlineStr">
        <is>
          <t>ملون ثابت</t>
        </is>
      </c>
      <c r="J41" t="inlineStr">
        <is>
          <t>ملون ثابت</t>
        </is>
      </c>
      <c r="K41" t="inlineStr">
        <is>
          <t>ملون ثابت</t>
        </is>
      </c>
      <c r="L41" t="inlineStr">
        <is>
          <t>ملون ثابت</t>
        </is>
      </c>
      <c r="BL41" t="inlineStr">
        <is>
          <t>48.0 cm</t>
        </is>
      </c>
      <c r="BM41" t="inlineStr">
        <is>
          <t>67 (numeric_67)</t>
        </is>
      </c>
      <c r="BP41" t="inlineStr">
        <is>
          <t>5X</t>
        </is>
      </c>
      <c r="BT41" t="inlineStr">
        <is>
          <t>37 Go</t>
        </is>
      </c>
      <c r="BZ41" s="41" t="inlineStr">
        <is>
          <t>160</t>
        </is>
      </c>
      <c r="CC41" t="inlineStr">
        <is>
          <t>4XOT</t>
        </is>
      </c>
      <c r="CH41" t="inlineStr">
        <is>
          <t>48.0 cm</t>
        </is>
      </c>
      <c r="CI41" t="inlineStr">
        <is>
          <t>67 (numeric_67)</t>
        </is>
      </c>
      <c r="CL41" t="inlineStr">
        <is>
          <t>5X</t>
        </is>
      </c>
      <c r="CP41" t="inlineStr">
        <is>
          <t>37 Go</t>
        </is>
      </c>
      <c r="CU41" s="41" t="inlineStr">
        <is>
          <t>160</t>
        </is>
      </c>
      <c r="CX41" t="inlineStr">
        <is>
          <t>4XOT</t>
        </is>
      </c>
      <c r="CY41" t="inlineStr">
        <is>
          <t>ورق</t>
        </is>
      </c>
      <c r="CZ41" t="inlineStr">
        <is>
          <t>ورق</t>
        </is>
      </c>
      <c r="DA41" t="inlineStr">
        <is>
          <t>ورق</t>
        </is>
      </c>
      <c r="DD41" t="inlineStr">
        <is>
          <t>يوم المرأة</t>
        </is>
      </c>
      <c r="DE41" t="inlineStr">
        <is>
          <t>يوم المرأة</t>
        </is>
      </c>
      <c r="DF41" t="inlineStr">
        <is>
          <t>يوم المرأة</t>
        </is>
      </c>
      <c r="DG41" t="inlineStr">
        <is>
          <t>يوم المرأة</t>
        </is>
      </c>
      <c r="DH41" t="inlineStr">
        <is>
          <t>يوم المرأة</t>
        </is>
      </c>
      <c r="DS41" t="inlineStr">
        <is>
          <t>كرة القدم الألمانية</t>
        </is>
      </c>
      <c r="DT41" t="inlineStr">
        <is>
          <t>كيسي كاهني</t>
        </is>
      </c>
      <c r="DZ41" t="inlineStr">
        <is>
          <t>ميلوال</t>
        </is>
      </c>
      <c r="EC41" t="inlineStr">
        <is>
          <t>نادي جيرونا لكرة القدم</t>
        </is>
      </c>
      <c r="EE41" t="inlineStr">
        <is>
          <t>ميلووكي هوكس</t>
        </is>
      </c>
      <c r="EF41" t="inlineStr">
        <is>
          <t>بولينج جرين هوت رود</t>
        </is>
      </c>
      <c r="EG41" t="inlineStr">
        <is>
          <t>مونتريال وندررز</t>
        </is>
      </c>
      <c r="EM41" t="inlineStr">
        <is>
          <t>أوكلاهوما سونورز</t>
        </is>
      </c>
      <c r="EN41" t="inlineStr">
        <is>
          <t>تونس</t>
        </is>
      </c>
      <c r="EP41" t="inlineStr">
        <is>
          <t>المغرب</t>
        </is>
      </c>
      <c r="FD41" t="inlineStr">
        <is>
          <t>Lecce</t>
        </is>
      </c>
      <c r="FF41" t="inlineStr">
        <is>
          <t>نادي كاماتاماري سانوكي</t>
        </is>
      </c>
      <c r="FJ41" t="inlineStr">
        <is>
          <t>نيويورك جاينتس</t>
        </is>
      </c>
      <c r="FK41" t="inlineStr">
        <is>
          <t>بول فيلدر</t>
        </is>
      </c>
      <c r="FL41" t="inlineStr">
        <is>
          <t>نادي ليفانجا هوكايدو</t>
        </is>
      </c>
      <c r="FN41" t="inlineStr">
        <is>
          <t>ميلووكي برورز</t>
        </is>
      </c>
      <c r="ID41" t="inlineStr">
        <is>
          <t>بوركينا فاسو</t>
        </is>
      </c>
      <c r="IH41" t="inlineStr">
        <is>
          <t>cr2025</t>
        </is>
      </c>
      <c r="JM41" t="inlineStr">
        <is>
          <t>H204</t>
        </is>
      </c>
      <c r="JN41" t="inlineStr">
        <is>
          <t>H204</t>
        </is>
      </c>
      <c r="JO41" t="inlineStr">
        <is>
          <t>H204</t>
        </is>
      </c>
      <c r="JP41" t="inlineStr">
        <is>
          <t>H204</t>
        </is>
      </c>
      <c r="JQ41" t="inlineStr">
        <is>
          <t>H204</t>
        </is>
      </c>
    </row>
    <row r="42" ht="12.75" customHeight="1">
      <c r="A42" t="inlineStr">
        <is>
          <t>Narodowa Liga Lacrosse</t>
        </is>
      </c>
      <c r="B42" t="inlineStr">
        <is>
          <t>NarodowaLigaLacrosse</t>
        </is>
      </c>
      <c r="H42" t="inlineStr">
        <is>
          <t>يمتص العرق</t>
        </is>
      </c>
      <c r="I42" t="inlineStr">
        <is>
          <t>يمتص العرق</t>
        </is>
      </c>
      <c r="J42" t="inlineStr">
        <is>
          <t>يمتص العرق</t>
        </is>
      </c>
      <c r="K42" t="inlineStr">
        <is>
          <t>يمتص العرق</t>
        </is>
      </c>
      <c r="L42" t="inlineStr">
        <is>
          <t>يمتص العرق</t>
        </is>
      </c>
      <c r="BL42" t="inlineStr">
        <is>
          <t>48.3 cm</t>
        </is>
      </c>
      <c r="BM42" t="inlineStr">
        <is>
          <t>68 (numeric_68)</t>
        </is>
      </c>
      <c r="BP42" t="inlineStr">
        <is>
          <t>6X</t>
        </is>
      </c>
      <c r="BT42" t="inlineStr">
        <is>
          <t>38 Go</t>
        </is>
      </c>
      <c r="BZ42" s="41" t="inlineStr">
        <is>
          <t>165</t>
        </is>
      </c>
      <c r="CC42" t="inlineStr">
        <is>
          <t>4XS</t>
        </is>
      </c>
      <c r="CH42" t="inlineStr">
        <is>
          <t>48.3 cm</t>
        </is>
      </c>
      <c r="CI42" t="inlineStr">
        <is>
          <t>68 (numeric_68)</t>
        </is>
      </c>
      <c r="CL42" t="inlineStr">
        <is>
          <t>6X</t>
        </is>
      </c>
      <c r="CP42" t="inlineStr">
        <is>
          <t>38 Go</t>
        </is>
      </c>
      <c r="CU42" s="41" t="inlineStr">
        <is>
          <t>165</t>
        </is>
      </c>
      <c r="CX42" t="inlineStr">
        <is>
          <t>4XS</t>
        </is>
      </c>
      <c r="DS42" t="inlineStr">
        <is>
          <t>كرة القدم الإنجليزية</t>
        </is>
      </c>
      <c r="DT42" t="inlineStr">
        <is>
          <t>كيسي ميرز</t>
        </is>
      </c>
      <c r="DZ42" t="inlineStr">
        <is>
          <t>نادي بورنموث لكرة القدم</t>
        </is>
      </c>
      <c r="EC42" t="inlineStr">
        <is>
          <t>نادي خيتافي لكرة القدم</t>
        </is>
      </c>
      <c r="EE42" t="inlineStr">
        <is>
          <t>مينيسوتا تمبر وولفز</t>
        </is>
      </c>
      <c r="EF42" t="inlineStr">
        <is>
          <t>بوي بايسوكس</t>
        </is>
      </c>
      <c r="EG42" t="inlineStr">
        <is>
          <t>مينيسوتا نورث ستارز</t>
        </is>
      </c>
      <c r="EM42" t="inlineStr">
        <is>
          <t>اولد دومينيون مناكريز</t>
        </is>
      </c>
      <c r="EN42" t="inlineStr">
        <is>
          <t>جامايكا</t>
        </is>
      </c>
      <c r="EP42" t="inlineStr">
        <is>
          <t>المكسيك</t>
        </is>
      </c>
      <c r="FD42" t="inlineStr">
        <is>
          <t>Lecco</t>
        </is>
      </c>
      <c r="FF42" t="inlineStr">
        <is>
          <t>نادي كاواساكي فرونتال</t>
        </is>
      </c>
      <c r="FJ42" t="inlineStr">
        <is>
          <t>نيويورك جيتس</t>
        </is>
      </c>
      <c r="FK42" t="inlineStr">
        <is>
          <t>بيث كوريا</t>
        </is>
      </c>
      <c r="FL42" t="inlineStr">
        <is>
          <t>نادي نارا بامبيتيوس</t>
        </is>
      </c>
      <c r="FN42" t="inlineStr">
        <is>
          <t>مينيسوتا توينز</t>
        </is>
      </c>
      <c r="ID42" t="inlineStr">
        <is>
          <t>بوروندي</t>
        </is>
      </c>
      <c r="IH42" t="inlineStr">
        <is>
          <t>cr2032</t>
        </is>
      </c>
      <c r="JM42" t="inlineStr">
        <is>
          <t>H205</t>
        </is>
      </c>
      <c r="JN42" t="inlineStr">
        <is>
          <t>H205</t>
        </is>
      </c>
      <c r="JO42" t="inlineStr">
        <is>
          <t>H205</t>
        </is>
      </c>
      <c r="JP42" t="inlineStr">
        <is>
          <t>H205</t>
        </is>
      </c>
      <c r="JQ42" t="inlineStr">
        <is>
          <t>H205</t>
        </is>
      </c>
    </row>
    <row r="43" ht="12.75" customHeight="1">
      <c r="A43" t="inlineStr">
        <is>
          <t>فورمولا 1</t>
        </is>
      </c>
      <c r="B43" t="inlineStr">
        <is>
          <t>فورمولا1</t>
        </is>
      </c>
      <c r="BL43" t="inlineStr">
        <is>
          <t>48.5 cm</t>
        </is>
      </c>
      <c r="BM43" t="inlineStr">
        <is>
          <t>69 (numeric_69)</t>
        </is>
      </c>
      <c r="BP43" t="inlineStr">
        <is>
          <t>7X</t>
        </is>
      </c>
      <c r="BT43" t="inlineStr">
        <is>
          <t>39 Go</t>
        </is>
      </c>
      <c r="BZ43" s="41" t="inlineStr">
        <is>
          <t>170</t>
        </is>
      </c>
      <c r="CC43" s="41" t="inlineStr">
        <is>
          <t>5</t>
        </is>
      </c>
      <c r="CH43" t="inlineStr">
        <is>
          <t>48.5 cm</t>
        </is>
      </c>
      <c r="CI43" t="inlineStr">
        <is>
          <t>69 (numeric_69)</t>
        </is>
      </c>
      <c r="CL43" t="inlineStr">
        <is>
          <t>7X</t>
        </is>
      </c>
      <c r="CP43" t="inlineStr">
        <is>
          <t>39 Go</t>
        </is>
      </c>
      <c r="CU43" s="41" t="inlineStr">
        <is>
          <t>170</t>
        </is>
      </c>
      <c r="CX43" s="41" t="inlineStr">
        <is>
          <t>5</t>
        </is>
      </c>
      <c r="DS43" t="inlineStr">
        <is>
          <t>كرة القدم الايطالية</t>
        </is>
      </c>
      <c r="DT43" t="inlineStr">
        <is>
          <t>كيفن هارفيك</t>
        </is>
      </c>
      <c r="DZ43" t="inlineStr">
        <is>
          <t>نوتنغهام فورست</t>
        </is>
      </c>
      <c r="EC43" t="inlineStr">
        <is>
          <t>نادي خيتافي لكرة القدم</t>
        </is>
      </c>
      <c r="EE43" t="inlineStr">
        <is>
          <t>نيو اورليانز بيليكانز</t>
        </is>
      </c>
      <c r="EF43" t="inlineStr">
        <is>
          <t>بويز هوكس</t>
        </is>
      </c>
      <c r="EG43" t="inlineStr">
        <is>
          <t>مينيسوتا وايلد</t>
        </is>
      </c>
      <c r="EM43" t="inlineStr">
        <is>
          <t>أوماها مافريكس</t>
        </is>
      </c>
      <c r="EN43" t="inlineStr">
        <is>
          <t>جمهورية التشيك</t>
        </is>
      </c>
      <c r="EP43" t="inlineStr">
        <is>
          <t>المملكة العربية السعودية</t>
        </is>
      </c>
      <c r="FD43" t="inlineStr">
        <is>
          <t>Monza</t>
        </is>
      </c>
      <c r="FF43" t="inlineStr">
        <is>
          <t>نادي كرة قدم جيفو</t>
        </is>
      </c>
      <c r="FJ43" t="inlineStr">
        <is>
          <t>هيوستن أويلرز</t>
        </is>
      </c>
      <c r="FK43" t="inlineStr">
        <is>
          <t>بيدرو مونهوز</t>
        </is>
      </c>
      <c r="FL43" t="inlineStr">
        <is>
          <t>نادي ناغويا دايماوندز دولفنز</t>
        </is>
      </c>
      <c r="FN43" t="inlineStr">
        <is>
          <t>نيويورك ميتس</t>
        </is>
      </c>
      <c r="ID43" t="inlineStr">
        <is>
          <t>كمبوديا</t>
        </is>
      </c>
      <c r="IH43" t="inlineStr">
        <is>
          <t>cr2034</t>
        </is>
      </c>
      <c r="JM43" t="inlineStr">
        <is>
          <t>H220</t>
        </is>
      </c>
      <c r="JN43" t="inlineStr">
        <is>
          <t>H220</t>
        </is>
      </c>
      <c r="JO43" t="inlineStr">
        <is>
          <t>H220</t>
        </is>
      </c>
      <c r="JP43" t="inlineStr">
        <is>
          <t>H220</t>
        </is>
      </c>
      <c r="JQ43" t="inlineStr">
        <is>
          <t>H220</t>
        </is>
      </c>
    </row>
    <row r="44" ht="12.75" customHeight="1">
      <c r="A44" t="inlineStr">
        <is>
          <t>Minor League Baseball</t>
        </is>
      </c>
      <c r="B44" t="inlineStr">
        <is>
          <t>MinorLeagueBaseball</t>
        </is>
      </c>
      <c r="BL44" t="inlineStr">
        <is>
          <t>49.0 cm</t>
        </is>
      </c>
      <c r="BM44" t="inlineStr">
        <is>
          <t>70 (numeric_70)</t>
        </is>
      </c>
      <c r="BP44" t="inlineStr">
        <is>
          <t>8X</t>
        </is>
      </c>
      <c r="BT44" t="inlineStr">
        <is>
          <t>40 Go</t>
        </is>
      </c>
      <c r="BZ44" s="41" t="inlineStr">
        <is>
          <t>175</t>
        </is>
      </c>
      <c r="CC44" t="inlineStr">
        <is>
          <t>5 1/2</t>
        </is>
      </c>
      <c r="CH44" t="inlineStr">
        <is>
          <t>49.0 cm</t>
        </is>
      </c>
      <c r="CI44" t="inlineStr">
        <is>
          <t>70 (numeric_70)</t>
        </is>
      </c>
      <c r="CL44" t="inlineStr">
        <is>
          <t>8X</t>
        </is>
      </c>
      <c r="CP44" t="inlineStr">
        <is>
          <t>40 Go</t>
        </is>
      </c>
      <c r="CU44" s="41" t="inlineStr">
        <is>
          <t>175</t>
        </is>
      </c>
      <c r="CX44" t="inlineStr">
        <is>
          <t>5 1/2</t>
        </is>
      </c>
      <c r="DS44" t="inlineStr">
        <is>
          <t>كرة القدم البرتغالية</t>
        </is>
      </c>
      <c r="DT44" t="inlineStr">
        <is>
          <t>مات ديبينديتو</t>
        </is>
      </c>
      <c r="DZ44" t="inlineStr">
        <is>
          <t>نيوكاسل يونايتد</t>
        </is>
      </c>
      <c r="EC44" t="inlineStr">
        <is>
          <t>نادي غرناطة لكرة القدم</t>
        </is>
      </c>
      <c r="EE44" t="inlineStr">
        <is>
          <t>نيو جيرسي نتس</t>
        </is>
      </c>
      <c r="EF44" t="inlineStr">
        <is>
          <t>بيكرسفيلد بليز</t>
        </is>
      </c>
      <c r="EG44" t="inlineStr">
        <is>
          <t>ناشفيل بريداتورز</t>
        </is>
      </c>
      <c r="EM44" t="inlineStr">
        <is>
          <t>أوهايو بوبكاتس</t>
        </is>
      </c>
      <c r="EN44" t="inlineStr">
        <is>
          <t>جنوب أفريقيا</t>
        </is>
      </c>
      <c r="EP44" t="inlineStr">
        <is>
          <t>النرويج</t>
        </is>
      </c>
      <c r="FD44" t="inlineStr">
        <is>
          <t>Palermo</t>
        </is>
      </c>
      <c r="FF44" t="inlineStr">
        <is>
          <t>نادي كرة قدم طوكيو</t>
        </is>
      </c>
      <c r="FJ44" t="inlineStr">
        <is>
          <t>هيوستن تكساس</t>
        </is>
      </c>
      <c r="FK44" t="inlineStr">
        <is>
          <t>تاتيانا سواريز</t>
        </is>
      </c>
      <c r="FL44" t="inlineStr">
        <is>
          <t>نادي نيشينوميا ستروكس</t>
        </is>
      </c>
      <c r="FN44" t="inlineStr">
        <is>
          <t>نيويورك هايلاندرز</t>
        </is>
      </c>
      <c r="ID44" t="inlineStr">
        <is>
          <t>الكاميرون</t>
        </is>
      </c>
      <c r="IH44" t="inlineStr">
        <is>
          <t>cr2320</t>
        </is>
      </c>
      <c r="JM44" t="inlineStr">
        <is>
          <t>H221</t>
        </is>
      </c>
      <c r="JN44" t="inlineStr">
        <is>
          <t>H221</t>
        </is>
      </c>
      <c r="JO44" t="inlineStr">
        <is>
          <t>H221</t>
        </is>
      </c>
      <c r="JP44" t="inlineStr">
        <is>
          <t>H221</t>
        </is>
      </c>
      <c r="JQ44" t="inlineStr">
        <is>
          <t>H221</t>
        </is>
      </c>
    </row>
    <row r="45" ht="12.75" customHeight="1">
      <c r="A45" t="inlineStr">
        <is>
          <t>Dutch Football</t>
        </is>
      </c>
      <c r="B45" t="inlineStr">
        <is>
          <t>DutchFootball</t>
        </is>
      </c>
      <c r="BL45" t="inlineStr">
        <is>
          <t>49.2 cm</t>
        </is>
      </c>
      <c r="BP45" t="inlineStr">
        <is>
          <t>9X</t>
        </is>
      </c>
      <c r="BT45" t="inlineStr">
        <is>
          <t>41 Go</t>
        </is>
      </c>
      <c r="BZ45" s="41" t="inlineStr">
        <is>
          <t>180</t>
        </is>
      </c>
      <c r="CC45" t="inlineStr">
        <is>
          <t>5 1/4</t>
        </is>
      </c>
      <c r="CH45" t="inlineStr">
        <is>
          <t>49.2 cm</t>
        </is>
      </c>
      <c r="CL45" t="inlineStr">
        <is>
          <t>9X</t>
        </is>
      </c>
      <c r="CP45" t="inlineStr">
        <is>
          <t>41 Go</t>
        </is>
      </c>
      <c r="CU45" s="41" t="inlineStr">
        <is>
          <t>180</t>
        </is>
      </c>
      <c r="CX45" t="inlineStr">
        <is>
          <t>5 1/4</t>
        </is>
      </c>
      <c r="DS45" t="inlineStr">
        <is>
          <t>كرة القدم الفرنسية</t>
        </is>
      </c>
      <c r="DT45" t="inlineStr">
        <is>
          <t>مات كينسيث</t>
        </is>
      </c>
      <c r="DZ45" t="inlineStr">
        <is>
          <t>هال سيتي</t>
        </is>
      </c>
      <c r="EC45" t="inlineStr">
        <is>
          <t>نادي قادس لكرة القدم</t>
        </is>
      </c>
      <c r="EE45" t="inlineStr">
        <is>
          <t>نيويورك نيكس</t>
        </is>
      </c>
      <c r="EF45" t="inlineStr">
        <is>
          <t>بيلينجز موستانج</t>
        </is>
      </c>
      <c r="EG45" t="inlineStr">
        <is>
          <t>نيو جيرسي ديفيلز</t>
        </is>
      </c>
      <c r="EM45" t="inlineStr">
        <is>
          <t>أوهايو ستيت باكيز</t>
        </is>
      </c>
      <c r="EN45" t="inlineStr">
        <is>
          <t>دولة قطر</t>
        </is>
      </c>
      <c r="EP45" t="inlineStr">
        <is>
          <t>النمسا</t>
        </is>
      </c>
      <c r="FD45" t="inlineStr">
        <is>
          <t>Pisa</t>
        </is>
      </c>
      <c r="FF45" t="inlineStr">
        <is>
          <t>نادي كونسادول سابورو</t>
        </is>
      </c>
      <c r="FJ45" t="inlineStr">
        <is>
          <t>واشنطن ريدسكينس</t>
        </is>
      </c>
      <c r="FK45" t="inlineStr">
        <is>
          <t>تاي تويفاسا</t>
        </is>
      </c>
      <c r="FL45" t="inlineStr">
        <is>
          <t>نادي نييغاتا ألبيريكس لكرة السلة</t>
        </is>
      </c>
      <c r="FN45" t="inlineStr">
        <is>
          <t>نيويورك يانكيز</t>
        </is>
      </c>
      <c r="ID45" t="inlineStr">
        <is>
          <t>كندا</t>
        </is>
      </c>
      <c r="IH45" t="inlineStr">
        <is>
          <t>cr2430</t>
        </is>
      </c>
      <c r="JM45" t="inlineStr">
        <is>
          <t>H222</t>
        </is>
      </c>
      <c r="JN45" t="inlineStr">
        <is>
          <t>H222</t>
        </is>
      </c>
      <c r="JO45" t="inlineStr">
        <is>
          <t>H222</t>
        </is>
      </c>
      <c r="JP45" t="inlineStr">
        <is>
          <t>H222</t>
        </is>
      </c>
      <c r="JQ45" t="inlineStr">
        <is>
          <t>H222</t>
        </is>
      </c>
    </row>
    <row r="46" ht="12.75" customHeight="1">
      <c r="A46" t="inlineStr">
        <is>
          <t>Fédération du Mexique de football</t>
        </is>
      </c>
      <c r="B46" t="inlineStr">
        <is>
          <t>FédérationduMexiquedefootball</t>
        </is>
      </c>
      <c r="BL46" t="inlineStr">
        <is>
          <t>49.5 cm</t>
        </is>
      </c>
      <c r="BP46" t="inlineStr">
        <is>
          <t>10X</t>
        </is>
      </c>
      <c r="BT46" t="inlineStr">
        <is>
          <t>42 Go</t>
        </is>
      </c>
      <c r="BZ46" s="41" t="inlineStr">
        <is>
          <t>185</t>
        </is>
      </c>
      <c r="CC46" t="inlineStr">
        <is>
          <t>5 1/8</t>
        </is>
      </c>
      <c r="CH46" t="inlineStr">
        <is>
          <t>49.5 cm</t>
        </is>
      </c>
      <c r="CL46" t="inlineStr">
        <is>
          <t>10X</t>
        </is>
      </c>
      <c r="CP46" t="inlineStr">
        <is>
          <t>42 Go</t>
        </is>
      </c>
      <c r="CU46" s="41" t="inlineStr">
        <is>
          <t>185</t>
        </is>
      </c>
      <c r="CX46" t="inlineStr">
        <is>
          <t>5 1/8</t>
        </is>
      </c>
      <c r="DS46" t="inlineStr">
        <is>
          <t>كرة القدم الهولندية</t>
        </is>
      </c>
      <c r="DT46" t="inlineStr">
        <is>
          <t>مارتن تروإكس جونيور</t>
        </is>
      </c>
      <c r="DZ46" t="inlineStr">
        <is>
          <t>هدرسفيلد تاون</t>
        </is>
      </c>
      <c r="EC46" t="inlineStr">
        <is>
          <t>نادي لاس بالماس</t>
        </is>
      </c>
      <c r="EE46" t="inlineStr">
        <is>
          <t>هيوستن روكتس</t>
        </is>
      </c>
      <c r="EF46" t="inlineStr">
        <is>
          <t>بينغهامتون ميتس</t>
        </is>
      </c>
      <c r="EG46" t="inlineStr">
        <is>
          <t>نيويورك اميريكانز</t>
        </is>
      </c>
      <c r="EM46" t="inlineStr">
        <is>
          <t>ايداهو ستيت بنغلس</t>
        </is>
      </c>
      <c r="EN46" t="inlineStr">
        <is>
          <t>روسيا</t>
        </is>
      </c>
      <c r="EP46" t="inlineStr">
        <is>
          <t>النيجر</t>
        </is>
      </c>
      <c r="FD46" t="inlineStr">
        <is>
          <t>Ternana</t>
        </is>
      </c>
      <c r="FF46" t="inlineStr">
        <is>
          <t>نادي كيوتو سانغا</t>
        </is>
      </c>
      <c r="FK46" t="inlineStr">
        <is>
          <t>تايرون وودلي</t>
        </is>
      </c>
      <c r="FL46" t="inlineStr">
        <is>
          <t>نادي هيروشيما دراجون فلايز</t>
        </is>
      </c>
      <c r="FN46" t="inlineStr">
        <is>
          <t>هيوستن أستروس</t>
        </is>
      </c>
      <c r="ID46" t="inlineStr">
        <is>
          <t>جزر الكناري</t>
        </is>
      </c>
      <c r="IH46" t="inlineStr">
        <is>
          <t>cr2450</t>
        </is>
      </c>
      <c r="JM46" t="inlineStr">
        <is>
          <t>H223</t>
        </is>
      </c>
      <c r="JN46" t="inlineStr">
        <is>
          <t>H223</t>
        </is>
      </c>
      <c r="JO46" t="inlineStr">
        <is>
          <t>H223</t>
        </is>
      </c>
      <c r="JP46" t="inlineStr">
        <is>
          <t>H223</t>
        </is>
      </c>
      <c r="JQ46" t="inlineStr">
        <is>
          <t>H223</t>
        </is>
      </c>
    </row>
    <row r="47" ht="12.75" customHeight="1">
      <c r="A47" t="inlineStr">
        <is>
          <t>Niederländischer Fußball</t>
        </is>
      </c>
      <c r="B47" t="inlineStr">
        <is>
          <t>NiederländischerFußball</t>
        </is>
      </c>
      <c r="BL47" t="inlineStr">
        <is>
          <t>50.0 cm</t>
        </is>
      </c>
      <c r="BT47" t="inlineStr">
        <is>
          <t>43 Go</t>
        </is>
      </c>
      <c r="BZ47" s="41" t="inlineStr">
        <is>
          <t>190</t>
        </is>
      </c>
      <c r="CC47" t="inlineStr">
        <is>
          <t>5 3/4</t>
        </is>
      </c>
      <c r="CH47" t="inlineStr">
        <is>
          <t>50.0 cm</t>
        </is>
      </c>
      <c r="CP47" t="inlineStr">
        <is>
          <t>43 Go</t>
        </is>
      </c>
      <c r="CU47" s="41" t="inlineStr">
        <is>
          <t>190</t>
        </is>
      </c>
      <c r="CX47" t="inlineStr">
        <is>
          <t>5 3/4</t>
        </is>
      </c>
      <c r="DS47" t="inlineStr">
        <is>
          <t>كرة القدم اليابانية</t>
        </is>
      </c>
      <c r="DT47" t="inlineStr">
        <is>
          <t>مارك مارتن</t>
        </is>
      </c>
      <c r="DZ47" t="inlineStr">
        <is>
          <t>واتفورد</t>
        </is>
      </c>
      <c r="EC47" t="inlineStr">
        <is>
          <t>نادي هويسكا</t>
        </is>
      </c>
      <c r="EE47" t="inlineStr">
        <is>
          <t>واشنطن ويزاردز</t>
        </is>
      </c>
      <c r="EF47" t="inlineStr">
        <is>
          <t>بيوريا تشيفز</t>
        </is>
      </c>
      <c r="EG47" t="inlineStr">
        <is>
          <t>نيويورك أيسلندرز</t>
        </is>
      </c>
      <c r="EM47" t="inlineStr">
        <is>
          <t>ايداهو فاندالز</t>
        </is>
      </c>
      <c r="EN47" t="inlineStr">
        <is>
          <t>رومانيا</t>
        </is>
      </c>
      <c r="EP47" t="inlineStr">
        <is>
          <t>الهند</t>
        </is>
      </c>
      <c r="FF47" t="inlineStr">
        <is>
          <t>نادي ماتسوموتو ياماجا لكرة القدم</t>
        </is>
      </c>
      <c r="FK47" t="inlineStr">
        <is>
          <t>تايسون بيدرو</t>
        </is>
      </c>
      <c r="FL47" t="inlineStr">
        <is>
          <t>نادي ياماغاتا ويفرنس</t>
        </is>
      </c>
      <c r="FN47" t="inlineStr">
        <is>
          <t>واشنطن ناشونالز</t>
        </is>
      </c>
      <c r="ID47" t="inlineStr">
        <is>
          <t>الرأس الأخضر</t>
        </is>
      </c>
      <c r="IH47" t="inlineStr">
        <is>
          <t>cr11108</t>
        </is>
      </c>
      <c r="JM47" t="inlineStr">
        <is>
          <t>H224</t>
        </is>
      </c>
      <c r="JN47" t="inlineStr">
        <is>
          <t>H224</t>
        </is>
      </c>
      <c r="JO47" t="inlineStr">
        <is>
          <t>H224</t>
        </is>
      </c>
      <c r="JP47" t="inlineStr">
        <is>
          <t>H224</t>
        </is>
      </c>
      <c r="JQ47" t="inlineStr">
        <is>
          <t>H224</t>
        </is>
      </c>
    </row>
    <row r="48" ht="12.75" customHeight="1">
      <c r="A48" t="inlineStr">
        <is>
          <t>スコットランド/サッカー</t>
        </is>
      </c>
      <c r="B48" t="inlineStr">
        <is>
          <t>スコットランドサッカー</t>
        </is>
      </c>
      <c r="BL48" t="inlineStr">
        <is>
          <t>50.1 cm</t>
        </is>
      </c>
      <c r="BT48" t="inlineStr">
        <is>
          <t>44 Go</t>
        </is>
      </c>
      <c r="CC48" t="inlineStr">
        <is>
          <t>5 3/8</t>
        </is>
      </c>
      <c r="CH48" t="inlineStr">
        <is>
          <t>50.1 cm</t>
        </is>
      </c>
      <c r="CP48" t="inlineStr">
        <is>
          <t>44 Go</t>
        </is>
      </c>
      <c r="CX48" t="inlineStr">
        <is>
          <t>5 3/8</t>
        </is>
      </c>
      <c r="DS48" t="inlineStr">
        <is>
          <t>لعبة الكريكيت الدولية</t>
        </is>
      </c>
      <c r="DT48" t="inlineStr">
        <is>
          <t>مايكل ماكدويل</t>
        </is>
      </c>
      <c r="DZ48" t="inlineStr">
        <is>
          <t>وست بروميتش البيون</t>
        </is>
      </c>
      <c r="EE48" t="inlineStr">
        <is>
          <t>يوتا جاز</t>
        </is>
      </c>
      <c r="EF48" t="inlineStr">
        <is>
          <t>تاكوما رينييه</t>
        </is>
      </c>
      <c r="EG48" t="inlineStr">
        <is>
          <t>نيويورك رينجرز</t>
        </is>
      </c>
      <c r="EM48" t="inlineStr">
        <is>
          <t>ايست كارولينا بايرتس</t>
        </is>
      </c>
      <c r="EN48" t="inlineStr">
        <is>
          <t>سلوفينيا</t>
        </is>
      </c>
      <c r="EP48" t="inlineStr">
        <is>
          <t>الولايات المتحدة الأمريكية</t>
        </is>
      </c>
      <c r="FF48" t="inlineStr">
        <is>
          <t>نادي ماتشيدا زيلفيا لكرة القدم</t>
        </is>
      </c>
      <c r="FK48" t="inlineStr">
        <is>
          <t>تشاد مينديز</t>
        </is>
      </c>
      <c r="FL48" t="inlineStr">
        <is>
          <t>نادي يوكوهاما ب-كورسيرز</t>
        </is>
      </c>
      <c r="ID48" t="inlineStr">
        <is>
          <t>جزر كايمان</t>
        </is>
      </c>
      <c r="IH48" t="inlineStr">
        <is>
          <t>cr14250_er14250</t>
        </is>
      </c>
      <c r="JM48" t="inlineStr">
        <is>
          <t>H225</t>
        </is>
      </c>
      <c r="JN48" t="inlineStr">
        <is>
          <t>H225</t>
        </is>
      </c>
      <c r="JO48" t="inlineStr">
        <is>
          <t>H225</t>
        </is>
      </c>
      <c r="JP48" t="inlineStr">
        <is>
          <t>H225</t>
        </is>
      </c>
      <c r="JQ48" t="inlineStr">
        <is>
          <t>H225</t>
        </is>
      </c>
    </row>
    <row r="49" ht="12.75" customHeight="1">
      <c r="A49" t="inlineStr">
        <is>
          <t>Pro Kabaddi League</t>
        </is>
      </c>
      <c r="B49" t="inlineStr">
        <is>
          <t>ProKabaddiLeague</t>
        </is>
      </c>
      <c r="BL49" t="inlineStr">
        <is>
          <t>50.3 cm</t>
        </is>
      </c>
      <c r="BT49" t="inlineStr">
        <is>
          <t>45 Go</t>
        </is>
      </c>
      <c r="CC49" t="inlineStr">
        <is>
          <t>5 5/8</t>
        </is>
      </c>
      <c r="CH49" t="inlineStr">
        <is>
          <t>50.3 cm</t>
        </is>
      </c>
      <c r="CP49" t="inlineStr">
        <is>
          <t>45 Go</t>
        </is>
      </c>
      <c r="CX49" t="inlineStr">
        <is>
          <t>5 5/8</t>
        </is>
      </c>
      <c r="DS49" t="inlineStr">
        <is>
          <t>مصارعة عالمية ترفيهية</t>
        </is>
      </c>
      <c r="DT49" t="inlineStr">
        <is>
          <t>وليام بايرون</t>
        </is>
      </c>
      <c r="DZ49" t="inlineStr">
        <is>
          <t>ولفرهامبتون واندررز</t>
        </is>
      </c>
      <c r="EF49" t="inlineStr">
        <is>
          <t>تامبا يانكيز</t>
        </is>
      </c>
      <c r="EG49" t="inlineStr">
        <is>
          <t>هارتفورد ويلرز</t>
        </is>
      </c>
      <c r="EM49" t="inlineStr">
        <is>
          <t>ايسترن إلينوي بانثرز</t>
        </is>
      </c>
      <c r="EN49" t="inlineStr">
        <is>
          <t>سويسرا</t>
        </is>
      </c>
      <c r="EP49" t="inlineStr">
        <is>
          <t>اليابان</t>
        </is>
      </c>
      <c r="FF49" t="inlineStr">
        <is>
          <t>نادي مونتيديو ياماغاتا</t>
        </is>
      </c>
      <c r="FK49" t="inlineStr">
        <is>
          <t>تشان سونج جونج</t>
        </is>
      </c>
      <c r="ID49" t="inlineStr">
        <is>
          <t>جمهورية افريقيا الوسطى</t>
        </is>
      </c>
      <c r="IH49" t="inlineStr">
        <is>
          <t>cr17450</t>
        </is>
      </c>
      <c r="JM49" t="inlineStr">
        <is>
          <t>H226</t>
        </is>
      </c>
      <c r="JN49" t="inlineStr">
        <is>
          <t>H226</t>
        </is>
      </c>
      <c r="JO49" t="inlineStr">
        <is>
          <t>H226</t>
        </is>
      </c>
      <c r="JP49" t="inlineStr">
        <is>
          <t>H226</t>
        </is>
      </c>
      <c r="JQ49" t="inlineStr">
        <is>
          <t>H226</t>
        </is>
      </c>
    </row>
    <row r="50" ht="12.75" customHeight="1">
      <c r="A50" t="inlineStr">
        <is>
          <t>كرة القدم الاسبانية</t>
        </is>
      </c>
      <c r="B50" t="inlineStr">
        <is>
          <t>كرةالقدمالاسبانية</t>
        </is>
      </c>
      <c r="BL50" t="inlineStr">
        <is>
          <t>50.5 cm</t>
        </is>
      </c>
      <c r="BT50" t="inlineStr">
        <is>
          <t>46 Go</t>
        </is>
      </c>
      <c r="CC50" t="inlineStr">
        <is>
          <t>5 7/8</t>
        </is>
      </c>
      <c r="CH50" t="inlineStr">
        <is>
          <t>50.5 cm</t>
        </is>
      </c>
      <c r="CP50" t="inlineStr">
        <is>
          <t>46 Go</t>
        </is>
      </c>
      <c r="CX50" t="inlineStr">
        <is>
          <t>5 7/8</t>
        </is>
      </c>
      <c r="DS50" t="inlineStr">
        <is>
          <t>ناسكار</t>
        </is>
      </c>
      <c r="DZ50" t="inlineStr">
        <is>
          <t>ويستهام يونايتد</t>
        </is>
      </c>
      <c r="EF50" t="inlineStr">
        <is>
          <t>تراي سيتي دست ديفيلز</t>
        </is>
      </c>
      <c r="EG50" t="inlineStr">
        <is>
          <t>هاملتون تايجرز</t>
        </is>
      </c>
      <c r="EM50" t="inlineStr">
        <is>
          <t>ايسترن كنتاكي كولونلز</t>
        </is>
      </c>
      <c r="EN50" t="inlineStr">
        <is>
          <t>صربيا والجبل الأسود</t>
        </is>
      </c>
      <c r="EP50" t="inlineStr">
        <is>
          <t>اليمن</t>
        </is>
      </c>
      <c r="FF50" t="inlineStr">
        <is>
          <t>نادي ميتو هولي هوك</t>
        </is>
      </c>
      <c r="FK50" t="inlineStr">
        <is>
          <t>توماس الميدا</t>
        </is>
      </c>
      <c r="ID50" t="inlineStr">
        <is>
          <t>تشاد</t>
        </is>
      </c>
      <c r="IH50" t="inlineStr">
        <is>
          <t>fr03_aaa</t>
        </is>
      </c>
      <c r="JM50" t="inlineStr">
        <is>
          <t>H228</t>
        </is>
      </c>
      <c r="JN50" t="inlineStr">
        <is>
          <t>H228</t>
        </is>
      </c>
      <c r="JO50" t="inlineStr">
        <is>
          <t>H228</t>
        </is>
      </c>
      <c r="JP50" t="inlineStr">
        <is>
          <t>H228</t>
        </is>
      </c>
      <c r="JQ50" t="inlineStr">
        <is>
          <t>H228</t>
        </is>
      </c>
    </row>
    <row r="51" ht="12.75" customHeight="1">
      <c r="A51" t="inlineStr">
        <is>
          <t>National Teams</t>
        </is>
      </c>
      <c r="B51" t="inlineStr">
        <is>
          <t>NationalTeams</t>
        </is>
      </c>
      <c r="BL51" t="inlineStr">
        <is>
          <t>51.0 cm</t>
        </is>
      </c>
      <c r="BT51" t="inlineStr">
        <is>
          <t>47 Go</t>
        </is>
      </c>
      <c r="CC51" t="inlineStr">
        <is>
          <t>5 جو</t>
        </is>
      </c>
      <c r="CH51" t="inlineStr">
        <is>
          <t>51.0 cm</t>
        </is>
      </c>
      <c r="CP51" t="inlineStr">
        <is>
          <t>47 Go</t>
        </is>
      </c>
      <c r="CX51" t="inlineStr">
        <is>
          <t>5 جو</t>
        </is>
      </c>
      <c r="DS51" t="inlineStr">
        <is>
          <t>NCAA</t>
        </is>
      </c>
      <c r="DZ51" t="inlineStr">
        <is>
          <t>ويغان</t>
        </is>
      </c>
      <c r="EF51" t="inlineStr">
        <is>
          <t>تراي سيتي فالي كاتس</t>
        </is>
      </c>
      <c r="EG51" t="inlineStr">
        <is>
          <t>واشنطن كابيتالز</t>
        </is>
      </c>
      <c r="EM51" t="inlineStr">
        <is>
          <t>ايسترن ميشيغان ايجلز</t>
        </is>
      </c>
      <c r="EN51" t="inlineStr">
        <is>
          <t>غانا</t>
        </is>
      </c>
      <c r="EP51" t="inlineStr">
        <is>
          <t>اليونان</t>
        </is>
      </c>
      <c r="FF51" t="inlineStr">
        <is>
          <t>نادي ناغانو بارسيرو لكرة القدم</t>
        </is>
      </c>
      <c r="FK51" t="inlineStr">
        <is>
          <t>توني فيرجسون</t>
        </is>
      </c>
      <c r="ID51" t="inlineStr">
        <is>
          <t>تشيلي</t>
        </is>
      </c>
      <c r="IH51" t="inlineStr">
        <is>
          <t>fr6_aa</t>
        </is>
      </c>
      <c r="JM51" t="inlineStr">
        <is>
          <t>H229</t>
        </is>
      </c>
      <c r="JN51" t="inlineStr">
        <is>
          <t>H229</t>
        </is>
      </c>
      <c r="JO51" t="inlineStr">
        <is>
          <t>H229</t>
        </is>
      </c>
      <c r="JP51" t="inlineStr">
        <is>
          <t>H229</t>
        </is>
      </c>
      <c r="JQ51" t="inlineStr">
        <is>
          <t>H229</t>
        </is>
      </c>
    </row>
    <row r="52" ht="12.75" customHeight="1">
      <c r="A52" t="inlineStr">
        <is>
          <t>Futebol espanhol</t>
        </is>
      </c>
      <c r="B52" t="inlineStr">
        <is>
          <t>Futebolespanhol</t>
        </is>
      </c>
      <c r="BL52" t="inlineStr">
        <is>
          <t>51.1 cm</t>
        </is>
      </c>
      <c r="BT52" t="inlineStr">
        <is>
          <t>48 Go</t>
        </is>
      </c>
      <c r="CC52" t="inlineStr">
        <is>
          <t>5 سنوات</t>
        </is>
      </c>
      <c r="CH52" t="inlineStr">
        <is>
          <t>51.1 cm</t>
        </is>
      </c>
      <c r="CP52" t="inlineStr">
        <is>
          <t>48 Go</t>
        </is>
      </c>
      <c r="CX52" t="inlineStr">
        <is>
          <t>5 سنوات</t>
        </is>
      </c>
      <c r="DZ52" t="inlineStr">
        <is>
          <t>norwich</t>
        </is>
      </c>
      <c r="EF52" t="inlineStr">
        <is>
          <t>ترينتون ثاندر</t>
        </is>
      </c>
      <c r="EG52" t="inlineStr">
        <is>
          <t>وينيبيغ جيتس</t>
        </is>
      </c>
      <c r="EM52" t="inlineStr">
        <is>
          <t>إيفانسفيل بيربل آسيس</t>
        </is>
      </c>
      <c r="EN52" t="inlineStr">
        <is>
          <t>فرنسا</t>
        </is>
      </c>
      <c r="EP52" t="inlineStr">
        <is>
          <t>أنتيغوا وبربودا</t>
        </is>
      </c>
      <c r="FF52" t="inlineStr">
        <is>
          <t>نادي ناغويا جرامبوس ايت</t>
        </is>
      </c>
      <c r="FK52" t="inlineStr">
        <is>
          <t>تونيا إيفينجر</t>
        </is>
      </c>
      <c r="ID52" t="inlineStr">
        <is>
          <t>الصين</t>
        </is>
      </c>
      <c r="IH52" t="inlineStr">
        <is>
          <t>hr3_aaa</t>
        </is>
      </c>
      <c r="JM52" t="inlineStr">
        <is>
          <t>H230</t>
        </is>
      </c>
      <c r="JN52" t="inlineStr">
        <is>
          <t>H230</t>
        </is>
      </c>
      <c r="JO52" t="inlineStr">
        <is>
          <t>H230</t>
        </is>
      </c>
      <c r="JP52" t="inlineStr">
        <is>
          <t>H230</t>
        </is>
      </c>
      <c r="JQ52" t="inlineStr">
        <is>
          <t>H230</t>
        </is>
      </c>
    </row>
    <row r="53" ht="12.75" customHeight="1">
      <c r="A53" t="inlineStr">
        <is>
          <t>Football espagnol</t>
        </is>
      </c>
      <c r="B53" t="inlineStr">
        <is>
          <t>Footballespagnol</t>
        </is>
      </c>
      <c r="BL53" t="inlineStr">
        <is>
          <t>51.5 cm</t>
        </is>
      </c>
      <c r="BT53" t="inlineStr">
        <is>
          <t>49 Go</t>
        </is>
      </c>
      <c r="CC53" t="inlineStr">
        <is>
          <t>5 XS</t>
        </is>
      </c>
      <c r="CH53" t="inlineStr">
        <is>
          <t>51.5 cm</t>
        </is>
      </c>
      <c r="CP53" t="inlineStr">
        <is>
          <t>49 Go</t>
        </is>
      </c>
      <c r="CX53" t="inlineStr">
        <is>
          <t>5 XS</t>
        </is>
      </c>
      <c r="EF53" t="inlineStr">
        <is>
          <t>تشاتانوغا لوك أوتس</t>
        </is>
      </c>
      <c r="EG53" t="inlineStr">
        <is>
          <t>utah_mammoth</t>
        </is>
      </c>
      <c r="EM53" t="inlineStr">
        <is>
          <t>إيلون فينيكس</t>
        </is>
      </c>
      <c r="EN53" t="inlineStr">
        <is>
          <t>فنزويلا</t>
        </is>
      </c>
      <c r="EP53" t="inlineStr">
        <is>
          <t>أندورا</t>
        </is>
      </c>
      <c r="FF53" t="inlineStr">
        <is>
          <t>نادي يوكوهاما اف-مارينوس</t>
        </is>
      </c>
      <c r="FK53" t="inlineStr">
        <is>
          <t>تي جاي ديلشاو</t>
        </is>
      </c>
      <c r="ID53" t="inlineStr">
        <is>
          <t>جزيرة الكريسماس</t>
        </is>
      </c>
      <c r="IH53" t="inlineStr">
        <is>
          <t>hr6_aa</t>
        </is>
      </c>
      <c r="JM53" t="inlineStr">
        <is>
          <t>H231</t>
        </is>
      </c>
      <c r="JN53" t="inlineStr">
        <is>
          <t>H231</t>
        </is>
      </c>
      <c r="JO53" t="inlineStr">
        <is>
          <t>H231</t>
        </is>
      </c>
      <c r="JP53" t="inlineStr">
        <is>
          <t>H231</t>
        </is>
      </c>
      <c r="JQ53" t="inlineStr">
        <is>
          <t>H231</t>
        </is>
      </c>
    </row>
    <row r="54" ht="12.75" customHeight="1">
      <c r="A54" t="inlineStr">
        <is>
          <t>Wereld Honkbal Klassieker</t>
        </is>
      </c>
      <c r="B54" t="inlineStr">
        <is>
          <t>WereldHonkbalKlassieker</t>
        </is>
      </c>
      <c r="BL54" t="inlineStr">
        <is>
          <t>52.0 cm</t>
        </is>
      </c>
      <c r="BT54" t="inlineStr">
        <is>
          <t>50 Go</t>
        </is>
      </c>
      <c r="CC54" t="inlineStr">
        <is>
          <t>5L</t>
        </is>
      </c>
      <c r="CH54" t="inlineStr">
        <is>
          <t>52.0 cm</t>
        </is>
      </c>
      <c r="CP54" t="inlineStr">
        <is>
          <t>50 Go</t>
        </is>
      </c>
      <c r="CX54" t="inlineStr">
        <is>
          <t>5L</t>
        </is>
      </c>
      <c r="EF54" t="inlineStr">
        <is>
          <t>تشارلستون ريفر دوغز</t>
        </is>
      </c>
      <c r="EM54" t="inlineStr">
        <is>
          <t>أيوا ستيت سايكلونز</t>
        </is>
      </c>
      <c r="EN54" t="inlineStr">
        <is>
          <t>كرواتيا</t>
        </is>
      </c>
      <c r="EP54" t="inlineStr">
        <is>
          <t>إندونيسيا</t>
        </is>
      </c>
      <c r="FF54" t="inlineStr">
        <is>
          <t>نادي يوكوهاما للرياضة والثقافة</t>
        </is>
      </c>
      <c r="FK54" t="inlineStr">
        <is>
          <t>تياجو سانتوس</t>
        </is>
      </c>
      <c r="ID54" t="inlineStr">
        <is>
          <t>جزر كوكوس (كيلينغ)</t>
        </is>
      </c>
      <c r="IH54" t="inlineStr">
        <is>
          <t>hr14_c</t>
        </is>
      </c>
      <c r="JM54" t="inlineStr">
        <is>
          <t>H240</t>
        </is>
      </c>
      <c r="JN54" t="inlineStr">
        <is>
          <t>H240</t>
        </is>
      </c>
      <c r="JO54" t="inlineStr">
        <is>
          <t>H240</t>
        </is>
      </c>
      <c r="JP54" t="inlineStr">
        <is>
          <t>H240</t>
        </is>
      </c>
      <c r="JQ54" t="inlineStr">
        <is>
          <t>H240</t>
        </is>
      </c>
    </row>
    <row r="55" ht="12.75" customHeight="1">
      <c r="A55" t="inlineStr">
        <is>
          <t>Bebê</t>
        </is>
      </c>
      <c r="B55" t="inlineStr">
        <is>
          <t>Bebê</t>
        </is>
      </c>
      <c r="BL55" t="inlineStr">
        <is>
          <t>52.5 cm</t>
        </is>
      </c>
      <c r="CC55" t="inlineStr">
        <is>
          <t>5X</t>
        </is>
      </c>
      <c r="CH55" t="inlineStr">
        <is>
          <t>52.5 cm</t>
        </is>
      </c>
      <c r="CX55" t="inlineStr">
        <is>
          <t>5X</t>
        </is>
      </c>
      <c r="EF55" t="inlineStr">
        <is>
          <t>تولسا دريللرز</t>
        </is>
      </c>
      <c r="EM55" t="inlineStr">
        <is>
          <t>ايونا جايلز</t>
        </is>
      </c>
      <c r="EN55" t="inlineStr">
        <is>
          <t>كندا</t>
        </is>
      </c>
      <c r="EP55" t="inlineStr">
        <is>
          <t>أنغولا</t>
        </is>
      </c>
      <c r="FF55" t="inlineStr">
        <is>
          <t>يوكوهاما FC</t>
        </is>
      </c>
      <c r="FK55" t="inlineStr">
        <is>
          <t>تيسيا توريس</t>
        </is>
      </c>
      <c r="ID55" t="inlineStr">
        <is>
          <t>كولومبيا</t>
        </is>
      </c>
      <c r="IH55" t="inlineStr">
        <is>
          <t>hr20_d</t>
        </is>
      </c>
      <c r="JM55" t="inlineStr">
        <is>
          <t>H241</t>
        </is>
      </c>
      <c r="JN55" t="inlineStr">
        <is>
          <t>H241</t>
        </is>
      </c>
      <c r="JO55" t="inlineStr">
        <is>
          <t>H241</t>
        </is>
      </c>
      <c r="JP55" t="inlineStr">
        <is>
          <t>H241</t>
        </is>
      </c>
      <c r="JQ55" t="inlineStr">
        <is>
          <t>H241</t>
        </is>
      </c>
    </row>
    <row r="56" ht="12.75" customHeight="1">
      <c r="A56" t="inlineStr">
        <is>
          <t>Bebé</t>
        </is>
      </c>
      <c r="B56" t="inlineStr">
        <is>
          <t>Bebé</t>
        </is>
      </c>
      <c r="BL56" t="inlineStr">
        <is>
          <t>53.0 cm</t>
        </is>
      </c>
      <c r="CC56" t="inlineStr">
        <is>
          <t>5XL</t>
        </is>
      </c>
      <c r="CH56" t="inlineStr">
        <is>
          <t>53.0 cm</t>
        </is>
      </c>
      <c r="CX56" t="inlineStr">
        <is>
          <t>5XL</t>
        </is>
      </c>
      <c r="EF56" t="inlineStr">
        <is>
          <t>توليدو مد هن</t>
        </is>
      </c>
      <c r="EM56" t="inlineStr">
        <is>
          <t>باريري فيو بانثرز</t>
        </is>
      </c>
      <c r="EN56" t="inlineStr">
        <is>
          <t>كوت ديفوار</t>
        </is>
      </c>
      <c r="EP56" t="inlineStr">
        <is>
          <t>أوروغواي</t>
        </is>
      </c>
      <c r="FF56" t="inlineStr">
        <is>
          <t>Iwaki FC</t>
        </is>
      </c>
      <c r="FK56" t="inlineStr">
        <is>
          <t>تيم إليوت</t>
        </is>
      </c>
      <c r="ID56" t="inlineStr">
        <is>
          <t>جزر القمر</t>
        </is>
      </c>
      <c r="IH56" t="inlineStr">
        <is>
          <t>hr22_e</t>
        </is>
      </c>
      <c r="JM56" t="inlineStr">
        <is>
          <t>H242</t>
        </is>
      </c>
      <c r="JN56" t="inlineStr">
        <is>
          <t>H242</t>
        </is>
      </c>
      <c r="JO56" t="inlineStr">
        <is>
          <t>H242</t>
        </is>
      </c>
      <c r="JP56" t="inlineStr">
        <is>
          <t>H242</t>
        </is>
      </c>
      <c r="JQ56" t="inlineStr">
        <is>
          <t>H242</t>
        </is>
      </c>
    </row>
    <row r="57" ht="12.75" customHeight="1">
      <c r="A57" t="inlineStr">
        <is>
          <t>Basquete europeu</t>
        </is>
      </c>
      <c r="B57" t="inlineStr">
        <is>
          <t>Basqueteeuropeu</t>
        </is>
      </c>
      <c r="BL57" t="inlineStr">
        <is>
          <t>53.3 cm</t>
        </is>
      </c>
      <c r="CC57" t="inlineStr">
        <is>
          <t>5XO</t>
        </is>
      </c>
      <c r="CH57" t="inlineStr">
        <is>
          <t>53.3 cm</t>
        </is>
      </c>
      <c r="CX57" t="inlineStr">
        <is>
          <t>5XO</t>
        </is>
      </c>
      <c r="EF57" t="inlineStr">
        <is>
          <t>تينيسي سموكيس</t>
        </is>
      </c>
      <c r="EM57" t="inlineStr">
        <is>
          <t>باسيفيك بوكسرز</t>
        </is>
      </c>
      <c r="EN57" t="inlineStr">
        <is>
          <t>كوريا الجنوبية</t>
        </is>
      </c>
      <c r="EP57" t="inlineStr">
        <is>
          <t>أوزبكستان</t>
        </is>
      </c>
      <c r="FK57" t="inlineStr">
        <is>
          <t>جاريد كانونير</t>
        </is>
      </c>
      <c r="ID57" t="inlineStr">
        <is>
          <t>الكونغو</t>
        </is>
      </c>
      <c r="IH57" t="inlineStr">
        <is>
          <t>lr1_n</t>
        </is>
      </c>
      <c r="JM57" t="inlineStr">
        <is>
          <t>H250</t>
        </is>
      </c>
      <c r="JN57" t="inlineStr">
        <is>
          <t>H250</t>
        </is>
      </c>
      <c r="JO57" t="inlineStr">
        <is>
          <t>H250</t>
        </is>
      </c>
      <c r="JP57" t="inlineStr">
        <is>
          <t>H250</t>
        </is>
      </c>
      <c r="JQ57" t="inlineStr">
        <is>
          <t>H250</t>
        </is>
      </c>
    </row>
    <row r="58" ht="12.75" customHeight="1">
      <c r="A58" t="inlineStr">
        <is>
          <t>رابطة لاعبات الغولف المحترفات</t>
        </is>
      </c>
      <c r="B58" t="inlineStr">
        <is>
          <t>رابطةلاعباتالغولفالمحترفات</t>
        </is>
      </c>
      <c r="BL58" t="inlineStr">
        <is>
          <t>53.5 cm</t>
        </is>
      </c>
      <c r="CC58" t="inlineStr">
        <is>
          <t>5XOT</t>
        </is>
      </c>
      <c r="CH58" t="inlineStr">
        <is>
          <t>53.5 cm</t>
        </is>
      </c>
      <c r="CX58" t="inlineStr">
        <is>
          <t>5XOT</t>
        </is>
      </c>
      <c r="EF58" t="inlineStr">
        <is>
          <t>جاكسونفيل صنز</t>
        </is>
      </c>
      <c r="EM58" t="inlineStr">
        <is>
          <t>باسيفيك تايجرز</t>
        </is>
      </c>
      <c r="EN58" t="inlineStr">
        <is>
          <t>كوستاريكا</t>
        </is>
      </c>
      <c r="EP58" t="inlineStr">
        <is>
          <t>أوغندا</t>
        </is>
      </c>
      <c r="FK58" t="inlineStr">
        <is>
          <t>جاستن جيثجي</t>
        </is>
      </c>
      <c r="ID58" t="inlineStr">
        <is>
          <t>جزر كوك</t>
        </is>
      </c>
      <c r="IH58" t="inlineStr">
        <is>
          <t>lr03_aaa</t>
        </is>
      </c>
      <c r="JM58" t="inlineStr">
        <is>
          <t>H251</t>
        </is>
      </c>
      <c r="JN58" t="inlineStr">
        <is>
          <t>H251</t>
        </is>
      </c>
      <c r="JO58" t="inlineStr">
        <is>
          <t>H251</t>
        </is>
      </c>
      <c r="JP58" t="inlineStr">
        <is>
          <t>H251</t>
        </is>
      </c>
      <c r="JQ58" t="inlineStr">
        <is>
          <t>H251</t>
        </is>
      </c>
    </row>
    <row r="59" ht="12.75" customHeight="1">
      <c r="A59" t="inlineStr">
        <is>
          <t>スペイン/サッカー</t>
        </is>
      </c>
      <c r="B59" t="inlineStr">
        <is>
          <t>スペインサッカー</t>
        </is>
      </c>
      <c r="BL59" t="inlineStr">
        <is>
          <t>53.9 cm</t>
        </is>
      </c>
      <c r="CC59" t="inlineStr">
        <is>
          <t>5XS</t>
        </is>
      </c>
      <c r="CH59" t="inlineStr">
        <is>
          <t>53.9 cm</t>
        </is>
      </c>
      <c r="CX59" t="inlineStr">
        <is>
          <t>5XS</t>
        </is>
      </c>
      <c r="EF59" t="inlineStr">
        <is>
          <t>جام ستون جامرز</t>
        </is>
      </c>
      <c r="EM59" t="inlineStr">
        <is>
          <t>بافالو بولز</t>
        </is>
      </c>
      <c r="EN59" t="inlineStr">
        <is>
          <t>كولومبيا</t>
        </is>
      </c>
      <c r="EP59" t="inlineStr">
        <is>
          <t>أوكرانيا</t>
        </is>
      </c>
      <c r="FK59" t="inlineStr">
        <is>
          <t>جاستن ويليس</t>
        </is>
      </c>
      <c r="ID59" t="inlineStr">
        <is>
          <t>كوستاريكا</t>
        </is>
      </c>
      <c r="IH59" t="inlineStr">
        <is>
          <t>lr6_zr6_aa</t>
        </is>
      </c>
      <c r="JM59" t="inlineStr">
        <is>
          <t>H252</t>
        </is>
      </c>
      <c r="JN59" t="inlineStr">
        <is>
          <t>H252</t>
        </is>
      </c>
      <c r="JO59" t="inlineStr">
        <is>
          <t>H252</t>
        </is>
      </c>
      <c r="JP59" t="inlineStr">
        <is>
          <t>H252</t>
        </is>
      </c>
      <c r="JQ59" t="inlineStr">
        <is>
          <t>H252</t>
        </is>
      </c>
    </row>
    <row r="60" ht="12.75" customHeight="1">
      <c r="A60" t="inlineStr">
        <is>
          <t>フランス/サッカー</t>
        </is>
      </c>
      <c r="B60" t="inlineStr">
        <is>
          <t>フランスサッカー</t>
        </is>
      </c>
      <c r="BL60" t="inlineStr">
        <is>
          <t>54.0 cm</t>
        </is>
      </c>
      <c r="CC60" s="41" t="inlineStr">
        <is>
          <t>6</t>
        </is>
      </c>
      <c r="CH60" t="inlineStr">
        <is>
          <t>54.0 cm</t>
        </is>
      </c>
      <c r="CX60" s="41" t="inlineStr">
        <is>
          <t>6</t>
        </is>
      </c>
      <c r="EF60" t="inlineStr">
        <is>
          <t>جريت لايكس لوونز</t>
        </is>
      </c>
      <c r="EM60" t="inlineStr">
        <is>
          <t>باكنيل بيسون</t>
        </is>
      </c>
      <c r="EN60" t="inlineStr">
        <is>
          <t>نيجيريا</t>
        </is>
      </c>
      <c r="EP60" t="inlineStr">
        <is>
          <t>إيران</t>
        </is>
      </c>
      <c r="FK60" t="inlineStr">
        <is>
          <t>جاكار سوزا</t>
        </is>
      </c>
      <c r="ID60" t="inlineStr">
        <is>
          <t>كرواتيا</t>
        </is>
      </c>
      <c r="IH60" t="inlineStr">
        <is>
          <t>lr9</t>
        </is>
      </c>
      <c r="JM60" t="inlineStr">
        <is>
          <t>H260</t>
        </is>
      </c>
      <c r="JN60" t="inlineStr">
        <is>
          <t>H260</t>
        </is>
      </c>
      <c r="JO60" t="inlineStr">
        <is>
          <t>H260</t>
        </is>
      </c>
      <c r="JP60" t="inlineStr">
        <is>
          <t>H260</t>
        </is>
      </c>
      <c r="JQ60" t="inlineStr">
        <is>
          <t>H260</t>
        </is>
      </c>
    </row>
    <row r="61" ht="12.75" customHeight="1">
      <c r="A61" t="inlineStr">
        <is>
          <t>رقمي</t>
        </is>
      </c>
      <c r="B61" t="inlineStr">
        <is>
          <t>رقمي</t>
        </is>
      </c>
      <c r="BL61" t="inlineStr">
        <is>
          <t>54.5 cm</t>
        </is>
      </c>
      <c r="CC61" t="inlineStr">
        <is>
          <t>6 1/2</t>
        </is>
      </c>
      <c r="CH61" t="inlineStr">
        <is>
          <t>54.5 cm</t>
        </is>
      </c>
      <c r="CX61" t="inlineStr">
        <is>
          <t>6 1/2</t>
        </is>
      </c>
      <c r="EF61" t="inlineStr">
        <is>
          <t>جرينسبورو جراسهوبرز</t>
        </is>
      </c>
      <c r="EM61" t="inlineStr">
        <is>
          <t>بايلور بيرز</t>
        </is>
      </c>
      <c r="EN61" t="inlineStr">
        <is>
          <t>هولندا</t>
        </is>
      </c>
      <c r="EP61" t="inlineStr">
        <is>
          <t>أيرلندا</t>
        </is>
      </c>
      <c r="FK61" t="inlineStr">
        <is>
          <t>جان بلاشوفيتش</t>
        </is>
      </c>
      <c r="ID61" t="inlineStr">
        <is>
          <t>كوبا</t>
        </is>
      </c>
      <c r="IH61" t="inlineStr">
        <is>
          <t>lr14_c</t>
        </is>
      </c>
      <c r="JM61" t="inlineStr">
        <is>
          <t>H261</t>
        </is>
      </c>
      <c r="JN61" t="inlineStr">
        <is>
          <t>H261</t>
        </is>
      </c>
      <c r="JO61" t="inlineStr">
        <is>
          <t>H261</t>
        </is>
      </c>
      <c r="JP61" t="inlineStr">
        <is>
          <t>H261</t>
        </is>
      </c>
      <c r="JQ61" t="inlineStr">
        <is>
          <t>H261</t>
        </is>
      </c>
    </row>
    <row r="62" ht="12.75" customHeight="1">
      <c r="A62" t="inlineStr">
        <is>
          <t>Football japonais</t>
        </is>
      </c>
      <c r="B62" t="inlineStr">
        <is>
          <t>Footballjaponais</t>
        </is>
      </c>
      <c r="BL62" t="inlineStr">
        <is>
          <t>54.9 cm</t>
        </is>
      </c>
      <c r="CC62" t="inlineStr">
        <is>
          <t>6 1/4</t>
        </is>
      </c>
      <c r="CH62" t="inlineStr">
        <is>
          <t>54.9 cm</t>
        </is>
      </c>
      <c r="CX62" t="inlineStr">
        <is>
          <t>6 1/4</t>
        </is>
      </c>
      <c r="EF62" t="inlineStr">
        <is>
          <t>جرينفيل أستروس</t>
        </is>
      </c>
      <c r="EM62" t="inlineStr">
        <is>
          <t>بتلر بولدوجز</t>
        </is>
      </c>
      <c r="EN62" t="inlineStr">
        <is>
          <t>ويلز</t>
        </is>
      </c>
      <c r="EP62" t="inlineStr">
        <is>
          <t>أيسلندا</t>
        </is>
      </c>
      <c r="FK62" t="inlineStr">
        <is>
          <t>جلوفر تيكسيرا</t>
        </is>
      </c>
      <c r="ID62" t="inlineStr">
        <is>
          <t>كوراساو</t>
        </is>
      </c>
      <c r="IH62" t="inlineStr">
        <is>
          <t>lr20_d</t>
        </is>
      </c>
      <c r="JM62" t="inlineStr">
        <is>
          <t>H270</t>
        </is>
      </c>
      <c r="JN62" t="inlineStr">
        <is>
          <t>H270</t>
        </is>
      </c>
      <c r="JO62" t="inlineStr">
        <is>
          <t>H270</t>
        </is>
      </c>
      <c r="JP62" t="inlineStr">
        <is>
          <t>H270</t>
        </is>
      </c>
      <c r="JQ62" t="inlineStr">
        <is>
          <t>H270</t>
        </is>
      </c>
    </row>
    <row r="63" ht="12.75" customHeight="1">
      <c r="A63" t="inlineStr">
        <is>
          <t>hockey_india_league</t>
        </is>
      </c>
      <c r="B63" t="inlineStr">
        <is>
          <t>hockey_india_league</t>
        </is>
      </c>
      <c r="BL63" t="inlineStr">
        <is>
          <t>55.0 cm</t>
        </is>
      </c>
      <c r="CC63" t="inlineStr">
        <is>
          <t>6 1/8</t>
        </is>
      </c>
      <c r="CH63" t="inlineStr">
        <is>
          <t>55.0 cm</t>
        </is>
      </c>
      <c r="CX63" t="inlineStr">
        <is>
          <t>6 1/8</t>
        </is>
      </c>
      <c r="EF63" t="inlineStr">
        <is>
          <t>جرينفيل درايف</t>
        </is>
      </c>
      <c r="EM63" t="inlineStr">
        <is>
          <t>برادلي بريفز</t>
        </is>
      </c>
      <c r="EN63" t="inlineStr">
        <is>
          <t>يوغوسلافيا</t>
        </is>
      </c>
      <c r="EP63" t="inlineStr">
        <is>
          <t>إيطاليا</t>
        </is>
      </c>
      <c r="FK63" t="inlineStr">
        <is>
          <t>جوان كالديروود</t>
        </is>
      </c>
      <c r="ID63" t="inlineStr">
        <is>
          <t>قبرص</t>
        </is>
      </c>
      <c r="IH63" t="inlineStr">
        <is>
          <t>lr41</t>
        </is>
      </c>
      <c r="JM63" t="inlineStr">
        <is>
          <t>H271</t>
        </is>
      </c>
      <c r="JN63" t="inlineStr">
        <is>
          <t>H271</t>
        </is>
      </c>
      <c r="JO63" t="inlineStr">
        <is>
          <t>H271</t>
        </is>
      </c>
      <c r="JP63" t="inlineStr">
        <is>
          <t>H271</t>
        </is>
      </c>
      <c r="JQ63" t="inlineStr">
        <is>
          <t>H271</t>
        </is>
      </c>
    </row>
    <row r="64" ht="12.75" customHeight="1">
      <c r="A64" t="inlineStr">
        <is>
          <t>Campionato di pallavolo professionale</t>
        </is>
      </c>
      <c r="B64" t="inlineStr">
        <is>
          <t>Campionatodipallavoloprofessionale</t>
        </is>
      </c>
      <c r="BL64" t="inlineStr">
        <is>
          <t>55.5 cm</t>
        </is>
      </c>
      <c r="CC64" t="inlineStr">
        <is>
          <t>6 3/4</t>
        </is>
      </c>
      <c r="CH64" t="inlineStr">
        <is>
          <t>55.5 cm</t>
        </is>
      </c>
      <c r="CX64" t="inlineStr">
        <is>
          <t>6 3/4</t>
        </is>
      </c>
      <c r="EF64" t="inlineStr">
        <is>
          <t>جوبيتر هامرهيدس</t>
        </is>
      </c>
      <c r="EM64" t="inlineStr">
        <is>
          <t>براون بيرز</t>
        </is>
      </c>
      <c r="EP64" t="inlineStr">
        <is>
          <t>بابوا غينيا الجديدة</t>
        </is>
      </c>
      <c r="FK64" t="inlineStr">
        <is>
          <t>جوانا جيدرزيجيك</t>
        </is>
      </c>
      <c r="ID64" t="inlineStr">
        <is>
          <t>جمهورية التشيك</t>
        </is>
      </c>
      <c r="IH64" t="inlineStr">
        <is>
          <t>lr43</t>
        </is>
      </c>
      <c r="JM64" t="inlineStr">
        <is>
          <t>H272</t>
        </is>
      </c>
      <c r="JN64" t="inlineStr">
        <is>
          <t>H272</t>
        </is>
      </c>
      <c r="JO64" t="inlineStr">
        <is>
          <t>H272</t>
        </is>
      </c>
      <c r="JP64" t="inlineStr">
        <is>
          <t>H272</t>
        </is>
      </c>
      <c r="JQ64" t="inlineStr">
        <is>
          <t>H272</t>
        </is>
      </c>
    </row>
    <row r="65" ht="12.75" customHeight="1">
      <c r="A65" t="inlineStr">
        <is>
          <t>Basketball japonais</t>
        </is>
      </c>
      <c r="B65" t="inlineStr">
        <is>
          <t>Basketballjaponais</t>
        </is>
      </c>
      <c r="BL65" t="inlineStr">
        <is>
          <t>55.8 cm</t>
        </is>
      </c>
      <c r="CC65" t="inlineStr">
        <is>
          <t>6 3/8</t>
        </is>
      </c>
      <c r="CH65" t="inlineStr">
        <is>
          <t>55.8 cm</t>
        </is>
      </c>
      <c r="CX65" t="inlineStr">
        <is>
          <t>6 3/8</t>
        </is>
      </c>
      <c r="EF65" t="inlineStr">
        <is>
          <t>جونسون سيتي كاردينالز</t>
        </is>
      </c>
      <c r="EM65" t="inlineStr">
        <is>
          <t>براينت بولدوجز</t>
        </is>
      </c>
      <c r="EP65" t="inlineStr">
        <is>
          <t>باراغواي</t>
        </is>
      </c>
      <c r="FK65" t="inlineStr">
        <is>
          <t>جورج سانت بيير</t>
        </is>
      </c>
      <c r="ID65" t="inlineStr">
        <is>
          <t>جمهورية كوريا الديمقراطية االشعبية</t>
        </is>
      </c>
      <c r="IH65" t="inlineStr">
        <is>
          <t>lr44_ag13</t>
        </is>
      </c>
      <c r="JM65" t="inlineStr">
        <is>
          <t>H280</t>
        </is>
      </c>
      <c r="JN65" t="inlineStr">
        <is>
          <t>H280</t>
        </is>
      </c>
      <c r="JO65" t="inlineStr">
        <is>
          <t>H280</t>
        </is>
      </c>
      <c r="JP65" t="inlineStr">
        <is>
          <t>H280</t>
        </is>
      </c>
      <c r="JQ65" t="inlineStr">
        <is>
          <t>H280</t>
        </is>
      </c>
    </row>
    <row r="66" ht="12.75" customHeight="1">
      <c r="A66" t="inlineStr">
        <is>
          <t>European Basketball</t>
        </is>
      </c>
      <c r="B66" t="inlineStr">
        <is>
          <t>EuropeanBasketball</t>
        </is>
      </c>
      <c r="BL66" t="inlineStr">
        <is>
          <t>56.0 cm</t>
        </is>
      </c>
      <c r="CC66" t="inlineStr">
        <is>
          <t>6 5/8</t>
        </is>
      </c>
      <c r="CH66" t="inlineStr">
        <is>
          <t>56.0 cm</t>
        </is>
      </c>
      <c r="CX66" t="inlineStr">
        <is>
          <t>6 5/8</t>
        </is>
      </c>
      <c r="EF66" t="inlineStr">
        <is>
          <t>جوينيت بريفز</t>
        </is>
      </c>
      <c r="EM66" t="inlineStr">
        <is>
          <t>بروفيدنس فيرارز</t>
        </is>
      </c>
      <c r="EP66" t="inlineStr">
        <is>
          <t>باكستان</t>
        </is>
      </c>
      <c r="FK66" t="inlineStr">
        <is>
          <t>جوزيف بينافيدز</t>
        </is>
      </c>
      <c r="ID66" t="inlineStr">
        <is>
          <t>الدنمارك</t>
        </is>
      </c>
      <c r="IH66" t="inlineStr">
        <is>
          <t>lr48</t>
        </is>
      </c>
      <c r="JM66" t="inlineStr">
        <is>
          <t>H281</t>
        </is>
      </c>
      <c r="JN66" t="inlineStr">
        <is>
          <t>H281</t>
        </is>
      </c>
      <c r="JO66" t="inlineStr">
        <is>
          <t>H281</t>
        </is>
      </c>
      <c r="JP66" t="inlineStr">
        <is>
          <t>H281</t>
        </is>
      </c>
      <c r="JQ66" t="inlineStr">
        <is>
          <t>H281</t>
        </is>
      </c>
    </row>
    <row r="67" ht="12.75" customHeight="1">
      <c r="A67" t="inlineStr">
        <is>
          <t>Dutch Soccer</t>
        </is>
      </c>
      <c r="B67" t="inlineStr">
        <is>
          <t>DutchSoccer</t>
        </is>
      </c>
      <c r="BL67" t="inlineStr">
        <is>
          <t>56.5 cm</t>
        </is>
      </c>
      <c r="CC67" t="inlineStr">
        <is>
          <t>6 7/8</t>
        </is>
      </c>
      <c r="CH67" t="inlineStr">
        <is>
          <t>56.5 cm</t>
        </is>
      </c>
      <c r="CX67" t="inlineStr">
        <is>
          <t>6 7/8</t>
        </is>
      </c>
      <c r="EF67" t="inlineStr">
        <is>
          <t>دانفيل بريفز</t>
        </is>
      </c>
      <c r="EM67" t="inlineStr">
        <is>
          <t>بريسبيتيريان بلو هوز</t>
        </is>
      </c>
      <c r="EP67" t="inlineStr">
        <is>
          <t>بالاو</t>
        </is>
      </c>
      <c r="FK67" t="inlineStr">
        <is>
          <t>جوسير فورميغا</t>
        </is>
      </c>
      <c r="ID67" t="inlineStr">
        <is>
          <t>جيبوتي</t>
        </is>
      </c>
      <c r="IH67" t="inlineStr">
        <is>
          <t>lr54</t>
        </is>
      </c>
      <c r="JM67" t="inlineStr">
        <is>
          <t>H290</t>
        </is>
      </c>
      <c r="JN67" t="inlineStr">
        <is>
          <t>H290</t>
        </is>
      </c>
      <c r="JO67" t="inlineStr">
        <is>
          <t>H290</t>
        </is>
      </c>
      <c r="JP67" t="inlineStr">
        <is>
          <t>H290</t>
        </is>
      </c>
      <c r="JQ67" t="inlineStr">
        <is>
          <t>H290</t>
        </is>
      </c>
    </row>
    <row r="68" ht="12.75" customHeight="1">
      <c r="A68" t="inlineStr">
        <is>
          <t>دوري الهوكي الوطني</t>
        </is>
      </c>
      <c r="B68" t="inlineStr">
        <is>
          <t>دوريالهوكيالوطني</t>
        </is>
      </c>
      <c r="BL68" t="inlineStr">
        <is>
          <t>56.8 cm</t>
        </is>
      </c>
      <c r="CC68" t="inlineStr">
        <is>
          <t>6 اشهر</t>
        </is>
      </c>
      <c r="CH68" t="inlineStr">
        <is>
          <t>56.8 cm</t>
        </is>
      </c>
      <c r="CX68" t="inlineStr">
        <is>
          <t>6 اشهر</t>
        </is>
      </c>
      <c r="EF68" t="inlineStr">
        <is>
          <t>دايتون دراغونز</t>
        </is>
      </c>
      <c r="EM68" t="inlineStr">
        <is>
          <t>برينستون تايجرز</t>
        </is>
      </c>
      <c r="EP68" t="inlineStr">
        <is>
          <t>بربادوس</t>
        </is>
      </c>
      <c r="FK68" t="inlineStr">
        <is>
          <t>جوش ايميت</t>
        </is>
      </c>
      <c r="ID68" t="inlineStr">
        <is>
          <t>دومينيكا</t>
        </is>
      </c>
      <c r="IH68" t="inlineStr">
        <is>
          <t>lr55</t>
        </is>
      </c>
      <c r="JM68" t="inlineStr">
        <is>
          <t>H300</t>
        </is>
      </c>
      <c r="JN68" t="inlineStr">
        <is>
          <t>H300</t>
        </is>
      </c>
      <c r="JO68" t="inlineStr">
        <is>
          <t>H300</t>
        </is>
      </c>
      <c r="JP68" t="inlineStr">
        <is>
          <t>H300</t>
        </is>
      </c>
      <c r="JQ68" t="inlineStr">
        <is>
          <t>H300</t>
        </is>
      </c>
    </row>
    <row r="69" ht="12.75" customHeight="1">
      <c r="A69" t="inlineStr">
        <is>
          <t>ليثيوم بوليمر</t>
        </is>
      </c>
      <c r="B69" t="inlineStr">
        <is>
          <t>ليثيومبوليمر</t>
        </is>
      </c>
      <c r="BL69" t="inlineStr">
        <is>
          <t>57.0 cm</t>
        </is>
      </c>
      <c r="CC69" t="inlineStr">
        <is>
          <t>6 جو</t>
        </is>
      </c>
      <c r="CH69" t="inlineStr">
        <is>
          <t>57.0 cm</t>
        </is>
      </c>
      <c r="CX69" t="inlineStr">
        <is>
          <t>6 جو</t>
        </is>
      </c>
      <c r="EF69" t="inlineStr">
        <is>
          <t>دايتونا كابس</t>
        </is>
      </c>
      <c r="EM69" t="inlineStr">
        <is>
          <t>بلدغ فريسنو ستيت</t>
        </is>
      </c>
      <c r="EP69" t="inlineStr">
        <is>
          <t>برمودا</t>
        </is>
      </c>
      <c r="FK69" t="inlineStr">
        <is>
          <t>جوليانا بينا</t>
        </is>
      </c>
      <c r="ID69" t="inlineStr">
        <is>
          <t>جمهورية الدومنيكان</t>
        </is>
      </c>
      <c r="IH69" t="inlineStr">
        <is>
          <t>lr60_lr621</t>
        </is>
      </c>
      <c r="JM69" t="inlineStr">
        <is>
          <t>H301</t>
        </is>
      </c>
      <c r="JN69" t="inlineStr">
        <is>
          <t>H301</t>
        </is>
      </c>
      <c r="JO69" t="inlineStr">
        <is>
          <t>H301</t>
        </is>
      </c>
      <c r="JP69" t="inlineStr">
        <is>
          <t>H301</t>
        </is>
      </c>
      <c r="JQ69" t="inlineStr">
        <is>
          <t>H301</t>
        </is>
      </c>
    </row>
    <row r="70" ht="12.75" customHeight="1">
      <c r="A70" t="inlineStr">
        <is>
          <t>pro_kabaddi_league</t>
        </is>
      </c>
      <c r="B70" t="inlineStr">
        <is>
          <t>pro_kabaddi_league</t>
        </is>
      </c>
      <c r="BL70" t="inlineStr">
        <is>
          <t>57.5 cm</t>
        </is>
      </c>
      <c r="CC70" t="inlineStr">
        <is>
          <t>6 سنوات</t>
        </is>
      </c>
      <c r="CH70" t="inlineStr">
        <is>
          <t>57.5 cm</t>
        </is>
      </c>
      <c r="CX70" t="inlineStr">
        <is>
          <t>6 سنوات</t>
        </is>
      </c>
      <c r="EF70" t="inlineStr">
        <is>
          <t>دلمارفا شوربيردز</t>
        </is>
      </c>
      <c r="EM70" t="inlineStr">
        <is>
          <t>بن كويكرز</t>
        </is>
      </c>
      <c r="EP70" t="inlineStr">
        <is>
          <t>بروناي</t>
        </is>
      </c>
      <c r="FK70" t="inlineStr">
        <is>
          <t>جون جونز</t>
        </is>
      </c>
      <c r="ID70" t="inlineStr">
        <is>
          <t>تيمور الشرقية</t>
        </is>
      </c>
      <c r="IH70" t="inlineStr">
        <is>
          <t>lr61_aaaa</t>
        </is>
      </c>
      <c r="JM70" t="inlineStr">
        <is>
          <t>H302</t>
        </is>
      </c>
      <c r="JN70" t="inlineStr">
        <is>
          <t>H302</t>
        </is>
      </c>
      <c r="JO70" t="inlineStr">
        <is>
          <t>H302</t>
        </is>
      </c>
      <c r="JP70" t="inlineStr">
        <is>
          <t>H302</t>
        </is>
      </c>
      <c r="JQ70" t="inlineStr">
        <is>
          <t>H302</t>
        </is>
      </c>
    </row>
    <row r="71" ht="12.75" customHeight="1">
      <c r="A71" t="inlineStr">
        <is>
          <t>Premiere League canadiense</t>
        </is>
      </c>
      <c r="B71" t="inlineStr">
        <is>
          <t>PremiereLeaguecanadiense</t>
        </is>
      </c>
      <c r="BL71" t="inlineStr">
        <is>
          <t>57.7 cm</t>
        </is>
      </c>
      <c r="CC71" t="inlineStr">
        <is>
          <t>6 XS</t>
        </is>
      </c>
      <c r="CH71" t="inlineStr">
        <is>
          <t>57.7 cm</t>
        </is>
      </c>
      <c r="CX71" t="inlineStr">
        <is>
          <t>6 XS</t>
        </is>
      </c>
      <c r="EF71" t="inlineStr">
        <is>
          <t>دنيدن بلو جايز</t>
        </is>
      </c>
      <c r="EM71" t="inlineStr">
        <is>
          <t>بنسلفانيا ستيت نيتاني ليونز</t>
        </is>
      </c>
      <c r="EP71" t="inlineStr">
        <is>
          <t>بريطانيا العظمى</t>
        </is>
      </c>
      <c r="FK71" t="inlineStr">
        <is>
          <t>جون دودسون</t>
        </is>
      </c>
      <c r="ID71" t="inlineStr">
        <is>
          <t>الاكوادور</t>
        </is>
      </c>
      <c r="IH71" t="inlineStr">
        <is>
          <t>lr69_lr921</t>
        </is>
      </c>
      <c r="JM71" t="inlineStr">
        <is>
          <t>H304</t>
        </is>
      </c>
      <c r="JN71" t="inlineStr">
        <is>
          <t>H304</t>
        </is>
      </c>
      <c r="JO71" t="inlineStr">
        <is>
          <t>H304</t>
        </is>
      </c>
      <c r="JP71" t="inlineStr">
        <is>
          <t>H304</t>
        </is>
      </c>
      <c r="JQ71" t="inlineStr">
        <is>
          <t>H304</t>
        </is>
      </c>
    </row>
    <row r="72" ht="12.75" customHeight="1">
      <c r="A72" t="inlineStr">
        <is>
          <t>Portugees voetbal</t>
        </is>
      </c>
      <c r="B72" t="inlineStr">
        <is>
          <t>Portugeesvoetbal</t>
        </is>
      </c>
      <c r="BL72" t="inlineStr">
        <is>
          <t>58.0 cm</t>
        </is>
      </c>
      <c r="CC72" t="inlineStr">
        <is>
          <t>6L</t>
        </is>
      </c>
      <c r="CH72" t="inlineStr">
        <is>
          <t>58.0 cm</t>
        </is>
      </c>
      <c r="CX72" t="inlineStr">
        <is>
          <t>6L</t>
        </is>
      </c>
      <c r="EF72" t="inlineStr">
        <is>
          <t>دورهام بولز</t>
        </is>
      </c>
      <c r="EM72" t="inlineStr">
        <is>
          <t>بنسلفانيا كويكرز</t>
        </is>
      </c>
      <c r="EP72" t="inlineStr">
        <is>
          <t>بلجيكا</t>
        </is>
      </c>
      <c r="FK72" t="inlineStr">
        <is>
          <t>جون لينيكر</t>
        </is>
      </c>
      <c r="ID72" t="inlineStr">
        <is>
          <t>مصر</t>
        </is>
      </c>
      <c r="IH72" t="inlineStr">
        <is>
          <t>lr626s</t>
        </is>
      </c>
      <c r="JM72" t="inlineStr">
        <is>
          <t>H310</t>
        </is>
      </c>
      <c r="JN72" t="inlineStr">
        <is>
          <t>H310</t>
        </is>
      </c>
      <c r="JO72" t="inlineStr">
        <is>
          <t>H310</t>
        </is>
      </c>
      <c r="JP72" t="inlineStr">
        <is>
          <t>H310</t>
        </is>
      </c>
      <c r="JQ72" t="inlineStr">
        <is>
          <t>H310</t>
        </is>
      </c>
    </row>
    <row r="73" ht="12.75" customHeight="1">
      <c r="A73" t="inlineStr">
        <is>
          <t>Szkocka Premier League</t>
        </is>
      </c>
      <c r="B73" t="inlineStr">
        <is>
          <t>SzkockaPremierLeague</t>
        </is>
      </c>
      <c r="BL73" t="inlineStr">
        <is>
          <t>58.5 cm</t>
        </is>
      </c>
      <c r="CC73" t="inlineStr">
        <is>
          <t>6X</t>
        </is>
      </c>
      <c r="CH73" t="inlineStr">
        <is>
          <t>58.5 cm</t>
        </is>
      </c>
      <c r="CX73" t="inlineStr">
        <is>
          <t>6X</t>
        </is>
      </c>
      <c r="EF73" t="inlineStr">
        <is>
          <t>رانشو كوكامونجا كواكس</t>
        </is>
      </c>
      <c r="EM73" t="inlineStr">
        <is>
          <t>بورتلاند بيلوتس</t>
        </is>
      </c>
      <c r="EP73" t="inlineStr">
        <is>
          <t>بلغاريا</t>
        </is>
      </c>
      <c r="FK73" t="inlineStr">
        <is>
          <t>جون موراجا</t>
        </is>
      </c>
      <c r="ID73" t="inlineStr">
        <is>
          <t>السلفادور</t>
        </is>
      </c>
      <c r="IH73" t="inlineStr">
        <is>
          <t>pr41</t>
        </is>
      </c>
      <c r="JM73" t="inlineStr">
        <is>
          <t>H311</t>
        </is>
      </c>
      <c r="JN73" t="inlineStr">
        <is>
          <t>H311</t>
        </is>
      </c>
      <c r="JO73" t="inlineStr">
        <is>
          <t>H311</t>
        </is>
      </c>
      <c r="JP73" t="inlineStr">
        <is>
          <t>H311</t>
        </is>
      </c>
      <c r="JQ73" t="inlineStr">
        <is>
          <t>H311</t>
        </is>
      </c>
    </row>
    <row r="74" ht="12.75" customHeight="1">
      <c r="A74" t="inlineStr">
        <is>
          <t>Nederlands voetbal</t>
        </is>
      </c>
      <c r="B74" t="inlineStr">
        <is>
          <t>Nederlandsvoetbal</t>
        </is>
      </c>
      <c r="BL74" t="inlineStr">
        <is>
          <t>58.7 cm</t>
        </is>
      </c>
      <c r="CC74" t="inlineStr">
        <is>
          <t>6XL</t>
        </is>
      </c>
      <c r="CH74" t="inlineStr">
        <is>
          <t>58.7 cm</t>
        </is>
      </c>
      <c r="CX74" t="inlineStr">
        <is>
          <t>6XL</t>
        </is>
      </c>
      <c r="EF74" t="inlineStr">
        <is>
          <t>راوند روك اكسبرس</t>
        </is>
      </c>
      <c r="EM74" t="inlineStr">
        <is>
          <t>بورتلاند ستيت فايكنجز</t>
        </is>
      </c>
      <c r="EP74" t="inlineStr">
        <is>
          <t>بليز</t>
        </is>
      </c>
      <c r="FK74" t="inlineStr">
        <is>
          <t>جونار نيلسون</t>
        </is>
      </c>
      <c r="ID74" t="inlineStr">
        <is>
          <t>غينيا الإستوائية</t>
        </is>
      </c>
      <c r="IH74" t="inlineStr">
        <is>
          <t>pr44</t>
        </is>
      </c>
      <c r="JM74" t="inlineStr">
        <is>
          <t>H312</t>
        </is>
      </c>
      <c r="JN74" t="inlineStr">
        <is>
          <t>H312</t>
        </is>
      </c>
      <c r="JO74" t="inlineStr">
        <is>
          <t>H312</t>
        </is>
      </c>
      <c r="JP74" t="inlineStr">
        <is>
          <t>H312</t>
        </is>
      </c>
      <c r="JQ74" t="inlineStr">
        <is>
          <t>H312</t>
        </is>
      </c>
    </row>
    <row r="75" ht="12.75" customHeight="1">
      <c r="A75" t="inlineStr">
        <is>
          <t>Pro Volleyball League</t>
        </is>
      </c>
      <c r="B75" t="inlineStr">
        <is>
          <t>ProVolleyballLeague</t>
        </is>
      </c>
      <c r="BL75" t="inlineStr">
        <is>
          <t>59.0 cm</t>
        </is>
      </c>
      <c r="CC75" t="inlineStr">
        <is>
          <t>6XO</t>
        </is>
      </c>
      <c r="CH75" t="inlineStr">
        <is>
          <t>59.0 cm</t>
        </is>
      </c>
      <c r="CX75" t="inlineStr">
        <is>
          <t>6XO</t>
        </is>
      </c>
      <c r="EF75" t="inlineStr">
        <is>
          <t>روتشستر ريد وينجز</t>
        </is>
      </c>
      <c r="EM75" t="inlineStr">
        <is>
          <t>بوردو بيولير مايكرز</t>
        </is>
      </c>
      <c r="EP75" t="inlineStr">
        <is>
          <t>بنغلاديش</t>
        </is>
      </c>
      <c r="FK75" t="inlineStr">
        <is>
          <t>جونيور دوس سانتوس</t>
        </is>
      </c>
      <c r="ID75" t="inlineStr">
        <is>
          <t>إريتريا</t>
        </is>
      </c>
      <c r="IH75" t="inlineStr">
        <is>
          <t>pr48</t>
        </is>
      </c>
      <c r="JM75" t="inlineStr">
        <is>
          <t>H314</t>
        </is>
      </c>
      <c r="JN75" t="inlineStr">
        <is>
          <t>H314</t>
        </is>
      </c>
      <c r="JO75" t="inlineStr">
        <is>
          <t>H314</t>
        </is>
      </c>
      <c r="JP75" t="inlineStr">
        <is>
          <t>H314</t>
        </is>
      </c>
      <c r="JQ75" t="inlineStr">
        <is>
          <t>H314</t>
        </is>
      </c>
    </row>
    <row r="76" ht="12.75" customHeight="1">
      <c r="A76" t="inlineStr">
        <is>
          <t>Engelsk fotboll</t>
        </is>
      </c>
      <c r="B76" t="inlineStr">
        <is>
          <t>Engelskfotboll</t>
        </is>
      </c>
      <c r="BL76" t="inlineStr">
        <is>
          <t>59.5 cm</t>
        </is>
      </c>
      <c r="CC76" t="inlineStr">
        <is>
          <t>6XOT</t>
        </is>
      </c>
      <c r="CH76" t="inlineStr">
        <is>
          <t>59.5 cm</t>
        </is>
      </c>
      <c r="CX76" t="inlineStr">
        <is>
          <t>6XOT</t>
        </is>
      </c>
      <c r="EF76" t="inlineStr">
        <is>
          <t>روما برافز</t>
        </is>
      </c>
      <c r="EM76" t="inlineStr">
        <is>
          <t>بوسطن كوليج إيجلز</t>
        </is>
      </c>
      <c r="EP76" t="inlineStr">
        <is>
          <t>بنما</t>
        </is>
      </c>
      <c r="FK76" t="inlineStr">
        <is>
          <t>جيرمين دي راندامي</t>
        </is>
      </c>
      <c r="ID76" t="inlineStr">
        <is>
          <t>إستونيا</t>
        </is>
      </c>
      <c r="IH76" t="inlineStr">
        <is>
          <t>pr70</t>
        </is>
      </c>
      <c r="JM76" t="inlineStr">
        <is>
          <t>H315</t>
        </is>
      </c>
      <c r="JN76" t="inlineStr">
        <is>
          <t>H315</t>
        </is>
      </c>
      <c r="JO76" t="inlineStr">
        <is>
          <t>H315</t>
        </is>
      </c>
      <c r="JP76" t="inlineStr">
        <is>
          <t>H315</t>
        </is>
      </c>
      <c r="JQ76" t="inlineStr">
        <is>
          <t>H315</t>
        </is>
      </c>
    </row>
    <row r="77" ht="12.75" customHeight="1">
      <c r="A77" t="inlineStr">
        <is>
          <t>Europäischer Basketball</t>
        </is>
      </c>
      <c r="B77" t="inlineStr">
        <is>
          <t>EuropäischerBasketball</t>
        </is>
      </c>
      <c r="BL77" t="inlineStr">
        <is>
          <t>59.6 cm</t>
        </is>
      </c>
      <c r="CC77" t="inlineStr">
        <is>
          <t>6XS</t>
        </is>
      </c>
      <c r="CH77" t="inlineStr">
        <is>
          <t>59.6 cm</t>
        </is>
      </c>
      <c r="CX77" t="inlineStr">
        <is>
          <t>6XS</t>
        </is>
      </c>
      <c r="EF77" t="inlineStr">
        <is>
          <t>ريتشموند فلاينج سكوريلز</t>
        </is>
      </c>
      <c r="EM77" t="inlineStr">
        <is>
          <t>بوسطن يونفيرستي تيريرز</t>
        </is>
      </c>
      <c r="EP77" t="inlineStr">
        <is>
          <t>بنين</t>
        </is>
      </c>
      <c r="FK77" t="inlineStr">
        <is>
          <t>جيريمي ستيفنز</t>
        </is>
      </c>
      <c r="ID77" t="inlineStr">
        <is>
          <t>أثيوبيا</t>
        </is>
      </c>
      <c r="IH77" t="inlineStr">
        <is>
          <t>r03_aaa</t>
        </is>
      </c>
      <c r="JM77" t="inlineStr">
        <is>
          <t>H317</t>
        </is>
      </c>
      <c r="JN77" t="inlineStr">
        <is>
          <t>H317</t>
        </is>
      </c>
      <c r="JO77" t="inlineStr">
        <is>
          <t>H317</t>
        </is>
      </c>
      <c r="JP77" t="inlineStr">
        <is>
          <t>H317</t>
        </is>
      </c>
      <c r="JQ77" t="inlineStr">
        <is>
          <t>H317</t>
        </is>
      </c>
    </row>
    <row r="78" ht="12.75" customHeight="1">
      <c r="A78" t="inlineStr">
        <is>
          <t>Niño</t>
        </is>
      </c>
      <c r="B78" t="inlineStr">
        <is>
          <t>Niño</t>
        </is>
      </c>
      <c r="BL78" t="inlineStr">
        <is>
          <t>59.9 cm</t>
        </is>
      </c>
      <c r="CC78" s="41" t="inlineStr">
        <is>
          <t>7</t>
        </is>
      </c>
      <c r="CH78" t="inlineStr">
        <is>
          <t>59.9 cm</t>
        </is>
      </c>
      <c r="CX78" s="41" t="inlineStr">
        <is>
          <t>7</t>
        </is>
      </c>
      <c r="EF78" t="inlineStr">
        <is>
          <t>ريدينج فيليس</t>
        </is>
      </c>
      <c r="EM78" t="inlineStr">
        <is>
          <t>بولينج جرين فالكونز</t>
        </is>
      </c>
      <c r="EP78" t="inlineStr">
        <is>
          <t>بوتان</t>
        </is>
      </c>
      <c r="FK78" t="inlineStr">
        <is>
          <t>جيسيكا آي</t>
        </is>
      </c>
      <c r="ID78" t="inlineStr">
        <is>
          <t>جزر فوكلاند (مالفيناس)</t>
        </is>
      </c>
      <c r="IH78" t="inlineStr">
        <is>
          <t>r6_aa</t>
        </is>
      </c>
      <c r="JM78" t="inlineStr">
        <is>
          <t>H318</t>
        </is>
      </c>
      <c r="JN78" t="inlineStr">
        <is>
          <t>H318</t>
        </is>
      </c>
      <c r="JO78" t="inlineStr">
        <is>
          <t>H318</t>
        </is>
      </c>
      <c r="JP78" t="inlineStr">
        <is>
          <t>H318</t>
        </is>
      </c>
      <c r="JQ78" t="inlineStr">
        <is>
          <t>H318</t>
        </is>
      </c>
    </row>
    <row r="79" ht="12.75" customHeight="1">
      <c r="A79" t="inlineStr">
        <is>
          <t>International Cricket</t>
        </is>
      </c>
      <c r="B79" t="inlineStr">
        <is>
          <t>InternationalCricket</t>
        </is>
      </c>
      <c r="BL79" t="inlineStr">
        <is>
          <t>60.0 cm</t>
        </is>
      </c>
      <c r="CC79" t="inlineStr">
        <is>
          <t>7 1/2</t>
        </is>
      </c>
      <c r="CH79" t="inlineStr">
        <is>
          <t>60.0 cm</t>
        </is>
      </c>
      <c r="CX79" t="inlineStr">
        <is>
          <t>7 1/2</t>
        </is>
      </c>
      <c r="EF79" t="inlineStr">
        <is>
          <t>رينو اسيس</t>
        </is>
      </c>
      <c r="EM79" t="inlineStr">
        <is>
          <t>بويز ستيت برونكو</t>
        </is>
      </c>
      <c r="EP79" t="inlineStr">
        <is>
          <t>بوتسوانا</t>
        </is>
      </c>
      <c r="FK79" t="inlineStr">
        <is>
          <t>جيسيكا اندرادي</t>
        </is>
      </c>
      <c r="ID79" t="inlineStr">
        <is>
          <t>جزر فاروس</t>
        </is>
      </c>
      <c r="IH79" t="inlineStr">
        <is>
          <t>r14</t>
        </is>
      </c>
      <c r="JM79" t="inlineStr">
        <is>
          <t>H319</t>
        </is>
      </c>
      <c r="JN79" t="inlineStr">
        <is>
          <t>H319</t>
        </is>
      </c>
      <c r="JO79" t="inlineStr">
        <is>
          <t>H319</t>
        </is>
      </c>
      <c r="JP79" t="inlineStr">
        <is>
          <t>H319</t>
        </is>
      </c>
      <c r="JQ79" t="inlineStr">
        <is>
          <t>H319</t>
        </is>
      </c>
    </row>
    <row r="80" ht="12.75" customHeight="1">
      <c r="A80" t="inlineStr">
        <is>
          <t>دوري البيسبول المصغر</t>
        </is>
      </c>
      <c r="B80" t="inlineStr">
        <is>
          <t>دوريالبيسبولالمصغر</t>
        </is>
      </c>
      <c r="BL80" t="inlineStr">
        <is>
          <t>60.5 cm</t>
        </is>
      </c>
      <c r="CC80" t="inlineStr">
        <is>
          <t>7 1/4</t>
        </is>
      </c>
      <c r="CH80" t="inlineStr">
        <is>
          <t>60.5 cm</t>
        </is>
      </c>
      <c r="CX80" t="inlineStr">
        <is>
          <t>7 1/4</t>
        </is>
      </c>
      <c r="EF80" t="inlineStr">
        <is>
          <t>سافانا ساند جناتس</t>
        </is>
      </c>
      <c r="EM80" t="inlineStr">
        <is>
          <t>بي واي يو كوجرز</t>
        </is>
      </c>
      <c r="EP80" t="inlineStr">
        <is>
          <t>بورتوريكو</t>
        </is>
      </c>
      <c r="FK80" t="inlineStr">
        <is>
          <t>جيسيكا روز كلارك</t>
        </is>
      </c>
      <c r="ID80" t="inlineStr">
        <is>
          <t>ولايات ميكرونيزيا الموحدة</t>
        </is>
      </c>
      <c r="IH80" t="inlineStr">
        <is>
          <t>r20</t>
        </is>
      </c>
      <c r="JM80" t="inlineStr">
        <is>
          <t>H330</t>
        </is>
      </c>
      <c r="JN80" t="inlineStr">
        <is>
          <t>H330</t>
        </is>
      </c>
      <c r="JO80" t="inlineStr">
        <is>
          <t>H330</t>
        </is>
      </c>
      <c r="JP80" t="inlineStr">
        <is>
          <t>H330</t>
        </is>
      </c>
      <c r="JQ80" t="inlineStr">
        <is>
          <t>H330</t>
        </is>
      </c>
    </row>
    <row r="81" ht="12.75" customHeight="1">
      <c r="A81" t="inlineStr">
        <is>
          <t>Indiska Soccer-ligan</t>
        </is>
      </c>
      <c r="B81" t="inlineStr">
        <is>
          <t>IndiskaSoccerligan</t>
        </is>
      </c>
      <c r="BL81" t="inlineStr">
        <is>
          <t>60.6 cm</t>
        </is>
      </c>
      <c r="CC81" t="inlineStr">
        <is>
          <t>7 1/8</t>
        </is>
      </c>
      <c r="CH81" t="inlineStr">
        <is>
          <t>60.6 cm</t>
        </is>
      </c>
      <c r="CX81" t="inlineStr">
        <is>
          <t>7 1/8</t>
        </is>
      </c>
      <c r="EF81" t="inlineStr">
        <is>
          <t>ساكرامنتو ريفير كاتس</t>
        </is>
      </c>
      <c r="EM81" t="inlineStr">
        <is>
          <t>بيبردين ويفرز</t>
        </is>
      </c>
      <c r="EP81" t="inlineStr">
        <is>
          <t>بوركينا فاسو</t>
        </is>
      </c>
      <c r="FK81" t="inlineStr">
        <is>
          <t>جيمس فيك</t>
        </is>
      </c>
      <c r="ID81" t="inlineStr">
        <is>
          <t>فيجي</t>
        </is>
      </c>
      <c r="IH81" t="inlineStr">
        <is>
          <t>sr43_sr1142sw</t>
        </is>
      </c>
      <c r="JM81" t="inlineStr">
        <is>
          <t>H331</t>
        </is>
      </c>
      <c r="JN81" t="inlineStr">
        <is>
          <t>H331</t>
        </is>
      </c>
      <c r="JO81" t="inlineStr">
        <is>
          <t>H331</t>
        </is>
      </c>
      <c r="JP81" t="inlineStr">
        <is>
          <t>H331</t>
        </is>
      </c>
      <c r="JQ81" t="inlineStr">
        <is>
          <t>H331</t>
        </is>
      </c>
    </row>
    <row r="82" ht="12.75" customHeight="1">
      <c r="A82" t="inlineStr">
        <is>
          <t>ncaa</t>
        </is>
      </c>
      <c r="B82" t="inlineStr">
        <is>
          <t>ncaa</t>
        </is>
      </c>
      <c r="BL82" t="inlineStr">
        <is>
          <t>61.0 cm</t>
        </is>
      </c>
      <c r="CC82" t="inlineStr">
        <is>
          <t>7 3/4</t>
        </is>
      </c>
      <c r="CH82" t="inlineStr">
        <is>
          <t>61.0 cm</t>
        </is>
      </c>
      <c r="CX82" t="inlineStr">
        <is>
          <t>7 3/4</t>
        </is>
      </c>
      <c r="EF82" t="inlineStr">
        <is>
          <t>سالم - كيزر فولكانوز</t>
        </is>
      </c>
      <c r="EM82" t="inlineStr">
        <is>
          <t>بيتس بوبكاتس</t>
        </is>
      </c>
      <c r="EP82" t="inlineStr">
        <is>
          <t>بوروندي</t>
        </is>
      </c>
      <c r="FK82" t="inlineStr">
        <is>
          <t>جيمي ريفيرا</t>
        </is>
      </c>
      <c r="ID82" t="inlineStr">
        <is>
          <t>فنلندا</t>
        </is>
      </c>
      <c r="IH82" t="inlineStr">
        <is>
          <t>sr44w</t>
        </is>
      </c>
      <c r="JM82" t="inlineStr">
        <is>
          <t>H332</t>
        </is>
      </c>
      <c r="JN82" t="inlineStr">
        <is>
          <t>H332</t>
        </is>
      </c>
      <c r="JO82" t="inlineStr">
        <is>
          <t>H332</t>
        </is>
      </c>
      <c r="JP82" t="inlineStr">
        <is>
          <t>H332</t>
        </is>
      </c>
      <c r="JQ82" t="inlineStr">
        <is>
          <t>H332</t>
        </is>
      </c>
    </row>
    <row r="83" ht="12.75" customHeight="1">
      <c r="A83" t="inlineStr">
        <is>
          <t>اتحاد كرة القدم الأميركي</t>
        </is>
      </c>
      <c r="B83" t="inlineStr">
        <is>
          <t>اتحادكرةالقدمالأميركي</t>
        </is>
      </c>
      <c r="BL83" t="inlineStr">
        <is>
          <t>61.5 cm</t>
        </is>
      </c>
      <c r="CC83" t="inlineStr">
        <is>
          <t>7 3/8</t>
        </is>
      </c>
      <c r="CH83" t="inlineStr">
        <is>
          <t>61.5 cm</t>
        </is>
      </c>
      <c r="CX83" t="inlineStr">
        <is>
          <t>7 3/8</t>
        </is>
      </c>
      <c r="EF83" t="inlineStr">
        <is>
          <t>سالم ريد سوكس</t>
        </is>
      </c>
      <c r="EM83" t="inlineStr">
        <is>
          <t>بيتسبرغ بانثرز</t>
        </is>
      </c>
      <c r="EP83" t="inlineStr">
        <is>
          <t>بولندا</t>
        </is>
      </c>
      <c r="FK83" t="inlineStr">
        <is>
          <t>جيمي مانوا</t>
        </is>
      </c>
      <c r="ID83" t="inlineStr">
        <is>
          <t>فرنسا</t>
        </is>
      </c>
      <c r="IH83" t="inlineStr">
        <is>
          <t>sr45_sr936w</t>
        </is>
      </c>
      <c r="JM83" t="inlineStr">
        <is>
          <t>H334</t>
        </is>
      </c>
      <c r="JN83" t="inlineStr">
        <is>
          <t>H334</t>
        </is>
      </c>
      <c r="JO83" t="inlineStr">
        <is>
          <t>H334</t>
        </is>
      </c>
      <c r="JP83" t="inlineStr">
        <is>
          <t>H334</t>
        </is>
      </c>
      <c r="JQ83" t="inlineStr">
        <is>
          <t>H334</t>
        </is>
      </c>
    </row>
    <row r="84" ht="12.75" customHeight="1">
      <c r="A84" t="inlineStr">
        <is>
          <t>كرة القدم الإنجليزية</t>
        </is>
      </c>
      <c r="B84" t="inlineStr">
        <is>
          <t>كرةالقدمالإنجليزية</t>
        </is>
      </c>
      <c r="BL84" t="inlineStr">
        <is>
          <t>62.0 cm</t>
        </is>
      </c>
      <c r="CC84" t="inlineStr">
        <is>
          <t>7 5/8</t>
        </is>
      </c>
      <c r="CH84" t="inlineStr">
        <is>
          <t>62.0 cm</t>
        </is>
      </c>
      <c r="CX84" t="inlineStr">
        <is>
          <t>7 5/8</t>
        </is>
      </c>
      <c r="EF84" t="inlineStr">
        <is>
          <t>سان انطونيو ميشونز</t>
        </is>
      </c>
      <c r="EM84" t="inlineStr">
        <is>
          <t>بيثون كوكمان وايلد كاتس</t>
        </is>
      </c>
      <c r="EP84" t="inlineStr">
        <is>
          <t>بوليفيا</t>
        </is>
      </c>
      <c r="FK84" t="inlineStr">
        <is>
          <t>جينيفر مايا</t>
        </is>
      </c>
      <c r="ID84" t="inlineStr">
        <is>
          <t>غيانا الفرنسية</t>
        </is>
      </c>
      <c r="IH84" t="inlineStr">
        <is>
          <t>sr48_sr754w</t>
        </is>
      </c>
      <c r="JM84" t="inlineStr">
        <is>
          <t>H335</t>
        </is>
      </c>
      <c r="JN84" t="inlineStr">
        <is>
          <t>H335</t>
        </is>
      </c>
      <c r="JO84" t="inlineStr">
        <is>
          <t>H335</t>
        </is>
      </c>
      <c r="JP84" t="inlineStr">
        <is>
          <t>H335</t>
        </is>
      </c>
      <c r="JQ84" t="inlineStr">
        <is>
          <t>H335</t>
        </is>
      </c>
    </row>
    <row r="85" ht="12.75" customHeight="1">
      <c r="A85" t="inlineStr">
        <is>
          <t>German Soccer</t>
        </is>
      </c>
      <c r="B85" t="inlineStr">
        <is>
          <t>GermanSoccer</t>
        </is>
      </c>
      <c r="BL85" t="inlineStr">
        <is>
          <t>62.5 cm</t>
        </is>
      </c>
      <c r="CC85" t="inlineStr">
        <is>
          <t>7 7/8</t>
        </is>
      </c>
      <c r="CH85" t="inlineStr">
        <is>
          <t>62.5 cm</t>
        </is>
      </c>
      <c r="CX85" t="inlineStr">
        <is>
          <t>7 7/8</t>
        </is>
      </c>
      <c r="EF85" t="inlineStr">
        <is>
          <t>سان خوسيه جيانتس</t>
        </is>
      </c>
      <c r="EM85" t="inlineStr">
        <is>
          <t>بيلمونت بروينز</t>
        </is>
      </c>
      <c r="EP85" t="inlineStr">
        <is>
          <t>بيرو</t>
        </is>
      </c>
      <c r="FK85" t="inlineStr">
        <is>
          <t>خبيب نورماغوميدوف</t>
        </is>
      </c>
      <c r="ID85" t="inlineStr">
        <is>
          <t>بولينيزيا الفرنسية</t>
        </is>
      </c>
      <c r="IH85" t="inlineStr">
        <is>
          <t>sr54_sr1130sw</t>
        </is>
      </c>
      <c r="JM85" t="inlineStr">
        <is>
          <t>H336</t>
        </is>
      </c>
      <c r="JN85" t="inlineStr">
        <is>
          <t>H336</t>
        </is>
      </c>
      <c r="JO85" t="inlineStr">
        <is>
          <t>H336</t>
        </is>
      </c>
      <c r="JP85" t="inlineStr">
        <is>
          <t>H336</t>
        </is>
      </c>
      <c r="JQ85" t="inlineStr">
        <is>
          <t>H336</t>
        </is>
      </c>
    </row>
    <row r="86" ht="12.75" customHeight="1">
      <c r="A86" t="inlineStr">
        <is>
          <t>NCAA</t>
        </is>
      </c>
      <c r="B86" t="inlineStr">
        <is>
          <t>NCAA</t>
        </is>
      </c>
      <c r="BL86" t="inlineStr">
        <is>
          <t>63.0 cm</t>
        </is>
      </c>
      <c r="CC86" t="inlineStr">
        <is>
          <t>7 جو</t>
        </is>
      </c>
      <c r="CH86" t="inlineStr">
        <is>
          <t>63.0 cm</t>
        </is>
      </c>
      <c r="CX86" t="inlineStr">
        <is>
          <t>7 جو</t>
        </is>
      </c>
      <c r="EF86" t="inlineStr">
        <is>
          <t>سانت لوسي ميتس</t>
        </is>
      </c>
      <c r="EM86" t="inlineStr">
        <is>
          <t>بينغهامتون بيركاتس</t>
        </is>
      </c>
      <c r="EP86" t="inlineStr">
        <is>
          <t>بيلاروسيا</t>
        </is>
      </c>
      <c r="FK86" t="inlineStr">
        <is>
          <t>خورخي ماسفيدال</t>
        </is>
      </c>
      <c r="ID86" t="inlineStr">
        <is>
          <t>المناطق الجنوبية لفرنسا</t>
        </is>
      </c>
      <c r="IH86" t="inlineStr">
        <is>
          <t>sr55_sr1120sw</t>
        </is>
      </c>
      <c r="JM86" t="inlineStr">
        <is>
          <t>H340</t>
        </is>
      </c>
      <c r="JN86" t="inlineStr">
        <is>
          <t>H340</t>
        </is>
      </c>
      <c r="JO86" t="inlineStr">
        <is>
          <t>H340</t>
        </is>
      </c>
      <c r="JP86" t="inlineStr">
        <is>
          <t>H340</t>
        </is>
      </c>
      <c r="JQ86" t="inlineStr">
        <is>
          <t>H340</t>
        </is>
      </c>
    </row>
    <row r="87" ht="12.75" customHeight="1">
      <c r="A87" t="inlineStr">
        <is>
          <t>Francuska piłka nożna</t>
        </is>
      </c>
      <c r="B87" t="inlineStr">
        <is>
          <t>Francuskapiłkanożna</t>
        </is>
      </c>
      <c r="BL87" t="inlineStr">
        <is>
          <t>63.5 cm</t>
        </is>
      </c>
      <c r="CC87" t="inlineStr">
        <is>
          <t>7 سنوات</t>
        </is>
      </c>
      <c r="CH87" t="inlineStr">
        <is>
          <t>63.5 cm</t>
        </is>
      </c>
      <c r="CX87" t="inlineStr">
        <is>
          <t>7 سنوات</t>
        </is>
      </c>
      <c r="EF87" t="inlineStr">
        <is>
          <t>ساوث بيند سيلفر هوكس</t>
        </is>
      </c>
      <c r="EM87" t="inlineStr">
        <is>
          <t>تروي ستيت تروجانز</t>
        </is>
      </c>
      <c r="EP87" t="inlineStr">
        <is>
          <t>تايبيه الصينية</t>
        </is>
      </c>
      <c r="FK87" t="inlineStr">
        <is>
          <t>خوسيه ألدو</t>
        </is>
      </c>
      <c r="ID87" t="inlineStr">
        <is>
          <t>الجابون</t>
        </is>
      </c>
      <c r="IH87" t="inlineStr">
        <is>
          <t>sr57_sr927w_sr927sw</t>
        </is>
      </c>
      <c r="JM87" t="inlineStr">
        <is>
          <t>H341</t>
        </is>
      </c>
      <c r="JN87" t="inlineStr">
        <is>
          <t>H341</t>
        </is>
      </c>
      <c r="JO87" t="inlineStr">
        <is>
          <t>H341</t>
        </is>
      </c>
      <c r="JP87" t="inlineStr">
        <is>
          <t>H341</t>
        </is>
      </c>
      <c r="JQ87" t="inlineStr">
        <is>
          <t>H341</t>
        </is>
      </c>
    </row>
    <row r="88" ht="12.75" customHeight="1">
      <c r="A88" t="inlineStr">
        <is>
          <t>Federación Mexicana de Fútbol Asociación</t>
        </is>
      </c>
      <c r="B88" t="inlineStr">
        <is>
          <t>FederaciónMexicanadeFútbolAsociación</t>
        </is>
      </c>
      <c r="BL88" t="inlineStr">
        <is>
          <t>64.0 cm</t>
        </is>
      </c>
      <c r="CC88" t="inlineStr">
        <is>
          <t>7 XL</t>
        </is>
      </c>
      <c r="CH88" t="inlineStr">
        <is>
          <t>64.0 cm</t>
        </is>
      </c>
      <c r="CX88" t="inlineStr">
        <is>
          <t>7 XL</t>
        </is>
      </c>
      <c r="EF88" t="inlineStr">
        <is>
          <t>سبرينغفيلد كاردينالز</t>
        </is>
      </c>
      <c r="EM88" t="inlineStr">
        <is>
          <t>تشارلستون سوثرن بوكانييرز</t>
        </is>
      </c>
      <c r="EP88" t="inlineStr">
        <is>
          <t>تايلاند</t>
        </is>
      </c>
      <c r="FK88" t="inlineStr">
        <is>
          <t>دارين إلكينز</t>
        </is>
      </c>
      <c r="ID88" t="inlineStr">
        <is>
          <t>جورجيا</t>
        </is>
      </c>
      <c r="IH88" t="inlineStr">
        <is>
          <t>sr58_sr721sw</t>
        </is>
      </c>
      <c r="JM88" t="inlineStr">
        <is>
          <t>H350</t>
        </is>
      </c>
      <c r="JN88" t="inlineStr">
        <is>
          <t>H350</t>
        </is>
      </c>
      <c r="JO88" t="inlineStr">
        <is>
          <t>H350</t>
        </is>
      </c>
      <c r="JP88" t="inlineStr">
        <is>
          <t>H350</t>
        </is>
      </c>
      <c r="JQ88" t="inlineStr">
        <is>
          <t>H350</t>
        </is>
      </c>
    </row>
    <row r="89" ht="12.75" customHeight="1">
      <c r="A89" t="inlineStr">
        <is>
          <t>Japansk baseboll</t>
        </is>
      </c>
      <c r="B89" t="inlineStr">
        <is>
          <t>Japanskbaseboll</t>
        </is>
      </c>
      <c r="BL89" t="inlineStr">
        <is>
          <t>64.5 cm</t>
        </is>
      </c>
      <c r="CC89" t="inlineStr">
        <is>
          <t>7L</t>
        </is>
      </c>
      <c r="CH89" t="inlineStr">
        <is>
          <t>64.5 cm</t>
        </is>
      </c>
      <c r="CX89" t="inlineStr">
        <is>
          <t>7L</t>
        </is>
      </c>
      <c r="EF89" t="inlineStr">
        <is>
          <t>سبوكان انديانز</t>
        </is>
      </c>
      <c r="EM89" t="inlineStr">
        <is>
          <t>تشارلستون كوجرز</t>
        </is>
      </c>
      <c r="EP89" t="inlineStr">
        <is>
          <t>تركمانستان</t>
        </is>
      </c>
      <c r="FK89" t="inlineStr">
        <is>
          <t>دارين تيل</t>
        </is>
      </c>
      <c r="ID89" t="inlineStr">
        <is>
          <t>ألمانيا</t>
        </is>
      </c>
      <c r="IH89" t="inlineStr">
        <is>
          <t>sr59_sr726w</t>
        </is>
      </c>
      <c r="JM89" t="inlineStr">
        <is>
          <t>H350I</t>
        </is>
      </c>
      <c r="JN89" t="inlineStr">
        <is>
          <t>H350I</t>
        </is>
      </c>
      <c r="JO89" t="inlineStr">
        <is>
          <t>H350I</t>
        </is>
      </c>
      <c r="JP89" t="inlineStr">
        <is>
          <t>H350I</t>
        </is>
      </c>
      <c r="JQ89" t="inlineStr">
        <is>
          <t>H350I</t>
        </is>
      </c>
    </row>
    <row r="90" ht="12.75" customHeight="1">
      <c r="A90" t="inlineStr">
        <is>
          <t>Little Kid</t>
        </is>
      </c>
      <c r="B90" t="inlineStr">
        <is>
          <t>LittleKid</t>
        </is>
      </c>
      <c r="BL90" t="inlineStr">
        <is>
          <t>65.0 cm</t>
        </is>
      </c>
      <c r="CC90" t="inlineStr">
        <is>
          <t>7X</t>
        </is>
      </c>
      <c r="CH90" t="inlineStr">
        <is>
          <t>65.0 cm</t>
        </is>
      </c>
      <c r="CX90" t="inlineStr">
        <is>
          <t>7X</t>
        </is>
      </c>
      <c r="EF90" t="inlineStr">
        <is>
          <t>ستات كوليج سبيكز</t>
        </is>
      </c>
      <c r="EM90" t="inlineStr">
        <is>
          <t>تكساس أرلينغتون مافريكس</t>
        </is>
      </c>
      <c r="EP90" t="inlineStr">
        <is>
          <t>تركيا</t>
        </is>
      </c>
      <c r="FK90" t="inlineStr">
        <is>
          <t>داستن أورتيز</t>
        </is>
      </c>
      <c r="ID90" t="inlineStr">
        <is>
          <t>غانا</t>
        </is>
      </c>
      <c r="IH90" t="inlineStr">
        <is>
          <t>sr60_sr621sw</t>
        </is>
      </c>
      <c r="JM90" t="inlineStr">
        <is>
          <t>H351</t>
        </is>
      </c>
      <c r="JN90" t="inlineStr">
        <is>
          <t>H351</t>
        </is>
      </c>
      <c r="JO90" t="inlineStr">
        <is>
          <t>H351</t>
        </is>
      </c>
      <c r="JP90" t="inlineStr">
        <is>
          <t>H351</t>
        </is>
      </c>
      <c r="JQ90" t="inlineStr">
        <is>
          <t>H351</t>
        </is>
      </c>
    </row>
    <row r="91" ht="12.75" customHeight="1">
      <c r="A91" t="inlineStr">
        <is>
          <t>Spansk fotboll</t>
        </is>
      </c>
      <c r="B91" t="inlineStr">
        <is>
          <t>Spanskfotboll</t>
        </is>
      </c>
      <c r="BL91" t="inlineStr">
        <is>
          <t>65.4 cm</t>
        </is>
      </c>
      <c r="CC91" t="inlineStr">
        <is>
          <t>7XO</t>
        </is>
      </c>
      <c r="CH91" t="inlineStr">
        <is>
          <t>65.4 cm</t>
        </is>
      </c>
      <c r="CX91" t="inlineStr">
        <is>
          <t>7XO</t>
        </is>
      </c>
      <c r="EF91" t="inlineStr">
        <is>
          <t>ستاتن آيلاند يانكيز</t>
        </is>
      </c>
      <c r="EM91" t="inlineStr">
        <is>
          <t>تكساس إل باسو مينرز</t>
        </is>
      </c>
      <c r="EP91" t="inlineStr">
        <is>
          <t>ترينداد وتوباغو</t>
        </is>
      </c>
      <c r="FK91" t="inlineStr">
        <is>
          <t>داستن بويرير</t>
        </is>
      </c>
      <c r="ID91" t="inlineStr">
        <is>
          <t>جبل طارق</t>
        </is>
      </c>
      <c r="IH91" t="inlineStr">
        <is>
          <t>sr62_sr516sw</t>
        </is>
      </c>
      <c r="JM91" t="inlineStr">
        <is>
          <t>H360</t>
        </is>
      </c>
      <c r="JN91" t="inlineStr">
        <is>
          <t>H360</t>
        </is>
      </c>
      <c r="JO91" t="inlineStr">
        <is>
          <t>H360</t>
        </is>
      </c>
      <c r="JP91" t="inlineStr">
        <is>
          <t>H360</t>
        </is>
      </c>
      <c r="JQ91" t="inlineStr">
        <is>
          <t>H360</t>
        </is>
      </c>
    </row>
    <row r="92" ht="12.75" customHeight="1">
      <c r="A92" t="inlineStr">
        <is>
          <t>Copa mundial de fútbol</t>
        </is>
      </c>
      <c r="B92" t="inlineStr">
        <is>
          <t>Copamundialdefútbol</t>
        </is>
      </c>
      <c r="BL92" t="inlineStr">
        <is>
          <t>65.5 cm</t>
        </is>
      </c>
      <c r="CC92" t="inlineStr">
        <is>
          <t>7XOT</t>
        </is>
      </c>
      <c r="CH92" t="inlineStr">
        <is>
          <t>65.5 cm</t>
        </is>
      </c>
      <c r="CX92" t="inlineStr">
        <is>
          <t>7XOT</t>
        </is>
      </c>
      <c r="EF92" t="inlineStr">
        <is>
          <t>ستوكتون بورتس</t>
        </is>
      </c>
      <c r="EM92" t="inlineStr">
        <is>
          <t>تكساس إيه آند إم-كوربوس كريستي آيلاندرز</t>
        </is>
      </c>
      <c r="EP92" t="inlineStr">
        <is>
          <t>تشاد</t>
        </is>
      </c>
      <c r="FK92" t="inlineStr">
        <is>
          <t>دان هوكر</t>
        </is>
      </c>
      <c r="ID92" t="inlineStr">
        <is>
          <t>بريطانيا العظمى</t>
        </is>
      </c>
      <c r="IH92" t="inlineStr">
        <is>
          <t>sr63_sr521sw</t>
        </is>
      </c>
      <c r="JM92" t="inlineStr">
        <is>
          <t>H361</t>
        </is>
      </c>
      <c r="JN92" t="inlineStr">
        <is>
          <t>H361</t>
        </is>
      </c>
      <c r="JO92" t="inlineStr">
        <is>
          <t>H361</t>
        </is>
      </c>
      <c r="JP92" t="inlineStr">
        <is>
          <t>H361</t>
        </is>
      </c>
      <c r="JQ92" t="inlineStr">
        <is>
          <t>H361</t>
        </is>
      </c>
    </row>
    <row r="93" ht="12.75" customHeight="1">
      <c r="A93" t="inlineStr">
        <is>
          <t>Deportes electrónicos</t>
        </is>
      </c>
      <c r="B93" t="inlineStr">
        <is>
          <t>Deporteselectrónicos</t>
        </is>
      </c>
      <c r="BL93" t="inlineStr">
        <is>
          <t>66.0 cm</t>
        </is>
      </c>
      <c r="CC93" s="41" t="inlineStr">
        <is>
          <t>8</t>
        </is>
      </c>
      <c r="CH93" t="inlineStr">
        <is>
          <t>66.0 cm</t>
        </is>
      </c>
      <c r="CX93" s="41" t="inlineStr">
        <is>
          <t>8</t>
        </is>
      </c>
      <c r="EF93" t="inlineStr">
        <is>
          <t>سكرانتون / ويلكس باري يانكيز</t>
        </is>
      </c>
      <c r="EM93" t="inlineStr">
        <is>
          <t>تكساس ايه اند ام اجيس</t>
        </is>
      </c>
      <c r="EP93" t="inlineStr">
        <is>
          <t>تشيلي</t>
        </is>
      </c>
      <c r="FK93" t="inlineStr">
        <is>
          <t>دانيال كورمير</t>
        </is>
      </c>
      <c r="ID93" t="inlineStr">
        <is>
          <t>اليونان</t>
        </is>
      </c>
      <c r="IH93" t="inlineStr">
        <is>
          <t>sr64_sr527sw</t>
        </is>
      </c>
      <c r="JM93" t="inlineStr">
        <is>
          <t>H362</t>
        </is>
      </c>
      <c r="JN93" t="inlineStr">
        <is>
          <t>H362</t>
        </is>
      </c>
      <c r="JO93" t="inlineStr">
        <is>
          <t>H362</t>
        </is>
      </c>
      <c r="JP93" t="inlineStr">
        <is>
          <t>H362</t>
        </is>
      </c>
      <c r="JQ93" t="inlineStr">
        <is>
          <t>H362</t>
        </is>
      </c>
    </row>
    <row r="94" ht="12.75" customHeight="1">
      <c r="A94" t="inlineStr">
        <is>
          <t>イタリア/サッカー</t>
        </is>
      </c>
      <c r="B94" t="inlineStr">
        <is>
          <t>イタリアサッカー</t>
        </is>
      </c>
      <c r="BL94" t="inlineStr">
        <is>
          <t>66.5 cm</t>
        </is>
      </c>
      <c r="CC94" t="inlineStr">
        <is>
          <t>8 جو</t>
        </is>
      </c>
      <c r="CH94" t="inlineStr">
        <is>
          <t>66.5 cm</t>
        </is>
      </c>
      <c r="CX94" t="inlineStr">
        <is>
          <t>8 جو</t>
        </is>
      </c>
      <c r="EF94" t="inlineStr">
        <is>
          <t>سولت ليك بييز</t>
        </is>
      </c>
      <c r="EM94" t="inlineStr">
        <is>
          <t>تكساس بان امريكان برونكس</t>
        </is>
      </c>
      <c r="EP94" t="inlineStr">
        <is>
          <t>تنزانيا</t>
        </is>
      </c>
      <c r="FK94" t="inlineStr">
        <is>
          <t>دوغلاس سيلفا دي أندرادي</t>
        </is>
      </c>
      <c r="ID94" t="inlineStr">
        <is>
          <t>جرينلاند</t>
        </is>
      </c>
      <c r="IH94" t="inlineStr">
        <is>
          <t>sr65_r616sw</t>
        </is>
      </c>
      <c r="JM94" t="inlineStr">
        <is>
          <t>H370</t>
        </is>
      </c>
      <c r="JN94" t="inlineStr">
        <is>
          <t>H370</t>
        </is>
      </c>
      <c r="JO94" t="inlineStr">
        <is>
          <t>H370</t>
        </is>
      </c>
      <c r="JP94" t="inlineStr">
        <is>
          <t>H370</t>
        </is>
      </c>
      <c r="JQ94" t="inlineStr">
        <is>
          <t>H370</t>
        </is>
      </c>
    </row>
    <row r="95" ht="12.75" customHeight="1">
      <c r="A95" t="inlineStr">
        <is>
          <t>Fútbol español</t>
        </is>
      </c>
      <c r="B95" t="inlineStr">
        <is>
          <t>Fútbolespañol</t>
        </is>
      </c>
      <c r="BL95" t="inlineStr">
        <is>
          <t>67.0 cm</t>
        </is>
      </c>
      <c r="CC95" t="inlineStr">
        <is>
          <t>8 سنوات</t>
        </is>
      </c>
      <c r="CH95" t="inlineStr">
        <is>
          <t>67.0 cm</t>
        </is>
      </c>
      <c r="CX95" t="inlineStr">
        <is>
          <t>8 سنوات</t>
        </is>
      </c>
      <c r="EF95" t="inlineStr">
        <is>
          <t>سيدار رابيدز كيرنلز</t>
        </is>
      </c>
      <c r="EM95" t="inlineStr">
        <is>
          <t>تكساس تك ريد رايدرز</t>
        </is>
      </c>
      <c r="EP95" t="inlineStr">
        <is>
          <t>توجو</t>
        </is>
      </c>
      <c r="FK95" t="inlineStr">
        <is>
          <t>دومينيك رييس</t>
        </is>
      </c>
      <c r="ID95" t="inlineStr">
        <is>
          <t>غرينادا</t>
        </is>
      </c>
      <c r="IH95" t="inlineStr">
        <is>
          <t>sr66_sr626w_sr626sw</t>
        </is>
      </c>
      <c r="JM95" t="inlineStr">
        <is>
          <t>H371</t>
        </is>
      </c>
      <c r="JN95" t="inlineStr">
        <is>
          <t>H371</t>
        </is>
      </c>
      <c r="JO95" t="inlineStr">
        <is>
          <t>H371</t>
        </is>
      </c>
      <c r="JP95" t="inlineStr">
        <is>
          <t>H371</t>
        </is>
      </c>
      <c r="JQ95" t="inlineStr">
        <is>
          <t>H371</t>
        </is>
      </c>
    </row>
    <row r="96" ht="12.75" customHeight="1">
      <c r="A96" t="inlineStr">
        <is>
          <t>X-spel</t>
        </is>
      </c>
      <c r="B96" t="inlineStr">
        <is>
          <t>Xspel</t>
        </is>
      </c>
      <c r="BL96" t="inlineStr">
        <is>
          <t>67.3 cm</t>
        </is>
      </c>
      <c r="CC96" t="inlineStr">
        <is>
          <t>8 XL</t>
        </is>
      </c>
      <c r="CH96" t="inlineStr">
        <is>
          <t>67.3 cm</t>
        </is>
      </c>
      <c r="CX96" t="inlineStr">
        <is>
          <t>8 XL</t>
        </is>
      </c>
      <c r="EF96" t="inlineStr">
        <is>
          <t>سيراكيوز تشيفز</t>
        </is>
      </c>
      <c r="EM96" t="inlineStr">
        <is>
          <t>تكساس ريو غراندي فالي فاكيروس</t>
        </is>
      </c>
      <c r="EP96" t="inlineStr">
        <is>
          <t>توفالو</t>
        </is>
      </c>
      <c r="FK96" t="inlineStr">
        <is>
          <t>دومينيك كروز</t>
        </is>
      </c>
      <c r="ID96" t="inlineStr">
        <is>
          <t>جوادلوب</t>
        </is>
      </c>
      <c r="IH96" t="inlineStr">
        <is>
          <t>sr68_sr916sw</t>
        </is>
      </c>
      <c r="JM96" t="inlineStr">
        <is>
          <t>H372</t>
        </is>
      </c>
      <c r="JN96" t="inlineStr">
        <is>
          <t>H372</t>
        </is>
      </c>
      <c r="JO96" t="inlineStr">
        <is>
          <t>H372</t>
        </is>
      </c>
      <c r="JP96" t="inlineStr">
        <is>
          <t>H372</t>
        </is>
      </c>
      <c r="JQ96" t="inlineStr">
        <is>
          <t>H372</t>
        </is>
      </c>
    </row>
    <row r="97" ht="12.75" customHeight="1">
      <c r="A97" t="inlineStr">
        <is>
          <t>Baseball japonais</t>
        </is>
      </c>
      <c r="B97" t="inlineStr">
        <is>
          <t>Baseballjaponais</t>
        </is>
      </c>
      <c r="BL97" t="inlineStr">
        <is>
          <t>67.5 cm</t>
        </is>
      </c>
      <c r="CC97" t="inlineStr">
        <is>
          <t>8L</t>
        </is>
      </c>
      <c r="CH97" t="inlineStr">
        <is>
          <t>67.5 cm</t>
        </is>
      </c>
      <c r="CX97" t="inlineStr">
        <is>
          <t>8L</t>
        </is>
      </c>
      <c r="EF97" t="inlineStr">
        <is>
          <t>شارلوت ستون كرابس</t>
        </is>
      </c>
      <c r="EM97" t="inlineStr">
        <is>
          <t>تكساس سان انطونيو رودرنرز</t>
        </is>
      </c>
      <c r="EP97" t="inlineStr">
        <is>
          <t>تونس</t>
        </is>
      </c>
      <c r="FK97" t="inlineStr">
        <is>
          <t>دونالد سيروني</t>
        </is>
      </c>
      <c r="ID97" t="inlineStr">
        <is>
          <t>غوام</t>
        </is>
      </c>
      <c r="IH97" t="inlineStr">
        <is>
          <t>sr69_sr920w_sr920sw</t>
        </is>
      </c>
      <c r="JM97" t="inlineStr">
        <is>
          <t>H373</t>
        </is>
      </c>
      <c r="JN97" t="inlineStr">
        <is>
          <t>H373</t>
        </is>
      </c>
      <c r="JO97" t="inlineStr">
        <is>
          <t>H373</t>
        </is>
      </c>
      <c r="JP97" t="inlineStr">
        <is>
          <t>H373</t>
        </is>
      </c>
      <c r="JQ97" t="inlineStr">
        <is>
          <t>H373</t>
        </is>
      </c>
    </row>
    <row r="98" ht="12.75" customHeight="1">
      <c r="A98" t="inlineStr">
        <is>
          <t>كأس العالم لكرة القدم</t>
        </is>
      </c>
      <c r="B98" t="inlineStr">
        <is>
          <t>كأسالعالملكرةالقدم</t>
        </is>
      </c>
      <c r="BL98" t="inlineStr">
        <is>
          <t>68.0 cm</t>
        </is>
      </c>
      <c r="CC98" t="inlineStr">
        <is>
          <t>8X</t>
        </is>
      </c>
      <c r="CH98" t="inlineStr">
        <is>
          <t>68.0 cm</t>
        </is>
      </c>
      <c r="CX98" t="inlineStr">
        <is>
          <t>8X</t>
        </is>
      </c>
      <c r="EF98" t="inlineStr">
        <is>
          <t>شارلوت نايتس</t>
        </is>
      </c>
      <c r="EM98" t="inlineStr">
        <is>
          <t>تكساس ساوثرن تايجرز</t>
        </is>
      </c>
      <c r="EP98" t="inlineStr">
        <is>
          <t>تونغا</t>
        </is>
      </c>
      <c r="FK98" t="inlineStr">
        <is>
          <t>ديريك برونسون</t>
        </is>
      </c>
      <c r="ID98" t="inlineStr">
        <is>
          <t>غواتيمالا</t>
        </is>
      </c>
      <c r="IH98" t="inlineStr">
        <is>
          <t>sr416sw</t>
        </is>
      </c>
      <c r="JM98" t="inlineStr">
        <is>
          <t>H400</t>
        </is>
      </c>
      <c r="JN98" t="inlineStr">
        <is>
          <t>H400</t>
        </is>
      </c>
      <c r="JO98" t="inlineStr">
        <is>
          <t>H400</t>
        </is>
      </c>
      <c r="JP98" t="inlineStr">
        <is>
          <t>H400</t>
        </is>
      </c>
      <c r="JQ98" t="inlineStr">
        <is>
          <t>H400</t>
        </is>
      </c>
    </row>
    <row r="99" ht="12.75" customHeight="1">
      <c r="A99" t="inlineStr">
        <is>
          <t>オランダ/サッカー</t>
        </is>
      </c>
      <c r="B99" t="inlineStr">
        <is>
          <t>オランダサッカー</t>
        </is>
      </c>
      <c r="BL99" t="inlineStr">
        <is>
          <t>68.5 cm</t>
        </is>
      </c>
      <c r="CC99" t="inlineStr">
        <is>
          <t>8XO</t>
        </is>
      </c>
      <c r="CH99" t="inlineStr">
        <is>
          <t>68.5 cm</t>
        </is>
      </c>
      <c r="CX99" t="inlineStr">
        <is>
          <t>8XO</t>
        </is>
      </c>
      <c r="EF99" t="inlineStr">
        <is>
          <t>غريت فولز فويجرز</t>
        </is>
      </c>
      <c r="EM99" t="inlineStr">
        <is>
          <t>تكساس ستيت بوبكاتس</t>
        </is>
      </c>
      <c r="EP99" t="inlineStr">
        <is>
          <t>تيمور الشرقية</t>
        </is>
      </c>
      <c r="FK99" t="inlineStr">
        <is>
          <t>ديريك لويس</t>
        </is>
      </c>
      <c r="ID99" t="inlineStr">
        <is>
          <t>غيرنسي</t>
        </is>
      </c>
      <c r="IH99" t="inlineStr">
        <is>
          <t>u9vl</t>
        </is>
      </c>
      <c r="JM99" t="inlineStr">
        <is>
          <t>H410</t>
        </is>
      </c>
      <c r="JN99" t="inlineStr">
        <is>
          <t>H410</t>
        </is>
      </c>
      <c r="JO99" t="inlineStr">
        <is>
          <t>H410</t>
        </is>
      </c>
      <c r="JP99" t="inlineStr">
        <is>
          <t>H410</t>
        </is>
      </c>
      <c r="JQ99" t="inlineStr">
        <is>
          <t>H410</t>
        </is>
      </c>
    </row>
    <row r="100" ht="12.75" customHeight="1">
      <c r="A100" t="inlineStr">
        <is>
          <t>Xゲーム</t>
        </is>
      </c>
      <c r="B100" t="inlineStr">
        <is>
          <t>Xゲーム</t>
        </is>
      </c>
      <c r="BL100" t="inlineStr">
        <is>
          <t>69.0 cm</t>
        </is>
      </c>
      <c r="CC100" t="inlineStr">
        <is>
          <t>8XOT</t>
        </is>
      </c>
      <c r="CH100" t="inlineStr">
        <is>
          <t>69.0 cm</t>
        </is>
      </c>
      <c r="CX100" t="inlineStr">
        <is>
          <t>8XOT</t>
        </is>
      </c>
      <c r="EF100" t="inlineStr">
        <is>
          <t>فانكوفر كانانديان</t>
        </is>
      </c>
      <c r="EM100" t="inlineStr">
        <is>
          <t>تكساس لونجهورنز</t>
        </is>
      </c>
      <c r="EP100" t="inlineStr">
        <is>
          <t>جامايكا</t>
        </is>
      </c>
      <c r="FK100" t="inlineStr">
        <is>
          <t>ديفسون فيغيريدو</t>
        </is>
      </c>
      <c r="ID100" t="inlineStr">
        <is>
          <t>غينيا</t>
        </is>
      </c>
      <c r="JM100" t="inlineStr">
        <is>
          <t>H411</t>
        </is>
      </c>
      <c r="JN100" t="inlineStr">
        <is>
          <t>H411</t>
        </is>
      </c>
      <c r="JO100" t="inlineStr">
        <is>
          <t>H411</t>
        </is>
      </c>
      <c r="JP100" t="inlineStr">
        <is>
          <t>H411</t>
        </is>
      </c>
      <c r="JQ100" t="inlineStr">
        <is>
          <t>H411</t>
        </is>
      </c>
    </row>
    <row r="101" ht="12.75" customHeight="1">
      <c r="A101" t="inlineStr">
        <is>
          <t>Críquete Internacional</t>
        </is>
      </c>
      <c r="B101" t="inlineStr">
        <is>
          <t>CríqueteInternacional</t>
        </is>
      </c>
      <c r="BL101" t="inlineStr">
        <is>
          <t>69.5 cm</t>
        </is>
      </c>
      <c r="CC101" t="inlineStr">
        <is>
          <t>9 اشهر</t>
        </is>
      </c>
      <c r="CH101" t="inlineStr">
        <is>
          <t>69.5 cm</t>
        </is>
      </c>
      <c r="CX101" t="inlineStr">
        <is>
          <t>9 اشهر</t>
        </is>
      </c>
      <c r="EF101" t="inlineStr">
        <is>
          <t>فريدريك كيز</t>
        </is>
      </c>
      <c r="EM101" t="inlineStr">
        <is>
          <t>تكساس هورند فروجز</t>
        </is>
      </c>
      <c r="EP101" t="inlineStr">
        <is>
          <t>جزر البهاما</t>
        </is>
      </c>
      <c r="FK101" t="inlineStr">
        <is>
          <t>ديفيد برانش</t>
        </is>
      </c>
      <c r="ID101" t="inlineStr">
        <is>
          <t>غينيا بيساو</t>
        </is>
      </c>
      <c r="JM101" t="inlineStr">
        <is>
          <t>H412</t>
        </is>
      </c>
      <c r="JN101" t="inlineStr">
        <is>
          <t>H412</t>
        </is>
      </c>
      <c r="JO101" t="inlineStr">
        <is>
          <t>H412</t>
        </is>
      </c>
      <c r="JP101" t="inlineStr">
        <is>
          <t>H412</t>
        </is>
      </c>
      <c r="JQ101" t="inlineStr">
        <is>
          <t>H412</t>
        </is>
      </c>
    </row>
    <row r="102" ht="12.75" customHeight="1">
      <c r="A102" t="inlineStr">
        <is>
          <t>Campionato di calcio scozzese</t>
        </is>
      </c>
      <c r="B102" t="inlineStr">
        <is>
          <t>Campionatodicalcioscozzese</t>
        </is>
      </c>
      <c r="BL102" t="inlineStr">
        <is>
          <t>70.0 cm</t>
        </is>
      </c>
      <c r="CC102" t="inlineStr">
        <is>
          <t>9 جو</t>
        </is>
      </c>
      <c r="CH102" t="inlineStr">
        <is>
          <t>70.0 cm</t>
        </is>
      </c>
      <c r="CX102" t="inlineStr">
        <is>
          <t>9 جو</t>
        </is>
      </c>
      <c r="EF102" t="inlineStr">
        <is>
          <t>فريسكو روغ رايدرز</t>
        </is>
      </c>
      <c r="EM102" t="inlineStr">
        <is>
          <t>تمبل أولز</t>
        </is>
      </c>
      <c r="EP102" t="inlineStr">
        <is>
          <t>جزر القمر</t>
        </is>
      </c>
      <c r="FK102" t="inlineStr">
        <is>
          <t>ديميان مايا</t>
        </is>
      </c>
      <c r="ID102" t="inlineStr">
        <is>
          <t>غيانا</t>
        </is>
      </c>
      <c r="JM102" t="inlineStr">
        <is>
          <t>H413</t>
        </is>
      </c>
      <c r="JN102" t="inlineStr">
        <is>
          <t>H413</t>
        </is>
      </c>
      <c r="JO102" t="inlineStr">
        <is>
          <t>H413</t>
        </is>
      </c>
      <c r="JP102" t="inlineStr">
        <is>
          <t>H413</t>
        </is>
      </c>
      <c r="JQ102" t="inlineStr">
        <is>
          <t>H413</t>
        </is>
      </c>
    </row>
    <row r="103" ht="12.75" customHeight="1">
      <c r="A103" t="inlineStr">
        <is>
          <t>Campionato di basket giapponese</t>
        </is>
      </c>
      <c r="B103" t="inlineStr">
        <is>
          <t>Campionatodibasketgiapponese</t>
        </is>
      </c>
      <c r="CC103" t="inlineStr">
        <is>
          <t>9 سنوات</t>
        </is>
      </c>
      <c r="CX103" t="inlineStr">
        <is>
          <t>9 سنوات</t>
        </is>
      </c>
      <c r="EF103" t="inlineStr">
        <is>
          <t>فريسنو جريزليس</t>
        </is>
      </c>
      <c r="EM103" t="inlineStr">
        <is>
          <t>توسون تايجرز</t>
        </is>
      </c>
      <c r="EP103" t="inlineStr">
        <is>
          <t>جزر المالديف</t>
        </is>
      </c>
      <c r="FK103" t="inlineStr">
        <is>
          <t>رافائيل أسونساو</t>
        </is>
      </c>
      <c r="ID103" t="inlineStr">
        <is>
          <t>هايتي</t>
        </is>
      </c>
      <c r="JM103" t="inlineStr">
        <is>
          <t>H420</t>
        </is>
      </c>
      <c r="JN103" t="inlineStr">
        <is>
          <t>H420</t>
        </is>
      </c>
      <c r="JO103" t="inlineStr">
        <is>
          <t>H420</t>
        </is>
      </c>
      <c r="JP103" t="inlineStr">
        <is>
          <t>H420</t>
        </is>
      </c>
      <c r="JQ103" t="inlineStr">
        <is>
          <t>H420</t>
        </is>
      </c>
    </row>
    <row r="104" ht="12.75" customHeight="1">
      <c r="A104" t="inlineStr">
        <is>
          <t>كرة القدم الايطالية</t>
        </is>
      </c>
      <c r="B104" t="inlineStr">
        <is>
          <t>كرةالقدمالايطالية</t>
        </is>
      </c>
      <c r="CC104" t="inlineStr">
        <is>
          <t>9 XL</t>
        </is>
      </c>
      <c r="CX104" t="inlineStr">
        <is>
          <t>9 XL</t>
        </is>
      </c>
      <c r="EF104" t="inlineStr">
        <is>
          <t>فورت مايرز ميريكل</t>
        </is>
      </c>
      <c r="EM104" t="inlineStr">
        <is>
          <t>تولسا جولدن هوريكان</t>
        </is>
      </c>
      <c r="EP104" t="inlineStr">
        <is>
          <t>جزر سليمان</t>
        </is>
      </c>
      <c r="FK104" t="inlineStr">
        <is>
          <t>رافائيل دوس انجوس</t>
        </is>
      </c>
      <c r="ID104" t="inlineStr">
        <is>
          <t>جزيرة هيرد وجزر ماكدونالد</t>
        </is>
      </c>
    </row>
    <row r="105" ht="12.75" customHeight="1">
      <c r="A105" t="inlineStr">
        <is>
          <t>Liga Premier de Badminton</t>
        </is>
      </c>
      <c r="B105" t="inlineStr">
        <is>
          <t>LigaPremierdeBadminton</t>
        </is>
      </c>
      <c r="CC105" t="inlineStr">
        <is>
          <t>9L</t>
        </is>
      </c>
      <c r="CX105" t="inlineStr">
        <is>
          <t>9L</t>
        </is>
      </c>
      <c r="EF105" t="inlineStr">
        <is>
          <t>فورت واين تينكابس</t>
        </is>
      </c>
      <c r="EM105" t="inlineStr">
        <is>
          <t>توليدو روكتس</t>
        </is>
      </c>
      <c r="EP105" t="inlineStr">
        <is>
          <t>جزر فيرجن</t>
        </is>
      </c>
      <c r="FK105" t="inlineStr">
        <is>
          <t>راكيل بنينجتون</t>
        </is>
      </c>
      <c r="ID105" t="inlineStr">
        <is>
          <t>الكرسي الرسولي</t>
        </is>
      </c>
    </row>
    <row r="106" ht="12.75" customHeight="1">
      <c r="A106" t="inlineStr">
        <is>
          <t>World Cup Football</t>
        </is>
      </c>
      <c r="B106" t="inlineStr">
        <is>
          <t>WorldCupFootball</t>
        </is>
      </c>
      <c r="CC106" t="inlineStr">
        <is>
          <t>9X</t>
        </is>
      </c>
      <c r="CX106" t="inlineStr">
        <is>
          <t>9X</t>
        </is>
      </c>
      <c r="EF106" t="inlineStr">
        <is>
          <t>فيرمونت لايك مونسترز</t>
        </is>
      </c>
      <c r="EM106" t="inlineStr">
        <is>
          <t>تولين جرين ويف</t>
        </is>
      </c>
      <c r="EP106" t="inlineStr">
        <is>
          <t>جزر فيرجن البريطانية</t>
        </is>
      </c>
      <c r="FK106" t="inlineStr">
        <is>
          <t>راني يحيى</t>
        </is>
      </c>
      <c r="ID106" t="inlineStr">
        <is>
          <t>هندوراس</t>
        </is>
      </c>
    </row>
    <row r="107" ht="12.75" customHeight="1">
      <c r="A107" t="inlineStr">
        <is>
          <t>Skotsk fotboll</t>
        </is>
      </c>
      <c r="B107" t="inlineStr">
        <is>
          <t>Skotskfotboll</t>
        </is>
      </c>
      <c r="CC107" t="inlineStr">
        <is>
          <t>9XO</t>
        </is>
      </c>
      <c r="CX107" t="inlineStr">
        <is>
          <t>9XO</t>
        </is>
      </c>
      <c r="EF107" t="inlineStr">
        <is>
          <t>فيزاليا روهيد</t>
        </is>
      </c>
      <c r="EM107" t="inlineStr">
        <is>
          <t>تينيسي تشاتانوغا موكس</t>
        </is>
      </c>
      <c r="EP107" t="inlineStr">
        <is>
          <t>جزر كايمان</t>
        </is>
      </c>
      <c r="FK107" t="inlineStr">
        <is>
          <t>راي بورغ</t>
        </is>
      </c>
      <c r="ID107" t="inlineStr">
        <is>
          <t>هونج كونج</t>
        </is>
      </c>
    </row>
    <row r="108" ht="12.75" customHeight="1">
      <c r="A108" t="inlineStr">
        <is>
          <t>Canadian Football League</t>
        </is>
      </c>
      <c r="B108" t="inlineStr">
        <is>
          <t>CanadianFootballLeague</t>
        </is>
      </c>
      <c r="CC108" t="inlineStr">
        <is>
          <t>9XOT</t>
        </is>
      </c>
      <c r="CX108" t="inlineStr">
        <is>
          <t>9XOT</t>
        </is>
      </c>
      <c r="EF108" t="inlineStr">
        <is>
          <t>كارولينا مودكاتس</t>
        </is>
      </c>
      <c r="EM108" t="inlineStr">
        <is>
          <t>تينيسي تك جولدن ايجلز</t>
        </is>
      </c>
      <c r="EP108" t="inlineStr">
        <is>
          <t>جزر كوك</t>
        </is>
      </c>
      <c r="FK108" t="inlineStr">
        <is>
          <t>رندا ماركوس</t>
        </is>
      </c>
      <c r="ID108" t="inlineStr">
        <is>
          <t>المجر</t>
        </is>
      </c>
    </row>
    <row r="109" ht="12.75" customHeight="1">
      <c r="A109" t="inlineStr">
        <is>
          <t>X-Games</t>
        </is>
      </c>
      <c r="B109" t="inlineStr">
        <is>
          <t>XGames</t>
        </is>
      </c>
      <c r="CC109" t="inlineStr">
        <is>
          <t>10 جو</t>
        </is>
      </c>
      <c r="CX109" t="inlineStr">
        <is>
          <t>10 جو</t>
        </is>
      </c>
      <c r="EF109" t="inlineStr">
        <is>
          <t>كاسبر جوستس</t>
        </is>
      </c>
      <c r="EM109" t="inlineStr">
        <is>
          <t>تينيسي ستيت تايجرز</t>
        </is>
      </c>
      <c r="EP109" t="inlineStr">
        <is>
          <t>جزر مارشال</t>
        </is>
      </c>
      <c r="FK109" t="inlineStr">
        <is>
          <t>روب فونت</t>
        </is>
      </c>
      <c r="ID109" t="inlineStr">
        <is>
          <t>أيسلندا</t>
        </is>
      </c>
    </row>
    <row r="110" ht="12.75" customHeight="1">
      <c r="A110" t="inlineStr">
        <is>
          <t>Baby</t>
        </is>
      </c>
      <c r="B110" t="inlineStr">
        <is>
          <t>Baby</t>
        </is>
      </c>
      <c r="CC110" t="inlineStr">
        <is>
          <t>10 سنوات</t>
        </is>
      </c>
      <c r="CX110" t="inlineStr">
        <is>
          <t>10 سنوات</t>
        </is>
      </c>
      <c r="EF110" t="inlineStr">
        <is>
          <t>كانابوليس انتميداتورز</t>
        </is>
      </c>
      <c r="EM110" t="inlineStr">
        <is>
          <t>تينيسي فولنتيرز</t>
        </is>
      </c>
      <c r="EP110" t="inlineStr">
        <is>
          <t>جمهورية افريقيا الوسطى</t>
        </is>
      </c>
      <c r="FK110" t="inlineStr">
        <is>
          <t>روبرت ويتاكر</t>
        </is>
      </c>
      <c r="ID110" t="inlineStr">
        <is>
          <t>الهند</t>
        </is>
      </c>
    </row>
    <row r="111" ht="12.75" customHeight="1">
      <c r="A111" t="inlineStr">
        <is>
          <t>Football écossais</t>
        </is>
      </c>
      <c r="B111" t="inlineStr">
        <is>
          <t>Footballécossais</t>
        </is>
      </c>
      <c r="CC111" t="inlineStr">
        <is>
          <t>10L</t>
        </is>
      </c>
      <c r="CX111" t="inlineStr">
        <is>
          <t>10L</t>
        </is>
      </c>
      <c r="EF111" t="inlineStr">
        <is>
          <t>كليرووتر ثريشرز</t>
        </is>
      </c>
      <c r="EM111" t="inlineStr">
        <is>
          <t>تينيسي مارتن سكاي هوكس</t>
        </is>
      </c>
      <c r="EP111" t="inlineStr">
        <is>
          <t>جمهورية التشيك</t>
        </is>
      </c>
      <c r="FK111" t="inlineStr">
        <is>
          <t>روبي لولر</t>
        </is>
      </c>
      <c r="ID111" t="inlineStr">
        <is>
          <t>إندونيسيا</t>
        </is>
      </c>
    </row>
    <row r="112" ht="12.75" customHeight="1">
      <c r="A112" t="inlineStr">
        <is>
          <t>Liga Profissional de Luta Livre</t>
        </is>
      </c>
      <c r="B112" t="inlineStr">
        <is>
          <t>LigaProfissionaldeLutaLivre</t>
        </is>
      </c>
      <c r="CC112" t="inlineStr">
        <is>
          <t>10X</t>
        </is>
      </c>
      <c r="CX112" t="inlineStr">
        <is>
          <t>10X</t>
        </is>
      </c>
      <c r="EF112" t="inlineStr">
        <is>
          <t>كلينتون لومبركنجز</t>
        </is>
      </c>
      <c r="EM112" t="inlineStr">
        <is>
          <t>ثاوس ألاباما جاكوارز</t>
        </is>
      </c>
      <c r="EP112" t="inlineStr">
        <is>
          <t>جمهورية الدومنيكان</t>
        </is>
      </c>
      <c r="FK112" t="inlineStr">
        <is>
          <t>روز ناماجوناس</t>
        </is>
      </c>
      <c r="ID112" t="inlineStr">
        <is>
          <t>إيران</t>
        </is>
      </c>
    </row>
    <row r="113" ht="12.75" customHeight="1">
      <c r="A113" t="inlineStr">
        <is>
          <t>minor_league_baseball</t>
        </is>
      </c>
      <c r="B113" t="inlineStr">
        <is>
          <t>minor_league_baseball</t>
        </is>
      </c>
      <c r="CC113" t="inlineStr">
        <is>
          <t>10XL</t>
        </is>
      </c>
      <c r="CX113" t="inlineStr">
        <is>
          <t>10XL</t>
        </is>
      </c>
      <c r="EF113" t="inlineStr">
        <is>
          <t>كواد سيتيز ريفير بانديتس</t>
        </is>
      </c>
      <c r="EM113" t="inlineStr">
        <is>
          <t>جاردنر-ويب راننج بولدغز</t>
        </is>
      </c>
      <c r="EP113" t="inlineStr">
        <is>
          <t>جمهورية الكونغو الديموقراطية</t>
        </is>
      </c>
      <c r="FK113" t="inlineStr">
        <is>
          <t>روكسان مودافيري</t>
        </is>
      </c>
      <c r="ID113" t="inlineStr">
        <is>
          <t>أيرلندا</t>
        </is>
      </c>
    </row>
    <row r="114" ht="12.75" customHeight="1">
      <c r="A114" t="inlineStr">
        <is>
          <t>Nationale teams</t>
        </is>
      </c>
      <c r="B114" t="inlineStr">
        <is>
          <t>Nationaleteams</t>
        </is>
      </c>
      <c r="CC114" t="inlineStr">
        <is>
          <t>10XO</t>
        </is>
      </c>
      <c r="CX114" t="inlineStr">
        <is>
          <t>10XO</t>
        </is>
      </c>
      <c r="EF114" t="inlineStr">
        <is>
          <t>كوربوس كريستي هوكس</t>
        </is>
      </c>
      <c r="EM114" t="inlineStr">
        <is>
          <t>جاكسون ستيت تايجرز</t>
        </is>
      </c>
      <c r="EP114" t="inlineStr">
        <is>
          <t>جنوب أفريقيا</t>
        </is>
      </c>
      <c r="FK114" t="inlineStr">
        <is>
          <t>ريكاردو لاماس</t>
        </is>
      </c>
      <c r="ID114" t="inlineStr">
        <is>
          <t>جمهورية العراق الإسلامية</t>
        </is>
      </c>
    </row>
    <row r="115" ht="12.75" customHeight="1">
      <c r="A115" t="inlineStr">
        <is>
          <t>Autres équipes de football</t>
        </is>
      </c>
      <c r="B115" t="inlineStr">
        <is>
          <t>Autreséquipesdefootball</t>
        </is>
      </c>
      <c r="CC115" t="inlineStr">
        <is>
          <t>10XOT</t>
        </is>
      </c>
      <c r="CX115" t="inlineStr">
        <is>
          <t>10XOT</t>
        </is>
      </c>
      <c r="EF115" t="inlineStr">
        <is>
          <t>كولورادو سبرينغز سكاي سوكس</t>
        </is>
      </c>
      <c r="EM115" t="inlineStr">
        <is>
          <t>جاكسونفيل دولفين</t>
        </is>
      </c>
      <c r="EP115" t="inlineStr">
        <is>
          <t>جنوب السودان</t>
        </is>
      </c>
      <c r="FK115" t="inlineStr">
        <is>
          <t>ريناتو مويكانو</t>
        </is>
      </c>
      <c r="ID115" t="inlineStr">
        <is>
          <t>جزيرة آيل أوف مان</t>
        </is>
      </c>
    </row>
    <row r="116" ht="12.75" customHeight="1">
      <c r="A116" t="inlineStr">
        <is>
          <t>دوري كرة القدم الهندي</t>
        </is>
      </c>
      <c r="B116" t="inlineStr">
        <is>
          <t>دوريكرةالقدمالهندي</t>
        </is>
      </c>
      <c r="CC116" t="inlineStr">
        <is>
          <t>11 جو</t>
        </is>
      </c>
      <c r="CX116" t="inlineStr">
        <is>
          <t>11 جو</t>
        </is>
      </c>
      <c r="EF116" t="inlineStr">
        <is>
          <t>كولومبوس كليبرز</t>
        </is>
      </c>
      <c r="EM116" t="inlineStr">
        <is>
          <t>جاكسونفيل ستيت جاميكوكس</t>
        </is>
      </c>
      <c r="EP116" t="inlineStr">
        <is>
          <t>جورجيا</t>
        </is>
      </c>
      <c r="FK116" t="inlineStr">
        <is>
          <t>زابيت ماجوميدشاريبوف</t>
        </is>
      </c>
      <c r="ID116" t="inlineStr">
        <is>
          <t>إسرائيل</t>
        </is>
      </c>
    </row>
    <row r="117" ht="12.75" customHeight="1">
      <c r="A117" t="inlineStr">
        <is>
          <t>Japans basketbal</t>
        </is>
      </c>
      <c r="B117" t="inlineStr">
        <is>
          <t>Japansbasketbal</t>
        </is>
      </c>
      <c r="CC117" t="inlineStr">
        <is>
          <t>11 سنة</t>
        </is>
      </c>
      <c r="CX117" t="inlineStr">
        <is>
          <t>11 سنة</t>
        </is>
      </c>
      <c r="EF117" t="inlineStr">
        <is>
          <t>كونيتيكت تايجرز</t>
        </is>
      </c>
      <c r="EM117" t="inlineStr">
        <is>
          <t>جامعة سانت لويس بيليكنز</t>
        </is>
      </c>
      <c r="EP117" t="inlineStr">
        <is>
          <t>جيانا</t>
        </is>
      </c>
      <c r="FK117" t="inlineStr">
        <is>
          <t>سارة مكمان</t>
        </is>
      </c>
      <c r="ID117" t="inlineStr">
        <is>
          <t>إيطاليا</t>
        </is>
      </c>
    </row>
    <row r="118" ht="12.75" customHeight="1">
      <c r="A118" t="inlineStr">
        <is>
          <t>كرة القدم اليابانية</t>
        </is>
      </c>
      <c r="B118" t="inlineStr">
        <is>
          <t>كرةالقدماليابانية</t>
        </is>
      </c>
      <c r="CC118" t="inlineStr">
        <is>
          <t>12 اشهر</t>
        </is>
      </c>
      <c r="CX118" t="inlineStr">
        <is>
          <t>12 اشهر</t>
        </is>
      </c>
      <c r="EF118" t="inlineStr">
        <is>
          <t>كين كاونتي كوجارز</t>
        </is>
      </c>
      <c r="EM118" t="inlineStr">
        <is>
          <t>جامعة فلوريدا الدولية بانثرز</t>
        </is>
      </c>
      <c r="EP118" t="inlineStr">
        <is>
          <t>جيبوتي</t>
        </is>
      </c>
      <c r="FK118" t="inlineStr">
        <is>
          <t>سانتياغو بونزينيبيو</t>
        </is>
      </c>
      <c r="ID118" t="inlineStr">
        <is>
          <t>كوت ديفوار</t>
        </is>
      </c>
    </row>
    <row r="119" ht="12.75" customHeight="1">
      <c r="A119" t="inlineStr">
        <is>
          <t>More Football Leagues</t>
        </is>
      </c>
      <c r="B119" t="inlineStr">
        <is>
          <t>MoreFootballLeagues</t>
        </is>
      </c>
      <c r="CC119" t="inlineStr">
        <is>
          <t>12 جو</t>
        </is>
      </c>
      <c r="CX119" t="inlineStr">
        <is>
          <t>12 جو</t>
        </is>
      </c>
      <c r="EF119" t="inlineStr">
        <is>
          <t>كينستون انديانز</t>
        </is>
      </c>
      <c r="EM119" t="inlineStr">
        <is>
          <t>جامعة كاليفورنيا في ديفيس أجيس</t>
        </is>
      </c>
      <c r="EP119" t="inlineStr">
        <is>
          <t>دولة قطر</t>
        </is>
      </c>
      <c r="FK119" t="inlineStr">
        <is>
          <t>ستيب ميوسيك</t>
        </is>
      </c>
      <c r="ID119" t="inlineStr">
        <is>
          <t>جامايكا</t>
        </is>
      </c>
    </row>
    <row r="120" ht="12.75" customHeight="1">
      <c r="A120" t="inlineStr">
        <is>
          <t>الدوري الهندي للمحترفين</t>
        </is>
      </c>
      <c r="B120" t="inlineStr">
        <is>
          <t>الدوريالهنديللمحترفين</t>
        </is>
      </c>
      <c r="CC120" t="inlineStr">
        <is>
          <t>12 سنة</t>
        </is>
      </c>
      <c r="CX120" t="inlineStr">
        <is>
          <t>12 سنة</t>
        </is>
      </c>
      <c r="EF120" t="inlineStr">
        <is>
          <t>كينغسبورت ميتس</t>
        </is>
      </c>
      <c r="EM120" t="inlineStr">
        <is>
          <t>جامعة كاليفورينا بروينز</t>
        </is>
      </c>
      <c r="EP120" t="inlineStr">
        <is>
          <t>دومينيكا</t>
        </is>
      </c>
      <c r="FK120" t="inlineStr">
        <is>
          <t>ستيفان ستروف</t>
        </is>
      </c>
      <c r="ID120" t="inlineStr">
        <is>
          <t>اليابان</t>
        </is>
      </c>
    </row>
    <row r="121" ht="12.75" customHeight="1">
      <c r="A121" t="inlineStr">
        <is>
          <t>Liga Premier de Bádminton</t>
        </is>
      </c>
      <c r="B121" t="inlineStr">
        <is>
          <t>LigaPremierdeBádminton</t>
        </is>
      </c>
      <c r="CC121" t="inlineStr">
        <is>
          <t>13 جو</t>
        </is>
      </c>
      <c r="CX121" t="inlineStr">
        <is>
          <t>13 جو</t>
        </is>
      </c>
      <c r="EF121" t="inlineStr">
        <is>
          <t>لاس فيغاس 51 اس</t>
        </is>
      </c>
      <c r="EM121" t="inlineStr">
        <is>
          <t>جامعة نيويورك بوبكاتس</t>
        </is>
      </c>
      <c r="EP121" t="inlineStr">
        <is>
          <t>رواندا</t>
        </is>
      </c>
      <c r="FK121" t="inlineStr">
        <is>
          <t>ستيفن طومسون</t>
        </is>
      </c>
      <c r="ID121" t="inlineStr">
        <is>
          <t>جيرسي</t>
        </is>
      </c>
    </row>
    <row r="122" ht="12.75" customHeight="1">
      <c r="A122" t="inlineStr">
        <is>
          <t>Premier League india</t>
        </is>
      </c>
      <c r="B122" t="inlineStr">
        <is>
          <t>PremierLeagueindia</t>
        </is>
      </c>
      <c r="CC122" t="inlineStr">
        <is>
          <t>13 سنة</t>
        </is>
      </c>
      <c r="CX122" t="inlineStr">
        <is>
          <t>13 سنة</t>
        </is>
      </c>
      <c r="EF122" t="inlineStr">
        <is>
          <t>لانسينج لوجنوتس</t>
        </is>
      </c>
      <c r="EM122" t="inlineStr">
        <is>
          <t>جبل القديسة ماري ماونتينيرز</t>
        </is>
      </c>
      <c r="EP122" t="inlineStr">
        <is>
          <t>روسيا</t>
        </is>
      </c>
      <c r="FK122" t="inlineStr">
        <is>
          <t>سيجارا يوبانكس</t>
        </is>
      </c>
      <c r="ID122" t="inlineStr">
        <is>
          <t>الأردن</t>
        </is>
      </c>
    </row>
    <row r="123" ht="12.75" customHeight="1">
      <c r="A123" t="inlineStr">
        <is>
          <t>Campionato di hockey indiano</t>
        </is>
      </c>
      <c r="B123" t="inlineStr">
        <is>
          <t>Campionatodihockeyindiano</t>
        </is>
      </c>
      <c r="CC123" t="inlineStr">
        <is>
          <t>14 جو</t>
        </is>
      </c>
      <c r="CX123" t="inlineStr">
        <is>
          <t>14 جو</t>
        </is>
      </c>
      <c r="EF123" t="inlineStr">
        <is>
          <t>لانكستر جيت هوك</t>
        </is>
      </c>
      <c r="EM123" t="inlineStr">
        <is>
          <t>جرامبلينج تايجرز</t>
        </is>
      </c>
      <c r="EP123" t="inlineStr">
        <is>
          <t>رومانيا</t>
        </is>
      </c>
      <c r="FK123" t="inlineStr">
        <is>
          <t>سيرجيو بيتيس</t>
        </is>
      </c>
      <c r="ID123" t="inlineStr">
        <is>
          <t>كازاخستان</t>
        </is>
      </c>
    </row>
    <row r="124" ht="12.75" customHeight="1">
      <c r="A124" t="inlineStr">
        <is>
          <t>Japanischer Baseball</t>
        </is>
      </c>
      <c r="B124" t="inlineStr">
        <is>
          <t>JapanischerBaseball</t>
        </is>
      </c>
      <c r="CC124" t="inlineStr">
        <is>
          <t>14 سنة</t>
        </is>
      </c>
      <c r="CX124" t="inlineStr">
        <is>
          <t>14 سنة</t>
        </is>
      </c>
      <c r="EF124" t="inlineStr">
        <is>
          <t>لايك السينور ستورم</t>
        </is>
      </c>
      <c r="EM124" t="inlineStr">
        <is>
          <t>جراند كانيون انتلوبس</t>
        </is>
      </c>
      <c r="EP124" t="inlineStr">
        <is>
          <t>زامبيا</t>
        </is>
      </c>
      <c r="FK124" t="inlineStr">
        <is>
          <t>شامل عبد الرحيموف</t>
        </is>
      </c>
      <c r="ID124" t="inlineStr">
        <is>
          <t>كينيا</t>
        </is>
      </c>
    </row>
    <row r="125" ht="12.75" customHeight="1">
      <c r="A125" t="inlineStr">
        <is>
          <t>الدوري الوطني لكرة القدم للسيدات</t>
        </is>
      </c>
      <c r="B125" t="inlineStr">
        <is>
          <t>الدوريالوطنيلكرةالقدمللسيدات</t>
        </is>
      </c>
      <c r="CC125" t="inlineStr">
        <is>
          <t>15 اشهر</t>
        </is>
      </c>
      <c r="CX125" t="inlineStr">
        <is>
          <t>15 اشهر</t>
        </is>
      </c>
      <c r="EF125" t="inlineStr">
        <is>
          <t>لايك كاونتي كابتنز</t>
        </is>
      </c>
      <c r="EM125" t="inlineStr">
        <is>
          <t>جنوب داكوتا كويوتس</t>
        </is>
      </c>
      <c r="EP125" t="inlineStr">
        <is>
          <t>زمبابوي</t>
        </is>
      </c>
      <c r="FK125" t="inlineStr">
        <is>
          <t>شبل سوانسون</t>
        </is>
      </c>
      <c r="ID125" t="inlineStr">
        <is>
          <t>كيريباتي</t>
        </is>
      </c>
    </row>
    <row r="126" ht="12.75" customHeight="1">
      <c r="A126" t="inlineStr">
        <is>
          <t>Nationella Lacrosse-ligan</t>
        </is>
      </c>
      <c r="B126" t="inlineStr">
        <is>
          <t>NationellaLacrosseligan</t>
        </is>
      </c>
      <c r="CC126" t="inlineStr">
        <is>
          <t>15 جو</t>
        </is>
      </c>
      <c r="CX126" t="inlineStr">
        <is>
          <t>15 جو</t>
        </is>
      </c>
      <c r="EF126" t="inlineStr">
        <is>
          <t>لايهي فالي ايورن بيجز</t>
        </is>
      </c>
      <c r="EM126" t="inlineStr">
        <is>
          <t>جورج تاون هوياس</t>
        </is>
      </c>
      <c r="EP126" t="inlineStr">
        <is>
          <t>ساموا</t>
        </is>
      </c>
      <c r="FK126" t="inlineStr">
        <is>
          <t>فالنتينا شيفتشينكو</t>
        </is>
      </c>
      <c r="ID126" t="inlineStr">
        <is>
          <t>الكويت</t>
        </is>
      </c>
    </row>
    <row r="127" ht="12.75" customHeight="1">
      <c r="A127" t="inlineStr">
        <is>
          <t>Liga Canadense de Futebol</t>
        </is>
      </c>
      <c r="B127" t="inlineStr">
        <is>
          <t>LigaCanadensedeFutebol</t>
        </is>
      </c>
      <c r="CC127" t="inlineStr">
        <is>
          <t>15 سنة</t>
        </is>
      </c>
      <c r="CX127" t="inlineStr">
        <is>
          <t>15 سنة</t>
        </is>
      </c>
      <c r="EF127" t="inlineStr">
        <is>
          <t>لويزفيل باتس</t>
        </is>
      </c>
      <c r="EM127" t="inlineStr">
        <is>
          <t>جورج ميسون باتريوتس</t>
        </is>
      </c>
      <c r="EP127" t="inlineStr">
        <is>
          <t>ساموا الأمريكية</t>
        </is>
      </c>
      <c r="FK127" t="inlineStr">
        <is>
          <t>فرانسيس نجانو</t>
        </is>
      </c>
      <c r="ID127" t="inlineStr">
        <is>
          <t>قيرغيزستان</t>
        </is>
      </c>
    </row>
    <row r="128" ht="12.75" customHeight="1">
      <c r="A128" t="inlineStr">
        <is>
          <t>Calcio tedesco</t>
        </is>
      </c>
      <c r="B128" t="inlineStr">
        <is>
          <t>Calciotedesco</t>
        </is>
      </c>
      <c r="CC128" t="inlineStr">
        <is>
          <t>16 جو</t>
        </is>
      </c>
      <c r="CX128" t="inlineStr">
        <is>
          <t>16 جو</t>
        </is>
      </c>
      <c r="EF128" t="inlineStr">
        <is>
          <t>لويل سبينرز</t>
        </is>
      </c>
      <c r="EM128" t="inlineStr">
        <is>
          <t>جورج واشنطن كولونيالز</t>
        </is>
      </c>
      <c r="EP128" t="inlineStr">
        <is>
          <t>سان مارينو</t>
        </is>
      </c>
      <c r="FK128" t="inlineStr">
        <is>
          <t>فرانسيسكو ترينالدو</t>
        </is>
      </c>
      <c r="ID128" t="inlineStr">
        <is>
          <t>جمهورية لاو الديمقراطية الشعبية</t>
        </is>
      </c>
    </row>
    <row r="129" ht="12.75" customHeight="1">
      <c r="A129" t="inlineStr">
        <is>
          <t>NBA</t>
        </is>
      </c>
      <c r="B129" t="inlineStr">
        <is>
          <t>NBA</t>
        </is>
      </c>
      <c r="CC129" t="inlineStr">
        <is>
          <t>16 سنة</t>
        </is>
      </c>
      <c r="CX129" t="inlineStr">
        <is>
          <t>16 سنة</t>
        </is>
      </c>
      <c r="EF129" t="inlineStr">
        <is>
          <t>ليكسينغتون ليجيندز</t>
        </is>
      </c>
      <c r="EM129" t="inlineStr">
        <is>
          <t>جورجيا بولدوجز</t>
        </is>
      </c>
      <c r="EP129" t="inlineStr">
        <is>
          <t>سانت فنسنت وجزر غرينادين</t>
        </is>
      </c>
      <c r="FK129" t="inlineStr">
        <is>
          <t>فرانكي إدغار</t>
        </is>
      </c>
      <c r="ID129" t="inlineStr">
        <is>
          <t>لاتفيا</t>
        </is>
      </c>
    </row>
    <row r="130" ht="12.75" customHeight="1">
      <c r="A130" t="inlineStr">
        <is>
          <t>X Games</t>
        </is>
      </c>
      <c r="B130" t="inlineStr">
        <is>
          <t>XGames</t>
        </is>
      </c>
      <c r="CC130" t="inlineStr">
        <is>
          <t>17 جو</t>
        </is>
      </c>
      <c r="CX130" t="inlineStr">
        <is>
          <t>17 جو</t>
        </is>
      </c>
      <c r="EF130" t="inlineStr">
        <is>
          <t>ليكلاند فلاينج تايجرز</t>
        </is>
      </c>
      <c r="EM130" t="inlineStr">
        <is>
          <t>جورجيا تك يلو جاكتس</t>
        </is>
      </c>
      <c r="EP130" t="inlineStr">
        <is>
          <t>سانت كيتس ونيفيس</t>
        </is>
      </c>
      <c r="FK130" t="inlineStr">
        <is>
          <t>فولكان أوزدمير</t>
        </is>
      </c>
      <c r="ID130" t="inlineStr">
        <is>
          <t>لبنان</t>
        </is>
      </c>
    </row>
    <row r="131" ht="12.75" customHeight="1">
      <c r="A131" t="inlineStr">
        <is>
          <t>British Football</t>
        </is>
      </c>
      <c r="B131" t="inlineStr">
        <is>
          <t>BritishFootball</t>
        </is>
      </c>
      <c r="CC131" t="inlineStr">
        <is>
          <t>17 سنة</t>
        </is>
      </c>
      <c r="CX131" t="inlineStr">
        <is>
          <t>17 سنة</t>
        </is>
      </c>
      <c r="EF131" t="inlineStr">
        <is>
          <t>ليكوود بلو كلوز</t>
        </is>
      </c>
      <c r="EM131" t="inlineStr">
        <is>
          <t>جورجيا ثاوسيرن ايجلز</t>
        </is>
      </c>
      <c r="EP131" t="inlineStr">
        <is>
          <t>سانت لوسيا</t>
        </is>
      </c>
      <c r="FK131" t="inlineStr">
        <is>
          <t>فيليس هيريج</t>
        </is>
      </c>
      <c r="ID131" t="inlineStr">
        <is>
          <t>ليسوتو</t>
        </is>
      </c>
    </row>
    <row r="132" ht="12.75" customHeight="1">
      <c r="A132" t="inlineStr">
        <is>
          <t>Squadre Nazionali</t>
        </is>
      </c>
      <c r="B132" t="inlineStr">
        <is>
          <t>SquadreNazionali</t>
        </is>
      </c>
      <c r="CC132" t="inlineStr">
        <is>
          <t>18 اشهر</t>
        </is>
      </c>
      <c r="CX132" t="inlineStr">
        <is>
          <t>18 اشهر</t>
        </is>
      </c>
      <c r="EF132" t="inlineStr">
        <is>
          <t>لينشبورغ هيلكاتس</t>
        </is>
      </c>
      <c r="EM132" t="inlineStr">
        <is>
          <t>جورجيا ستيت بانثرز</t>
        </is>
      </c>
      <c r="EP132" t="inlineStr">
        <is>
          <t>ساو تومي وبرينسيبي</t>
        </is>
      </c>
      <c r="FK132" t="inlineStr">
        <is>
          <t>كات زينغانو</t>
        </is>
      </c>
      <c r="ID132" t="inlineStr">
        <is>
          <t>ليبيريا</t>
        </is>
      </c>
    </row>
    <row r="133" ht="12.75" customHeight="1">
      <c r="A133" t="inlineStr">
        <is>
          <t>Kleuter</t>
        </is>
      </c>
      <c r="B133" t="inlineStr">
        <is>
          <t>Kleuter</t>
        </is>
      </c>
      <c r="CC133" t="inlineStr">
        <is>
          <t>18 جو</t>
        </is>
      </c>
      <c r="CX133" t="inlineStr">
        <is>
          <t>18 جو</t>
        </is>
      </c>
      <c r="EF133" t="inlineStr">
        <is>
          <t>ماهونينج فالي اسكرابرز</t>
        </is>
      </c>
      <c r="EM133" t="inlineStr">
        <is>
          <t>جيمس ماديسون ديوكس</t>
        </is>
      </c>
      <c r="EP133" t="inlineStr">
        <is>
          <t>سلطنة عمان</t>
        </is>
      </c>
      <c r="FK133" t="inlineStr">
        <is>
          <t>كاتلين شوكاجيان</t>
        </is>
      </c>
      <c r="ID133" t="inlineStr">
        <is>
          <t>ليبيا</t>
        </is>
      </c>
    </row>
    <row r="134" ht="12.75" customHeight="1">
      <c r="A134" t="inlineStr">
        <is>
          <t>هيدريد فلز النيكل</t>
        </is>
      </c>
      <c r="B134" t="inlineStr">
        <is>
          <t>هيدريدفلزالنيكل</t>
        </is>
      </c>
      <c r="CC134" t="inlineStr">
        <is>
          <t>18 سنة</t>
        </is>
      </c>
      <c r="CX134" t="inlineStr">
        <is>
          <t>18 سنة</t>
        </is>
      </c>
      <c r="EF134" t="inlineStr">
        <is>
          <t>ممفيس ريدبيردز</t>
        </is>
      </c>
      <c r="EM134" t="inlineStr">
        <is>
          <t>دارتموث بيج جرين</t>
        </is>
      </c>
      <c r="EP134" t="inlineStr">
        <is>
          <t>سلوفاكيا</t>
        </is>
      </c>
      <c r="FK134" t="inlineStr">
        <is>
          <t>كارلا اسبارزا</t>
        </is>
      </c>
      <c r="ID134" t="inlineStr">
        <is>
          <t>ليختنشتاين</t>
        </is>
      </c>
    </row>
    <row r="135" ht="12.75" customHeight="1">
      <c r="A135" t="inlineStr">
        <is>
          <t>البيسبول الياباني</t>
        </is>
      </c>
      <c r="B135" t="inlineStr">
        <is>
          <t>البيسبولالياباني</t>
        </is>
      </c>
      <c r="CC135" t="inlineStr">
        <is>
          <t>19 جو</t>
        </is>
      </c>
      <c r="CX135" t="inlineStr">
        <is>
          <t>19 جو</t>
        </is>
      </c>
      <c r="EF135" t="inlineStr">
        <is>
          <t>موبايل باي بيرز</t>
        </is>
      </c>
      <c r="EM135" t="inlineStr">
        <is>
          <t>دالاس بابتسيت باتريوتس</t>
        </is>
      </c>
      <c r="EP135" t="inlineStr">
        <is>
          <t>سلوفينيا</t>
        </is>
      </c>
      <c r="FK135" t="inlineStr">
        <is>
          <t>كارولينا كوالكيويتش</t>
        </is>
      </c>
      <c r="ID135" t="inlineStr">
        <is>
          <t>ليتوانيا</t>
        </is>
      </c>
    </row>
    <row r="136" ht="12.75" customHeight="1">
      <c r="A136" t="inlineStr">
        <is>
          <t>french_football</t>
        </is>
      </c>
      <c r="B136" t="inlineStr">
        <is>
          <t>french_football</t>
        </is>
      </c>
      <c r="CC136" t="inlineStr">
        <is>
          <t>20 جو</t>
        </is>
      </c>
      <c r="CX136" t="inlineStr">
        <is>
          <t>20 جو</t>
        </is>
      </c>
      <c r="EF136" t="inlineStr">
        <is>
          <t>موديستو نتس</t>
        </is>
      </c>
      <c r="EM136" t="inlineStr">
        <is>
          <t>دايتون فلايرز</t>
        </is>
      </c>
      <c r="EP136" t="inlineStr">
        <is>
          <t>سنغافورة</t>
        </is>
      </c>
      <c r="FK136" t="inlineStr">
        <is>
          <t>كامارو عثمان</t>
        </is>
      </c>
      <c r="ID136" t="inlineStr">
        <is>
          <t>لوكسمبورغ</t>
        </is>
      </c>
    </row>
    <row r="137" ht="12.75" customHeight="1">
      <c r="A137" t="inlineStr">
        <is>
          <t>I-ligan</t>
        </is>
      </c>
      <c r="B137" t="inlineStr">
        <is>
          <t>Iligan</t>
        </is>
      </c>
      <c r="CC137" t="inlineStr">
        <is>
          <t>21 جو</t>
        </is>
      </c>
      <c r="CX137" t="inlineStr">
        <is>
          <t>21 جو</t>
        </is>
      </c>
      <c r="EF137" t="inlineStr">
        <is>
          <t>مونتجمري بيسكتس</t>
        </is>
      </c>
      <c r="EM137" t="inlineStr">
        <is>
          <t>دريك بولدوجز</t>
        </is>
      </c>
      <c r="EP137" t="inlineStr">
        <is>
          <t>سوازيلاند</t>
        </is>
      </c>
      <c r="FK137" t="inlineStr">
        <is>
          <t>كريس سايبورغ</t>
        </is>
      </c>
      <c r="ID137" t="inlineStr">
        <is>
          <t>ماكاو</t>
        </is>
      </c>
    </row>
    <row r="138" ht="12.75" customHeight="1">
      <c r="A138" t="inlineStr">
        <is>
          <t>Tenis</t>
        </is>
      </c>
      <c r="B138" t="inlineStr">
        <is>
          <t>Tenis</t>
        </is>
      </c>
      <c r="CC138" t="inlineStr">
        <is>
          <t>22 جو</t>
        </is>
      </c>
      <c r="CX138" t="inlineStr">
        <is>
          <t>22 جو</t>
        </is>
      </c>
      <c r="EF138" t="inlineStr">
        <is>
          <t>ميدلاند روكهاوندز</t>
        </is>
      </c>
      <c r="EM138" t="inlineStr">
        <is>
          <t>دريكسيل دراغونز</t>
        </is>
      </c>
      <c r="EP138" t="inlineStr">
        <is>
          <t>سوريا</t>
        </is>
      </c>
      <c r="FK138" t="inlineStr">
        <is>
          <t>كريس ويدمان</t>
        </is>
      </c>
      <c r="ID138" t="inlineStr">
        <is>
          <t>مدغشقر</t>
        </is>
      </c>
    </row>
    <row r="139" ht="12.75" customHeight="1">
      <c r="A139" t="inlineStr">
        <is>
          <t>Niemiecka piłka nożna</t>
        </is>
      </c>
      <c r="B139" t="inlineStr">
        <is>
          <t>Niemieckapiłkanożna</t>
        </is>
      </c>
      <c r="CC139" t="inlineStr">
        <is>
          <t>23 جو</t>
        </is>
      </c>
      <c r="CX139" t="inlineStr">
        <is>
          <t>23 جو</t>
        </is>
      </c>
      <c r="EF139" t="inlineStr">
        <is>
          <t>ميرتل بيتش بيليكانز</t>
        </is>
      </c>
      <c r="EM139" t="inlineStr">
        <is>
          <t>دنفر بايونييرز</t>
        </is>
      </c>
      <c r="EP139" t="inlineStr">
        <is>
          <t>سورينام</t>
        </is>
      </c>
      <c r="FK139" t="inlineStr">
        <is>
          <t>كلوديا جادلها</t>
        </is>
      </c>
      <c r="ID139" t="inlineStr">
        <is>
          <t>ملاوي</t>
        </is>
      </c>
    </row>
    <row r="140" ht="12.75" customHeight="1">
      <c r="A140" t="inlineStr">
        <is>
          <t>PGA</t>
        </is>
      </c>
      <c r="B140" t="inlineStr">
        <is>
          <t>PGA</t>
        </is>
      </c>
      <c r="CC140" t="inlineStr">
        <is>
          <t>24 اشهر</t>
        </is>
      </c>
      <c r="CX140" t="inlineStr">
        <is>
          <t>24 اشهر</t>
        </is>
      </c>
      <c r="EF140" t="inlineStr">
        <is>
          <t>ميسولا اوسبري</t>
        </is>
      </c>
      <c r="EM140" t="inlineStr">
        <is>
          <t>دوكين ديوكس</t>
        </is>
      </c>
      <c r="EP140" t="inlineStr">
        <is>
          <t>سويسرا</t>
        </is>
      </c>
      <c r="FK140" t="inlineStr">
        <is>
          <t>كودي جاربرانت</t>
        </is>
      </c>
      <c r="ID140" t="inlineStr">
        <is>
          <t>ماليزيا</t>
        </is>
      </c>
    </row>
    <row r="141" ht="12.75" customHeight="1">
      <c r="A141" t="inlineStr">
        <is>
          <t>nba</t>
        </is>
      </c>
      <c r="B141" t="inlineStr">
        <is>
          <t>nba</t>
        </is>
      </c>
      <c r="CC141" t="inlineStr">
        <is>
          <t>24 جو</t>
        </is>
      </c>
      <c r="CX141" t="inlineStr">
        <is>
          <t>24 جو</t>
        </is>
      </c>
      <c r="EF141" t="inlineStr">
        <is>
          <t>ميسيسيبي برافز</t>
        </is>
      </c>
      <c r="EM141" t="inlineStr">
        <is>
          <t>ديبول بلو ديمونز</t>
        </is>
      </c>
      <c r="EP141" t="inlineStr">
        <is>
          <t>سيرا ليون</t>
        </is>
      </c>
      <c r="FK141" t="inlineStr">
        <is>
          <t>كودي ستامان</t>
        </is>
      </c>
      <c r="ID141" t="inlineStr">
        <is>
          <t>جزر المالديف</t>
        </is>
      </c>
    </row>
    <row r="142" ht="12.75" customHeight="1">
      <c r="A142" t="inlineStr">
        <is>
          <t>Football allemand</t>
        </is>
      </c>
      <c r="B142" t="inlineStr">
        <is>
          <t>Footballallemand</t>
        </is>
      </c>
      <c r="CC142" t="inlineStr">
        <is>
          <t>25 جو</t>
        </is>
      </c>
      <c r="CX142" t="inlineStr">
        <is>
          <t>25 جو</t>
        </is>
      </c>
      <c r="EF142" t="inlineStr">
        <is>
          <t>ناشفيل ساوندز</t>
        </is>
      </c>
      <c r="EM142" t="inlineStr">
        <is>
          <t>ديترويت تايتنز</t>
        </is>
      </c>
      <c r="EP142" t="inlineStr">
        <is>
          <t>سيريلانكا</t>
        </is>
      </c>
      <c r="FK142" t="inlineStr">
        <is>
          <t>كورتني كيسي</t>
        </is>
      </c>
      <c r="ID142" t="inlineStr">
        <is>
          <t>مالي</t>
        </is>
      </c>
    </row>
    <row r="143" ht="12.75" customHeight="1">
      <c r="A143" t="inlineStr">
        <is>
          <t>Portugalska piłka nożna</t>
        </is>
      </c>
      <c r="B143" t="inlineStr">
        <is>
          <t>Portugalskapiłkanożna</t>
        </is>
      </c>
      <c r="CC143" t="inlineStr">
        <is>
          <t>26 جو</t>
        </is>
      </c>
      <c r="CX143" t="inlineStr">
        <is>
          <t>26 جو</t>
        </is>
      </c>
      <c r="EF143" t="inlineStr">
        <is>
          <t>نورث ويست أركنساس ناتشورالز</t>
        </is>
      </c>
      <c r="EM143" t="inlineStr">
        <is>
          <t>ديفيدسون وايلد كاتس</t>
        </is>
      </c>
      <c r="EP143" t="inlineStr">
        <is>
          <t>سيشيل</t>
        </is>
      </c>
      <c r="FK143" t="inlineStr">
        <is>
          <t>كورتيس بلايدز</t>
        </is>
      </c>
      <c r="ID143" t="inlineStr">
        <is>
          <t>مالطا</t>
        </is>
      </c>
    </row>
    <row r="144" ht="12.75" customHeight="1">
      <c r="A144" t="inlineStr">
        <is>
          <t>Japoński baseball</t>
        </is>
      </c>
      <c r="B144" t="inlineStr">
        <is>
          <t>Japońskibaseball</t>
        </is>
      </c>
      <c r="CC144" t="inlineStr">
        <is>
          <t>27 جو</t>
        </is>
      </c>
      <c r="CX144" t="inlineStr">
        <is>
          <t>27 جو</t>
        </is>
      </c>
      <c r="EF144" t="inlineStr">
        <is>
          <t>نورفولك تايدز</t>
        </is>
      </c>
      <c r="EM144" t="inlineStr">
        <is>
          <t>ديلاوير ستيت هورنتس</t>
        </is>
      </c>
      <c r="EP144" t="inlineStr">
        <is>
          <t>صربيا</t>
        </is>
      </c>
      <c r="FK144" t="inlineStr">
        <is>
          <t>كوري أندرسون</t>
        </is>
      </c>
      <c r="ID144" t="inlineStr">
        <is>
          <t>جزر مارشال</t>
        </is>
      </c>
    </row>
    <row r="145" ht="12.75" customHeight="1">
      <c r="A145" t="inlineStr">
        <is>
          <t>日本/Jリーグ</t>
        </is>
      </c>
      <c r="B145" t="inlineStr">
        <is>
          <t>日本Jリーグ</t>
        </is>
      </c>
      <c r="CC145" t="inlineStr">
        <is>
          <t>28 جو</t>
        </is>
      </c>
      <c r="CX145" t="inlineStr">
        <is>
          <t>28 جو</t>
        </is>
      </c>
      <c r="EF145" t="inlineStr">
        <is>
          <t>نيو اورليانز زفيرز</t>
        </is>
      </c>
      <c r="EM145" t="inlineStr">
        <is>
          <t>ديلاوير فايتن بلو هنز</t>
        </is>
      </c>
      <c r="EP145" t="inlineStr">
        <is>
          <t>طاجيكستان</t>
        </is>
      </c>
      <c r="FK145" t="inlineStr">
        <is>
          <t>كولبي كوفينجتون</t>
        </is>
      </c>
      <c r="ID145" t="inlineStr">
        <is>
          <t>مارتينيك</t>
        </is>
      </c>
    </row>
    <row r="146" ht="12.75" customHeight="1">
      <c r="A146" t="inlineStr">
        <is>
          <t>Ligue mineure de baseball</t>
        </is>
      </c>
      <c r="B146" t="inlineStr">
        <is>
          <t>Liguemineuredebaseball</t>
        </is>
      </c>
      <c r="CC146" t="inlineStr">
        <is>
          <t>29 جو</t>
        </is>
      </c>
      <c r="CX146" t="inlineStr">
        <is>
          <t>29 جو</t>
        </is>
      </c>
      <c r="EF146" t="inlineStr">
        <is>
          <t>نيو بريتين روك كاتس</t>
        </is>
      </c>
      <c r="EM146" t="inlineStr">
        <is>
          <t>ديوك بلو ديفلز</t>
        </is>
      </c>
      <c r="EP146" t="inlineStr">
        <is>
          <t>غامبيا</t>
        </is>
      </c>
      <c r="FK146" t="inlineStr">
        <is>
          <t>كونور مكجريجور</t>
        </is>
      </c>
      <c r="ID146" t="inlineStr">
        <is>
          <t>موريتانيا</t>
        </is>
      </c>
    </row>
    <row r="147" ht="12.75" customHeight="1">
      <c r="A147" t="inlineStr">
        <is>
          <t>Pro Wrestling Ligan</t>
        </is>
      </c>
      <c r="B147" t="inlineStr">
        <is>
          <t>ProWrestlingLigan</t>
        </is>
      </c>
      <c r="CC147" s="41" t="inlineStr">
        <is>
          <t>30</t>
        </is>
      </c>
      <c r="CX147" s="41" t="inlineStr">
        <is>
          <t>30</t>
        </is>
      </c>
      <c r="EF147" t="inlineStr">
        <is>
          <t>نيو هامبشاير فيشر كاتس</t>
        </is>
      </c>
      <c r="EM147" t="inlineStr">
        <is>
          <t>رادفورد هايلاندرز</t>
        </is>
      </c>
      <c r="EP147" t="inlineStr">
        <is>
          <t>غانا</t>
        </is>
      </c>
      <c r="FK147" t="inlineStr">
        <is>
          <t>كيتلين فييرا</t>
        </is>
      </c>
      <c r="ID147" t="inlineStr">
        <is>
          <t>موريشيوس</t>
        </is>
      </c>
    </row>
    <row r="148" ht="12.75" customHeight="1">
      <c r="A148" t="inlineStr">
        <is>
          <t>Japanischer Basketball</t>
        </is>
      </c>
      <c r="B148" t="inlineStr">
        <is>
          <t>JapanischerBasketball</t>
        </is>
      </c>
      <c r="CC148" t="inlineStr">
        <is>
          <t>30 اشهر</t>
        </is>
      </c>
      <c r="CX148" t="inlineStr">
        <is>
          <t>30 اشهر</t>
        </is>
      </c>
      <c r="EF148" t="inlineStr">
        <is>
          <t>هاجرستاون صنز</t>
        </is>
      </c>
      <c r="EM148" t="inlineStr">
        <is>
          <t>رايت ستيت رايدرز</t>
        </is>
      </c>
      <c r="EP148" t="inlineStr">
        <is>
          <t>غرينادا</t>
        </is>
      </c>
      <c r="FK148" t="inlineStr">
        <is>
          <t>كيفن لي</t>
        </is>
      </c>
      <c r="ID148" t="inlineStr">
        <is>
          <t>مايوت</t>
        </is>
      </c>
    </row>
    <row r="149" ht="12.75" customHeight="1">
      <c r="A149" t="inlineStr">
        <is>
          <t>Schottischer Fußball</t>
        </is>
      </c>
      <c r="B149" t="inlineStr">
        <is>
          <t>SchottischerFußball</t>
        </is>
      </c>
      <c r="CC149" t="inlineStr">
        <is>
          <t>30 جو</t>
        </is>
      </c>
      <c r="CX149" t="inlineStr">
        <is>
          <t>30 جو</t>
        </is>
      </c>
      <c r="EF149" t="inlineStr">
        <is>
          <t>هاريسبرج سيناتورز</t>
        </is>
      </c>
      <c r="EM149" t="inlineStr">
        <is>
          <t>رايدر برونكس</t>
        </is>
      </c>
      <c r="EP149" t="inlineStr">
        <is>
          <t>غواتيمالا</t>
        </is>
      </c>
      <c r="FK149" t="inlineStr">
        <is>
          <t>كيلفن جاستيلوم</t>
        </is>
      </c>
      <c r="ID149" t="inlineStr">
        <is>
          <t>المكسيك</t>
        </is>
      </c>
    </row>
    <row r="150" ht="12.75" customHeight="1">
      <c r="A150" t="inlineStr">
        <is>
          <t>インド/バドミントンリーグ</t>
        </is>
      </c>
      <c r="B150" t="inlineStr">
        <is>
          <t>インドバドミントンリーグ</t>
        </is>
      </c>
      <c r="CC150" t="inlineStr">
        <is>
          <t>30.0 سم</t>
        </is>
      </c>
      <c r="CX150" t="inlineStr">
        <is>
          <t>30.0 سم</t>
        </is>
      </c>
      <c r="EF150" t="inlineStr">
        <is>
          <t>هانتسفيل ستارز</t>
        </is>
      </c>
      <c r="EM150" t="inlineStr">
        <is>
          <t>رايس أولز</t>
        </is>
      </c>
      <c r="EP150" t="inlineStr">
        <is>
          <t>غوام</t>
        </is>
      </c>
      <c r="FK150" t="inlineStr">
        <is>
          <t>لورين ميرفي زيادة 1</t>
        </is>
      </c>
      <c r="ID150" t="inlineStr">
        <is>
          <t>موناكو</t>
        </is>
      </c>
    </row>
    <row r="151" ht="12.75" customHeight="1">
      <c r="A151" t="inlineStr">
        <is>
          <t>دوري الجامعات الأمريكية لكرة السلة</t>
        </is>
      </c>
      <c r="B151" t="inlineStr">
        <is>
          <t>دوريالجامعاتالأمريكيةلكرةالسلة</t>
        </is>
      </c>
      <c r="CC151" t="inlineStr">
        <is>
          <t>30.5</t>
        </is>
      </c>
      <c r="CX151" t="inlineStr">
        <is>
          <t>30.5</t>
        </is>
      </c>
      <c r="EF151" t="inlineStr">
        <is>
          <t>هاي ديزرت مافريكس</t>
        </is>
      </c>
      <c r="EM151" t="inlineStr">
        <is>
          <t>روبرت موريس كولونيالز</t>
        </is>
      </c>
      <c r="EP151" t="inlineStr">
        <is>
          <t>غينيا</t>
        </is>
      </c>
      <c r="FK151" t="inlineStr">
        <is>
          <t>لوسي بوديلوفا</t>
        </is>
      </c>
      <c r="ID151" t="inlineStr">
        <is>
          <t>منغوليا</t>
        </is>
      </c>
    </row>
    <row r="152" ht="12.75" customHeight="1">
      <c r="A152" t="inlineStr">
        <is>
          <t>World Cup Soccer</t>
        </is>
      </c>
      <c r="B152" t="inlineStr">
        <is>
          <t>WorldCupSoccer</t>
        </is>
      </c>
      <c r="CC152" t="inlineStr">
        <is>
          <t>30.5 سم</t>
        </is>
      </c>
      <c r="CX152" t="inlineStr">
        <is>
          <t>30.5 سم</t>
        </is>
      </c>
      <c r="EF152" t="inlineStr">
        <is>
          <t>هدسون فالي رينجيدز</t>
        </is>
      </c>
      <c r="EM152" t="inlineStr">
        <is>
          <t>روتجرز سكارلت نايتس</t>
        </is>
      </c>
      <c r="EP152" t="inlineStr">
        <is>
          <t>غينيا الإستوائية</t>
        </is>
      </c>
      <c r="FK152" t="inlineStr">
        <is>
          <t>لوك روكهولد</t>
        </is>
      </c>
      <c r="ID152" t="inlineStr">
        <is>
          <t>الجبل الأسود</t>
        </is>
      </c>
    </row>
    <row r="153" ht="12.75" customHeight="1">
      <c r="A153" t="inlineStr">
        <is>
          <t>pga</t>
        </is>
      </c>
      <c r="B153" t="inlineStr">
        <is>
          <t>pga</t>
        </is>
      </c>
      <c r="CC153" s="41" t="inlineStr">
        <is>
          <t>31</t>
        </is>
      </c>
      <c r="CX153" s="41" t="inlineStr">
        <is>
          <t>31</t>
        </is>
      </c>
      <c r="EF153" t="inlineStr">
        <is>
          <t>هيكوري كوردادس</t>
        </is>
      </c>
      <c r="EM153" t="inlineStr">
        <is>
          <t>رود آيلاند رامز</t>
        </is>
      </c>
      <c r="EP153" t="inlineStr">
        <is>
          <t>غينيا بيساو</t>
        </is>
      </c>
      <c r="FK153" t="inlineStr">
        <is>
          <t>ليز كارموش</t>
        </is>
      </c>
      <c r="ID153" t="inlineStr">
        <is>
          <t>مونتسيرات</t>
        </is>
      </c>
    </row>
    <row r="154" ht="12.75" customHeight="1">
      <c r="A154" t="inlineStr">
        <is>
          <t>Liga Premier canadiense</t>
        </is>
      </c>
      <c r="B154" t="inlineStr">
        <is>
          <t>LigaPremiercanadiense</t>
        </is>
      </c>
      <c r="CC154" t="inlineStr">
        <is>
          <t>31 جو</t>
        </is>
      </c>
      <c r="CX154" t="inlineStr">
        <is>
          <t>31 جو</t>
        </is>
      </c>
      <c r="EF154" t="inlineStr">
        <is>
          <t>هيلينا برورز</t>
        </is>
      </c>
      <c r="EM154" t="inlineStr">
        <is>
          <t>ريبلز جامعة نيفادا</t>
        </is>
      </c>
      <c r="EP154" t="inlineStr">
        <is>
          <t>فانواتو</t>
        </is>
      </c>
      <c r="FK154" t="inlineStr">
        <is>
          <t>لينا لانسبيرج</t>
        </is>
      </c>
      <c r="ID154" t="inlineStr">
        <is>
          <t>المغرب</t>
        </is>
      </c>
    </row>
    <row r="155" ht="12.75" customHeight="1">
      <c r="A155" t="inlineStr">
        <is>
          <t>Spaans voetbal</t>
        </is>
      </c>
      <c r="B155" t="inlineStr">
        <is>
          <t>Spaansvoetbal</t>
        </is>
      </c>
      <c r="CC155" t="inlineStr">
        <is>
          <t>31.0 سم</t>
        </is>
      </c>
      <c r="CX155" t="inlineStr">
        <is>
          <t>31.0 سم</t>
        </is>
      </c>
      <c r="EF155" t="inlineStr">
        <is>
          <t>واشنطن ناشونالز</t>
        </is>
      </c>
      <c r="EM155" t="inlineStr">
        <is>
          <t>ريتشموند سبايدرز</t>
        </is>
      </c>
      <c r="EP155" t="inlineStr">
        <is>
          <t>فرنسا</t>
        </is>
      </c>
      <c r="FK155" t="inlineStr">
        <is>
          <t>ليون إدواردز</t>
        </is>
      </c>
      <c r="ID155" t="inlineStr">
        <is>
          <t>موزمبيق</t>
        </is>
      </c>
    </row>
    <row r="156" ht="12.75" customHeight="1">
      <c r="A156" t="inlineStr">
        <is>
          <t>Internationell Cricket</t>
        </is>
      </c>
      <c r="B156" t="inlineStr">
        <is>
          <t>InternationellCricket</t>
        </is>
      </c>
      <c r="CC156" t="inlineStr">
        <is>
          <t>31.5</t>
        </is>
      </c>
      <c r="CX156" t="inlineStr">
        <is>
          <t>31.5</t>
        </is>
      </c>
      <c r="EF156" t="inlineStr">
        <is>
          <t>وست فرجينيا باور</t>
        </is>
      </c>
      <c r="EM156" t="inlineStr">
        <is>
          <t>سافانا ستيت تايجرز</t>
        </is>
      </c>
      <c r="EP156" t="inlineStr">
        <is>
          <t>فلسطين</t>
        </is>
      </c>
      <c r="FK156" t="inlineStr">
        <is>
          <t>ماتيوس نيكولاو</t>
        </is>
      </c>
      <c r="ID156" t="inlineStr">
        <is>
          <t>ميانمار</t>
        </is>
      </c>
    </row>
    <row r="157" ht="12.75" customHeight="1">
      <c r="A157" t="inlineStr">
        <is>
          <t>Cricket international</t>
        </is>
      </c>
      <c r="B157" t="inlineStr">
        <is>
          <t>Cricketinternational</t>
        </is>
      </c>
      <c r="CC157" t="inlineStr">
        <is>
          <t>31.5 سم</t>
        </is>
      </c>
      <c r="CX157" t="inlineStr">
        <is>
          <t>31.5 سم</t>
        </is>
      </c>
      <c r="EF157" t="inlineStr">
        <is>
          <t>وليام سبورت كروس كاترز</t>
        </is>
      </c>
      <c r="EM157" t="inlineStr">
        <is>
          <t>سام هيوستن ستيت بيركاتس</t>
        </is>
      </c>
      <c r="EP157" t="inlineStr">
        <is>
          <t>فنزويلا</t>
        </is>
      </c>
      <c r="FK157" t="inlineStr">
        <is>
          <t>مارا روميرو بوريلا</t>
        </is>
      </c>
      <c r="ID157" t="inlineStr">
        <is>
          <t>ناميبيا</t>
        </is>
      </c>
    </row>
    <row r="158" ht="12.75" customHeight="1">
      <c r="A158" t="inlineStr">
        <is>
          <t>ناسكار</t>
        </is>
      </c>
      <c r="B158" t="inlineStr">
        <is>
          <t>ناسكار</t>
        </is>
      </c>
      <c r="CC158" s="41" t="inlineStr">
        <is>
          <t>32</t>
        </is>
      </c>
      <c r="CX158" s="41" t="inlineStr">
        <is>
          <t>32</t>
        </is>
      </c>
      <c r="EF158" t="inlineStr">
        <is>
          <t>ويست تين دايموند جاكس</t>
        </is>
      </c>
      <c r="EM158" t="inlineStr">
        <is>
          <t>سامفورد بولدوجز</t>
        </is>
      </c>
      <c r="EP158" t="inlineStr">
        <is>
          <t>فنلندا</t>
        </is>
      </c>
      <c r="FK158" t="inlineStr">
        <is>
          <t>مارسين تيبورا</t>
        </is>
      </c>
      <c r="ID158" t="inlineStr">
        <is>
          <t>ناورو</t>
        </is>
      </c>
    </row>
    <row r="159" ht="12.75" customHeight="1">
      <c r="A159" t="inlineStr">
        <is>
          <t>wnba</t>
        </is>
      </c>
      <c r="B159" t="inlineStr">
        <is>
          <t>wnba</t>
        </is>
      </c>
      <c r="CC159" t="inlineStr">
        <is>
          <t>32 جو</t>
        </is>
      </c>
      <c r="CX159" t="inlineStr">
        <is>
          <t>32 جو</t>
        </is>
      </c>
      <c r="EF159" t="inlineStr">
        <is>
          <t>ويست ميشيغان وايتكابس</t>
        </is>
      </c>
      <c r="EM159" t="inlineStr">
        <is>
          <t>سان خوسيه ستيت سبارتانز</t>
        </is>
      </c>
      <c r="EP159" t="inlineStr">
        <is>
          <t>فيتنام</t>
        </is>
      </c>
      <c r="FK159" t="inlineStr">
        <is>
          <t>مارك هانت</t>
        </is>
      </c>
      <c r="ID159" t="inlineStr">
        <is>
          <t>نيبال</t>
        </is>
      </c>
    </row>
    <row r="160" ht="12.75" customHeight="1">
      <c r="A160" t="inlineStr">
        <is>
          <t>イギリス/サッカー</t>
        </is>
      </c>
      <c r="B160" t="inlineStr">
        <is>
          <t>イギリスサッカー</t>
        </is>
      </c>
      <c r="CC160" t="inlineStr">
        <is>
          <t>32.0 سم</t>
        </is>
      </c>
      <c r="CX160" t="inlineStr">
        <is>
          <t>32.0 سم</t>
        </is>
      </c>
      <c r="EF160" t="inlineStr">
        <is>
          <t>ويسكونسن تيمبر راتليرز</t>
        </is>
      </c>
      <c r="EM160" t="inlineStr">
        <is>
          <t>سان دييغو توريروس</t>
        </is>
      </c>
      <c r="EP160" t="inlineStr">
        <is>
          <t>فيجي</t>
        </is>
      </c>
      <c r="FK160" t="inlineStr">
        <is>
          <t>مارلون مورايس</t>
        </is>
      </c>
      <c r="ID160" t="inlineStr">
        <is>
          <t>هولندا</t>
        </is>
      </c>
    </row>
    <row r="161" ht="12.75" customHeight="1">
      <c r="A161" t="inlineStr">
        <is>
          <t>WWE</t>
        </is>
      </c>
      <c r="B161" t="inlineStr">
        <is>
          <t>WWE</t>
        </is>
      </c>
      <c r="CC161" t="inlineStr">
        <is>
          <t>32.5</t>
        </is>
      </c>
      <c r="CX161" t="inlineStr">
        <is>
          <t>32.5</t>
        </is>
      </c>
      <c r="EF161" t="inlineStr">
        <is>
          <t>ويلمنجتون بلو روكس</t>
        </is>
      </c>
      <c r="EM161" t="inlineStr">
        <is>
          <t>سان دييغو ستيت أزتيكس</t>
        </is>
      </c>
      <c r="EP161" t="inlineStr">
        <is>
          <t>قبرص</t>
        </is>
      </c>
      <c r="FK161" t="inlineStr">
        <is>
          <t>ماريون رينو</t>
        </is>
      </c>
      <c r="ID161" t="inlineStr">
        <is>
          <t>جزر الأنتيل الهولندية</t>
        </is>
      </c>
    </row>
    <row r="162" ht="12.75" customHeight="1">
      <c r="A162" t="inlineStr">
        <is>
          <t>Hokejowa liga indyjska</t>
        </is>
      </c>
      <c r="B162" t="inlineStr">
        <is>
          <t>Hokejowaligaindyjska</t>
        </is>
      </c>
      <c r="CC162" t="inlineStr">
        <is>
          <t>32.5 سم</t>
        </is>
      </c>
      <c r="CX162" t="inlineStr">
        <is>
          <t>32.5 سم</t>
        </is>
      </c>
      <c r="EF162" t="inlineStr">
        <is>
          <t>وينستون سالم داش</t>
        </is>
      </c>
      <c r="EM162" t="inlineStr">
        <is>
          <t>سان فرانسيسكو دونز</t>
        </is>
      </c>
      <c r="EP162" t="inlineStr">
        <is>
          <t>قيرغيزستان</t>
        </is>
      </c>
      <c r="FK162" t="inlineStr">
        <is>
          <t>ماكس هولواي</t>
        </is>
      </c>
      <c r="ID162" t="inlineStr">
        <is>
          <t>كاليدونيا الجديدة</t>
        </is>
      </c>
    </row>
    <row r="163" ht="12.75" customHeight="1">
      <c r="A163" t="inlineStr">
        <is>
          <t>Indische Fußballliga</t>
        </is>
      </c>
      <c r="B163" t="inlineStr">
        <is>
          <t>IndischeFußballliga</t>
        </is>
      </c>
      <c r="CC163" s="41" t="inlineStr">
        <is>
          <t>33</t>
        </is>
      </c>
      <c r="CX163" s="41" t="inlineStr">
        <is>
          <t>33</t>
        </is>
      </c>
      <c r="EF163" t="inlineStr">
        <is>
          <t>ياكيما بيرز</t>
        </is>
      </c>
      <c r="EM163" t="inlineStr">
        <is>
          <t>سانت بونافنتورا بوني</t>
        </is>
      </c>
      <c r="EP163" t="inlineStr">
        <is>
          <t>كازاخستان</t>
        </is>
      </c>
      <c r="FK163" t="inlineStr">
        <is>
          <t>ماكنزي ديرن</t>
        </is>
      </c>
      <c r="ID163" t="inlineStr">
        <is>
          <t>نيوزيلاندا</t>
        </is>
      </c>
    </row>
    <row r="164" ht="12.75" customHeight="1">
      <c r="A164" t="inlineStr">
        <is>
          <t>インド/プロレスリーグ</t>
        </is>
      </c>
      <c r="B164" t="inlineStr">
        <is>
          <t>インドプロレスリーグ</t>
        </is>
      </c>
      <c r="CC164" t="inlineStr">
        <is>
          <t>33 جو</t>
        </is>
      </c>
      <c r="CX164" t="inlineStr">
        <is>
          <t>33 جو</t>
        </is>
      </c>
      <c r="EF164" t="inlineStr">
        <is>
          <t>يوجين الزمردز</t>
        </is>
      </c>
      <c r="EM164" t="inlineStr">
        <is>
          <t>سانت بيتر بيكوكس</t>
        </is>
      </c>
      <c r="EP164" t="inlineStr">
        <is>
          <t>كرواتيا</t>
        </is>
      </c>
      <c r="FK164" t="inlineStr">
        <is>
          <t>مايكل كييزا</t>
        </is>
      </c>
      <c r="ID164" t="inlineStr">
        <is>
          <t>نيكاراغوا</t>
        </is>
      </c>
    </row>
    <row r="165" ht="12.75" customHeight="1">
      <c r="A165" t="inlineStr">
        <is>
          <t>Peuter</t>
        </is>
      </c>
      <c r="B165" t="inlineStr">
        <is>
          <t>Peuter</t>
        </is>
      </c>
      <c r="CC165" t="inlineStr">
        <is>
          <t>33.0 سم</t>
        </is>
      </c>
      <c r="CX165" t="inlineStr">
        <is>
          <t>33.0 سم</t>
        </is>
      </c>
      <c r="EM165" t="inlineStr">
        <is>
          <t>سانت جوزيف هوكس</t>
        </is>
      </c>
      <c r="EP165" t="inlineStr">
        <is>
          <t>كمبوديا</t>
        </is>
      </c>
      <c r="FK165" t="inlineStr">
        <is>
          <t>متوسط الوزن</t>
        </is>
      </c>
      <c r="ID165" t="inlineStr">
        <is>
          <t>النيجر</t>
        </is>
      </c>
    </row>
    <row r="166" ht="12.75" customHeight="1">
      <c r="A166" t="inlineStr">
        <is>
          <t>Premier Badminton League</t>
        </is>
      </c>
      <c r="B166" t="inlineStr">
        <is>
          <t>PremierBadmintonLeague</t>
        </is>
      </c>
      <c r="CC166" t="inlineStr">
        <is>
          <t>33.5</t>
        </is>
      </c>
      <c r="CX166" t="inlineStr">
        <is>
          <t>33.5</t>
        </is>
      </c>
      <c r="EM166" t="inlineStr">
        <is>
          <t>سانت جون رد ستورم</t>
        </is>
      </c>
      <c r="EP166" t="inlineStr">
        <is>
          <t>كندا</t>
        </is>
      </c>
      <c r="FK166" t="inlineStr">
        <is>
          <t>موريسيو روا</t>
        </is>
      </c>
      <c r="ID166" t="inlineStr">
        <is>
          <t>نيجيريا</t>
        </is>
      </c>
    </row>
    <row r="167" ht="12.75" customHeight="1">
      <c r="A167" t="inlineStr">
        <is>
          <t>lpga</t>
        </is>
      </c>
      <c r="B167" t="inlineStr">
        <is>
          <t>lpga</t>
        </is>
      </c>
      <c r="CC167" t="inlineStr">
        <is>
          <t>33.5 سم</t>
        </is>
      </c>
      <c r="CX167" t="inlineStr">
        <is>
          <t>33.5 سم</t>
        </is>
      </c>
      <c r="EM167" t="inlineStr">
        <is>
          <t>سانت فرانسيس (بنسلفانيا) رد فلاش</t>
        </is>
      </c>
      <c r="EP167" t="inlineStr">
        <is>
          <t>كوبا</t>
        </is>
      </c>
      <c r="FK167" t="inlineStr">
        <is>
          <t>ميرساد بكتيك</t>
        </is>
      </c>
      <c r="ID167" t="inlineStr">
        <is>
          <t>نيوي</t>
        </is>
      </c>
    </row>
    <row r="168" ht="12.75" customHeight="1">
      <c r="A168" t="inlineStr">
        <is>
          <t>spanish_football</t>
        </is>
      </c>
      <c r="B168" t="inlineStr">
        <is>
          <t>spanish_football</t>
        </is>
      </c>
      <c r="CC168" s="41" t="inlineStr">
        <is>
          <t>34</t>
        </is>
      </c>
      <c r="CX168" s="41" t="inlineStr">
        <is>
          <t>34</t>
        </is>
      </c>
      <c r="EM168" t="inlineStr">
        <is>
          <t>سانت فرانسيس (نيويورك) تيريرز</t>
        </is>
      </c>
      <c r="EP168" t="inlineStr">
        <is>
          <t>كوت دي فوار</t>
        </is>
      </c>
      <c r="FK168" t="inlineStr">
        <is>
          <t>ميشا سيركونوف</t>
        </is>
      </c>
      <c r="ID168" t="inlineStr">
        <is>
          <t>جزيرة نورفولك</t>
        </is>
      </c>
    </row>
    <row r="169" ht="12.75" customHeight="1">
      <c r="A169" t="inlineStr">
        <is>
          <t>Japans honkbal</t>
        </is>
      </c>
      <c r="B169" t="inlineStr">
        <is>
          <t>Japanshonkbal</t>
        </is>
      </c>
      <c r="CC169" t="inlineStr">
        <is>
          <t>34 جو</t>
        </is>
      </c>
      <c r="CX169" t="inlineStr">
        <is>
          <t>34 جو</t>
        </is>
      </c>
      <c r="EM169" t="inlineStr">
        <is>
          <t>سانت فرانسيس بروكلين تيريرز</t>
        </is>
      </c>
      <c r="EP169" t="inlineStr">
        <is>
          <t>كوريا الجنوبية</t>
        </is>
      </c>
      <c r="FK169" t="inlineStr">
        <is>
          <t>ميشيل واترسون</t>
        </is>
      </c>
      <c r="ID169" t="inlineStr">
        <is>
          <t>جزر مريانا الشمالية</t>
        </is>
      </c>
    </row>
    <row r="170" ht="12.75" customHeight="1">
      <c r="A170" t="inlineStr">
        <is>
          <t>Kleinkind</t>
        </is>
      </c>
      <c r="B170" t="inlineStr">
        <is>
          <t>Kleinkind</t>
        </is>
      </c>
      <c r="CC170" t="inlineStr">
        <is>
          <t>34.0 سم</t>
        </is>
      </c>
      <c r="CX170" t="inlineStr">
        <is>
          <t>34.0 سم</t>
        </is>
      </c>
      <c r="EM170" t="inlineStr">
        <is>
          <t>سانت ماري جايلز</t>
        </is>
      </c>
      <c r="EP170" t="inlineStr">
        <is>
          <t>كوريا الشمالية</t>
        </is>
      </c>
      <c r="FK170" t="inlineStr">
        <is>
          <t>نيت دياز</t>
        </is>
      </c>
      <c r="ID170" t="inlineStr">
        <is>
          <t>النرويج</t>
        </is>
      </c>
    </row>
    <row r="171" ht="12.75" customHeight="1">
      <c r="A171" t="inlineStr">
        <is>
          <t>Liga Pro Kabaddi</t>
        </is>
      </c>
      <c r="B171" t="inlineStr">
        <is>
          <t>LigaProKabaddi</t>
        </is>
      </c>
      <c r="CC171" t="inlineStr">
        <is>
          <t>34.5</t>
        </is>
      </c>
      <c r="CX171" t="inlineStr">
        <is>
          <t>34.5</t>
        </is>
      </c>
      <c r="EM171" t="inlineStr">
        <is>
          <t>سانت ماري راتليرز</t>
        </is>
      </c>
      <c r="EP171" t="inlineStr">
        <is>
          <t>كوستاريكا</t>
        </is>
      </c>
      <c r="FK171" t="inlineStr">
        <is>
          <t>نيكو مونتانيو</t>
        </is>
      </c>
      <c r="ID171" t="inlineStr">
        <is>
          <t>سلطنة عمان</t>
        </is>
      </c>
    </row>
    <row r="172" ht="12.75" customHeight="1">
      <c r="A172" t="inlineStr">
        <is>
          <t>Calcio francese</t>
        </is>
      </c>
      <c r="B172" t="inlineStr">
        <is>
          <t>Calciofrancese</t>
        </is>
      </c>
      <c r="CC172" t="inlineStr">
        <is>
          <t>34.5 سم</t>
        </is>
      </c>
      <c r="CX172" t="inlineStr">
        <is>
          <t>34.5 سم</t>
        </is>
      </c>
      <c r="EM172" t="inlineStr">
        <is>
          <t>سانتا كلارا برونكو</t>
        </is>
      </c>
      <c r="EP172" t="inlineStr">
        <is>
          <t>كوسوفو</t>
        </is>
      </c>
      <c r="FK172" t="inlineStr">
        <is>
          <t>نيكيتا كريلوف</t>
        </is>
      </c>
      <c r="ID172" t="inlineStr">
        <is>
          <t>باكستان</t>
        </is>
      </c>
    </row>
    <row r="173" ht="12.75" customHeight="1">
      <c r="A173" t="inlineStr">
        <is>
          <t>Pro Volleyball Ligan</t>
        </is>
      </c>
      <c r="B173" t="inlineStr">
        <is>
          <t>ProVolleyballLigan</t>
        </is>
      </c>
      <c r="CC173" s="41" t="inlineStr">
        <is>
          <t>35</t>
        </is>
      </c>
      <c r="CX173" s="41" t="inlineStr">
        <is>
          <t>35</t>
        </is>
      </c>
      <c r="EM173" t="inlineStr">
        <is>
          <t>ساوث ايست ميسوري ستيت انديانز</t>
        </is>
      </c>
      <c r="EP173" t="inlineStr">
        <is>
          <t>كولومبيا</t>
        </is>
      </c>
      <c r="FK173" t="inlineStr">
        <is>
          <t>نيل ماجني</t>
        </is>
      </c>
      <c r="ID173" t="inlineStr">
        <is>
          <t>بالاو</t>
        </is>
      </c>
    </row>
    <row r="174" ht="12.75" customHeight="1">
      <c r="A174" t="inlineStr">
        <is>
          <t>الدوري الكندي الممتاز</t>
        </is>
      </c>
      <c r="B174" t="inlineStr">
        <is>
          <t>الدوريالكنديالممتاز</t>
        </is>
      </c>
      <c r="CC174" t="inlineStr">
        <is>
          <t>35 جو</t>
        </is>
      </c>
      <c r="CX174" t="inlineStr">
        <is>
          <t>35 جو</t>
        </is>
      </c>
      <c r="EM174" t="inlineStr">
        <is>
          <t>ساوث ايست ميسوري ستيت ريدهوكس</t>
        </is>
      </c>
      <c r="EP174" t="inlineStr">
        <is>
          <t>كيريباتي</t>
        </is>
      </c>
      <c r="FK174" t="inlineStr">
        <is>
          <t>نينا أنصاروف</t>
        </is>
      </c>
      <c r="ID174" t="inlineStr">
        <is>
          <t>الأراضي الفلسطينية</t>
        </is>
      </c>
    </row>
    <row r="175" ht="12.75" customHeight="1">
      <c r="A175" t="inlineStr">
        <is>
          <t>キッズ</t>
        </is>
      </c>
      <c r="B175" t="inlineStr">
        <is>
          <t>キッズ</t>
        </is>
      </c>
      <c r="CC175" t="inlineStr">
        <is>
          <t>35.0 سم</t>
        </is>
      </c>
      <c r="CX175" t="inlineStr">
        <is>
          <t>35.0 سم</t>
        </is>
      </c>
      <c r="EM175" t="inlineStr">
        <is>
          <t>ساوث ايسرن لويزيانا ليونز</t>
        </is>
      </c>
      <c r="EP175" t="inlineStr">
        <is>
          <t>كينيا</t>
        </is>
      </c>
      <c r="FK175" t="inlineStr">
        <is>
          <t>هنري سيجودو</t>
        </is>
      </c>
      <c r="ID175" t="inlineStr">
        <is>
          <t>بنما</t>
        </is>
      </c>
    </row>
    <row r="176" ht="12.75" customHeight="1">
      <c r="A176" t="inlineStr">
        <is>
          <t>Toddler</t>
        </is>
      </c>
      <c r="B176" t="inlineStr">
        <is>
          <t>Toddler</t>
        </is>
      </c>
      <c r="CC176" t="inlineStr">
        <is>
          <t>35.5</t>
        </is>
      </c>
      <c r="CX176" t="inlineStr">
        <is>
          <t>35.5</t>
        </is>
      </c>
      <c r="EM176" t="inlineStr">
        <is>
          <t>ساوث داكوتا ستيت جاك رابيتس</t>
        </is>
      </c>
      <c r="EP176" t="inlineStr">
        <is>
          <t>لاتفيا</t>
        </is>
      </c>
      <c r="FK176" t="inlineStr">
        <is>
          <t>هولي هولم</t>
        </is>
      </c>
      <c r="ID176" t="inlineStr">
        <is>
          <t>بابوا غينيا الجديدة</t>
        </is>
      </c>
    </row>
    <row r="177" ht="12.75" customHeight="1">
      <c r="A177" t="inlineStr">
        <is>
          <t>كرة القدم الفرنسية</t>
        </is>
      </c>
      <c r="B177" t="inlineStr">
        <is>
          <t>كرةالقدمالفرنسية</t>
        </is>
      </c>
      <c r="CC177" t="inlineStr">
        <is>
          <t>35.5 سم</t>
        </is>
      </c>
      <c r="CX177" t="inlineStr">
        <is>
          <t>35.5 سم</t>
        </is>
      </c>
      <c r="EM177" t="inlineStr">
        <is>
          <t>ساوث كارولينا ستيت بولدوغز</t>
        </is>
      </c>
      <c r="EP177" t="inlineStr">
        <is>
          <t>لاوس</t>
        </is>
      </c>
      <c r="FK177" t="inlineStr">
        <is>
          <t>ويلسون ريس</t>
        </is>
      </c>
      <c r="ID177" t="inlineStr">
        <is>
          <t>باراغواي</t>
        </is>
      </c>
    </row>
    <row r="178" ht="12.75" customHeight="1">
      <c r="A178" t="inlineStr">
        <is>
          <t>Campionato di calcio portoghese</t>
        </is>
      </c>
      <c r="B178" t="inlineStr">
        <is>
          <t>Campionatodicalcioportoghese</t>
        </is>
      </c>
      <c r="CC178" s="41" t="inlineStr">
        <is>
          <t>36</t>
        </is>
      </c>
      <c r="CX178" s="41" t="inlineStr">
        <is>
          <t>36</t>
        </is>
      </c>
      <c r="EM178" t="inlineStr">
        <is>
          <t>ساوث كارولينا فايتنج جايم كوكس</t>
        </is>
      </c>
      <c r="EP178" t="inlineStr">
        <is>
          <t>لبنان</t>
        </is>
      </c>
      <c r="FK178" t="inlineStr">
        <is>
          <t>يائير رودريغيز</t>
        </is>
      </c>
      <c r="ID178" t="inlineStr">
        <is>
          <t>بيرو</t>
        </is>
      </c>
    </row>
    <row r="179" ht="12.75" customHeight="1">
      <c r="A179" t="inlineStr">
        <is>
          <t>LPGA</t>
        </is>
      </c>
      <c r="B179" t="inlineStr">
        <is>
          <t>LPGA</t>
        </is>
      </c>
      <c r="CC179" t="inlineStr">
        <is>
          <t>36 اشهر</t>
        </is>
      </c>
      <c r="CX179" t="inlineStr">
        <is>
          <t>36 اشهر</t>
        </is>
      </c>
      <c r="EM179" t="inlineStr">
        <is>
          <t>ساوث كالورينا اب ستيت سبارتنس</t>
        </is>
      </c>
      <c r="EP179" t="inlineStr">
        <is>
          <t>لوكسمبورغ</t>
        </is>
      </c>
      <c r="FK179" t="inlineStr">
        <is>
          <t>يانا كونيتسكايا</t>
        </is>
      </c>
      <c r="ID179" t="inlineStr">
        <is>
          <t>الفلبين</t>
        </is>
      </c>
    </row>
    <row r="180" ht="12.75" customHeight="1">
      <c r="A180" t="inlineStr">
        <is>
          <t>scottish_football</t>
        </is>
      </c>
      <c r="B180" t="inlineStr">
        <is>
          <t>scottish_football</t>
        </is>
      </c>
      <c r="CC180" t="inlineStr">
        <is>
          <t>36 جو</t>
        </is>
      </c>
      <c r="CX180" t="inlineStr">
        <is>
          <t>36 جو</t>
        </is>
      </c>
      <c r="EM180" t="inlineStr">
        <is>
          <t>ساوثرن جاغوار</t>
        </is>
      </c>
      <c r="EP180" t="inlineStr">
        <is>
          <t>ليبيا</t>
        </is>
      </c>
      <c r="FK180" t="inlineStr">
        <is>
          <t>يوئيل روميرو</t>
        </is>
      </c>
      <c r="ID180" t="inlineStr">
        <is>
          <t>بيتكيرن</t>
        </is>
      </c>
    </row>
    <row r="181" ht="12.75" customHeight="1">
      <c r="A181" t="inlineStr">
        <is>
          <t>WNBA</t>
        </is>
      </c>
      <c r="B181" t="inlineStr">
        <is>
          <t>WNBA</t>
        </is>
      </c>
      <c r="CC181" t="inlineStr">
        <is>
          <t>36.0 سم</t>
        </is>
      </c>
      <c r="CX181" t="inlineStr">
        <is>
          <t>36.0 سم</t>
        </is>
      </c>
      <c r="EM181" t="inlineStr">
        <is>
          <t>ستانفورد كاردينال</t>
        </is>
      </c>
      <c r="EP181" t="inlineStr">
        <is>
          <t>ليبيريا</t>
        </is>
      </c>
      <c r="ID181" t="inlineStr">
        <is>
          <t>بولندا</t>
        </is>
      </c>
    </row>
    <row r="182" ht="12.75" customHeight="1">
      <c r="A182" t="inlineStr">
        <is>
          <t>WUSA</t>
        </is>
      </c>
      <c r="B182" t="inlineStr">
        <is>
          <t>WUSA</t>
        </is>
      </c>
      <c r="CC182" t="inlineStr">
        <is>
          <t>36.5</t>
        </is>
      </c>
      <c r="CX182" t="inlineStr">
        <is>
          <t>36.5</t>
        </is>
      </c>
      <c r="EM182" t="inlineStr">
        <is>
          <t>ستوني بروك سي وولفز</t>
        </is>
      </c>
      <c r="EP182" t="inlineStr">
        <is>
          <t>ليتوانيا</t>
        </is>
      </c>
      <c r="ID182" t="inlineStr">
        <is>
          <t>البرتغال</t>
        </is>
      </c>
    </row>
    <row r="183" ht="12.75" customHeight="1">
      <c r="A183" t="inlineStr">
        <is>
          <t>wwe</t>
        </is>
      </c>
      <c r="B183" t="inlineStr">
        <is>
          <t>wwe</t>
        </is>
      </c>
      <c r="CC183" t="inlineStr">
        <is>
          <t>36.5 سم</t>
        </is>
      </c>
      <c r="CX183" t="inlineStr">
        <is>
          <t>36.5 سم</t>
        </is>
      </c>
      <c r="EM183" t="inlineStr">
        <is>
          <t>ستيتون هاتيرز</t>
        </is>
      </c>
      <c r="EP183" t="inlineStr">
        <is>
          <t>ليختنشتاين</t>
        </is>
      </c>
      <c r="ID183" t="inlineStr">
        <is>
          <t>بورتوريكو</t>
        </is>
      </c>
    </row>
    <row r="184" ht="12.75" customHeight="1">
      <c r="A184" t="inlineStr">
        <is>
          <t>代表チーム</t>
        </is>
      </c>
      <c r="B184" t="inlineStr">
        <is>
          <t>代表チーム</t>
        </is>
      </c>
      <c r="CC184" s="41" t="inlineStr">
        <is>
          <t>37</t>
        </is>
      </c>
      <c r="CX184" s="41" t="inlineStr">
        <is>
          <t>37</t>
        </is>
      </c>
      <c r="EM184" t="inlineStr">
        <is>
          <t>ستيفن إف أوستن لومبرجاك</t>
        </is>
      </c>
      <c r="EP184" t="inlineStr">
        <is>
          <t>ليسوتو</t>
        </is>
      </c>
      <c r="ID184" t="inlineStr">
        <is>
          <t>دولة قطر</t>
        </is>
      </c>
    </row>
    <row r="185" ht="12.75" customHeight="1">
      <c r="A185" t="inlineStr">
        <is>
          <t>Scottish Soccer</t>
        </is>
      </c>
      <c r="B185" t="inlineStr">
        <is>
          <t>ScottishSoccer</t>
        </is>
      </c>
      <c r="CC185" t="inlineStr">
        <is>
          <t>37 جو</t>
        </is>
      </c>
      <c r="CX185" t="inlineStr">
        <is>
          <t>37 جو</t>
        </is>
      </c>
      <c r="EM185" t="inlineStr">
        <is>
          <t>سكارد هارت بايونييرز</t>
        </is>
      </c>
      <c r="EP185" t="inlineStr">
        <is>
          <t>مالطا</t>
        </is>
      </c>
      <c r="ID185" t="inlineStr">
        <is>
          <t>جمهورية كوريا</t>
        </is>
      </c>
    </row>
    <row r="186" ht="12.75" customHeight="1">
      <c r="A186" t="inlineStr">
        <is>
          <t>الاتحاد الوطني لكرة السلة النسائية</t>
        </is>
      </c>
      <c r="B186" t="inlineStr">
        <is>
          <t>الاتحادالوطنيلكرةالسلةالنسائية</t>
        </is>
      </c>
      <c r="CC186" t="inlineStr">
        <is>
          <t>37.0 سم</t>
        </is>
      </c>
      <c r="CX186" t="inlineStr">
        <is>
          <t>37.0 سم</t>
        </is>
      </c>
      <c r="EM186" t="inlineStr">
        <is>
          <t>سنترال أركنساس بيرز</t>
        </is>
      </c>
      <c r="EP186" t="inlineStr">
        <is>
          <t>مالي</t>
        </is>
      </c>
      <c r="ID186" t="inlineStr">
        <is>
          <t>جمهورية مولدوفا</t>
        </is>
      </c>
    </row>
    <row r="187" ht="12.75" customHeight="1">
      <c r="A187" t="inlineStr">
        <is>
          <t>Japanese Football</t>
        </is>
      </c>
      <c r="B187" t="inlineStr">
        <is>
          <t>JapaneseFootball</t>
        </is>
      </c>
      <c r="CC187" t="inlineStr">
        <is>
          <t>37.5</t>
        </is>
      </c>
      <c r="CX187" t="inlineStr">
        <is>
          <t>37.5</t>
        </is>
      </c>
      <c r="EM187" t="inlineStr">
        <is>
          <t>سنترال فلوريدا جولدن نايتس</t>
        </is>
      </c>
      <c r="EP187" t="inlineStr">
        <is>
          <t>ماليزيا</t>
        </is>
      </c>
      <c r="ID187" t="inlineStr">
        <is>
          <t>ريونيون</t>
        </is>
      </c>
    </row>
    <row r="188" ht="12.75" customHeight="1">
      <c r="A188" t="inlineStr">
        <is>
          <t>NFL</t>
        </is>
      </c>
      <c r="B188" t="inlineStr">
        <is>
          <t>NFL</t>
        </is>
      </c>
      <c r="CC188" t="inlineStr">
        <is>
          <t>37.5 سم</t>
        </is>
      </c>
      <c r="CX188" t="inlineStr">
        <is>
          <t>37.5 سم</t>
        </is>
      </c>
      <c r="EM188" t="inlineStr">
        <is>
          <t>سنترال كونيتيكت بلو ديفلز</t>
        </is>
      </c>
      <c r="EP188" t="inlineStr">
        <is>
          <t>مدغشقر</t>
        </is>
      </c>
      <c r="ID188" t="inlineStr">
        <is>
          <t>رومانيا</t>
        </is>
      </c>
    </row>
    <row r="189" ht="12.75" customHeight="1">
      <c r="A189" t="inlineStr">
        <is>
          <t>GO رقمي</t>
        </is>
      </c>
      <c r="B189" t="inlineStr">
        <is>
          <t>GOرقمي</t>
        </is>
      </c>
      <c r="CC189" s="41" t="inlineStr">
        <is>
          <t>38</t>
        </is>
      </c>
      <c r="CX189" s="41" t="inlineStr">
        <is>
          <t>38</t>
        </is>
      </c>
      <c r="EM189" t="inlineStr">
        <is>
          <t>سنترال كونيتيكت ستيت بلو ديفيلز</t>
        </is>
      </c>
      <c r="EP189" t="inlineStr">
        <is>
          <t>مصر</t>
        </is>
      </c>
      <c r="ID189" t="inlineStr">
        <is>
          <t>روسيا الاتحادية</t>
        </is>
      </c>
    </row>
    <row r="190" ht="12.75" customHeight="1">
      <c r="A190" t="inlineStr">
        <is>
          <t>wusa</t>
        </is>
      </c>
      <c r="B190" t="inlineStr">
        <is>
          <t>wusa</t>
        </is>
      </c>
      <c r="CC190" t="inlineStr">
        <is>
          <t>38 جو</t>
        </is>
      </c>
      <c r="CX190" t="inlineStr">
        <is>
          <t>38 جو</t>
        </is>
      </c>
      <c r="EM190" t="inlineStr">
        <is>
          <t>سنترال ميشيغان تشيبيواس</t>
        </is>
      </c>
      <c r="EP190" t="inlineStr">
        <is>
          <t>مقدونيا</t>
        </is>
      </c>
      <c r="ID190" t="inlineStr">
        <is>
          <t>رواندا</t>
        </is>
      </c>
    </row>
    <row r="191" ht="12.75" customHeight="1">
      <c r="A191" t="inlineStr">
        <is>
          <t>japanese_football</t>
        </is>
      </c>
      <c r="B191" t="inlineStr">
        <is>
          <t>japanese_football</t>
        </is>
      </c>
      <c r="CC191" t="inlineStr">
        <is>
          <t>38.0 سم</t>
        </is>
      </c>
      <c r="CX191" t="inlineStr">
        <is>
          <t>38.0 سم</t>
        </is>
      </c>
      <c r="EM191" t="inlineStr">
        <is>
          <t>سوث فلوريدا بولز</t>
        </is>
      </c>
      <c r="EP191" t="inlineStr">
        <is>
          <t>ملاوي</t>
        </is>
      </c>
      <c r="ID191" t="inlineStr">
        <is>
          <t>سانت بارتيليمي</t>
        </is>
      </c>
    </row>
    <row r="192" ht="12.75" customHeight="1">
      <c r="A192" t="inlineStr">
        <is>
          <t>Clássico Mundial de Beisebol</t>
        </is>
      </c>
      <c r="B192" t="inlineStr">
        <is>
          <t>ClássicoMundialdeBeisebol</t>
        </is>
      </c>
      <c r="CC192" t="inlineStr">
        <is>
          <t>38.5</t>
        </is>
      </c>
      <c r="CX192" t="inlineStr">
        <is>
          <t>38.5</t>
        </is>
      </c>
      <c r="EM192" t="inlineStr">
        <is>
          <t>سوث ويست ميسوري ستيت بيرز</t>
        </is>
      </c>
      <c r="EP192" t="inlineStr">
        <is>
          <t>منغوليا</t>
        </is>
      </c>
      <c r="ID192" t="inlineStr">
        <is>
          <t>سانت هيلانة وأسنسيون وتريستان دا كونها</t>
        </is>
      </c>
    </row>
    <row r="193" ht="12.75" customHeight="1">
      <c r="A193" t="inlineStr">
        <is>
          <t>ベビー</t>
        </is>
      </c>
      <c r="B193" t="inlineStr">
        <is>
          <t>ベビー</t>
        </is>
      </c>
      <c r="CC193" t="inlineStr">
        <is>
          <t>38.5 سم</t>
        </is>
      </c>
      <c r="CX193" t="inlineStr">
        <is>
          <t>38.5 سم</t>
        </is>
      </c>
      <c r="EM193" t="inlineStr">
        <is>
          <t>سوثرن إلينوي سالوكيس</t>
        </is>
      </c>
      <c r="EP193" t="inlineStr">
        <is>
          <t>موريتانيا</t>
        </is>
      </c>
      <c r="ID193" t="inlineStr">
        <is>
          <t>سانت كيتس ونيفيس</t>
        </is>
      </c>
    </row>
    <row r="194" ht="12.75" customHeight="1">
      <c r="A194" t="inlineStr">
        <is>
          <t>Liga de voleibol profesional</t>
        </is>
      </c>
      <c r="B194" t="inlineStr">
        <is>
          <t>Ligadevoleibolprofesional</t>
        </is>
      </c>
      <c r="CC194" s="41" t="inlineStr">
        <is>
          <t>39</t>
        </is>
      </c>
      <c r="CX194" s="41" t="inlineStr">
        <is>
          <t>39</t>
        </is>
      </c>
      <c r="EM194" t="inlineStr">
        <is>
          <t>سوثرن ميسيسيبي جولدن ايجلز</t>
        </is>
      </c>
      <c r="EP194" t="inlineStr">
        <is>
          <t>موريشيوس</t>
        </is>
      </c>
      <c r="ID194" t="inlineStr">
        <is>
          <t>سانت لوسيا</t>
        </is>
      </c>
    </row>
    <row r="195" ht="12.75" customHeight="1">
      <c r="A195" t="inlineStr">
        <is>
          <t>Italienischer Fußball</t>
        </is>
      </c>
      <c r="B195" t="inlineStr">
        <is>
          <t>ItalienischerFußball</t>
        </is>
      </c>
      <c r="CC195" t="inlineStr">
        <is>
          <t>39 جو</t>
        </is>
      </c>
      <c r="CX195" t="inlineStr">
        <is>
          <t>39 جو</t>
        </is>
      </c>
      <c r="EM195" t="inlineStr">
        <is>
          <t>سوثرن يوتا ثندربيردز</t>
        </is>
      </c>
      <c r="EP195" t="inlineStr">
        <is>
          <t>موزمبيق</t>
        </is>
      </c>
      <c r="ID195" t="inlineStr">
        <is>
          <t>سانت مارتن</t>
        </is>
      </c>
    </row>
    <row r="196" ht="12.75" customHeight="1">
      <c r="A196" t="inlineStr">
        <is>
          <t>Fútbol portugués</t>
        </is>
      </c>
      <c r="B196" t="inlineStr">
        <is>
          <t>Fútbolportugués</t>
        </is>
      </c>
      <c r="CC196" t="inlineStr">
        <is>
          <t>39.0 سم</t>
        </is>
      </c>
      <c r="CX196" t="inlineStr">
        <is>
          <t>39.0 سم</t>
        </is>
      </c>
      <c r="EM196" t="inlineStr">
        <is>
          <t>سياتل ريدهوكس</t>
        </is>
      </c>
      <c r="EP196" t="inlineStr">
        <is>
          <t>مولدوفا</t>
        </is>
      </c>
      <c r="ID196" t="inlineStr">
        <is>
          <t>سانت بيير وميكلون</t>
        </is>
      </c>
    </row>
    <row r="197" ht="12.75" customHeight="1">
      <c r="A197" t="inlineStr">
        <is>
          <t>Italiensk fotboll</t>
        </is>
      </c>
      <c r="B197" t="inlineStr">
        <is>
          <t>Italienskfotboll</t>
        </is>
      </c>
      <c r="CC197" t="inlineStr">
        <is>
          <t>39.5</t>
        </is>
      </c>
      <c r="CX197" t="inlineStr">
        <is>
          <t>39.5</t>
        </is>
      </c>
      <c r="EM197" t="inlineStr">
        <is>
          <t>سيتادل بولدوجز</t>
        </is>
      </c>
      <c r="EP197" t="inlineStr">
        <is>
          <t>ميانمار</t>
        </is>
      </c>
      <c r="ID197" t="inlineStr">
        <is>
          <t>سانت فنسنت وجزر غرينادين</t>
        </is>
      </c>
    </row>
    <row r="198" ht="12.75" customHeight="1">
      <c r="A198" t="inlineStr">
        <is>
          <t>Japansk fotboll</t>
        </is>
      </c>
      <c r="B198" t="inlineStr">
        <is>
          <t>Japanskfotboll</t>
        </is>
      </c>
      <c r="CC198" t="inlineStr">
        <is>
          <t>39.5 سم</t>
        </is>
      </c>
      <c r="CX198" t="inlineStr">
        <is>
          <t>39.5 سم</t>
        </is>
      </c>
      <c r="EM198" t="inlineStr">
        <is>
          <t>سيتون هول بايرتس</t>
        </is>
      </c>
      <c r="EP198" t="inlineStr">
        <is>
          <t>نادي موناكو</t>
        </is>
      </c>
      <c r="ID198" t="inlineStr">
        <is>
          <t>ساموا</t>
        </is>
      </c>
    </row>
    <row r="199" ht="12.75" customHeight="1">
      <c r="A199" t="inlineStr">
        <is>
          <t>Fútbol escocés</t>
        </is>
      </c>
      <c r="B199" t="inlineStr">
        <is>
          <t>Fútbolescocés</t>
        </is>
      </c>
      <c r="CC199" s="41" t="inlineStr">
        <is>
          <t>40</t>
        </is>
      </c>
      <c r="CX199" s="41" t="inlineStr">
        <is>
          <t>40</t>
        </is>
      </c>
      <c r="EM199" t="inlineStr">
        <is>
          <t>سيراكيوز اورانج</t>
        </is>
      </c>
      <c r="EP199" t="inlineStr">
        <is>
          <t>ناميبيا</t>
        </is>
      </c>
      <c r="ID199" t="inlineStr">
        <is>
          <t>سان مارينو</t>
        </is>
      </c>
    </row>
    <row r="200" ht="12.75" customHeight="1">
      <c r="A200" t="inlineStr">
        <is>
          <t>Kanadyjska Liga Piłkarska</t>
        </is>
      </c>
      <c r="B200" t="inlineStr">
        <is>
          <t>KanadyjskaLigaPiłkarska</t>
        </is>
      </c>
      <c r="CC200" t="inlineStr">
        <is>
          <t>40 جو</t>
        </is>
      </c>
      <c r="CX200" t="inlineStr">
        <is>
          <t>40 جو</t>
        </is>
      </c>
      <c r="EM200" t="inlineStr">
        <is>
          <t>سيمنتري جنتلمين</t>
        </is>
      </c>
      <c r="EP200" t="inlineStr">
        <is>
          <t>ناورو</t>
        </is>
      </c>
      <c r="ID200" t="inlineStr">
        <is>
          <t>ساو تومي وبرينسيبي</t>
        </is>
      </c>
    </row>
    <row r="201" ht="12.75" customHeight="1">
      <c r="A201" t="inlineStr">
        <is>
          <t>Inne ligi piłkarskie</t>
        </is>
      </c>
      <c r="B201" t="inlineStr">
        <is>
          <t>Inneligipiłkarskie</t>
        </is>
      </c>
      <c r="CC201" t="inlineStr">
        <is>
          <t>40.0 سم</t>
        </is>
      </c>
      <c r="CX201" t="inlineStr">
        <is>
          <t>40.0 سم</t>
        </is>
      </c>
      <c r="EM201" t="inlineStr">
        <is>
          <t>سينسيناتي بيركاتس</t>
        </is>
      </c>
      <c r="EP201" t="inlineStr">
        <is>
          <t>نيبال</t>
        </is>
      </c>
      <c r="ID201" t="inlineStr">
        <is>
          <t>المملكة العربية السعودية</t>
        </is>
      </c>
    </row>
    <row r="202" ht="12.75" customHeight="1">
      <c r="A202" t="inlineStr">
        <is>
          <t>Andere voetbalcompetities</t>
        </is>
      </c>
      <c r="B202" t="inlineStr">
        <is>
          <t>Anderevoetbalcompetities</t>
        </is>
      </c>
      <c r="CC202" t="inlineStr">
        <is>
          <t>40.5</t>
        </is>
      </c>
      <c r="CX202" t="inlineStr">
        <is>
          <t>40.5</t>
        </is>
      </c>
      <c r="EM202" t="inlineStr">
        <is>
          <t>سيينا سانتس</t>
        </is>
      </c>
      <c r="EP202" t="inlineStr">
        <is>
          <t>نيجيريا</t>
        </is>
      </c>
      <c r="ID202" t="inlineStr">
        <is>
          <t>السنغال</t>
        </is>
      </c>
    </row>
    <row r="203" ht="12.75" customHeight="1">
      <c r="A203" t="inlineStr">
        <is>
          <t>Volwassene</t>
        </is>
      </c>
      <c r="B203" t="inlineStr">
        <is>
          <t>Volwassene</t>
        </is>
      </c>
      <c r="CC203" t="inlineStr">
        <is>
          <t>40.5 سم</t>
        </is>
      </c>
      <c r="CX203" t="inlineStr">
        <is>
          <t>40.5 سم</t>
        </is>
      </c>
      <c r="EM203" t="inlineStr">
        <is>
          <t>شارلوت فورتي ناينترز</t>
        </is>
      </c>
      <c r="EP203" t="inlineStr">
        <is>
          <t>نيكاراغوا</t>
        </is>
      </c>
      <c r="ID203" t="inlineStr">
        <is>
          <t>صربيا</t>
        </is>
      </c>
    </row>
    <row r="204" ht="12.75" customHeight="1">
      <c r="A204" t="inlineStr">
        <is>
          <t>nfl</t>
        </is>
      </c>
      <c r="B204" t="inlineStr">
        <is>
          <t>nfl</t>
        </is>
      </c>
      <c r="CC204" s="41" t="inlineStr">
        <is>
          <t>41</t>
        </is>
      </c>
      <c r="CX204" s="41" t="inlineStr">
        <is>
          <t>41</t>
        </is>
      </c>
      <c r="EM204" t="inlineStr">
        <is>
          <t>شيكاغو ستيت كوجرز</t>
        </is>
      </c>
      <c r="EP204" t="inlineStr">
        <is>
          <t>نيوزيلاندا</t>
        </is>
      </c>
      <c r="ID204" t="inlineStr">
        <is>
          <t>صربيا والجبل الأسود</t>
        </is>
      </c>
    </row>
    <row r="205" ht="12.75" customHeight="1">
      <c r="A205" t="inlineStr">
        <is>
          <t>حمض الرصاص</t>
        </is>
      </c>
      <c r="B205" t="inlineStr">
        <is>
          <t>حمضالرصاص</t>
        </is>
      </c>
      <c r="CC205" t="inlineStr">
        <is>
          <t>41 جو</t>
        </is>
      </c>
      <c r="CX205" t="inlineStr">
        <is>
          <t>41 جو</t>
        </is>
      </c>
      <c r="EM205" t="inlineStr">
        <is>
          <t>غرب كنتاكي هيلتوبرز</t>
        </is>
      </c>
      <c r="EP205" t="inlineStr">
        <is>
          <t>هايتي</t>
        </is>
      </c>
      <c r="ID205" t="inlineStr">
        <is>
          <t>سيشيل</t>
        </is>
      </c>
    </row>
    <row r="206" ht="12.75" customHeight="1">
      <c r="A206" t="inlineStr">
        <is>
          <t>Nourrisson</t>
        </is>
      </c>
      <c r="B206" t="inlineStr">
        <is>
          <t>Nourrisson</t>
        </is>
      </c>
      <c r="CC206" t="inlineStr">
        <is>
          <t>41.0 سم</t>
        </is>
      </c>
      <c r="CX206" t="inlineStr">
        <is>
          <t>41.0 سم</t>
        </is>
      </c>
      <c r="EM206" t="inlineStr">
        <is>
          <t>غرب ميشيغان برونكو</t>
        </is>
      </c>
      <c r="EP206" t="inlineStr">
        <is>
          <t>هندوراس</t>
        </is>
      </c>
      <c r="ID206" t="inlineStr">
        <is>
          <t>سيراليون</t>
        </is>
      </c>
    </row>
    <row r="207" ht="12.75" customHeight="1">
      <c r="A207" t="inlineStr">
        <is>
          <t>Infante</t>
        </is>
      </c>
      <c r="B207" t="inlineStr">
        <is>
          <t>Infante</t>
        </is>
      </c>
      <c r="CC207" t="inlineStr">
        <is>
          <t>41.5</t>
        </is>
      </c>
      <c r="CX207" t="inlineStr">
        <is>
          <t>41.5</t>
        </is>
      </c>
      <c r="EM207" t="inlineStr">
        <is>
          <t>غونزاغا بولدوجز</t>
        </is>
      </c>
      <c r="EP207" t="inlineStr">
        <is>
          <t>هنغاريا</t>
        </is>
      </c>
      <c r="ID207" t="inlineStr">
        <is>
          <t>سنغافورة</t>
        </is>
      </c>
    </row>
    <row r="208" ht="12.75" customHeight="1">
      <c r="A208" t="inlineStr">
        <is>
          <t>ألفا جاسبو</t>
        </is>
      </c>
      <c r="B208" t="inlineStr">
        <is>
          <t>ألفاجاسبو</t>
        </is>
      </c>
      <c r="CC208" t="inlineStr">
        <is>
          <t>41.5 سم</t>
        </is>
      </c>
      <c r="CX208" t="inlineStr">
        <is>
          <t>41.5 سم</t>
        </is>
      </c>
      <c r="EM208" t="inlineStr">
        <is>
          <t>فالبارايسو كروسيدارس</t>
        </is>
      </c>
      <c r="EP208" t="inlineStr">
        <is>
          <t>هولندا</t>
        </is>
      </c>
      <c r="ID208" t="inlineStr">
        <is>
          <t>سان مارتن</t>
        </is>
      </c>
    </row>
    <row r="209" ht="12.75" customHeight="1">
      <c r="A209" t="inlineStr">
        <is>
          <t>Football français</t>
        </is>
      </c>
      <c r="B209" t="inlineStr">
        <is>
          <t>Footballfrançais</t>
        </is>
      </c>
      <c r="CC209" s="41" t="inlineStr">
        <is>
          <t>42</t>
        </is>
      </c>
      <c r="CX209" s="41" t="inlineStr">
        <is>
          <t>42</t>
        </is>
      </c>
      <c r="EM209" t="inlineStr">
        <is>
          <t>فاندربيلت كومودورز</t>
        </is>
      </c>
      <c r="EP209" t="inlineStr">
        <is>
          <t>هونج كونج</t>
        </is>
      </c>
      <c r="ID209" t="inlineStr">
        <is>
          <t>سلوفاكيا</t>
        </is>
      </c>
    </row>
    <row r="210" ht="12.75" customHeight="1">
      <c r="A210" t="inlineStr">
        <is>
          <t>Formel 1</t>
        </is>
      </c>
      <c r="B210" t="inlineStr">
        <is>
          <t>Formel1</t>
        </is>
      </c>
      <c r="CC210" t="inlineStr">
        <is>
          <t>42 جو</t>
        </is>
      </c>
      <c r="CX210" t="inlineStr">
        <is>
          <t>42 جو</t>
        </is>
      </c>
      <c r="EM210" t="inlineStr">
        <is>
          <t>فرجينيا تك هوكي</t>
        </is>
      </c>
      <c r="EP210" t="inlineStr">
        <is>
          <t>ولايات ميكرونيزيا الموحدة</t>
        </is>
      </c>
      <c r="ID210" t="inlineStr">
        <is>
          <t>سلوفينيا</t>
        </is>
      </c>
    </row>
    <row r="211" ht="12.75" customHeight="1">
      <c r="A211" t="inlineStr">
        <is>
          <t>Campionato di calcio giapponese</t>
        </is>
      </c>
      <c r="B211" t="inlineStr">
        <is>
          <t>Campionatodicalciogiapponese</t>
        </is>
      </c>
      <c r="CC211" t="inlineStr">
        <is>
          <t>42.0 سم</t>
        </is>
      </c>
      <c r="CX211" t="inlineStr">
        <is>
          <t>42.0 سم</t>
        </is>
      </c>
      <c r="EM211" t="inlineStr">
        <is>
          <t>فرجينيا كافالييرز</t>
        </is>
      </c>
      <c r="ID211" t="inlineStr">
        <is>
          <t>جزر سليمان</t>
        </is>
      </c>
    </row>
    <row r="212" ht="12.75" customHeight="1">
      <c r="A212" t="inlineStr">
        <is>
          <t>البيسبول الكلاسيكية العالمية</t>
        </is>
      </c>
      <c r="B212" t="inlineStr">
        <is>
          <t>البيسبولالكلاسيكيةالعالمية</t>
        </is>
      </c>
      <c r="CC212" t="inlineStr">
        <is>
          <t>42.5</t>
        </is>
      </c>
      <c r="CX212" t="inlineStr">
        <is>
          <t>42.5</t>
        </is>
      </c>
      <c r="EM212" t="inlineStr">
        <is>
          <t>فرجينيا كومنولث رامز</t>
        </is>
      </c>
      <c r="ID212" t="inlineStr">
        <is>
          <t>الصومال</t>
        </is>
      </c>
    </row>
    <row r="213" ht="12.75" customHeight="1">
      <c r="A213" t="inlineStr">
        <is>
          <t>غير تلك المدرجة</t>
        </is>
      </c>
      <c r="B213" t="inlineStr">
        <is>
          <t>غيرتلكالمدرجة</t>
        </is>
      </c>
      <c r="CC213" t="inlineStr">
        <is>
          <t>42.5 سم</t>
        </is>
      </c>
      <c r="CX213" t="inlineStr">
        <is>
          <t>42.5 سم</t>
        </is>
      </c>
      <c r="EM213" t="inlineStr">
        <is>
          <t>فريق تروجانز لجامعة كاليفورنيا الجنوبية</t>
        </is>
      </c>
      <c r="ID213" t="inlineStr">
        <is>
          <t>جنوب أفريقيا</t>
        </is>
      </c>
    </row>
    <row r="214" ht="12.75" customHeight="1">
      <c r="A214" t="inlineStr">
        <is>
          <t>Włoska piłka nożna</t>
        </is>
      </c>
      <c r="B214" t="inlineStr">
        <is>
          <t>Włoskapiłkanożna</t>
        </is>
      </c>
      <c r="CC214" s="41" t="inlineStr">
        <is>
          <t>43</t>
        </is>
      </c>
      <c r="CX214" s="41" t="inlineStr">
        <is>
          <t>43</t>
        </is>
      </c>
      <c r="EM214" t="inlineStr">
        <is>
          <t>فريق جامعة بيردو إنديانابوليس لكرة السلة</t>
        </is>
      </c>
      <c r="ID214" t="inlineStr">
        <is>
          <t>جورجيا الجنوبية وجزر ساندويتش الجنوبية</t>
        </is>
      </c>
    </row>
    <row r="215" ht="12.75" customHeight="1">
      <c r="A215" t="inlineStr">
        <is>
          <t>NWSL</t>
        </is>
      </c>
      <c r="B215" t="inlineStr">
        <is>
          <t>NWSL</t>
        </is>
      </c>
      <c r="CC215" t="inlineStr">
        <is>
          <t>43 جو</t>
        </is>
      </c>
      <c r="CX215" t="inlineStr">
        <is>
          <t>43 جو</t>
        </is>
      </c>
      <c r="EM215" t="inlineStr">
        <is>
          <t>فريق كورجرز جامعة جنوب إلينوي لكرة السلة</t>
        </is>
      </c>
      <c r="ID215" t="inlineStr">
        <is>
          <t>جنوب السودان</t>
        </is>
      </c>
    </row>
    <row r="216" ht="12.75" customHeight="1">
      <c r="A216" t="inlineStr">
        <is>
          <t>Liga de fútbol de la India</t>
        </is>
      </c>
      <c r="B216" t="inlineStr">
        <is>
          <t>LigadefútboldelaIndia</t>
        </is>
      </c>
      <c r="CC216" t="inlineStr">
        <is>
          <t>43.0 سم</t>
        </is>
      </c>
      <c r="CX216" t="inlineStr">
        <is>
          <t>43.0 سم</t>
        </is>
      </c>
      <c r="EM216" t="inlineStr">
        <is>
          <t>فريق معهد فيريجينا العسكري</t>
        </is>
      </c>
      <c r="ID216" t="inlineStr">
        <is>
          <t>إسبانيا</t>
        </is>
      </c>
    </row>
    <row r="217" ht="12.75" customHeight="1">
      <c r="A217" t="inlineStr">
        <is>
          <t>Międzynarodowy krykiet</t>
        </is>
      </c>
      <c r="B217" t="inlineStr">
        <is>
          <t>Międzynarodowykrykiet</t>
        </is>
      </c>
      <c r="CC217" t="inlineStr">
        <is>
          <t>43.5</t>
        </is>
      </c>
      <c r="CX217" t="inlineStr">
        <is>
          <t>43.5</t>
        </is>
      </c>
      <c r="EM217" t="inlineStr">
        <is>
          <t>فلوريدا اتلانتك اولز</t>
        </is>
      </c>
      <c r="ID217" t="inlineStr">
        <is>
          <t>سيريلانكا</t>
        </is>
      </c>
    </row>
    <row r="218" ht="12.75" customHeight="1">
      <c r="A218" t="inlineStr">
        <is>
          <t>Copa do Mundo de Futebol</t>
        </is>
      </c>
      <c r="B218" t="inlineStr">
        <is>
          <t>CopadoMundodeFutebol</t>
        </is>
      </c>
      <c r="CC218" t="inlineStr">
        <is>
          <t>43.5 سم</t>
        </is>
      </c>
      <c r="CX218" t="inlineStr">
        <is>
          <t>43.5 سم</t>
        </is>
      </c>
      <c r="EM218" t="inlineStr">
        <is>
          <t>فلوريدا ايه اند ام راتليرز</t>
        </is>
      </c>
      <c r="ID218" t="inlineStr">
        <is>
          <t>السودان</t>
        </is>
      </c>
    </row>
    <row r="219" ht="12.75" customHeight="1">
      <c r="A219" t="inlineStr">
        <is>
          <t>nwsl</t>
        </is>
      </c>
      <c r="B219" t="inlineStr">
        <is>
          <t>nwsl</t>
        </is>
      </c>
      <c r="CC219" s="41" t="inlineStr">
        <is>
          <t>44</t>
        </is>
      </c>
      <c r="CX219" s="41" t="inlineStr">
        <is>
          <t>44</t>
        </is>
      </c>
      <c r="EM219" t="inlineStr">
        <is>
          <t>فلوريدا جاتورز</t>
        </is>
      </c>
      <c r="ID219" t="inlineStr">
        <is>
          <t>سورينام</t>
        </is>
      </c>
    </row>
    <row r="220" ht="12.75" customHeight="1">
      <c r="A220" t="inlineStr">
        <is>
          <t>NHL</t>
        </is>
      </c>
      <c r="B220" t="inlineStr">
        <is>
          <t>NHL</t>
        </is>
      </c>
      <c r="CC220" t="inlineStr">
        <is>
          <t>44 جو</t>
        </is>
      </c>
      <c r="CX220" t="inlineStr">
        <is>
          <t>44 جو</t>
        </is>
      </c>
      <c r="EM220" t="inlineStr">
        <is>
          <t>فلوريدا جلف كوست آيجلز</t>
        </is>
      </c>
      <c r="ID220" t="inlineStr">
        <is>
          <t>سفالبارد وجان ماين</t>
        </is>
      </c>
    </row>
    <row r="221" ht="12.75" customHeight="1">
      <c r="A221" t="inlineStr">
        <is>
          <t>Spanischer Fußball</t>
        </is>
      </c>
      <c r="B221" t="inlineStr">
        <is>
          <t>SpanischerFußball</t>
        </is>
      </c>
      <c r="CC221" t="inlineStr">
        <is>
          <t>44.0 سم</t>
        </is>
      </c>
      <c r="CX221" t="inlineStr">
        <is>
          <t>44.0 سم</t>
        </is>
      </c>
      <c r="EM221" t="inlineStr">
        <is>
          <t>فلوريدا جولدن بانثرز الدولية</t>
        </is>
      </c>
      <c r="ID221" t="inlineStr">
        <is>
          <t>سوازيلاند</t>
        </is>
      </c>
    </row>
    <row r="222" ht="12.75" customHeight="1">
      <c r="A222" t="inlineStr">
        <is>
          <t>Cricket internacional</t>
        </is>
      </c>
      <c r="B222" t="inlineStr">
        <is>
          <t>Cricketinternacional</t>
        </is>
      </c>
      <c r="CC222" t="inlineStr">
        <is>
          <t>44.5</t>
        </is>
      </c>
      <c r="CX222" t="inlineStr">
        <is>
          <t>44.5</t>
        </is>
      </c>
      <c r="EM222" t="inlineStr">
        <is>
          <t>فلوريدا ستيت سيمينولز</t>
        </is>
      </c>
      <c r="ID222" t="inlineStr">
        <is>
          <t>السويد</t>
        </is>
      </c>
    </row>
    <row r="223" ht="12.75" customHeight="1">
      <c r="A223" t="inlineStr">
        <is>
          <t>Basketball européen</t>
        </is>
      </c>
      <c r="B223" t="inlineStr">
        <is>
          <t>Basketballeuropéen</t>
        </is>
      </c>
      <c r="CC223" t="inlineStr">
        <is>
          <t>44.5 سم</t>
        </is>
      </c>
      <c r="CX223" t="inlineStr">
        <is>
          <t>44.5 سم</t>
        </is>
      </c>
      <c r="EM223" t="inlineStr">
        <is>
          <t>فورت واين ماستودنس</t>
        </is>
      </c>
      <c r="ID223" t="inlineStr">
        <is>
          <t>سويسرا</t>
        </is>
      </c>
    </row>
    <row r="224" ht="12.75" customHeight="1">
      <c r="A224" t="inlineStr">
        <is>
          <t>Kanadische Fußballliga</t>
        </is>
      </c>
      <c r="B224" t="inlineStr">
        <is>
          <t>KanadischeFußballliga</t>
        </is>
      </c>
      <c r="CC224" s="41" t="inlineStr">
        <is>
          <t>45</t>
        </is>
      </c>
      <c r="CX224" s="41" t="inlineStr">
        <is>
          <t>45</t>
        </is>
      </c>
      <c r="EM224" t="inlineStr">
        <is>
          <t>فوردهام رامز</t>
        </is>
      </c>
      <c r="ID224" t="inlineStr">
        <is>
          <t>سوريا</t>
        </is>
      </c>
    </row>
    <row r="225" ht="12.75" customHeight="1">
      <c r="A225" t="inlineStr">
        <is>
          <t>ワールドベースボールクラシック</t>
        </is>
      </c>
      <c r="B225" t="inlineStr">
        <is>
          <t>ワールドベースボールクラシック</t>
        </is>
      </c>
      <c r="CC225" t="inlineStr">
        <is>
          <t>45 جو</t>
        </is>
      </c>
      <c r="CX225" t="inlineStr">
        <is>
          <t>45 جو</t>
        </is>
      </c>
      <c r="EM225" t="inlineStr">
        <is>
          <t>فورمان بالادينز</t>
        </is>
      </c>
      <c r="ID225" t="inlineStr">
        <is>
          <t>تايوان</t>
        </is>
      </c>
    </row>
    <row r="226" ht="12.75" customHeight="1">
      <c r="A226" t="inlineStr">
        <is>
          <t>german_football</t>
        </is>
      </c>
      <c r="B226" t="inlineStr">
        <is>
          <t>german_football</t>
        </is>
      </c>
      <c r="CC226" t="inlineStr">
        <is>
          <t>45.0 سم</t>
        </is>
      </c>
      <c r="CX226" t="inlineStr">
        <is>
          <t>45.0 سم</t>
        </is>
      </c>
      <c r="EM226" t="inlineStr">
        <is>
          <t>فيرفيلد ستاغز</t>
        </is>
      </c>
      <c r="ID226" t="inlineStr">
        <is>
          <t>طاجيكستان</t>
        </is>
      </c>
    </row>
    <row r="227" ht="12.75" customHeight="1">
      <c r="A227" t="inlineStr">
        <is>
          <t>Tennis</t>
        </is>
      </c>
      <c r="B227" t="inlineStr">
        <is>
          <t>Tennis</t>
        </is>
      </c>
      <c r="CC227" t="inlineStr">
        <is>
          <t>45.5</t>
        </is>
      </c>
      <c r="CX227" t="inlineStr">
        <is>
          <t>45.5</t>
        </is>
      </c>
      <c r="EM227" t="inlineStr">
        <is>
          <t>فيرلي ديكنسون ديفلز</t>
        </is>
      </c>
      <c r="ID227" t="inlineStr">
        <is>
          <t>تايلاند</t>
        </is>
      </c>
    </row>
    <row r="228" ht="12.75" customHeight="1">
      <c r="A228" t="inlineStr">
        <is>
          <t>Other Soccer Leagues</t>
        </is>
      </c>
      <c r="B228" t="inlineStr">
        <is>
          <t>OtherSoccerLeagues</t>
        </is>
      </c>
      <c r="CC228" t="inlineStr">
        <is>
          <t>45.5 سم</t>
        </is>
      </c>
      <c r="CX228" t="inlineStr">
        <is>
          <t>45.5 سم</t>
        </is>
      </c>
      <c r="EM228" t="inlineStr">
        <is>
          <t>فيرلي ديكنسون نايتس</t>
        </is>
      </c>
      <c r="ID228" t="inlineStr">
        <is>
          <t>جزر البهاما</t>
        </is>
      </c>
    </row>
    <row r="229" ht="12.75" customHeight="1">
      <c r="A229" t="inlineStr">
        <is>
          <t>Football néerlandais</t>
        </is>
      </c>
      <c r="B229" t="inlineStr">
        <is>
          <t>Footballnéerlandais</t>
        </is>
      </c>
      <c r="CC229" s="41" t="inlineStr">
        <is>
          <t>46</t>
        </is>
      </c>
      <c r="CX229" s="41" t="inlineStr">
        <is>
          <t>46</t>
        </is>
      </c>
      <c r="EM229" t="inlineStr">
        <is>
          <t>فيرمونت كاتاماونتس</t>
        </is>
      </c>
      <c r="ID229" t="inlineStr">
        <is>
          <t>جمهورية الكونغو الديمقراطية</t>
        </is>
      </c>
    </row>
    <row r="230" ht="12.75" customHeight="1">
      <c r="A230" t="inlineStr">
        <is>
          <t>Deutscher Fußball</t>
        </is>
      </c>
      <c r="B230" t="inlineStr">
        <is>
          <t>DeutscherFußball</t>
        </is>
      </c>
      <c r="CC230" t="inlineStr">
        <is>
          <t>46 جو</t>
        </is>
      </c>
      <c r="CX230" t="inlineStr">
        <is>
          <t>46 جو</t>
        </is>
      </c>
      <c r="EM230" t="inlineStr">
        <is>
          <t>فيضان الميسيسيبي/ ريبلز</t>
        </is>
      </c>
      <c r="ID230" t="inlineStr">
        <is>
          <t>مقدونيا</t>
        </is>
      </c>
    </row>
    <row r="231" ht="12.75" customHeight="1">
      <c r="A231" t="inlineStr">
        <is>
          <t>日本/セ・パリーグ・高校野球</t>
        </is>
      </c>
      <c r="B231" t="inlineStr">
        <is>
          <t>日本セパリーグ高校野球</t>
        </is>
      </c>
      <c r="CC231" t="inlineStr">
        <is>
          <t>46.0 سم</t>
        </is>
      </c>
      <c r="CX231" t="inlineStr">
        <is>
          <t>46.0 سم</t>
        </is>
      </c>
      <c r="EM231" t="inlineStr">
        <is>
          <t>فيلانوفا وايلد كاتس</t>
        </is>
      </c>
      <c r="ID231" t="inlineStr">
        <is>
          <t>غامبيا</t>
        </is>
      </c>
    </row>
    <row r="232" ht="12.75" customHeight="1">
      <c r="A232" t="inlineStr">
        <is>
          <t>Internationales Cricket</t>
        </is>
      </c>
      <c r="B232" t="inlineStr">
        <is>
          <t>InternationalesCricket</t>
        </is>
      </c>
      <c r="CC232" t="inlineStr">
        <is>
          <t>46.3 سم</t>
        </is>
      </c>
      <c r="CX232" t="inlineStr">
        <is>
          <t>46.3 سم</t>
        </is>
      </c>
      <c r="EM232" t="inlineStr">
        <is>
          <t>قورث فلوريدا اوسبري</t>
        </is>
      </c>
      <c r="ID232" t="inlineStr">
        <is>
          <t>تيمور-ليشتي</t>
        </is>
      </c>
    </row>
    <row r="233" ht="12.75" customHeight="1">
      <c r="A233" t="inlineStr">
        <is>
          <t>Baloncesto europeo</t>
        </is>
      </c>
      <c r="B233" t="inlineStr">
        <is>
          <t>Baloncestoeuropeo</t>
        </is>
      </c>
      <c r="CC233" t="inlineStr">
        <is>
          <t>46.5</t>
        </is>
      </c>
      <c r="CX233" t="inlineStr">
        <is>
          <t>46.5</t>
        </is>
      </c>
      <c r="EM233" t="inlineStr">
        <is>
          <t>كارولينا الغربية كاتاماونتس</t>
        </is>
      </c>
      <c r="ID233" t="inlineStr">
        <is>
          <t>توجو</t>
        </is>
      </c>
    </row>
    <row r="234" ht="12.75" customHeight="1">
      <c r="A234" t="inlineStr">
        <is>
          <t>Fransk fotboll</t>
        </is>
      </c>
      <c r="B234" t="inlineStr">
        <is>
          <t>Franskfotboll</t>
        </is>
      </c>
      <c r="CC234" t="inlineStr">
        <is>
          <t>46.5 سم</t>
        </is>
      </c>
      <c r="CX234" t="inlineStr">
        <is>
          <t>46.5 سم</t>
        </is>
      </c>
      <c r="EM234" t="inlineStr">
        <is>
          <t>كال ايرفين انت ايترز</t>
        </is>
      </c>
      <c r="ID234" t="inlineStr">
        <is>
          <t>توكيلاو</t>
        </is>
      </c>
    </row>
    <row r="235" ht="12.75" customHeight="1">
      <c r="A235" t="inlineStr">
        <is>
          <t>Portugiesischer Fußball</t>
        </is>
      </c>
      <c r="B235" t="inlineStr">
        <is>
          <t>PortugiesischerFußball</t>
        </is>
      </c>
      <c r="CC235" s="41" t="inlineStr">
        <is>
          <t>47</t>
        </is>
      </c>
      <c r="CX235" s="41" t="inlineStr">
        <is>
          <t>47</t>
        </is>
      </c>
      <c r="EM235" t="inlineStr">
        <is>
          <t>كال بولي موستانج</t>
        </is>
      </c>
      <c r="ID235" t="inlineStr">
        <is>
          <t>تونغا</t>
        </is>
      </c>
    </row>
    <row r="236" ht="12.75" customHeight="1">
      <c r="A236" t="inlineStr">
        <is>
          <t>nhl</t>
        </is>
      </c>
      <c r="B236" t="inlineStr">
        <is>
          <t>nhl</t>
        </is>
      </c>
      <c r="CC236" t="inlineStr">
        <is>
          <t>47 جو</t>
        </is>
      </c>
      <c r="CX236" t="inlineStr">
        <is>
          <t>47 جو</t>
        </is>
      </c>
      <c r="EM236" t="inlineStr">
        <is>
          <t>كال ريفرسايد هايلاندرز</t>
        </is>
      </c>
      <c r="ID236" t="inlineStr">
        <is>
          <t>ترينداد وتوباغو</t>
        </is>
      </c>
    </row>
    <row r="237" ht="12.75" customHeight="1">
      <c r="A237" t="inlineStr">
        <is>
          <t>Scottish Football</t>
        </is>
      </c>
      <c r="B237" t="inlineStr">
        <is>
          <t>ScottishFootball</t>
        </is>
      </c>
      <c r="CC237" t="inlineStr">
        <is>
          <t>47.0 سم</t>
        </is>
      </c>
      <c r="CX237" t="inlineStr">
        <is>
          <t>47.0 سم</t>
        </is>
      </c>
      <c r="EM237" t="inlineStr">
        <is>
          <t>كال سانتا باربرا جاوتشوس</t>
        </is>
      </c>
      <c r="ID237" t="inlineStr">
        <is>
          <t>تريستان دا كونها</t>
        </is>
      </c>
    </row>
    <row r="238" ht="12.75" customHeight="1">
      <c r="A238" t="inlineStr">
        <is>
          <t>Altre squadre di calcio</t>
        </is>
      </c>
      <c r="B238" t="inlineStr">
        <is>
          <t>Altresquadredicalcio</t>
        </is>
      </c>
      <c r="CC238" t="inlineStr">
        <is>
          <t>47.5</t>
        </is>
      </c>
      <c r="CX238" t="inlineStr">
        <is>
          <t>47.5</t>
        </is>
      </c>
      <c r="EM238" t="inlineStr">
        <is>
          <t>كال ستيت بيكرسفيلد رودرنرز</t>
        </is>
      </c>
      <c r="ID238" t="inlineStr">
        <is>
          <t>تونس</t>
        </is>
      </c>
    </row>
    <row r="239" ht="12.75" customHeight="1">
      <c r="A239" t="inlineStr">
        <is>
          <t>Indiens hockeyliga</t>
        </is>
      </c>
      <c r="B239" t="inlineStr">
        <is>
          <t>Indienshockeyliga</t>
        </is>
      </c>
      <c r="CC239" t="inlineStr">
        <is>
          <t>47.5 سم</t>
        </is>
      </c>
      <c r="CX239" t="inlineStr">
        <is>
          <t>47.5 سم</t>
        </is>
      </c>
      <c r="EM239" t="inlineStr">
        <is>
          <t>كال ستيت فولترون تيتانز</t>
        </is>
      </c>
      <c r="ID239" t="inlineStr">
        <is>
          <t>تركيا</t>
        </is>
      </c>
    </row>
    <row r="240" ht="12.75" customHeight="1">
      <c r="A240" t="inlineStr">
        <is>
          <t>Niños pequeños</t>
        </is>
      </c>
      <c r="B240" t="inlineStr">
        <is>
          <t>Niñospequeños</t>
        </is>
      </c>
      <c r="CC240" s="41" t="inlineStr">
        <is>
          <t>48</t>
        </is>
      </c>
      <c r="CX240" s="41" t="inlineStr">
        <is>
          <t>48</t>
        </is>
      </c>
      <c r="EM240" t="inlineStr">
        <is>
          <t>كاليفورنيا بابتست لانسر</t>
        </is>
      </c>
      <c r="ID240" t="inlineStr">
        <is>
          <t>تركمانستان</t>
        </is>
      </c>
    </row>
    <row r="241" ht="12.75" customHeight="1">
      <c r="A241" t="inlineStr">
        <is>
          <t>Baloncesto japonés</t>
        </is>
      </c>
      <c r="B241" t="inlineStr">
        <is>
          <t>Baloncestojaponés</t>
        </is>
      </c>
      <c r="CC241" t="inlineStr">
        <is>
          <t>48 اشهر</t>
        </is>
      </c>
      <c r="CX241" t="inlineStr">
        <is>
          <t>48 اشهر</t>
        </is>
      </c>
      <c r="EM241" t="inlineStr">
        <is>
          <t>كاليفورنيا جولدن بيرز</t>
        </is>
      </c>
      <c r="ID241" t="inlineStr">
        <is>
          <t>جزر تركس وكايكوس</t>
        </is>
      </c>
    </row>
    <row r="242" ht="12.75" customHeight="1">
      <c r="A242" t="inlineStr">
        <is>
          <t>Spädbarn</t>
        </is>
      </c>
      <c r="B242" t="inlineStr">
        <is>
          <t>Spädbarn</t>
        </is>
      </c>
      <c r="CC242" t="inlineStr">
        <is>
          <t>48 جو</t>
        </is>
      </c>
      <c r="CX242" t="inlineStr">
        <is>
          <t>48 جو</t>
        </is>
      </c>
      <c r="EM242" t="inlineStr">
        <is>
          <t>كاليفورنيا ستيت ساكرامنتو هورنتس</t>
        </is>
      </c>
      <c r="ID242" t="inlineStr">
        <is>
          <t>توفالو</t>
        </is>
      </c>
    </row>
    <row r="243" ht="12.75" customHeight="1">
      <c r="A243" t="inlineStr">
        <is>
          <t>Japanese Basketball</t>
        </is>
      </c>
      <c r="B243" t="inlineStr">
        <is>
          <t>JapaneseBasketball</t>
        </is>
      </c>
      <c r="CC243" t="inlineStr">
        <is>
          <t>48.0 سم</t>
        </is>
      </c>
      <c r="CX243" t="inlineStr">
        <is>
          <t>48.0 سم</t>
        </is>
      </c>
      <c r="EM243" t="inlineStr">
        <is>
          <t>كاليفورنيا ستيت نورثريدج ماتادورز</t>
        </is>
      </c>
      <c r="ID243" t="inlineStr">
        <is>
          <t>جزر فيرجن الأمريكية</t>
        </is>
      </c>
    </row>
    <row r="244" ht="12.75" customHeight="1">
      <c r="A244" t="inlineStr">
        <is>
          <t>Calcio spagnolo</t>
        </is>
      </c>
      <c r="B244" t="inlineStr">
        <is>
          <t>Calciospagnolo</t>
        </is>
      </c>
      <c r="CC244" t="inlineStr">
        <is>
          <t>48.3 سم</t>
        </is>
      </c>
      <c r="CX244" t="inlineStr">
        <is>
          <t>48.3 سم</t>
        </is>
      </c>
      <c r="EM244" t="inlineStr">
        <is>
          <t>كامبل فايتنج كاملز</t>
        </is>
      </c>
      <c r="ID244" t="inlineStr">
        <is>
          <t>أوغندا</t>
        </is>
      </c>
    </row>
    <row r="245" ht="12.75" customHeight="1">
      <c r="A245" t="inlineStr">
        <is>
          <t>world_baseball_classic</t>
        </is>
      </c>
      <c r="B245" t="inlineStr">
        <is>
          <t>world_baseball_classic</t>
        </is>
      </c>
      <c r="CC245" t="inlineStr">
        <is>
          <t>48.5</t>
        </is>
      </c>
      <c r="CX245" t="inlineStr">
        <is>
          <t>48.5</t>
        </is>
      </c>
      <c r="EM245" t="inlineStr">
        <is>
          <t>كانساس جايهوكس</t>
        </is>
      </c>
      <c r="ID245" t="inlineStr">
        <is>
          <t>أوكرانيا</t>
        </is>
      </c>
    </row>
    <row r="246" ht="12.75" customHeight="1">
      <c r="A246" t="inlineStr">
        <is>
          <t>Liga I</t>
        </is>
      </c>
      <c r="B246" t="inlineStr">
        <is>
          <t>LigaI</t>
        </is>
      </c>
      <c r="CC246" t="inlineStr">
        <is>
          <t>48.5 سم</t>
        </is>
      </c>
      <c r="CX246" t="inlineStr">
        <is>
          <t>48.5 سم</t>
        </is>
      </c>
      <c r="EM246" t="inlineStr">
        <is>
          <t>كانساس ستيت وايلد كاتس</t>
        </is>
      </c>
      <c r="ID246" t="inlineStr">
        <is>
          <t>الإمارات العربية المتحدة</t>
        </is>
      </c>
    </row>
    <row r="247" ht="12.75" customHeight="1">
      <c r="A247" t="inlineStr">
        <is>
          <t>Béisbol de ligas menores</t>
        </is>
      </c>
      <c r="B247" t="inlineStr">
        <is>
          <t>Béisboldeligasmenores</t>
        </is>
      </c>
      <c r="CC247" s="41" t="inlineStr">
        <is>
          <t>49</t>
        </is>
      </c>
      <c r="CX247" s="41" t="inlineStr">
        <is>
          <t>49</t>
        </is>
      </c>
      <c r="EM247" t="inlineStr">
        <is>
          <t>كانيسيوس جولدن جريفينز</t>
        </is>
      </c>
      <c r="ID247" t="inlineStr">
        <is>
          <t>المملكة المتحدة</t>
        </is>
      </c>
    </row>
    <row r="248" ht="12.75" customHeight="1">
      <c r="A248" t="inlineStr">
        <is>
          <t>E-Sports</t>
        </is>
      </c>
      <c r="B248" t="inlineStr">
        <is>
          <t>ESports</t>
        </is>
      </c>
      <c r="CC248" t="inlineStr">
        <is>
          <t>49 جو</t>
        </is>
      </c>
      <c r="CX248" t="inlineStr">
        <is>
          <t>49 جو</t>
        </is>
      </c>
      <c r="EM248" t="inlineStr">
        <is>
          <t>كرادلة بال ستيت</t>
        </is>
      </c>
      <c r="ID248" t="inlineStr">
        <is>
          <t>جمهورية تنزانيا المتحدة</t>
        </is>
      </c>
    </row>
    <row r="249" ht="12.75" customHeight="1">
      <c r="A249" t="inlineStr">
        <is>
          <t>Futebol inglês</t>
        </is>
      </c>
      <c r="B249" t="inlineStr">
        <is>
          <t>Futebolinglês</t>
        </is>
      </c>
      <c r="CC249" t="inlineStr">
        <is>
          <t>49.0 سم</t>
        </is>
      </c>
      <c r="CX249" t="inlineStr">
        <is>
          <t>49.0 سم</t>
        </is>
      </c>
      <c r="EM249" t="inlineStr">
        <is>
          <t>كريتون بلو جايز</t>
        </is>
      </c>
      <c r="ID249" t="inlineStr">
        <is>
          <t>جزر الولايات المتحدة البعيدة الصغرى</t>
        </is>
      </c>
    </row>
    <row r="250" ht="12.75" customHeight="1">
      <c r="A250" t="inlineStr">
        <is>
          <t>Ligue canadienne de football</t>
        </is>
      </c>
      <c r="B250" t="inlineStr">
        <is>
          <t>Liguecanadiennedefootball</t>
        </is>
      </c>
      <c r="CC250" t="inlineStr">
        <is>
          <t>49.2 سم</t>
        </is>
      </c>
      <c r="CX250" t="inlineStr">
        <is>
          <t>49.2 سم</t>
        </is>
      </c>
      <c r="EM250" t="inlineStr">
        <is>
          <t>كزافييه ماسكتيرز</t>
        </is>
      </c>
      <c r="ID250" t="inlineStr">
        <is>
          <t>أوروغواي</t>
        </is>
      </c>
    </row>
    <row r="251" ht="12.75" customHeight="1">
      <c r="A251" t="inlineStr">
        <is>
          <t>Canadian Premiere League</t>
        </is>
      </c>
      <c r="B251" t="inlineStr">
        <is>
          <t>CanadianPremiereLeague</t>
        </is>
      </c>
      <c r="CC251" t="inlineStr">
        <is>
          <t>49.5</t>
        </is>
      </c>
      <c r="CX251" t="inlineStr">
        <is>
          <t>49.5</t>
        </is>
      </c>
      <c r="EM251" t="inlineStr">
        <is>
          <t>كليفلاند ستيت فايكنجز</t>
        </is>
      </c>
      <c r="ID251" t="inlineStr">
        <is>
          <t>أوزبكستان</t>
        </is>
      </c>
    </row>
    <row r="252" ht="12.75" customHeight="1">
      <c r="A252" t="inlineStr">
        <is>
          <t>Futebol alemão</t>
        </is>
      </c>
      <c r="B252" t="inlineStr">
        <is>
          <t>Futebolalemão</t>
        </is>
      </c>
      <c r="CC252" t="inlineStr">
        <is>
          <t>49.5 سم</t>
        </is>
      </c>
      <c r="CX252" t="inlineStr">
        <is>
          <t>49.5 سم</t>
        </is>
      </c>
      <c r="EM252" t="inlineStr">
        <is>
          <t>كليمسون تايجرز</t>
        </is>
      </c>
      <c r="ID252" t="inlineStr">
        <is>
          <t>فانواتو</t>
        </is>
      </c>
    </row>
    <row r="253" ht="12.75" customHeight="1">
      <c r="A253" t="inlineStr">
        <is>
          <t>Indian Premier League</t>
        </is>
      </c>
      <c r="B253" t="inlineStr">
        <is>
          <t>IndianPremierLeague</t>
        </is>
      </c>
      <c r="CC253" t="inlineStr">
        <is>
          <t>50 (numeric_50)</t>
        </is>
      </c>
      <c r="CX253" t="inlineStr">
        <is>
          <t>50 (numeric_50)</t>
        </is>
      </c>
      <c r="EM253" t="inlineStr">
        <is>
          <t>كنتاكي وايلد كاتس</t>
        </is>
      </c>
      <c r="ID253" t="inlineStr">
        <is>
          <t>فنزويلا</t>
        </is>
      </c>
    </row>
    <row r="254" ht="12.75" customHeight="1">
      <c r="A254" t="inlineStr">
        <is>
          <t>الدوري الممتاز لكرة الريشة</t>
        </is>
      </c>
      <c r="B254" t="inlineStr">
        <is>
          <t>الدوريالممتازلكرةالريشة</t>
        </is>
      </c>
      <c r="CC254" t="inlineStr">
        <is>
          <t>50 (numeric_height_50)</t>
        </is>
      </c>
      <c r="CX254" t="inlineStr">
        <is>
          <t>50 (numeric_height_50)</t>
        </is>
      </c>
      <c r="EM254" t="inlineStr">
        <is>
          <t>كوبين ستيت ايجلز</t>
        </is>
      </c>
      <c r="ID254" t="inlineStr">
        <is>
          <t>فيتنام</t>
        </is>
      </c>
    </row>
    <row r="255" ht="12.75" customHeight="1">
      <c r="A255" t="inlineStr">
        <is>
          <t>Mexican Football Federation</t>
        </is>
      </c>
      <c r="B255" t="inlineStr">
        <is>
          <t>MexicanFootballFederation</t>
        </is>
      </c>
      <c r="CC255" t="inlineStr">
        <is>
          <t>50 جو</t>
        </is>
      </c>
      <c r="CX255" t="inlineStr">
        <is>
          <t>50 جو</t>
        </is>
      </c>
      <c r="EM255" t="inlineStr">
        <is>
          <t>كورنيل بيج ريد</t>
        </is>
      </c>
      <c r="ID255" t="inlineStr">
        <is>
          <t>واليس وفوتونا</t>
        </is>
      </c>
    </row>
    <row r="256" ht="12.75" customHeight="1">
      <c r="A256" t="inlineStr">
        <is>
          <t>Kanadensisk premiärliga</t>
        </is>
      </c>
      <c r="B256" t="inlineStr">
        <is>
          <t>Kanadensiskpremiärliga</t>
        </is>
      </c>
      <c r="CC256" t="inlineStr">
        <is>
          <t>50.0 سم</t>
        </is>
      </c>
      <c r="CX256" t="inlineStr">
        <is>
          <t>50.0 سم</t>
        </is>
      </c>
      <c r="EM256" t="inlineStr">
        <is>
          <t>كوستال كارولينا تشانتيكليرز</t>
        </is>
      </c>
      <c r="ID256" t="inlineStr">
        <is>
          <t>الصحراء الغربية</t>
        </is>
      </c>
    </row>
    <row r="257" ht="12.75" customHeight="1">
      <c r="A257" t="inlineStr">
        <is>
          <t>Holenderska piłka nożna</t>
        </is>
      </c>
      <c r="B257" t="inlineStr">
        <is>
          <t>Holenderskapiłkanożna</t>
        </is>
      </c>
      <c r="CC257" t="inlineStr">
        <is>
          <t>50.1 سم</t>
        </is>
      </c>
      <c r="CX257" t="inlineStr">
        <is>
          <t>50.1 سم</t>
        </is>
      </c>
      <c r="EM257" t="inlineStr">
        <is>
          <t>كولجيت رايدرز</t>
        </is>
      </c>
      <c r="ID257" t="inlineStr">
        <is>
          <t>اليمن</t>
        </is>
      </c>
    </row>
    <row r="258" ht="12.75" customHeight="1">
      <c r="A258" t="inlineStr">
        <is>
          <t>لعبة الكريكيت الدولية</t>
        </is>
      </c>
      <c r="B258" t="inlineStr">
        <is>
          <t>لعبةالكريكيتالدولية</t>
        </is>
      </c>
      <c r="CC258" t="inlineStr">
        <is>
          <t>50.3 سم</t>
        </is>
      </c>
      <c r="CX258" t="inlineStr">
        <is>
          <t>50.3 سم</t>
        </is>
      </c>
      <c r="EM258" t="inlineStr">
        <is>
          <t>كولورادو بافالو</t>
        </is>
      </c>
      <c r="ID258" t="inlineStr">
        <is>
          <t>يوغوسلافيا</t>
        </is>
      </c>
    </row>
    <row r="259" ht="12.75" customHeight="1">
      <c r="A259" t="inlineStr">
        <is>
          <t>Wereldkampioenschap voetbal</t>
        </is>
      </c>
      <c r="B259" t="inlineStr">
        <is>
          <t>Wereldkampioenschapvoetbal</t>
        </is>
      </c>
      <c r="CC259" t="inlineStr">
        <is>
          <t>50.5</t>
        </is>
      </c>
      <c r="CX259" t="inlineStr">
        <is>
          <t>50.5</t>
        </is>
      </c>
      <c r="EM259" t="inlineStr">
        <is>
          <t>كولورادو كوليدج تايجرز</t>
        </is>
      </c>
      <c r="ID259" t="inlineStr">
        <is>
          <t>زائير</t>
        </is>
      </c>
    </row>
    <row r="260" ht="12.75" customHeight="1">
      <c r="A260" t="inlineStr">
        <is>
          <t>كرة القدم الهولندية</t>
        </is>
      </c>
      <c r="B260" t="inlineStr">
        <is>
          <t>كرةالقدمالهولندية</t>
        </is>
      </c>
      <c r="CC260" t="inlineStr">
        <is>
          <t>50.5 سم</t>
        </is>
      </c>
      <c r="CX260" t="inlineStr">
        <is>
          <t>50.5 سم</t>
        </is>
      </c>
      <c r="EM260" t="inlineStr">
        <is>
          <t>كولومبيا ليونز</t>
        </is>
      </c>
      <c r="ID260" t="inlineStr">
        <is>
          <t>زامبيا</t>
        </is>
      </c>
    </row>
    <row r="261" ht="12.75" customHeight="1">
      <c r="A261" t="inlineStr">
        <is>
          <t>Mexicaanse Vereniging Van De Voetbalbond</t>
        </is>
      </c>
      <c r="B261" t="inlineStr">
        <is>
          <t>MexicaanseVerenigingVanDeVoetbalbond</t>
        </is>
      </c>
      <c r="CC261" s="41" t="inlineStr">
        <is>
          <t>51</t>
        </is>
      </c>
      <c r="CX261" s="41" t="inlineStr">
        <is>
          <t>51</t>
        </is>
      </c>
      <c r="EM261" t="inlineStr">
        <is>
          <t>كونيتيكت هاسكيز</t>
        </is>
      </c>
      <c r="ID261" t="inlineStr">
        <is>
          <t>زمبابوي</t>
        </is>
      </c>
    </row>
    <row r="262" ht="12.75" customHeight="1">
      <c r="A262" t="inlineStr">
        <is>
          <t>Federazione calcistica del Messico</t>
        </is>
      </c>
      <c r="B262" t="inlineStr">
        <is>
          <t>FederazionecalcisticadelMessico</t>
        </is>
      </c>
      <c r="CC262" t="inlineStr">
        <is>
          <t>51.0 سم</t>
        </is>
      </c>
      <c r="CX262" t="inlineStr">
        <is>
          <t>51.0 سم</t>
        </is>
      </c>
      <c r="EM262" t="inlineStr">
        <is>
          <t>كوينيبياك بوبكاتس</t>
        </is>
      </c>
      <c r="ID262" t="inlineStr">
        <is>
          <t>غير معروف</t>
        </is>
      </c>
    </row>
    <row r="263" ht="12.75" customHeight="1">
      <c r="A263" t="inlineStr">
        <is>
          <t>Angielska piłka nożna</t>
        </is>
      </c>
      <c r="B263" t="inlineStr">
        <is>
          <t>Angielskapiłkanożna</t>
        </is>
      </c>
      <c r="CC263" t="inlineStr">
        <is>
          <t>51.1 سم</t>
        </is>
      </c>
      <c r="CX263" t="inlineStr">
        <is>
          <t>51.1 سم</t>
        </is>
      </c>
      <c r="EM263" t="inlineStr">
        <is>
          <t>كينت ستيت جولدن فلاش</t>
        </is>
      </c>
      <c r="ID263" t="inlineStr">
        <is>
          <t>دبليو دي</t>
        </is>
      </c>
    </row>
    <row r="264" ht="12.75" customHeight="1">
      <c r="A264" t="inlineStr">
        <is>
          <t>Italiaans voetbal</t>
        </is>
      </c>
      <c r="B264" t="inlineStr">
        <is>
          <t>Italiaansvoetbal</t>
        </is>
      </c>
      <c r="CC264" t="inlineStr">
        <is>
          <t>51.5</t>
        </is>
      </c>
      <c r="CX264" t="inlineStr">
        <is>
          <t>51.5</t>
        </is>
      </c>
      <c r="EM264" t="inlineStr">
        <is>
          <t>كينيساو ستيت أولز</t>
        </is>
      </c>
      <c r="ID264" t="inlineStr">
        <is>
          <t>دبليو زد</t>
        </is>
      </c>
    </row>
    <row r="265" ht="12.75" customHeight="1">
      <c r="A265" t="inlineStr">
        <is>
          <t>Portugisisk fotboll</t>
        </is>
      </c>
      <c r="B265" t="inlineStr">
        <is>
          <t>Portugisiskfotboll</t>
        </is>
      </c>
      <c r="CC265" t="inlineStr">
        <is>
          <t>51.5 سم</t>
        </is>
      </c>
      <c r="CX265" t="inlineStr">
        <is>
          <t>51.5 سم</t>
        </is>
      </c>
      <c r="EM265" t="inlineStr">
        <is>
          <t>لاسال اكسبلورز</t>
        </is>
      </c>
      <c r="ID265" t="inlineStr">
        <is>
          <t>إكس بي</t>
        </is>
      </c>
    </row>
    <row r="266" ht="12.75" customHeight="1">
      <c r="A266" t="inlineStr">
        <is>
          <t>Kanadensisk fotbollsliga</t>
        </is>
      </c>
      <c r="B266" t="inlineStr">
        <is>
          <t>Kanadensiskfotbollsliga</t>
        </is>
      </c>
      <c r="CC266" s="41" t="inlineStr">
        <is>
          <t>52</t>
        </is>
      </c>
      <c r="CX266" s="41" t="inlineStr">
        <is>
          <t>52</t>
        </is>
      </c>
      <c r="EM266" t="inlineStr">
        <is>
          <t>لافاييت ليوباردز</t>
        </is>
      </c>
      <c r="ID266" t="inlineStr">
        <is>
          <t>XC</t>
        </is>
      </c>
    </row>
    <row r="267" ht="12.75" customHeight="1">
      <c r="A267" t="inlineStr">
        <is>
          <t>Liga Premier de la India</t>
        </is>
      </c>
      <c r="B267" t="inlineStr">
        <is>
          <t>LigaPremierdelaIndia</t>
        </is>
      </c>
      <c r="CC267" t="inlineStr">
        <is>
          <t>52.0 سم</t>
        </is>
      </c>
      <c r="CX267" t="inlineStr">
        <is>
          <t>52.0 سم</t>
        </is>
      </c>
      <c r="EM267" t="inlineStr">
        <is>
          <t>لامار كاردينالز</t>
        </is>
      </c>
      <c r="ID267" t="inlineStr">
        <is>
          <t>إكس إي</t>
        </is>
      </c>
    </row>
    <row r="268" ht="12.75" customHeight="1">
      <c r="A268" t="inlineStr">
        <is>
          <t>قلوي</t>
        </is>
      </c>
      <c r="B268" t="inlineStr">
        <is>
          <t>قلوي</t>
        </is>
      </c>
      <c r="CC268" t="inlineStr">
        <is>
          <t>52.5</t>
        </is>
      </c>
      <c r="CX268" t="inlineStr">
        <is>
          <t>52.5</t>
        </is>
      </c>
      <c r="EM268" t="inlineStr">
        <is>
          <t>لونغ آيلاند بلاكبيردز</t>
        </is>
      </c>
      <c r="ID268" t="inlineStr">
        <is>
          <t>إكس كيه</t>
        </is>
      </c>
    </row>
    <row r="269" ht="12.75" customHeight="1">
      <c r="A269" t="inlineStr">
        <is>
          <t>بطولات كرة القدم الأخرى</t>
        </is>
      </c>
      <c r="B269" t="inlineStr">
        <is>
          <t>بطولاتكرةالقدمالأخرى</t>
        </is>
      </c>
      <c r="CC269" t="inlineStr">
        <is>
          <t>52.5 سم</t>
        </is>
      </c>
      <c r="CX269" t="inlineStr">
        <is>
          <t>52.5 سم</t>
        </is>
      </c>
      <c r="EM269" t="inlineStr">
        <is>
          <t>لونغ بيتش ستيت شاركس</t>
        </is>
      </c>
      <c r="ID269" t="inlineStr">
        <is>
          <t>إكس إم</t>
        </is>
      </c>
    </row>
    <row r="270" ht="12.75" customHeight="1">
      <c r="A270" t="inlineStr">
        <is>
          <t>Bambino</t>
        </is>
      </c>
      <c r="B270" t="inlineStr">
        <is>
          <t>Bambino</t>
        </is>
      </c>
      <c r="CC270" s="41" t="inlineStr">
        <is>
          <t>53</t>
        </is>
      </c>
      <c r="CX270" s="41" t="inlineStr">
        <is>
          <t>53</t>
        </is>
      </c>
      <c r="EM270" t="inlineStr">
        <is>
          <t>لونغ بيتش ستيت فورتي ناينيرز</t>
        </is>
      </c>
      <c r="ID270" t="inlineStr">
        <is>
          <t>إكس إن</t>
        </is>
      </c>
    </row>
    <row r="271" ht="12.75" customHeight="1">
      <c r="A271" t="inlineStr">
        <is>
          <t>as1</t>
        </is>
      </c>
      <c r="B271" t="inlineStr">
        <is>
          <t>as1</t>
        </is>
      </c>
      <c r="CC271" t="inlineStr">
        <is>
          <t>53.0 سم</t>
        </is>
      </c>
      <c r="CX271" t="inlineStr">
        <is>
          <t>53.0 سم</t>
        </is>
      </c>
      <c r="EM271" t="inlineStr">
        <is>
          <t>لونغوود لانسر</t>
        </is>
      </c>
      <c r="ID271" t="inlineStr">
        <is>
          <t>XY</t>
        </is>
      </c>
    </row>
    <row r="272" ht="12.75" customHeight="1">
      <c r="A272" t="inlineStr">
        <is>
          <t>Englischer Fußball</t>
        </is>
      </c>
      <c r="B272" t="inlineStr">
        <is>
          <t>EnglischerFußball</t>
        </is>
      </c>
      <c r="CC272" t="inlineStr">
        <is>
          <t>53.3 سم</t>
        </is>
      </c>
      <c r="CX272" t="inlineStr">
        <is>
          <t>53.3 سم</t>
        </is>
      </c>
      <c r="EM272" t="inlineStr">
        <is>
          <t>لويزفيل كاردينالز</t>
        </is>
      </c>
    </row>
    <row r="273" ht="12.75" customHeight="1">
      <c r="A273" t="inlineStr">
        <is>
          <t>as3</t>
        </is>
      </c>
      <c r="B273" t="inlineStr">
        <is>
          <t>as3</t>
        </is>
      </c>
      <c r="CC273" t="inlineStr">
        <is>
          <t>53.5</t>
        </is>
      </c>
      <c r="CX273" t="inlineStr">
        <is>
          <t>53.5</t>
        </is>
      </c>
      <c r="EM273" t="inlineStr">
        <is>
          <t>لويزيانا تايجرز</t>
        </is>
      </c>
    </row>
    <row r="274" ht="12.75" customHeight="1">
      <c r="A274" t="inlineStr">
        <is>
          <t>as2</t>
        </is>
      </c>
      <c r="B274" t="inlineStr">
        <is>
          <t>as2</t>
        </is>
      </c>
      <c r="CC274" t="inlineStr">
        <is>
          <t>53.5 سم</t>
        </is>
      </c>
      <c r="CX274" t="inlineStr">
        <is>
          <t>53.5 سم</t>
        </is>
      </c>
      <c r="EM274" t="inlineStr">
        <is>
          <t>لويزيانا تيك بولدوجز</t>
        </is>
      </c>
    </row>
    <row r="275" ht="12.75" customHeight="1">
      <c r="A275" t="inlineStr">
        <is>
          <t>as5</t>
        </is>
      </c>
      <c r="B275" t="inlineStr">
        <is>
          <t>as5</t>
        </is>
      </c>
      <c r="CC275" t="inlineStr">
        <is>
          <t>53.9 سم</t>
        </is>
      </c>
      <c r="CX275" t="inlineStr">
        <is>
          <t>53.9 سم</t>
        </is>
      </c>
      <c r="EM275" t="inlineStr">
        <is>
          <t>لويزيانا لافاييت راجين كاجونس</t>
        </is>
      </c>
    </row>
    <row r="276" ht="12.75" customHeight="1">
      <c r="A276" t="inlineStr">
        <is>
          <t>as7</t>
        </is>
      </c>
      <c r="B276" t="inlineStr">
        <is>
          <t>as7</t>
        </is>
      </c>
      <c r="CC276" s="41" t="inlineStr">
        <is>
          <t>54</t>
        </is>
      </c>
      <c r="CX276" s="41" t="inlineStr">
        <is>
          <t>54</t>
        </is>
      </c>
      <c r="EM276" t="inlineStr">
        <is>
          <t>لويزيانا مونرو انيدانز</t>
        </is>
      </c>
    </row>
    <row r="277" ht="12.75" customHeight="1">
      <c r="A277" t="inlineStr">
        <is>
          <t>Europees basketbal</t>
        </is>
      </c>
      <c r="B277" t="inlineStr">
        <is>
          <t>Europeesbasketbal</t>
        </is>
      </c>
      <c r="CC277" t="inlineStr">
        <is>
          <t>54.0 سم</t>
        </is>
      </c>
      <c r="CX277" t="inlineStr">
        <is>
          <t>54.0 سم</t>
        </is>
      </c>
      <c r="EM277" t="inlineStr">
        <is>
          <t>لويزيانا مونرو وارهوكس</t>
        </is>
      </c>
    </row>
    <row r="278" ht="12.75" customHeight="1">
      <c r="A278" t="inlineStr">
        <is>
          <t>as6</t>
        </is>
      </c>
      <c r="B278" t="inlineStr">
        <is>
          <t>as6</t>
        </is>
      </c>
      <c r="CC278" t="inlineStr">
        <is>
          <t>54.5</t>
        </is>
      </c>
      <c r="CX278" t="inlineStr">
        <is>
          <t>54.5</t>
        </is>
      </c>
      <c r="EM278" t="inlineStr">
        <is>
          <t>لويولا شيكاغو رامبلرز</t>
        </is>
      </c>
    </row>
    <row r="279" ht="12.75" customHeight="1">
      <c r="A279" t="inlineStr">
        <is>
          <t>as8</t>
        </is>
      </c>
      <c r="B279" t="inlineStr">
        <is>
          <t>as8</t>
        </is>
      </c>
      <c r="CC279" t="inlineStr">
        <is>
          <t>54.5 سم</t>
        </is>
      </c>
      <c r="CX279" t="inlineStr">
        <is>
          <t>54.5 سم</t>
        </is>
      </c>
      <c r="EM279" t="inlineStr">
        <is>
          <t>لويولا ماريلاند جراي هوندز</t>
        </is>
      </c>
    </row>
    <row r="280" ht="12.75" customHeight="1">
      <c r="A280" t="inlineStr">
        <is>
          <t>Tênis</t>
        </is>
      </c>
      <c r="B280" t="inlineStr">
        <is>
          <t>Tênis</t>
        </is>
      </c>
      <c r="CC280" t="inlineStr">
        <is>
          <t>54.9 سم</t>
        </is>
      </c>
      <c r="CX280" t="inlineStr">
        <is>
          <t>54.9 سم</t>
        </is>
      </c>
      <c r="EM280" t="inlineStr">
        <is>
          <t>لويولا ماريماونت ليونز</t>
        </is>
      </c>
    </row>
    <row r="281" ht="12.75" customHeight="1">
      <c r="A281" t="inlineStr">
        <is>
          <t>Mistrzostwa Świata w Piłce Nożnej</t>
        </is>
      </c>
      <c r="B281" t="inlineStr">
        <is>
          <t>MistrzostwaŚwiatawPiłceNożnej</t>
        </is>
      </c>
      <c r="CC281" t="inlineStr">
        <is>
          <t>55 (numeric_55)</t>
        </is>
      </c>
      <c r="CX281" t="inlineStr">
        <is>
          <t>55 (numeric_55)</t>
        </is>
      </c>
      <c r="EM281" t="inlineStr">
        <is>
          <t>ليبرتي فلامز</t>
        </is>
      </c>
    </row>
    <row r="282" ht="12.75" customHeight="1">
      <c r="A282" t="inlineStr">
        <is>
          <t>English Soccer</t>
        </is>
      </c>
      <c r="B282" t="inlineStr">
        <is>
          <t>EnglishSoccer</t>
        </is>
      </c>
      <c r="CC282" t="inlineStr">
        <is>
          <t>55 (numeric_height_55)</t>
        </is>
      </c>
      <c r="CX282" t="inlineStr">
        <is>
          <t>55 (numeric_height_55)</t>
        </is>
      </c>
      <c r="EM282" t="inlineStr">
        <is>
          <t>ليبسكومب بيسون</t>
        </is>
      </c>
    </row>
    <row r="283" ht="12.75" customHeight="1">
      <c r="A283" t="inlineStr">
        <is>
          <t>Adolescente</t>
        </is>
      </c>
      <c r="B283" t="inlineStr">
        <is>
          <t>Adolescente</t>
        </is>
      </c>
      <c r="CC283" t="inlineStr">
        <is>
          <t>55.0 سم</t>
        </is>
      </c>
      <c r="CX283" t="inlineStr">
        <is>
          <t>55.0 سم</t>
        </is>
      </c>
      <c r="EM283" t="inlineStr">
        <is>
          <t>ليهاي ماونتن هوكس</t>
        </is>
      </c>
    </row>
    <row r="284" ht="12.75" customHeight="1">
      <c r="A284" t="inlineStr">
        <is>
          <t>Fórmula 1</t>
        </is>
      </c>
      <c r="B284" t="inlineStr">
        <is>
          <t>Fórmula1</t>
        </is>
      </c>
      <c r="CC284" t="inlineStr">
        <is>
          <t>55.5</t>
        </is>
      </c>
      <c r="CX284" t="inlineStr">
        <is>
          <t>55.5</t>
        </is>
      </c>
      <c r="EM284" t="inlineStr">
        <is>
          <t>مارشال ثاندرنج هيرد</t>
        </is>
      </c>
    </row>
    <row r="285" ht="12.75" customHeight="1">
      <c r="A285" t="inlineStr">
        <is>
          <t>Tout-petit</t>
        </is>
      </c>
      <c r="B285" t="inlineStr">
        <is>
          <t>Toutpetit</t>
        </is>
      </c>
      <c r="CC285" t="inlineStr">
        <is>
          <t>55.5 سم</t>
        </is>
      </c>
      <c r="CX285" t="inlineStr">
        <is>
          <t>55.5 سم</t>
        </is>
      </c>
      <c r="EM285" t="inlineStr">
        <is>
          <t>ماركيت جولدن إيجلز</t>
        </is>
      </c>
    </row>
    <row r="286" ht="12.75" customHeight="1">
      <c r="A286" t="inlineStr">
        <is>
          <t>pro_wrestling_league</t>
        </is>
      </c>
      <c r="B286" t="inlineStr">
        <is>
          <t>pro_wrestling_league</t>
        </is>
      </c>
      <c r="CC286" t="inlineStr">
        <is>
          <t>55.8 سم</t>
        </is>
      </c>
      <c r="CX286" t="inlineStr">
        <is>
          <t>55.8 سم</t>
        </is>
      </c>
      <c r="EM286" t="inlineStr">
        <is>
          <t>ماريست ريد فوكس</t>
        </is>
      </c>
    </row>
    <row r="287" ht="12.75" customHeight="1">
      <c r="A287" t="inlineStr">
        <is>
          <t>قلوية سائلة</t>
        </is>
      </c>
      <c r="B287" t="inlineStr">
        <is>
          <t>قلويةسائلة</t>
        </is>
      </c>
      <c r="CC287" s="41" t="inlineStr">
        <is>
          <t>56</t>
        </is>
      </c>
      <c r="CX287" s="41" t="inlineStr">
        <is>
          <t>56</t>
        </is>
      </c>
      <c r="EM287" t="inlineStr">
        <is>
          <t>ماريلاند بالتيمور كاونتي ريتريفر</t>
        </is>
      </c>
    </row>
    <row r="288" ht="12.75" customHeight="1">
      <c r="A288" t="inlineStr">
        <is>
          <t>Adult</t>
        </is>
      </c>
      <c r="B288" t="inlineStr">
        <is>
          <t>Adult</t>
        </is>
      </c>
      <c r="CC288" t="inlineStr">
        <is>
          <t>56.0 سم</t>
        </is>
      </c>
      <c r="CX288" t="inlineStr">
        <is>
          <t>56.0 سم</t>
        </is>
      </c>
      <c r="EM288" t="inlineStr">
        <is>
          <t>ماريلاند تيرابينز</t>
        </is>
      </c>
    </row>
    <row r="289" ht="12.75" customHeight="1">
      <c r="A289" t="inlineStr">
        <is>
          <t>Formule 1</t>
        </is>
      </c>
      <c r="B289" t="inlineStr">
        <is>
          <t>Formule1</t>
        </is>
      </c>
      <c r="CC289" t="inlineStr">
        <is>
          <t>56.5</t>
        </is>
      </c>
      <c r="CX289" t="inlineStr">
        <is>
          <t>56.5</t>
        </is>
      </c>
      <c r="EM289" t="inlineStr">
        <is>
          <t>ماساتشوستس مينوتيمين</t>
        </is>
      </c>
    </row>
    <row r="290" ht="12.75" customHeight="1">
      <c r="A290" t="inlineStr">
        <is>
          <t>Holländsk fotboll</t>
        </is>
      </c>
      <c r="B290" t="inlineStr">
        <is>
          <t>Holländskfotboll</t>
        </is>
      </c>
      <c r="CC290" t="inlineStr">
        <is>
          <t>56.5 سم</t>
        </is>
      </c>
      <c r="CX290" t="inlineStr">
        <is>
          <t>56.5 سم</t>
        </is>
      </c>
      <c r="EM290" t="inlineStr">
        <is>
          <t>ماك نيس ستيت كاوبويز</t>
        </is>
      </c>
    </row>
    <row r="291" ht="12.75" customHeight="1">
      <c r="A291" t="inlineStr">
        <is>
          <t>indian_premier_league</t>
        </is>
      </c>
      <c r="B291" t="inlineStr">
        <is>
          <t>indian_premier_league</t>
        </is>
      </c>
      <c r="CC291" t="inlineStr">
        <is>
          <t>56.8 سم</t>
        </is>
      </c>
      <c r="CX291" t="inlineStr">
        <is>
          <t>56.8 سم</t>
        </is>
      </c>
      <c r="EM291" t="inlineStr">
        <is>
          <t>مانهاتن جاسبرز</t>
        </is>
      </c>
    </row>
    <row r="292" ht="12.75" customHeight="1">
      <c r="A292" t="inlineStr">
        <is>
          <t>Beisebol japonês</t>
        </is>
      </c>
      <c r="B292" t="inlineStr">
        <is>
          <t>Beiseboljaponês</t>
        </is>
      </c>
      <c r="CC292" s="41" t="inlineStr">
        <is>
          <t>57</t>
        </is>
      </c>
      <c r="CX292" s="41" t="inlineStr">
        <is>
          <t>57</t>
        </is>
      </c>
      <c r="EM292" t="inlineStr">
        <is>
          <t>ممفيس تايجرز</t>
        </is>
      </c>
    </row>
    <row r="293" ht="12.75" customHeight="1">
      <c r="A293" t="inlineStr">
        <is>
          <t>world_cup_football</t>
        </is>
      </c>
      <c r="B293" t="inlineStr">
        <is>
          <t>world_cup_football</t>
        </is>
      </c>
      <c r="CC293" t="inlineStr">
        <is>
          <t>57.0 سم</t>
        </is>
      </c>
      <c r="CX293" t="inlineStr">
        <is>
          <t>57.0 سم</t>
        </is>
      </c>
      <c r="EM293" t="inlineStr">
        <is>
          <t>موراي ستيت راسيرز</t>
        </is>
      </c>
    </row>
    <row r="294" ht="12.75" customHeight="1">
      <c r="A294" t="inlineStr">
        <is>
          <t>NASCAR</t>
        </is>
      </c>
      <c r="B294" t="inlineStr">
        <is>
          <t>NASCAR</t>
        </is>
      </c>
      <c r="CC294" t="inlineStr">
        <is>
          <t>57.5</t>
        </is>
      </c>
      <c r="CX294" t="inlineStr">
        <is>
          <t>57.5</t>
        </is>
      </c>
      <c r="EM294" t="inlineStr">
        <is>
          <t>مورغان ستيت بيرز</t>
        </is>
      </c>
    </row>
    <row r="295" ht="12.75" customHeight="1">
      <c r="A295" t="inlineStr">
        <is>
          <t>ポルトガル/サッカー</t>
        </is>
      </c>
      <c r="B295" t="inlineStr">
        <is>
          <t>ポルトガルサッカー</t>
        </is>
      </c>
      <c r="CC295" t="inlineStr">
        <is>
          <t>57.5 سم</t>
        </is>
      </c>
      <c r="CX295" t="inlineStr">
        <is>
          <t>57.5 سم</t>
        </is>
      </c>
      <c r="EM295" t="inlineStr">
        <is>
          <t>مورهيد ستيت إيجلز</t>
        </is>
      </c>
    </row>
    <row r="296" ht="12.75" customHeight="1">
      <c r="A296" t="inlineStr">
        <is>
          <t>Futebol escocês</t>
        </is>
      </c>
      <c r="B296" t="inlineStr">
        <is>
          <t>Futebolescocês</t>
        </is>
      </c>
      <c r="CC296" t="inlineStr">
        <is>
          <t>57.7 سم</t>
        </is>
      </c>
      <c r="CX296" t="inlineStr">
        <is>
          <t>57.7 سم</t>
        </is>
      </c>
      <c r="EM296" t="inlineStr">
        <is>
          <t>مونتانا جريزليس</t>
        </is>
      </c>
    </row>
    <row r="297" ht="12.75" customHeight="1">
      <c r="A297" t="inlineStr">
        <is>
          <t>Hockey India League</t>
        </is>
      </c>
      <c r="B297" t="inlineStr">
        <is>
          <t>HockeyIndiaLeague</t>
        </is>
      </c>
      <c r="CC297" s="41" t="inlineStr">
        <is>
          <t>58</t>
        </is>
      </c>
      <c r="CX297" s="41" t="inlineStr">
        <is>
          <t>58</t>
        </is>
      </c>
      <c r="EM297" t="inlineStr">
        <is>
          <t>مونتانا ستيت بوبكاتس</t>
        </is>
      </c>
    </row>
    <row r="298" ht="12.75" customHeight="1">
      <c r="A298" t="inlineStr">
        <is>
          <t>ذكر</t>
        </is>
      </c>
      <c r="B298" t="inlineStr">
        <is>
          <t>ذكر</t>
        </is>
      </c>
      <c r="CC298" t="inlineStr">
        <is>
          <t>58.0 سم</t>
        </is>
      </c>
      <c r="CX298" t="inlineStr">
        <is>
          <t>58.0 سم</t>
        </is>
      </c>
      <c r="EM298" t="inlineStr">
        <is>
          <t>مونماوث هوكس</t>
        </is>
      </c>
    </row>
    <row r="299" ht="12.75" customHeight="1">
      <c r="A299" t="inlineStr">
        <is>
          <t>Frans voetbal</t>
        </is>
      </c>
      <c r="B299" t="inlineStr">
        <is>
          <t>Fransvoetbal</t>
        </is>
      </c>
      <c r="CC299" t="inlineStr">
        <is>
          <t>58.5</t>
        </is>
      </c>
      <c r="CX299" t="inlineStr">
        <is>
          <t>58.5</t>
        </is>
      </c>
      <c r="EM299" t="inlineStr">
        <is>
          <t>ميامي (أوهايو) ريدهوكس</t>
        </is>
      </c>
    </row>
    <row r="300" ht="12.75" customHeight="1">
      <c r="A300" t="inlineStr">
        <is>
          <t>Japanischer Fußball</t>
        </is>
      </c>
      <c r="B300" t="inlineStr">
        <is>
          <t>JapanischerFußball</t>
        </is>
      </c>
      <c r="CC300" t="inlineStr">
        <is>
          <t>58.5 سم</t>
        </is>
      </c>
      <c r="CX300" t="inlineStr">
        <is>
          <t>58.5 سم</t>
        </is>
      </c>
      <c r="EM300" t="inlineStr">
        <is>
          <t>ميامي هيريكانز</t>
        </is>
      </c>
    </row>
    <row r="301" ht="12.75" customHeight="1">
      <c r="A301" t="inlineStr">
        <is>
          <t>canadian_football_league</t>
        </is>
      </c>
      <c r="B301" t="inlineStr">
        <is>
          <t>canadian_football_league</t>
        </is>
      </c>
      <c r="CC301" t="inlineStr">
        <is>
          <t>58.7 سم</t>
        </is>
      </c>
      <c r="CX301" t="inlineStr">
        <is>
          <t>58.7 سم</t>
        </is>
      </c>
      <c r="EM301" t="inlineStr">
        <is>
          <t>ميديل تينيسي ستيت بلو رايدرز</t>
        </is>
      </c>
    </row>
    <row r="302" ht="12.75" customHeight="1">
      <c r="A302" t="inlineStr">
        <is>
          <t>Japansk basket</t>
        </is>
      </c>
      <c r="B302" t="inlineStr">
        <is>
          <t>Japanskbasket</t>
        </is>
      </c>
      <c r="CC302" s="41" t="inlineStr">
        <is>
          <t>59</t>
        </is>
      </c>
      <c r="CX302" s="41" t="inlineStr">
        <is>
          <t>59</t>
        </is>
      </c>
      <c r="EM302" t="inlineStr">
        <is>
          <t>ميرسر بيرز</t>
        </is>
      </c>
    </row>
    <row r="303" ht="12.75" customHeight="1">
      <c r="A303" t="inlineStr">
        <is>
          <t>Niño Chico</t>
        </is>
      </c>
      <c r="B303" t="inlineStr">
        <is>
          <t>NiñoChico</t>
        </is>
      </c>
      <c r="CC303" t="inlineStr">
        <is>
          <t>59.0 سم</t>
        </is>
      </c>
      <c r="CX303" t="inlineStr">
        <is>
          <t>59.0 سم</t>
        </is>
      </c>
      <c r="EM303" t="inlineStr">
        <is>
          <t>ميريلاند ايسترن شور فايتنج هاوكس</t>
        </is>
      </c>
    </row>
    <row r="304" ht="12.75" customHeight="1">
      <c r="A304" t="inlineStr">
        <is>
          <t>الارتفاع بالأرقام</t>
        </is>
      </c>
      <c r="B304" t="inlineStr">
        <is>
          <t>الارتفاعبالأرقام</t>
        </is>
      </c>
      <c r="CC304" t="inlineStr">
        <is>
          <t>59.5</t>
        </is>
      </c>
      <c r="CX304" t="inlineStr">
        <is>
          <t>59.5</t>
        </is>
      </c>
      <c r="EM304" t="inlineStr">
        <is>
          <t>ميسوري تايجرز</t>
        </is>
      </c>
    </row>
    <row r="305" ht="12.75" customHeight="1">
      <c r="A305" t="inlineStr">
        <is>
          <t>national_teams</t>
        </is>
      </c>
      <c r="B305" t="inlineStr">
        <is>
          <t>national_teams</t>
        </is>
      </c>
      <c r="CC305" t="inlineStr">
        <is>
          <t>59.5 سم</t>
        </is>
      </c>
      <c r="CX305" t="inlineStr">
        <is>
          <t>59.5 سم</t>
        </is>
      </c>
      <c r="EM305" t="inlineStr">
        <is>
          <t>ميسوري كانساس سيتي كنغاروس</t>
        </is>
      </c>
    </row>
    <row r="306" ht="12.75" customHeight="1">
      <c r="A306" t="inlineStr">
        <is>
          <t>大人</t>
        </is>
      </c>
      <c r="B306" t="inlineStr">
        <is>
          <t>大人</t>
        </is>
      </c>
      <c r="CC306" t="inlineStr">
        <is>
          <t>59.6 سم</t>
        </is>
      </c>
      <c r="CX306" t="inlineStr">
        <is>
          <t>59.6 سم</t>
        </is>
      </c>
      <c r="EM306" t="inlineStr">
        <is>
          <t>ميسيسيبي ستيت بلدغز</t>
        </is>
      </c>
    </row>
    <row r="307" ht="12.75" customHeight="1">
      <c r="A307" t="inlineStr">
        <is>
          <t>Premier Badminton Ligan</t>
        </is>
      </c>
      <c r="B307" t="inlineStr">
        <is>
          <t>PremierBadmintonLigan</t>
        </is>
      </c>
      <c r="CC307" t="inlineStr">
        <is>
          <t>59.9 سم</t>
        </is>
      </c>
      <c r="CX307" t="inlineStr">
        <is>
          <t>59.9 سم</t>
        </is>
      </c>
      <c r="EM307" t="inlineStr">
        <is>
          <t>ميسيسيبي فالي ستيت دلتا ديفلز</t>
        </is>
      </c>
    </row>
    <row r="308" ht="12.75" customHeight="1">
      <c r="A308" t="inlineStr">
        <is>
          <t>インド/プロカバディリーグ</t>
        </is>
      </c>
      <c r="B308" t="inlineStr">
        <is>
          <t>インドプロカバディリーグ</t>
        </is>
      </c>
      <c r="CC308" t="inlineStr">
        <is>
          <t>60 (numeric_60)</t>
        </is>
      </c>
      <c r="CX308" t="inlineStr">
        <is>
          <t>60 (numeric_60)</t>
        </is>
      </c>
      <c r="EM308" t="inlineStr">
        <is>
          <t>ميسيسيبي والد ميس ريبلز</t>
        </is>
      </c>
    </row>
    <row r="309" ht="12.75" customHeight="1">
      <c r="A309" t="inlineStr">
        <is>
          <t>MLB</t>
        </is>
      </c>
      <c r="B309" t="inlineStr">
        <is>
          <t>MLB</t>
        </is>
      </c>
      <c r="CC309" t="inlineStr">
        <is>
          <t>60 (numeric_height_60)</t>
        </is>
      </c>
      <c r="CX309" t="inlineStr">
        <is>
          <t>60 (numeric_height_60)</t>
        </is>
      </c>
      <c r="EM309" t="inlineStr">
        <is>
          <t>ميشيغان ستيت اسبرطانز</t>
        </is>
      </c>
    </row>
    <row r="310" ht="12.75" customHeight="1">
      <c r="A310" t="inlineStr">
        <is>
          <t>other_football_leagues</t>
        </is>
      </c>
      <c r="B310" t="inlineStr">
        <is>
          <t>other_football_leagues</t>
        </is>
      </c>
      <c r="CC310" t="inlineStr">
        <is>
          <t>60 اشهر</t>
        </is>
      </c>
      <c r="CX310" t="inlineStr">
        <is>
          <t>60 اشهر</t>
        </is>
      </c>
      <c r="EM310" t="inlineStr">
        <is>
          <t>ميشيغان ولفرينز</t>
        </is>
      </c>
    </row>
    <row r="311" ht="12.75" customHeight="1">
      <c r="A311" t="inlineStr">
        <is>
          <t>Indian Soccer League</t>
        </is>
      </c>
      <c r="B311" t="inlineStr">
        <is>
          <t>IndianSoccerLeague</t>
        </is>
      </c>
      <c r="CC311" t="inlineStr">
        <is>
          <t>60.0 سم</t>
        </is>
      </c>
      <c r="CX311" t="inlineStr">
        <is>
          <t>60.0 سم</t>
        </is>
      </c>
      <c r="EM311" t="inlineStr">
        <is>
          <t>مين بلاك بيرز</t>
        </is>
      </c>
    </row>
    <row r="312" ht="12.75" customHeight="1">
      <c r="A312" t="inlineStr">
        <is>
          <t>Canadian Premier League</t>
        </is>
      </c>
      <c r="B312" t="inlineStr">
        <is>
          <t>CanadianPremierLeague</t>
        </is>
      </c>
      <c r="CC312" t="inlineStr">
        <is>
          <t>60.5</t>
        </is>
      </c>
      <c r="CX312" t="inlineStr">
        <is>
          <t>60.5</t>
        </is>
      </c>
      <c r="EM312" t="inlineStr">
        <is>
          <t>مينيسوتا جولدن جوفر</t>
        </is>
      </c>
    </row>
    <row r="313" ht="12.75" customHeight="1">
      <c r="A313" t="inlineStr">
        <is>
          <t>كرة السلة الأوروبية</t>
        </is>
      </c>
      <c r="B313" t="inlineStr">
        <is>
          <t>كرةالسلةالأوروبية</t>
        </is>
      </c>
      <c r="CC313" t="inlineStr">
        <is>
          <t>60.5 سم</t>
        </is>
      </c>
      <c r="CX313" t="inlineStr">
        <is>
          <t>60.5 سم</t>
        </is>
      </c>
      <c r="EM313" t="inlineStr">
        <is>
          <t>نافي ميد شيبمن</t>
        </is>
      </c>
    </row>
    <row r="314" ht="12.75" customHeight="1">
      <c r="A314" t="inlineStr">
        <is>
          <t>formula_1</t>
        </is>
      </c>
      <c r="B314" t="inlineStr">
        <is>
          <t>formula_1</t>
        </is>
      </c>
      <c r="CC314" t="inlineStr">
        <is>
          <t>60.6 سم</t>
        </is>
      </c>
      <c r="CX314" t="inlineStr">
        <is>
          <t>60.6 سم</t>
        </is>
      </c>
      <c r="EM314" t="inlineStr">
        <is>
          <t>نبراسكا كورنهوسكرز</t>
        </is>
      </c>
    </row>
    <row r="315" ht="12.75" customHeight="1">
      <c r="A315" t="inlineStr">
        <is>
          <t>Selecciones nacionales</t>
        </is>
      </c>
      <c r="B315" t="inlineStr">
        <is>
          <t>Seleccionesnacionales</t>
        </is>
      </c>
      <c r="CC315" s="41" t="inlineStr">
        <is>
          <t>61</t>
        </is>
      </c>
      <c r="CX315" s="41" t="inlineStr">
        <is>
          <t>61</t>
        </is>
      </c>
      <c r="EM315" t="inlineStr">
        <is>
          <t>نوتردام فايتنج ايرش</t>
        </is>
      </c>
    </row>
    <row r="316" ht="12.75" customHeight="1">
      <c r="A316" t="inlineStr">
        <is>
          <t>Ligue majeure de baseball</t>
        </is>
      </c>
      <c r="B316" t="inlineStr">
        <is>
          <t>Liguemajeuredebaseball</t>
        </is>
      </c>
      <c r="CC316" t="inlineStr">
        <is>
          <t>61.0 سم</t>
        </is>
      </c>
      <c r="CX316" t="inlineStr">
        <is>
          <t>61.0 سم</t>
        </is>
      </c>
      <c r="EM316" t="inlineStr">
        <is>
          <t>نورث ألاباما ليونز</t>
        </is>
      </c>
    </row>
    <row r="317" ht="12.75" customHeight="1">
      <c r="A317" t="inlineStr">
        <is>
          <t>E-sport</t>
        </is>
      </c>
      <c r="B317" t="inlineStr">
        <is>
          <t>Esport</t>
        </is>
      </c>
      <c r="CC317" t="inlineStr">
        <is>
          <t>61.5</t>
        </is>
      </c>
      <c r="CX317" t="inlineStr">
        <is>
          <t>61.5</t>
        </is>
      </c>
      <c r="EM317" t="inlineStr">
        <is>
          <t>نورث ايسترن ايلينويز جولدن ايجلز</t>
        </is>
      </c>
    </row>
    <row r="318" ht="12.75" customHeight="1">
      <c r="A318" t="inlineStr">
        <is>
          <t>Japanese Baseball</t>
        </is>
      </c>
      <c r="B318" t="inlineStr">
        <is>
          <t>JapaneseBaseball</t>
        </is>
      </c>
      <c r="CC318" t="inlineStr">
        <is>
          <t>61.5 سم</t>
        </is>
      </c>
      <c r="CX318" t="inlineStr">
        <is>
          <t>61.5 سم</t>
        </is>
      </c>
      <c r="EM318" t="inlineStr">
        <is>
          <t>نورث ايسترن هاسكيز</t>
        </is>
      </c>
    </row>
    <row r="319" ht="12.75" customHeight="1">
      <c r="A319" t="inlineStr">
        <is>
          <t>Otras ligas de fútbol</t>
        </is>
      </c>
      <c r="B319" t="inlineStr">
        <is>
          <t>Otrasligasdefútbol</t>
        </is>
      </c>
      <c r="CC319" s="41" t="inlineStr">
        <is>
          <t>62</t>
        </is>
      </c>
      <c r="CX319" s="41" t="inlineStr">
        <is>
          <t>62</t>
        </is>
      </c>
      <c r="EM319" t="inlineStr">
        <is>
          <t>نورث تكساس مين جرين</t>
        </is>
      </c>
    </row>
    <row r="320" ht="12.75" customHeight="1">
      <c r="A320" t="inlineStr">
        <is>
          <t>Liga de fútbol india</t>
        </is>
      </c>
      <c r="B320" t="inlineStr">
        <is>
          <t>Ligadefútbolindia</t>
        </is>
      </c>
      <c r="CC320" t="inlineStr">
        <is>
          <t>62.0 سم</t>
        </is>
      </c>
      <c r="CX320" t="inlineStr">
        <is>
          <t>62.0 سم</t>
        </is>
      </c>
      <c r="EM320" t="inlineStr">
        <is>
          <t>نورث داكوتا</t>
        </is>
      </c>
    </row>
    <row r="321" ht="12.75" customHeight="1">
      <c r="A321" t="inlineStr">
        <is>
          <t>portuguese_football</t>
        </is>
      </c>
      <c r="B321" t="inlineStr">
        <is>
          <t>portuguese_football</t>
        </is>
      </c>
      <c r="CC321" t="inlineStr">
        <is>
          <t>62.5</t>
        </is>
      </c>
      <c r="CX321" t="inlineStr">
        <is>
          <t>62.5</t>
        </is>
      </c>
      <c r="EM321" t="inlineStr">
        <is>
          <t>نورث داكوتا ستيت بيسون</t>
        </is>
      </c>
    </row>
    <row r="322" ht="12.75" customHeight="1">
      <c r="A322" t="inlineStr">
        <is>
          <t>معدن الليثيوم</t>
        </is>
      </c>
      <c r="B322" t="inlineStr">
        <is>
          <t>معدنالليثيوم</t>
        </is>
      </c>
      <c r="CC322" t="inlineStr">
        <is>
          <t>62.5 سم</t>
        </is>
      </c>
      <c r="CX322" t="inlineStr">
        <is>
          <t>62.5 سم</t>
        </is>
      </c>
      <c r="EM322" t="inlineStr">
        <is>
          <t>نورث داكوتا فايتنج ايجلز</t>
        </is>
      </c>
    </row>
    <row r="323" ht="12.75" customHeight="1">
      <c r="A323" t="inlineStr">
        <is>
          <t>japanese_baseball</t>
        </is>
      </c>
      <c r="B323" t="inlineStr">
        <is>
          <t>japanese_baseball</t>
        </is>
      </c>
      <c r="CC323" s="41" t="inlineStr">
        <is>
          <t>63</t>
        </is>
      </c>
      <c r="CX323" s="41" t="inlineStr">
        <is>
          <t>63</t>
        </is>
      </c>
      <c r="EM323" t="inlineStr">
        <is>
          <t>نورث داكوتا فايتنج سيوكس</t>
        </is>
      </c>
    </row>
    <row r="324" ht="12.75" customHeight="1">
      <c r="A324" t="inlineStr">
        <is>
          <t>MLS</t>
        </is>
      </c>
      <c r="B324" t="inlineStr">
        <is>
          <t>MLS</t>
        </is>
      </c>
      <c r="CC324" t="inlineStr">
        <is>
          <t>63.0 سم</t>
        </is>
      </c>
      <c r="CX324" t="inlineStr">
        <is>
          <t>63.0 سم</t>
        </is>
      </c>
      <c r="EM324" t="inlineStr">
        <is>
          <t>نورث كارولينا آشفيل بولدوجز</t>
        </is>
      </c>
    </row>
    <row r="325" ht="12.75" customHeight="1">
      <c r="A325" t="inlineStr">
        <is>
          <t>Selecciones de fútbol</t>
        </is>
      </c>
      <c r="B325" t="inlineStr">
        <is>
          <t>Seleccionesdefútbol</t>
        </is>
      </c>
      <c r="CC325" t="inlineStr">
        <is>
          <t>63.5</t>
        </is>
      </c>
      <c r="CX325" t="inlineStr">
        <is>
          <t>63.5</t>
        </is>
      </c>
      <c r="EM325" t="inlineStr">
        <is>
          <t>نورث كارولينا اية اند تي آجيز</t>
        </is>
      </c>
    </row>
    <row r="326" ht="12.75" customHeight="1">
      <c r="A326" t="inlineStr">
        <is>
          <t>federacion_mexicana_de_futbol_ascn</t>
        </is>
      </c>
      <c r="B326" t="inlineStr">
        <is>
          <t>federacion_mexicana_de_futbol_ascn</t>
        </is>
      </c>
      <c r="CC326" t="inlineStr">
        <is>
          <t>63.5 سم</t>
        </is>
      </c>
      <c r="CX326" t="inlineStr">
        <is>
          <t>63.5 سم</t>
        </is>
      </c>
      <c r="EM326" t="inlineStr">
        <is>
          <t>نورث كارولينا تار هيلز</t>
        </is>
      </c>
    </row>
    <row r="327" ht="12.75" customHeight="1">
      <c r="A327" t="inlineStr">
        <is>
          <t>mlb</t>
        </is>
      </c>
      <c r="B327" t="inlineStr">
        <is>
          <t>mlb</t>
        </is>
      </c>
      <c r="CC327" s="41" t="inlineStr">
        <is>
          <t>64</t>
        </is>
      </c>
      <c r="CX327" s="41" t="inlineStr">
        <is>
          <t>64</t>
        </is>
      </c>
      <c r="EM327" t="inlineStr">
        <is>
          <t>نورث كارولينا جرينسبورو سبارتانز</t>
        </is>
      </c>
    </row>
    <row r="328" ht="12.75" customHeight="1">
      <c r="A328" t="inlineStr">
        <is>
          <t>Spanish Football</t>
        </is>
      </c>
      <c r="B328" t="inlineStr">
        <is>
          <t>SpanishFootball</t>
        </is>
      </c>
      <c r="CC328" t="inlineStr">
        <is>
          <t>64.0 سم</t>
        </is>
      </c>
      <c r="CX328" t="inlineStr">
        <is>
          <t>64.0 سم</t>
        </is>
      </c>
      <c r="EM328" t="inlineStr">
        <is>
          <t>نورث كارولينا ستيت ولفبك</t>
        </is>
      </c>
    </row>
    <row r="329" ht="12.75" customHeight="1">
      <c r="A329" t="inlineStr">
        <is>
          <t>Portuguese Football</t>
        </is>
      </c>
      <c r="B329" t="inlineStr">
        <is>
          <t>PortugueseFootball</t>
        </is>
      </c>
      <c r="CC329" t="inlineStr">
        <is>
          <t>64.5</t>
        </is>
      </c>
      <c r="CX329" t="inlineStr">
        <is>
          <t>64.5</t>
        </is>
      </c>
      <c r="EM329" t="inlineStr">
        <is>
          <t>نورث كارولينا سنترال إيجلز</t>
        </is>
      </c>
    </row>
    <row r="330" ht="12.75" customHeight="1">
      <c r="A330" t="inlineStr">
        <is>
          <t>Kid</t>
        </is>
      </c>
      <c r="B330" t="inlineStr">
        <is>
          <t>Kid</t>
        </is>
      </c>
      <c r="CC330" t="inlineStr">
        <is>
          <t>64.5 سم</t>
        </is>
      </c>
      <c r="CX330" t="inlineStr">
        <is>
          <t>64.5 سم</t>
        </is>
      </c>
      <c r="EM330" t="inlineStr">
        <is>
          <t>نورث كارولينا شارلوت فورتي ناينترز</t>
        </is>
      </c>
    </row>
    <row r="331" ht="12.75" customHeight="1">
      <c r="A331" t="inlineStr">
        <is>
          <t>Adulte</t>
        </is>
      </c>
      <c r="B331" t="inlineStr">
        <is>
          <t>Adulte</t>
        </is>
      </c>
      <c r="CC331" t="inlineStr">
        <is>
          <t>65 (numeric_65)</t>
        </is>
      </c>
      <c r="CX331" t="inlineStr">
        <is>
          <t>65 (numeric_65)</t>
        </is>
      </c>
      <c r="EM331" t="inlineStr">
        <is>
          <t>نورث كارولينا ويلمنجتون سي هوكس</t>
        </is>
      </c>
    </row>
    <row r="332" ht="12.75" customHeight="1">
      <c r="A332" t="inlineStr">
        <is>
          <t>インド/Iリーグ</t>
        </is>
      </c>
      <c r="B332" t="inlineStr">
        <is>
          <t>インドIリーグ</t>
        </is>
      </c>
      <c r="CC332" t="inlineStr">
        <is>
          <t>65 (numeric_height_65)</t>
        </is>
      </c>
      <c r="CX332" t="inlineStr">
        <is>
          <t>65 (numeric_height_65)</t>
        </is>
      </c>
      <c r="EM332" t="inlineStr">
        <is>
          <t>نورث ويسترن ستيت ديمونز</t>
        </is>
      </c>
    </row>
    <row r="333" ht="12.75" customHeight="1">
      <c r="A333" t="inlineStr">
        <is>
          <t>Dla dorosłych</t>
        </is>
      </c>
      <c r="B333" t="inlineStr">
        <is>
          <t>Dladorosłych</t>
        </is>
      </c>
      <c r="CC333" t="inlineStr">
        <is>
          <t>65.0 سم</t>
        </is>
      </c>
      <c r="CX333" t="inlineStr">
        <is>
          <t>65.0 سم</t>
        </is>
      </c>
      <c r="EM333" t="inlineStr">
        <is>
          <t>نورث ويسترن وايلد كاتس</t>
        </is>
      </c>
    </row>
    <row r="334" ht="12.75" customHeight="1">
      <c r="A334" t="inlineStr">
        <is>
          <t>mls</t>
        </is>
      </c>
      <c r="B334" t="inlineStr">
        <is>
          <t>mls</t>
        </is>
      </c>
      <c r="CC334" t="inlineStr">
        <is>
          <t>65.4 سم</t>
        </is>
      </c>
      <c r="CX334" t="inlineStr">
        <is>
          <t>65.4 سم</t>
        </is>
      </c>
      <c r="EM334" t="inlineStr">
        <is>
          <t>نورثرن كنتاكي نورس</t>
        </is>
      </c>
    </row>
    <row r="335" ht="12.75" customHeight="1">
      <c r="A335" t="inlineStr">
        <is>
          <t>Adulto</t>
        </is>
      </c>
      <c r="B335" t="inlineStr">
        <is>
          <t>Adulto</t>
        </is>
      </c>
      <c r="CC335" t="inlineStr">
        <is>
          <t>65.5</t>
        </is>
      </c>
      <c r="CX335" t="inlineStr">
        <is>
          <t>65.5</t>
        </is>
      </c>
      <c r="EM335" t="inlineStr">
        <is>
          <t>نورثرن كولورادو بيرز</t>
        </is>
      </c>
    </row>
    <row r="336" ht="12.75" customHeight="1">
      <c r="A336" t="inlineStr">
        <is>
          <t>الدوري الكندي لكرة القدم</t>
        </is>
      </c>
      <c r="B336" t="inlineStr">
        <is>
          <t>الدوريالكنديلكرةالقدم</t>
        </is>
      </c>
      <c r="CC336" t="inlineStr">
        <is>
          <t>65.5 سم</t>
        </is>
      </c>
      <c r="CX336" t="inlineStr">
        <is>
          <t>65.5 سم</t>
        </is>
      </c>
      <c r="EM336" t="inlineStr">
        <is>
          <t>نورثيرن أريزونا لمبرجاكس</t>
        </is>
      </c>
    </row>
    <row r="337" ht="12.75" customHeight="1">
      <c r="A337" t="inlineStr">
        <is>
          <t>Liga de fútbol canadiense</t>
        </is>
      </c>
      <c r="B337" t="inlineStr">
        <is>
          <t>Ligadefútbolcanadiense</t>
        </is>
      </c>
      <c r="CC337" t="inlineStr">
        <is>
          <t>66 (numeric_66)</t>
        </is>
      </c>
      <c r="CX337" t="inlineStr">
        <is>
          <t>66 (numeric_66)</t>
        </is>
      </c>
      <c r="EM337" t="inlineStr">
        <is>
          <t>نورثيرن إلينويز هاسكيز</t>
        </is>
      </c>
    </row>
    <row r="338" ht="12.75" customHeight="1">
      <c r="A338" t="inlineStr">
        <is>
          <t>Criança</t>
        </is>
      </c>
      <c r="B338" t="inlineStr">
        <is>
          <t>Criança</t>
        </is>
      </c>
      <c r="CC338" t="inlineStr">
        <is>
          <t>66 (numeric_height_66)</t>
        </is>
      </c>
      <c r="CX338" t="inlineStr">
        <is>
          <t>66 (numeric_height_66)</t>
        </is>
      </c>
      <c r="EM338" t="inlineStr">
        <is>
          <t>نورثيرن ايوا بانثرز</t>
        </is>
      </c>
    </row>
    <row r="339" ht="12.75" customHeight="1">
      <c r="A339" t="inlineStr">
        <is>
          <t>Première Ligue canadienne</t>
        </is>
      </c>
      <c r="B339" t="inlineStr">
        <is>
          <t>PremièreLiguecanadienne</t>
        </is>
      </c>
      <c r="CC339" t="inlineStr">
        <is>
          <t>66.0 سم</t>
        </is>
      </c>
      <c r="CX339" t="inlineStr">
        <is>
          <t>66.0 سم</t>
        </is>
      </c>
      <c r="EM339" t="inlineStr">
        <is>
          <t>نورفولك ستيت سبارتانز</t>
        </is>
      </c>
    </row>
    <row r="340" ht="12.75" customHeight="1">
      <c r="A340" t="inlineStr">
        <is>
          <t>Liga De Hóquei Indiano</t>
        </is>
      </c>
      <c r="B340" t="inlineStr">
        <is>
          <t>LigaDeHóqueiIndiano</t>
        </is>
      </c>
      <c r="CC340" t="inlineStr">
        <is>
          <t>66.5</t>
        </is>
      </c>
      <c r="CX340" t="inlineStr">
        <is>
          <t>66.5</t>
        </is>
      </c>
      <c r="EM340" t="inlineStr">
        <is>
          <t>نياجرا بيربل إيجلز</t>
        </is>
      </c>
    </row>
    <row r="341" ht="12.75" customHeight="1">
      <c r="A341" t="inlineStr">
        <is>
          <t>Barn</t>
        </is>
      </c>
      <c r="B341" t="inlineStr">
        <is>
          <t>Barn</t>
        </is>
      </c>
      <c r="CC341" t="inlineStr">
        <is>
          <t>66.5 سم</t>
        </is>
      </c>
      <c r="CX341" t="inlineStr">
        <is>
          <t>66.5 سم</t>
        </is>
      </c>
      <c r="EM341" t="inlineStr">
        <is>
          <t>نيفادا وولف باك</t>
        </is>
      </c>
    </row>
    <row r="342" ht="12.75" customHeight="1">
      <c r="A342" t="inlineStr">
        <is>
          <t>E-Sports (sport elettronici)</t>
        </is>
      </c>
      <c r="B342" t="inlineStr">
        <is>
          <t>ESportssportelettronici</t>
        </is>
      </c>
      <c r="CC342" t="inlineStr">
        <is>
          <t>67 (numeric_67)</t>
        </is>
      </c>
      <c r="CX342" t="inlineStr">
        <is>
          <t>67 (numeric_67)</t>
        </is>
      </c>
      <c r="EM342" t="inlineStr">
        <is>
          <t>نيكولز ستيت كولونيلز</t>
        </is>
      </c>
    </row>
    <row r="343" ht="12.75" customHeight="1">
      <c r="A343" t="inlineStr">
        <is>
          <t>Football britannique</t>
        </is>
      </c>
      <c r="B343" t="inlineStr">
        <is>
          <t>Footballbritannique</t>
        </is>
      </c>
      <c r="CC343" t="inlineStr">
        <is>
          <t>67 (numeric_height_67)</t>
        </is>
      </c>
      <c r="CX343" t="inlineStr">
        <is>
          <t>67 (numeric_height_67)</t>
        </is>
      </c>
      <c r="EM343" t="inlineStr">
        <is>
          <t>نيو اورليانز بريفاتيرز</t>
        </is>
      </c>
    </row>
    <row r="344" ht="12.75" customHeight="1">
      <c r="A344" t="inlineStr">
        <is>
          <t>インド/サッカーリーグ</t>
        </is>
      </c>
      <c r="B344" t="inlineStr">
        <is>
          <t>インドサッカーリーグ</t>
        </is>
      </c>
      <c r="CC344" t="inlineStr">
        <is>
          <t>67.0 سم</t>
        </is>
      </c>
      <c r="CX344" t="inlineStr">
        <is>
          <t>67.0 سم</t>
        </is>
      </c>
      <c r="EM344" t="inlineStr">
        <is>
          <t>نيو جيرسي هايلاندرز</t>
        </is>
      </c>
    </row>
    <row r="345" ht="12.75" customHeight="1">
      <c r="A345" t="inlineStr">
        <is>
          <t>رابطة لاعبي الغولف المحترفين</t>
        </is>
      </c>
      <c r="B345" t="inlineStr">
        <is>
          <t>رابطةلاعبيالغولفالمحترفين</t>
        </is>
      </c>
      <c r="CC345" t="inlineStr">
        <is>
          <t>67.3 سم</t>
        </is>
      </c>
      <c r="CX345" t="inlineStr">
        <is>
          <t>67.3 سم</t>
        </is>
      </c>
      <c r="EM345" t="inlineStr">
        <is>
          <t>نيو مكسيكو ستيت آجيز</t>
        </is>
      </c>
    </row>
    <row r="346" ht="12.75" customHeight="1">
      <c r="A346" t="inlineStr">
        <is>
          <t>دوري المحترفين للكرة الطائرة</t>
        </is>
      </c>
      <c r="B346" t="inlineStr">
        <is>
          <t>دوريالمحترفينللكرةالطائرة</t>
        </is>
      </c>
      <c r="CC346" t="inlineStr">
        <is>
          <t>67.5</t>
        </is>
      </c>
      <c r="CX346" t="inlineStr">
        <is>
          <t>67.5</t>
        </is>
      </c>
      <c r="EM346" t="inlineStr">
        <is>
          <t>نيو مكسيكو لوبوس</t>
        </is>
      </c>
    </row>
    <row r="347" ht="12.75" customHeight="1">
      <c r="A347" t="inlineStr">
        <is>
          <t>european_basketball</t>
        </is>
      </c>
      <c r="B347" t="inlineStr">
        <is>
          <t>european_basketball</t>
        </is>
      </c>
      <c r="CC347" t="inlineStr">
        <is>
          <t>67.5 سم</t>
        </is>
      </c>
      <c r="CX347" t="inlineStr">
        <is>
          <t>67.5 سم</t>
        </is>
      </c>
      <c r="EM347" t="inlineStr">
        <is>
          <t>نيو هامبشاير وايلد كاتس</t>
        </is>
      </c>
    </row>
    <row r="348" ht="12.75" customHeight="1">
      <c r="A348" t="inlineStr">
        <is>
          <t>Football portugais</t>
        </is>
      </c>
      <c r="B348" t="inlineStr">
        <is>
          <t>Footballportugais</t>
        </is>
      </c>
      <c r="CC348" t="inlineStr">
        <is>
          <t>68 (numeric_68)</t>
        </is>
      </c>
      <c r="CX348" t="inlineStr">
        <is>
          <t>68 (numeric_68)</t>
        </is>
      </c>
      <c r="EM348" t="inlineStr">
        <is>
          <t>نيوريورك بيرز</t>
        </is>
      </c>
    </row>
    <row r="349" ht="12.75" customHeight="1">
      <c r="A349" t="inlineStr">
        <is>
          <t>Fútbol Copa del Mundo</t>
        </is>
      </c>
      <c r="B349" t="inlineStr">
        <is>
          <t>FútbolCopadelMundo</t>
        </is>
      </c>
      <c r="CC349" t="inlineStr">
        <is>
          <t>68 (numeric_height_68)</t>
        </is>
      </c>
      <c r="CX349" t="inlineStr">
        <is>
          <t>68 (numeric_height_68)</t>
        </is>
      </c>
      <c r="EM349" t="inlineStr">
        <is>
          <t>نيويورك يونيفيرستي فايلوتس</t>
        </is>
      </c>
    </row>
    <row r="350" ht="12.75" customHeight="1">
      <c r="A350" t="inlineStr">
        <is>
          <t>Fußballweltmeisterschaft</t>
        </is>
      </c>
      <c r="B350" t="inlineStr">
        <is>
          <t>Fußballweltmeisterschaft</t>
        </is>
      </c>
      <c r="CC350" t="inlineStr">
        <is>
          <t>68.0 سم</t>
        </is>
      </c>
      <c r="CX350" t="inlineStr">
        <is>
          <t>68.0 سم</t>
        </is>
      </c>
      <c r="EM350" t="inlineStr">
        <is>
          <t>هارتفورد هوكس</t>
        </is>
      </c>
    </row>
    <row r="351" ht="12.75" customHeight="1">
      <c r="A351" t="inlineStr">
        <is>
          <t>Lega europea di pallacanestro</t>
        </is>
      </c>
      <c r="B351" t="inlineStr">
        <is>
          <t>Legaeuropeadipallacanestro</t>
        </is>
      </c>
      <c r="CC351" t="inlineStr">
        <is>
          <t>68.5</t>
        </is>
      </c>
      <c r="CX351" t="inlineStr">
        <is>
          <t>68.5</t>
        </is>
      </c>
      <c r="EM351" t="inlineStr">
        <is>
          <t>هارفارد كريمسون</t>
        </is>
      </c>
    </row>
    <row r="352" ht="12.75" customHeight="1">
      <c r="A352" t="inlineStr">
        <is>
          <t>pro_volleyball_league</t>
        </is>
      </c>
      <c r="B352" t="inlineStr">
        <is>
          <t>pro_volleyball_league</t>
        </is>
      </c>
      <c r="CC352" t="inlineStr">
        <is>
          <t>68.5 سم</t>
        </is>
      </c>
      <c r="CX352" t="inlineStr">
        <is>
          <t>68.5 سم</t>
        </is>
      </c>
      <c r="EM352" t="inlineStr">
        <is>
          <t>هامبتون بايرتس</t>
        </is>
      </c>
    </row>
    <row r="353" ht="12.75" customHeight="1">
      <c r="A353" t="inlineStr">
        <is>
          <t>Liga India de Hockey</t>
        </is>
      </c>
      <c r="B353" t="inlineStr">
        <is>
          <t>LigaIndiadeHockey</t>
        </is>
      </c>
      <c r="CC353" t="inlineStr">
        <is>
          <t>69 (numeric_69)</t>
        </is>
      </c>
      <c r="CX353" t="inlineStr">
        <is>
          <t>69 (numeric_69)</t>
        </is>
      </c>
      <c r="EM353" t="inlineStr">
        <is>
          <t>هاواي رينبو ووريورز</t>
        </is>
      </c>
    </row>
    <row r="354" ht="12.75" customHeight="1">
      <c r="A354" t="inlineStr">
        <is>
          <t>Alpha</t>
        </is>
      </c>
      <c r="B354" t="inlineStr">
        <is>
          <t>Alpha</t>
        </is>
      </c>
      <c r="CC354" t="inlineStr">
        <is>
          <t>69 (numeric_height_69)</t>
        </is>
      </c>
      <c r="CX354" t="inlineStr">
        <is>
          <t>69 (numeric_height_69)</t>
        </is>
      </c>
      <c r="EM354" t="inlineStr">
        <is>
          <t>هاي بوينت بانثرز</t>
        </is>
      </c>
    </row>
    <row r="355" ht="12.75" customHeight="1">
      <c r="A355" t="inlineStr">
        <is>
          <t>Ligue nationale de hockey</t>
        </is>
      </c>
      <c r="B355" t="inlineStr">
        <is>
          <t>Liguenationaledehockey</t>
        </is>
      </c>
      <c r="CC355" t="inlineStr">
        <is>
          <t>69.0 سم</t>
        </is>
      </c>
      <c r="CX355" t="inlineStr">
        <is>
          <t>69.0 سم</t>
        </is>
      </c>
      <c r="EM355" t="inlineStr">
        <is>
          <t>هوارد بيسون</t>
        </is>
      </c>
    </row>
    <row r="356" ht="12.75" customHeight="1">
      <c r="A356" t="inlineStr">
        <is>
          <t>Seleções Nacionais</t>
        </is>
      </c>
      <c r="B356" t="inlineStr">
        <is>
          <t>SeleçõesNacionais</t>
        </is>
      </c>
      <c r="CC356" t="inlineStr">
        <is>
          <t>69.5</t>
        </is>
      </c>
      <c r="CX356" t="inlineStr">
        <is>
          <t>69.5</t>
        </is>
      </c>
      <c r="EM356" t="inlineStr">
        <is>
          <t>هوفسترا برايد</t>
        </is>
      </c>
    </row>
    <row r="357" ht="12.75" customHeight="1">
      <c r="A357" t="inlineStr">
        <is>
          <t>Andra fotbollsligor</t>
        </is>
      </c>
      <c r="B357" t="inlineStr">
        <is>
          <t>Andrafotbollsligor</t>
        </is>
      </c>
      <c r="CC357" t="inlineStr">
        <is>
          <t>69.5 سم</t>
        </is>
      </c>
      <c r="CX357" t="inlineStr">
        <is>
          <t>69.5 سم</t>
        </is>
      </c>
      <c r="EM357" t="inlineStr">
        <is>
          <t>هوفسترا فلاينج داتش</t>
        </is>
      </c>
    </row>
    <row r="358" ht="12.75" customHeight="1">
      <c r="A358" t="inlineStr">
        <is>
          <t>eスポーツ</t>
        </is>
      </c>
      <c r="B358" t="inlineStr">
        <is>
          <t>eスポーツ</t>
        </is>
      </c>
      <c r="CC358" t="inlineStr">
        <is>
          <t>70 (numeric_70)</t>
        </is>
      </c>
      <c r="CX358" t="inlineStr">
        <is>
          <t>70 (numeric_70)</t>
        </is>
      </c>
      <c r="EM358" t="inlineStr">
        <is>
          <t>هولي كروس كريسادرز</t>
        </is>
      </c>
    </row>
    <row r="359" ht="12.75" customHeight="1">
      <c r="A359" t="inlineStr">
        <is>
          <t>Vuxen</t>
        </is>
      </c>
      <c r="B359" t="inlineStr">
        <is>
          <t>Vuxen</t>
        </is>
      </c>
      <c r="CC359" t="inlineStr">
        <is>
          <t>70 (numeric_height_70)</t>
        </is>
      </c>
      <c r="CX359" t="inlineStr">
        <is>
          <t>70 (numeric_height_70)</t>
        </is>
      </c>
      <c r="EM359" t="inlineStr">
        <is>
          <t>هيوستن بابتيست هاسكيز</t>
        </is>
      </c>
    </row>
    <row r="360" ht="12.75" customHeight="1">
      <c r="A360" t="inlineStr">
        <is>
          <t>Liga nacional de lacrosse</t>
        </is>
      </c>
      <c r="B360" t="inlineStr">
        <is>
          <t>Liganacionaldelacrosse</t>
        </is>
      </c>
      <c r="CC360" t="inlineStr">
        <is>
          <t>70.0 سم</t>
        </is>
      </c>
      <c r="CX360" t="inlineStr">
        <is>
          <t>70.0 سم</t>
        </is>
      </c>
      <c r="EM360" t="inlineStr">
        <is>
          <t>هيوستن كوجر</t>
        </is>
      </c>
    </row>
    <row r="361" ht="12.75" customHeight="1">
      <c r="A361" t="inlineStr">
        <is>
          <t>インド/バレーボールリーグ</t>
        </is>
      </c>
      <c r="B361" t="inlineStr">
        <is>
          <t>インドバレーボールリーグ</t>
        </is>
      </c>
      <c r="CC361" s="41" t="inlineStr">
        <is>
          <t>71</t>
        </is>
      </c>
      <c r="CX361" s="41" t="inlineStr">
        <is>
          <t>71</t>
        </is>
      </c>
      <c r="EM361" t="inlineStr">
        <is>
          <t>واشنطن ستيت كوجرز</t>
        </is>
      </c>
    </row>
    <row r="362" ht="12.75" customHeight="1">
      <c r="A362" t="inlineStr">
        <is>
          <t>Outras ligas de futebol</t>
        </is>
      </c>
      <c r="B362" t="inlineStr">
        <is>
          <t>Outrasligasdefutebol</t>
        </is>
      </c>
      <c r="CC362" s="41" t="inlineStr">
        <is>
          <t>72</t>
        </is>
      </c>
      <c r="CX362" s="41" t="inlineStr">
        <is>
          <t>72</t>
        </is>
      </c>
      <c r="EM362" t="inlineStr">
        <is>
          <t>واشنطن هاسكيز</t>
        </is>
      </c>
    </row>
    <row r="363" ht="12.75" customHeight="1">
      <c r="A363" t="inlineStr">
        <is>
          <t>カナダ/プレミアリーグ</t>
        </is>
      </c>
      <c r="B363" t="inlineStr">
        <is>
          <t>カナダプレミアリーグ</t>
        </is>
      </c>
      <c r="CC363" s="41" t="inlineStr">
        <is>
          <t>73</t>
        </is>
      </c>
      <c r="CX363" s="41" t="inlineStr">
        <is>
          <t>73</t>
        </is>
      </c>
      <c r="EM363" t="inlineStr">
        <is>
          <t>واغنر سي هوكس</t>
        </is>
      </c>
    </row>
    <row r="364" ht="12.75" customHeight="1">
      <c r="A364" t="inlineStr">
        <is>
          <t>Portuguese Soccer</t>
        </is>
      </c>
      <c r="B364" t="inlineStr">
        <is>
          <t>PortugueseSoccer</t>
        </is>
      </c>
      <c r="CC364" s="41" t="inlineStr">
        <is>
          <t>74</t>
        </is>
      </c>
      <c r="CX364" s="41" t="inlineStr">
        <is>
          <t>74</t>
        </is>
      </c>
      <c r="EM364" t="inlineStr">
        <is>
          <t>وايومنغ كاوبويز</t>
        </is>
      </c>
    </row>
    <row r="365" ht="12.75" customHeight="1">
      <c r="A365" t="inlineStr">
        <is>
          <t>Drużyny narodowe</t>
        </is>
      </c>
      <c r="B365" t="inlineStr">
        <is>
          <t>Drużynynarodowe</t>
        </is>
      </c>
      <c r="CC365" s="41" t="inlineStr">
        <is>
          <t>75</t>
        </is>
      </c>
      <c r="CX365" s="41" t="inlineStr">
        <is>
          <t>75</t>
        </is>
      </c>
      <c r="EM365" t="inlineStr">
        <is>
          <t>وردو فورت واين ماستودونز</t>
        </is>
      </c>
    </row>
    <row r="366" ht="12.75" customHeight="1">
      <c r="A366" t="inlineStr">
        <is>
          <t>دوري المصارعة للمحترفين</t>
        </is>
      </c>
      <c r="B366" t="inlineStr">
        <is>
          <t>دوريالمصارعةللمحترفين</t>
        </is>
      </c>
      <c r="CC366" s="41" t="inlineStr">
        <is>
          <t>80</t>
        </is>
      </c>
      <c r="CX366" s="41" t="inlineStr">
        <is>
          <t>80</t>
        </is>
      </c>
      <c r="EM366" t="inlineStr">
        <is>
          <t>وست فرجينيا ماونتينيرز</t>
        </is>
      </c>
    </row>
    <row r="367" ht="12.75" customHeight="1">
      <c r="A367" t="inlineStr">
        <is>
          <t>Japońska piłka nożna</t>
        </is>
      </c>
      <c r="B367" t="inlineStr">
        <is>
          <t>Japońskapiłkanożna</t>
        </is>
      </c>
      <c r="CC367" s="41" t="inlineStr">
        <is>
          <t>85</t>
        </is>
      </c>
      <c r="CX367" s="41" t="inlineStr">
        <is>
          <t>85</t>
        </is>
      </c>
      <c r="EM367" t="inlineStr">
        <is>
          <t>وفورد تيريرز</t>
        </is>
      </c>
    </row>
    <row r="368" ht="12.75" customHeight="1">
      <c r="A368" t="inlineStr">
        <is>
          <t>الاتحاد الدولي للمصارعة</t>
        </is>
      </c>
      <c r="B368" t="inlineStr">
        <is>
          <t>الاتحادالدوليللمصارعة</t>
        </is>
      </c>
      <c r="CC368" s="41" t="inlineStr">
        <is>
          <t>90</t>
        </is>
      </c>
      <c r="CX368" s="41" t="inlineStr">
        <is>
          <t>90</t>
        </is>
      </c>
      <c r="EM368" t="inlineStr">
        <is>
          <t>ولاية كولورادو رامز</t>
        </is>
      </c>
    </row>
    <row r="369" ht="12.75" customHeight="1">
      <c r="A369" t="inlineStr">
        <is>
          <t>Big Kid</t>
        </is>
      </c>
      <c r="B369" t="inlineStr">
        <is>
          <t>BigKid</t>
        </is>
      </c>
      <c r="CC369" s="41" t="inlineStr">
        <is>
          <t>95</t>
        </is>
      </c>
      <c r="CX369" s="41" t="inlineStr">
        <is>
          <t>95</t>
        </is>
      </c>
      <c r="EM369" t="inlineStr">
        <is>
          <t>وليام اند ماري ترايب</t>
        </is>
      </c>
    </row>
    <row r="370" ht="12.75" customHeight="1">
      <c r="A370" t="inlineStr">
        <is>
          <t>English Football</t>
        </is>
      </c>
      <c r="B370" t="inlineStr">
        <is>
          <t>EnglishFootball</t>
        </is>
      </c>
      <c r="CC370" s="41" t="inlineStr">
        <is>
          <t>100</t>
        </is>
      </c>
      <c r="CX370" s="41" t="inlineStr">
        <is>
          <t>100</t>
        </is>
      </c>
      <c r="EM370" t="inlineStr">
        <is>
          <t>ويبر ستيت وايلد كاتس</t>
        </is>
      </c>
    </row>
    <row r="371" ht="12.75" customHeight="1">
      <c r="A371" t="inlineStr">
        <is>
          <t>Indyjska Soccer League</t>
        </is>
      </c>
      <c r="B371" t="inlineStr">
        <is>
          <t>IndyjskaSoccerLeague</t>
        </is>
      </c>
      <c r="CC371" s="41" t="inlineStr">
        <is>
          <t>105</t>
        </is>
      </c>
      <c r="CX371" s="41" t="inlineStr">
        <is>
          <t>105</t>
        </is>
      </c>
      <c r="EM371" t="inlineStr">
        <is>
          <t>ويتشيتا ستيت شوكرز</t>
        </is>
      </c>
    </row>
    <row r="372" ht="12.75" customHeight="1">
      <c r="A372" t="inlineStr">
        <is>
          <t>Europeisk basket</t>
        </is>
      </c>
      <c r="B372" t="inlineStr">
        <is>
          <t>Europeiskbasket</t>
        </is>
      </c>
      <c r="CC372" s="41" t="inlineStr">
        <is>
          <t>107</t>
        </is>
      </c>
      <c r="CX372" s="41" t="inlineStr">
        <is>
          <t>107</t>
        </is>
      </c>
      <c r="EM372" t="inlineStr">
        <is>
          <t>ويسكونسن بادجرز</t>
        </is>
      </c>
    </row>
    <row r="373" ht="12.75" customHeight="1">
      <c r="A373" t="inlineStr">
        <is>
          <t>Fútbol italiano</t>
        </is>
      </c>
      <c r="B373" t="inlineStr">
        <is>
          <t>Fútbolitaliano</t>
        </is>
      </c>
      <c r="CC373" s="41" t="inlineStr">
        <is>
          <t>110</t>
        </is>
      </c>
      <c r="CX373" s="41" t="inlineStr">
        <is>
          <t>110</t>
        </is>
      </c>
      <c r="EM373" t="inlineStr">
        <is>
          <t>ويسكونسن جرين باي فينيكس</t>
        </is>
      </c>
    </row>
    <row r="374" ht="12.75" customHeight="1">
      <c r="A374" t="inlineStr">
        <is>
          <t>Mehr Fußballmannschaften</t>
        </is>
      </c>
      <c r="B374" t="inlineStr">
        <is>
          <t>MehrFußballmannschaften</t>
        </is>
      </c>
      <c r="CC374" s="41" t="inlineStr">
        <is>
          <t>114</t>
        </is>
      </c>
      <c r="CX374" s="41" t="inlineStr">
        <is>
          <t>114</t>
        </is>
      </c>
      <c r="EM374" t="inlineStr">
        <is>
          <t>ويسكونسن ميلووكي بانثرز</t>
        </is>
      </c>
    </row>
    <row r="375" ht="12.75" customHeight="1">
      <c r="A375" t="inlineStr">
        <is>
          <t>Fútbol japonés</t>
        </is>
      </c>
      <c r="B375" t="inlineStr">
        <is>
          <t>Fútboljaponés</t>
        </is>
      </c>
      <c r="CC375" s="41" t="inlineStr">
        <is>
          <t>115</t>
        </is>
      </c>
      <c r="CX375" s="41" t="inlineStr">
        <is>
          <t>115</t>
        </is>
      </c>
      <c r="EM375" t="inlineStr">
        <is>
          <t>ويك فورست ديمون ديكونز</t>
        </is>
      </c>
    </row>
    <row r="376" ht="12.75" customHeight="1">
      <c r="A376" t="inlineStr">
        <is>
          <t>UAE/KSA</t>
        </is>
      </c>
      <c r="B376" t="inlineStr">
        <is>
          <t>UAEKSA</t>
        </is>
      </c>
      <c r="CC376" s="41" t="inlineStr">
        <is>
          <t>120</t>
        </is>
      </c>
      <c r="CX376" s="41" t="inlineStr">
        <is>
          <t>120</t>
        </is>
      </c>
      <c r="EM376" t="inlineStr">
        <is>
          <t>وينثروب إيجلز</t>
        </is>
      </c>
    </row>
    <row r="377" ht="12.75" customHeight="1">
      <c r="A377" t="inlineStr">
        <is>
          <t>アメリカ/マイナーリーグ</t>
        </is>
      </c>
      <c r="B377" t="inlineStr">
        <is>
          <t>アメリカマイナーリーグ</t>
        </is>
      </c>
      <c r="CC377" s="41" t="inlineStr">
        <is>
          <t>122</t>
        </is>
      </c>
      <c r="CX377" s="41" t="inlineStr">
        <is>
          <t>122</t>
        </is>
      </c>
      <c r="EM377" t="inlineStr">
        <is>
          <t>يو ماس لويل ريفر هوكس</t>
        </is>
      </c>
    </row>
    <row r="378" ht="12.75" customHeight="1">
      <c r="A378" t="inlineStr">
        <is>
          <t>フォーミュラ1</t>
        </is>
      </c>
      <c r="B378" t="inlineStr">
        <is>
          <t>フォーミュラ1</t>
        </is>
      </c>
      <c r="CC378" s="41" t="inlineStr">
        <is>
          <t>125</t>
        </is>
      </c>
      <c r="CX378" s="41" t="inlineStr">
        <is>
          <t>125</t>
        </is>
      </c>
      <c r="EM378" t="inlineStr">
        <is>
          <t>يوتا ستيت أجيز</t>
        </is>
      </c>
    </row>
    <row r="379" ht="12.75" customHeight="1">
      <c r="A379" t="inlineStr">
        <is>
          <t>italian_football</t>
        </is>
      </c>
      <c r="B379" t="inlineStr">
        <is>
          <t>italian_football</t>
        </is>
      </c>
      <c r="CC379" s="41" t="inlineStr">
        <is>
          <t>130</t>
        </is>
      </c>
      <c r="CX379" s="41" t="inlineStr">
        <is>
          <t>130</t>
        </is>
      </c>
      <c r="EM379" t="inlineStr">
        <is>
          <t>يوتا فالي ولفرينز</t>
        </is>
      </c>
    </row>
    <row r="380" ht="12.75" customHeight="1">
      <c r="A380" t="inlineStr">
        <is>
          <t>I-League</t>
        </is>
      </c>
      <c r="B380" t="inlineStr">
        <is>
          <t>ILeague</t>
        </is>
      </c>
      <c r="CC380" s="41" t="inlineStr">
        <is>
          <t>135</t>
        </is>
      </c>
      <c r="CX380" s="41" t="inlineStr">
        <is>
          <t>135</t>
        </is>
      </c>
      <c r="EM380" t="inlineStr">
        <is>
          <t>يوتا يوتس</t>
        </is>
      </c>
    </row>
    <row r="381" ht="12.75" customHeight="1">
      <c r="A381" t="inlineStr">
        <is>
          <t>ナショナル・ラクロス・リーグ</t>
        </is>
      </c>
      <c r="B381" t="inlineStr">
        <is>
          <t>ナショナルラクロスリーグ</t>
        </is>
      </c>
      <c r="CC381" s="41" t="inlineStr">
        <is>
          <t>137</t>
        </is>
      </c>
      <c r="CX381" s="41" t="inlineStr">
        <is>
          <t>137</t>
        </is>
      </c>
      <c r="EM381" t="inlineStr">
        <is>
          <t>يونغستاون ستيت بنجوينز</t>
        </is>
      </c>
    </row>
    <row r="382" ht="12.75" customHeight="1">
      <c r="A382" t="inlineStr">
        <is>
          <t>japanese_basketball</t>
        </is>
      </c>
      <c r="B382" t="inlineStr">
        <is>
          <t>japanese_basketball</t>
        </is>
      </c>
      <c r="CC382" s="41" t="inlineStr">
        <is>
          <t>140</t>
        </is>
      </c>
      <c r="CX382" s="41" t="inlineStr">
        <is>
          <t>140</t>
        </is>
      </c>
      <c r="EM382" t="inlineStr">
        <is>
          <t>ييل بلدغز</t>
        </is>
      </c>
    </row>
    <row r="383" ht="12.75" customHeight="1">
      <c r="A383" t="inlineStr">
        <is>
          <t>Landslag</t>
        </is>
      </c>
      <c r="B383" t="inlineStr">
        <is>
          <t>Landslag</t>
        </is>
      </c>
      <c r="CC383" s="41" t="inlineStr">
        <is>
          <t>145</t>
        </is>
      </c>
      <c r="CX383" s="41" t="inlineStr">
        <is>
          <t>145</t>
        </is>
      </c>
    </row>
    <row r="384" ht="12.75" customHeight="1">
      <c r="A384" t="inlineStr">
        <is>
          <t>VM-fotboll</t>
        </is>
      </c>
      <c r="B384" t="inlineStr">
        <is>
          <t>VMfotboll</t>
        </is>
      </c>
      <c r="CC384" s="41" t="inlineStr">
        <is>
          <t>149</t>
        </is>
      </c>
      <c r="CX384" s="41" t="inlineStr">
        <is>
          <t>149</t>
        </is>
      </c>
    </row>
    <row r="385" ht="12.75" customHeight="1">
      <c r="A385" t="inlineStr">
        <is>
          <t>クリケット代表チーム</t>
        </is>
      </c>
      <c r="B385" t="inlineStr">
        <is>
          <t>クリケット代表チーム</t>
        </is>
      </c>
      <c r="CC385" s="41" t="inlineStr">
        <is>
          <t>150</t>
        </is>
      </c>
      <c r="CX385" s="41" t="inlineStr">
        <is>
          <t>150</t>
        </is>
      </c>
    </row>
    <row r="386" ht="12.75" customHeight="1">
      <c r="A386" t="inlineStr">
        <is>
          <t>ألعاب إلكترونية</t>
        </is>
      </c>
      <c r="B386" t="inlineStr">
        <is>
          <t>ألعابإلكترونية</t>
        </is>
      </c>
      <c r="CC386" s="41" t="inlineStr">
        <is>
          <t>152</t>
        </is>
      </c>
      <c r="CX386" s="41" t="inlineStr">
        <is>
          <t>152</t>
        </is>
      </c>
    </row>
    <row r="387" ht="12.75" customHeight="1">
      <c r="A387" t="inlineStr">
        <is>
          <t>Liga Indiana de Futebol</t>
        </is>
      </c>
      <c r="B387" t="inlineStr">
        <is>
          <t>LigaIndianadeFutebol</t>
        </is>
      </c>
      <c r="CC387" s="41" t="inlineStr">
        <is>
          <t>153</t>
        </is>
      </c>
      <c r="CX387" s="41" t="inlineStr">
        <is>
          <t>153</t>
        </is>
      </c>
    </row>
    <row r="388" ht="12.75" customHeight="1">
      <c r="A388" t="inlineStr">
        <is>
          <t>دوري البيسبول الرئيسي</t>
        </is>
      </c>
      <c r="B388" t="inlineStr">
        <is>
          <t>دوريالبيسبولالرئيسي</t>
        </is>
      </c>
      <c r="CC388" s="41" t="inlineStr">
        <is>
          <t>155</t>
        </is>
      </c>
      <c r="CX388" s="41" t="inlineStr">
        <is>
          <t>155</t>
        </is>
      </c>
    </row>
    <row r="389" ht="12.75" customHeight="1">
      <c r="A389" t="inlineStr">
        <is>
          <t>Formula 1</t>
        </is>
      </c>
      <c r="B389" t="inlineStr">
        <is>
          <t>Formula1</t>
        </is>
      </c>
      <c r="CC389" s="41" t="inlineStr">
        <is>
          <t>160</t>
        </is>
      </c>
      <c r="CX389" s="41" t="inlineStr">
        <is>
          <t>160</t>
        </is>
      </c>
    </row>
    <row r="390" ht="12.75" customHeight="1">
      <c r="A390" t="inlineStr">
        <is>
          <t>Europejska koszykówka</t>
        </is>
      </c>
      <c r="B390" t="inlineStr">
        <is>
          <t>Europejskakoszykówka</t>
        </is>
      </c>
      <c r="CC390" s="41" t="inlineStr">
        <is>
          <t>165</t>
        </is>
      </c>
      <c r="CX390" s="41" t="inlineStr">
        <is>
          <t>165</t>
        </is>
      </c>
    </row>
    <row r="391" ht="12.75" customHeight="1">
      <c r="A391" t="inlineStr">
        <is>
          <t>Ligue indienne de football</t>
        </is>
      </c>
      <c r="B391" t="inlineStr">
        <is>
          <t>Ligueindiennedefootball</t>
        </is>
      </c>
      <c r="CC391" s="41" t="inlineStr">
        <is>
          <t>170</t>
        </is>
      </c>
      <c r="CX391" s="41" t="inlineStr">
        <is>
          <t>170</t>
        </is>
      </c>
    </row>
    <row r="392" ht="12.75" customHeight="1">
      <c r="A392" t="inlineStr">
        <is>
          <t>FIFAワールドカップ</t>
        </is>
      </c>
      <c r="B392" t="inlineStr">
        <is>
          <t>FIFAワールドカップ</t>
        </is>
      </c>
      <c r="CC392" s="41" t="inlineStr">
        <is>
          <t>175</t>
        </is>
      </c>
      <c r="CX392" s="41" t="inlineStr">
        <is>
          <t>175</t>
        </is>
      </c>
    </row>
    <row r="393" ht="12.75" customHeight="1">
      <c r="A393" t="inlineStr">
        <is>
          <t>Duits voetbal</t>
        </is>
      </c>
      <c r="B393" t="inlineStr">
        <is>
          <t>Duitsvoetbal</t>
        </is>
      </c>
      <c r="CC393" s="41" t="inlineStr">
        <is>
          <t>180</t>
        </is>
      </c>
      <c r="CX393" s="41" t="inlineStr">
        <is>
          <t>180</t>
        </is>
      </c>
    </row>
    <row r="394" ht="12.75" customHeight="1">
      <c r="A394" t="inlineStr">
        <is>
          <t>Szkocka piłka nożna</t>
        </is>
      </c>
      <c r="B394" t="inlineStr">
        <is>
          <t>Szkockapiłkanożna</t>
        </is>
      </c>
      <c r="CC394" s="41" t="inlineStr">
        <is>
          <t>185</t>
        </is>
      </c>
      <c r="CX394" s="41" t="inlineStr">
        <is>
          <t>185</t>
        </is>
      </c>
    </row>
    <row r="395" ht="12.75" customHeight="1">
      <c r="A395" t="inlineStr">
        <is>
          <t>ドイツ/サッカー</t>
        </is>
      </c>
      <c r="B395" t="inlineStr">
        <is>
          <t>ドイツサッカー</t>
        </is>
      </c>
      <c r="CC395" s="41" t="inlineStr">
        <is>
          <t>190</t>
        </is>
      </c>
      <c r="CX395" s="41" t="inlineStr">
        <is>
          <t>190</t>
        </is>
      </c>
    </row>
    <row r="396" ht="12.75" customHeight="1">
      <c r="A396" t="inlineStr">
        <is>
          <t>Campionato di baseball giapponese</t>
        </is>
      </c>
      <c r="B396" t="inlineStr">
        <is>
          <t>Campionatodibaseballgiapponese</t>
        </is>
      </c>
      <c r="CC396" t="inlineStr">
        <is>
          <t>حديث الولادة</t>
        </is>
      </c>
      <c r="CX396" t="inlineStr">
        <is>
          <t>حديث الولادة</t>
        </is>
      </c>
    </row>
    <row r="397" ht="12.75" customHeight="1">
      <c r="A397" t="inlineStr">
        <is>
          <t>Federação Mexicana de Futebol</t>
        </is>
      </c>
      <c r="B397" t="inlineStr">
        <is>
          <t>FederaçãoMexicanadeFutebol</t>
        </is>
      </c>
      <c r="CC397" t="inlineStr">
        <is>
          <t>سنة واحدة</t>
        </is>
      </c>
      <c r="CX397" t="inlineStr">
        <is>
          <t>سنة واحدة</t>
        </is>
      </c>
    </row>
    <row r="398" ht="12.75" customHeight="1">
      <c r="A398" t="inlineStr">
        <is>
          <t>Dla noworodków</t>
        </is>
      </c>
      <c r="B398" t="inlineStr">
        <is>
          <t>Dlanoworodków</t>
        </is>
      </c>
      <c r="CC398" t="inlineStr">
        <is>
          <t>سنتان</t>
        </is>
      </c>
      <c r="CX398" t="inlineStr">
        <is>
          <t>سنتان</t>
        </is>
      </c>
    </row>
    <row r="399" ht="12.75" customHeight="1">
      <c r="A399" t="inlineStr">
        <is>
          <t>Hiszpańska piłka nożna</t>
        </is>
      </c>
      <c r="B399" t="inlineStr">
        <is>
          <t>Hiszpańskapiłkanożna</t>
        </is>
      </c>
      <c r="CC399" t="inlineStr">
        <is>
          <t>صغير</t>
        </is>
      </c>
      <c r="CX399" t="inlineStr">
        <is>
          <t>صغير</t>
        </is>
      </c>
    </row>
    <row r="400" ht="12.75" customHeight="1">
      <c r="A400" t="inlineStr">
        <is>
          <t>Calcio italiano</t>
        </is>
      </c>
      <c r="B400" t="inlineStr">
        <is>
          <t>Calcioitaliano</t>
        </is>
      </c>
      <c r="CC400" t="inlineStr">
        <is>
          <t>صغير جدًا (teeny)</t>
        </is>
      </c>
      <c r="CX400" t="inlineStr">
        <is>
          <t>صغير جدًا (teeny)</t>
        </is>
      </c>
    </row>
    <row r="401" ht="12.75" customHeight="1">
      <c r="A401" t="inlineStr">
        <is>
          <t>tennis</t>
        </is>
      </c>
      <c r="B401" t="inlineStr">
        <is>
          <t>tennis</t>
        </is>
      </c>
      <c r="CC401" t="inlineStr">
        <is>
          <t>صغير جدًا (x_s)</t>
        </is>
      </c>
      <c r="CX401" t="inlineStr">
        <is>
          <t>صغير جدًا (x_s)</t>
        </is>
      </c>
    </row>
    <row r="402" ht="12.75" customHeight="1">
      <c r="A402" t="inlineStr">
        <is>
          <t>national_lacrosse_league</t>
        </is>
      </c>
      <c r="B402" t="inlineStr">
        <is>
          <t>national_lacrosse_league</t>
        </is>
      </c>
      <c r="CC402" t="inlineStr">
        <is>
          <t>كبير</t>
        </is>
      </c>
      <c r="CX402" t="inlineStr">
        <is>
          <t>كبير</t>
        </is>
      </c>
    </row>
    <row r="403" ht="12.75" customHeight="1">
      <c r="A403" t="inlineStr">
        <is>
          <t>World Baseball Classic</t>
        </is>
      </c>
      <c r="B403" t="inlineStr">
        <is>
          <t>WorldBaseballClassic</t>
        </is>
      </c>
      <c r="CC403" t="inlineStr">
        <is>
          <t>مايكرو</t>
        </is>
      </c>
      <c r="CX403" t="inlineStr">
        <is>
          <t>مايكرو</t>
        </is>
      </c>
    </row>
    <row r="404" ht="12.75" customHeight="1">
      <c r="A404" t="inlineStr">
        <is>
          <t>Premier League Kanada</t>
        </is>
      </c>
      <c r="B404" t="inlineStr">
        <is>
          <t>PremierLeagueKanada</t>
        </is>
      </c>
      <c r="CC404" t="inlineStr">
        <is>
          <t>متوسط</t>
        </is>
      </c>
      <c r="CX404" t="inlineStr">
        <is>
          <t>متوسط</t>
        </is>
      </c>
    </row>
    <row r="405" ht="12.75" customHeight="1">
      <c r="A405" t="inlineStr">
        <is>
          <t>كرة القدم البرتغالية</t>
        </is>
      </c>
      <c r="B405" t="inlineStr">
        <is>
          <t>كرةالقدمالبرتغالية</t>
        </is>
      </c>
      <c r="CC405" t="inlineStr">
        <is>
          <t>مقاس حر</t>
        </is>
      </c>
      <c r="CX405" t="inlineStr">
        <is>
          <t>مقاس حر</t>
        </is>
      </c>
    </row>
    <row r="406" ht="12.75" customHeight="1">
      <c r="A406" t="inlineStr">
        <is>
          <t>e_sports</t>
        </is>
      </c>
      <c r="B406" t="inlineStr">
        <is>
          <t>e_sports</t>
        </is>
      </c>
      <c r="CC406" t="inlineStr">
        <is>
          <t>مقاس واحد</t>
        </is>
      </c>
      <c r="CX406" t="inlineStr">
        <is>
          <t>مقاس واحد</t>
        </is>
      </c>
    </row>
    <row r="407" ht="12.75" customHeight="1">
      <c r="A407" t="inlineStr">
        <is>
          <t>Liga Menor de Beisebol</t>
        </is>
      </c>
      <c r="B407" t="inlineStr">
        <is>
          <t>LigaMenordeBeisebol</t>
        </is>
      </c>
      <c r="CC407" t="inlineStr">
        <is>
          <t>مولود جديد</t>
        </is>
      </c>
      <c r="CX407" t="inlineStr">
        <is>
          <t>مولود جديد</t>
        </is>
      </c>
    </row>
    <row r="408" ht="12.75" customHeight="1">
      <c r="A408" t="inlineStr">
        <is>
          <t>المنتخبات الوطنية</t>
        </is>
      </c>
      <c r="B408" t="inlineStr">
        <is>
          <t>المنتخباتالوطنية</t>
        </is>
      </c>
      <c r="CC408" t="inlineStr">
        <is>
          <t>L</t>
        </is>
      </c>
      <c r="CX408" t="inlineStr">
        <is>
          <t>L</t>
        </is>
      </c>
    </row>
    <row r="409" ht="12.75" customHeight="1">
      <c r="A409" t="inlineStr">
        <is>
          <t>اتحاد كرة القدم المكسيكي</t>
        </is>
      </c>
      <c r="B409" t="inlineStr">
        <is>
          <t>اتحادكرةالقدمالمكسيكي</t>
        </is>
      </c>
      <c r="CC409" t="inlineStr">
        <is>
          <t>LL</t>
        </is>
      </c>
      <c r="CX409" t="inlineStr">
        <is>
          <t>LL</t>
        </is>
      </c>
    </row>
    <row r="410" ht="12.75" customHeight="1">
      <c r="A410" t="inlineStr">
        <is>
          <t>Pro Wrestling League</t>
        </is>
      </c>
      <c r="B410" t="inlineStr">
        <is>
          <t>ProWrestlingLeague</t>
        </is>
      </c>
      <c r="CC410" t="inlineStr">
        <is>
          <t>M</t>
        </is>
      </c>
      <c r="CX410" t="inlineStr">
        <is>
          <t>M</t>
        </is>
      </c>
    </row>
    <row r="411" ht="12.75" customHeight="1">
      <c r="A411" t="inlineStr">
        <is>
          <t>サッカーリーグ/その他</t>
        </is>
      </c>
      <c r="B411" t="inlineStr">
        <is>
          <t>サッカーリーグその他</t>
        </is>
      </c>
      <c r="CC411" t="inlineStr">
        <is>
          <t>O</t>
        </is>
      </c>
      <c r="CX411" t="inlineStr">
        <is>
          <t>O</t>
        </is>
      </c>
    </row>
    <row r="412" ht="12.75" customHeight="1">
      <c r="A412" t="inlineStr">
        <is>
          <t>دوري كرة السلة الأميركي للمحترفين</t>
        </is>
      </c>
      <c r="B412" t="inlineStr">
        <is>
          <t>دوريكرةالسلةالأميركيللمحترفين</t>
        </is>
      </c>
      <c r="CC412" t="inlineStr">
        <is>
          <t>OT</t>
        </is>
      </c>
      <c r="CX412" t="inlineStr">
        <is>
          <t>OT</t>
        </is>
      </c>
    </row>
    <row r="413" ht="12.75" customHeight="1">
      <c r="A413" t="inlineStr">
        <is>
          <t>Småbarn</t>
        </is>
      </c>
      <c r="B413" t="inlineStr">
        <is>
          <t>Småbarn</t>
        </is>
      </c>
      <c r="CC413" t="inlineStr">
        <is>
          <t>S</t>
        </is>
      </c>
      <c r="CX413" t="inlineStr">
        <is>
          <t>S</t>
        </is>
      </c>
    </row>
    <row r="414" ht="12.75" customHeight="1">
      <c r="A414" t="inlineStr">
        <is>
          <t>Béisbol japonés</t>
        </is>
      </c>
      <c r="B414" t="inlineStr">
        <is>
          <t>Béisboljaponés</t>
        </is>
      </c>
      <c r="CC414" t="inlineStr">
        <is>
          <t>SS (jaspo_s_s)</t>
        </is>
      </c>
      <c r="CX414" t="inlineStr">
        <is>
          <t>SS (jaspo_s_s)</t>
        </is>
      </c>
    </row>
    <row r="415" ht="12.75" customHeight="1">
      <c r="A415" t="inlineStr">
        <is>
          <t>Maluch</t>
        </is>
      </c>
      <c r="B415" t="inlineStr">
        <is>
          <t>Maluch</t>
        </is>
      </c>
      <c r="CC415" t="inlineStr">
        <is>
          <t>SS (ss)</t>
        </is>
      </c>
      <c r="CX415" t="inlineStr">
        <is>
          <t>SS (ss)</t>
        </is>
      </c>
    </row>
    <row r="416" ht="12.75" customHeight="1">
      <c r="A416" t="inlineStr">
        <is>
          <t>Spanish Soccer</t>
        </is>
      </c>
      <c r="B416" t="inlineStr">
        <is>
          <t>SpanishSoccer</t>
        </is>
      </c>
      <c r="CC416" t="inlineStr">
        <is>
          <t>SSS</t>
        </is>
      </c>
      <c r="CX416" t="inlineStr">
        <is>
          <t>SSS</t>
        </is>
      </c>
    </row>
    <row r="417" ht="12.75" customHeight="1">
      <c r="A417" t="inlineStr">
        <is>
          <t>Fútbol holandés</t>
        </is>
      </c>
      <c r="B417" t="inlineStr">
        <is>
          <t>Fútbolholandés</t>
        </is>
      </c>
      <c r="CC417" t="inlineStr">
        <is>
          <t>XA</t>
        </is>
      </c>
      <c r="CX417" t="inlineStr">
        <is>
          <t>XA</t>
        </is>
      </c>
    </row>
    <row r="418" ht="12.75" customHeight="1">
      <c r="A418" t="inlineStr">
        <is>
          <t>international_cricket</t>
        </is>
      </c>
      <c r="B418" t="inlineStr">
        <is>
          <t>international_cricket</t>
        </is>
      </c>
      <c r="CC418" t="inlineStr">
        <is>
          <t>XB</t>
        </is>
      </c>
      <c r="CX418" t="inlineStr">
        <is>
          <t>XB</t>
        </is>
      </c>
    </row>
    <row r="419" ht="12.75" customHeight="1">
      <c r="A419" t="inlineStr">
        <is>
          <t>Campionato internazionale di cricket</t>
        </is>
      </c>
      <c r="B419" t="inlineStr">
        <is>
          <t>Campionatointernazionaledicricket</t>
        </is>
      </c>
      <c r="CC419" t="inlineStr">
        <is>
          <t>XC</t>
        </is>
      </c>
      <c r="CX419" t="inlineStr">
        <is>
          <t>XC</t>
        </is>
      </c>
    </row>
    <row r="420" ht="12.75" customHeight="1">
      <c r="A420" t="inlineStr">
        <is>
          <t>Kind</t>
        </is>
      </c>
      <c r="B420" t="inlineStr">
        <is>
          <t>Kind</t>
        </is>
      </c>
      <c r="CC420" t="inlineStr">
        <is>
          <t>XG</t>
        </is>
      </c>
      <c r="CX420" t="inlineStr">
        <is>
          <t>XG</t>
        </is>
      </c>
    </row>
    <row r="421" ht="12.75" customHeight="1">
      <c r="A421" t="inlineStr">
        <is>
          <t>Schots voetbal</t>
        </is>
      </c>
      <c r="B421" t="inlineStr">
        <is>
          <t>Schotsvoetbal</t>
        </is>
      </c>
      <c r="CC421" t="inlineStr">
        <is>
          <t>XL</t>
        </is>
      </c>
      <c r="CX421" t="inlineStr">
        <is>
          <t>XL</t>
        </is>
      </c>
    </row>
    <row r="422" ht="12.75" customHeight="1">
      <c r="A422" t="inlineStr">
        <is>
          <t>Basquete japonês</t>
        </is>
      </c>
      <c r="B422" t="inlineStr">
        <is>
          <t>Basquetejaponês</t>
        </is>
      </c>
      <c r="CC422" t="inlineStr">
        <is>
          <t>XO</t>
        </is>
      </c>
      <c r="CX422" t="inlineStr">
        <is>
          <t>XO</t>
        </is>
      </c>
    </row>
    <row r="423" ht="12.75" customHeight="1">
      <c r="A423" t="inlineStr">
        <is>
          <t>カナディアン・フットボール・リーグ</t>
        </is>
      </c>
      <c r="B423" t="inlineStr">
        <is>
          <t>カナディアンフットボールリーグ</t>
        </is>
      </c>
      <c r="CC423" t="inlineStr">
        <is>
          <t>XOT</t>
        </is>
      </c>
      <c r="CX423" t="inlineStr">
        <is>
          <t>XOT</t>
        </is>
      </c>
    </row>
    <row r="424" ht="12.75" customHeight="1">
      <c r="A424" t="inlineStr">
        <is>
          <t>Italian Football</t>
        </is>
      </c>
      <c r="B424" t="inlineStr">
        <is>
          <t>ItalianFootball</t>
        </is>
      </c>
      <c r="CC424" t="inlineStr">
        <is>
          <t>XS</t>
        </is>
      </c>
      <c r="CX424" t="inlineStr">
        <is>
          <t>XS</t>
        </is>
      </c>
    </row>
    <row r="425" ht="12.75" customHeight="1">
      <c r="A425" t="inlineStr">
        <is>
          <t>Fútbol francés</t>
        </is>
      </c>
      <c r="B425" t="inlineStr">
        <is>
          <t>Fútbolfrancés</t>
        </is>
      </c>
      <c r="CC425" t="inlineStr">
        <is>
          <t>XXG</t>
        </is>
      </c>
      <c r="CX425" t="inlineStr">
        <is>
          <t>XXG</t>
        </is>
      </c>
    </row>
    <row r="426" ht="12.75" customHeight="1">
      <c r="A426" t="inlineStr">
        <is>
          <t>Otros equipos de fútbol</t>
        </is>
      </c>
      <c r="B426" t="inlineStr">
        <is>
          <t>Otrosequiposdefútbol</t>
        </is>
      </c>
      <c r="CC426" t="inlineStr">
        <is>
          <t>XXL</t>
        </is>
      </c>
      <c r="CX426" t="inlineStr">
        <is>
          <t>XXL</t>
        </is>
      </c>
    </row>
    <row r="427" ht="12.75" customHeight="1">
      <c r="A427" t="inlineStr">
        <is>
          <t>Campionato mondiale di calcio</t>
        </is>
      </c>
      <c r="B427" t="inlineStr">
        <is>
          <t>Campionatomondialedicalcio</t>
        </is>
      </c>
      <c r="CC427" t="inlineStr">
        <is>
          <t>XXS</t>
        </is>
      </c>
      <c r="CX427" t="inlineStr">
        <is>
          <t>XXS</t>
        </is>
      </c>
    </row>
    <row r="428" ht="12.75" customHeight="1">
      <c r="A428" t="inlineStr">
        <is>
          <t>بطارية ايون الليثيوم</t>
        </is>
      </c>
      <c r="B428" t="inlineStr">
        <is>
          <t>بطاريةايونالليثيوم</t>
        </is>
      </c>
    </row>
    <row r="429" ht="12.75" customHeight="1">
      <c r="A429" t="inlineStr">
        <is>
          <t>Formuła 1</t>
        </is>
      </c>
      <c r="B429" t="inlineStr">
        <is>
          <t>Formuła1</t>
        </is>
      </c>
    </row>
    <row r="430" ht="12.75" customHeight="1">
      <c r="A430" t="inlineStr">
        <is>
          <t>أنثى</t>
        </is>
      </c>
      <c r="B430" t="inlineStr">
        <is>
          <t>أنثى</t>
        </is>
      </c>
    </row>
    <row r="431" ht="12.75" customHeight="1">
      <c r="A431" t="inlineStr">
        <is>
          <t>メキシコ/サッカー連盟</t>
        </is>
      </c>
      <c r="B431" t="inlineStr">
        <is>
          <t>メキシコサッカー連盟</t>
        </is>
      </c>
    </row>
    <row r="432" ht="12.75" customHeight="1">
      <c r="A432" t="inlineStr">
        <is>
          <t>Tysk fotboll</t>
        </is>
      </c>
      <c r="B432" t="inlineStr">
        <is>
          <t>Tyskfotboll</t>
        </is>
      </c>
    </row>
    <row r="433" ht="12.75" customHeight="1">
      <c r="A433" t="inlineStr">
        <is>
          <t>Clásico mundial de béisbol</t>
        </is>
      </c>
      <c r="B433" t="inlineStr">
        <is>
          <t>Clásicomundialdebéisbol</t>
        </is>
      </c>
    </row>
    <row r="434" ht="12.75" customHeight="1">
      <c r="A434" t="inlineStr">
        <is>
          <t>Calcio inglese</t>
        </is>
      </c>
      <c r="B434" t="inlineStr">
        <is>
          <t>Calcioinglese</t>
        </is>
      </c>
    </row>
    <row r="435" ht="12.75" customHeight="1">
      <c r="A435" t="inlineStr">
        <is>
          <t>Futebol holandês</t>
        </is>
      </c>
      <c r="B435" t="inlineStr">
        <is>
          <t>Futebolholandês</t>
        </is>
      </c>
    </row>
    <row r="436" ht="12.75" customHeight="1">
      <c r="A436" t="inlineStr">
        <is>
          <t>الدوري الأمريكي لكرة القدم</t>
        </is>
      </c>
      <c r="B436" t="inlineStr">
        <is>
          <t>الدوريالأمريكيلكرةالقدم</t>
        </is>
      </c>
    </row>
    <row r="437" ht="12.75" customHeight="1">
      <c r="A437" t="inlineStr">
        <is>
          <t>PGAツアー</t>
        </is>
      </c>
      <c r="B437" t="inlineStr">
        <is>
          <t>PGAツアー</t>
        </is>
      </c>
    </row>
    <row r="438" ht="12.75" customHeight="1">
      <c r="A438" t="inlineStr">
        <is>
          <t>Liga Nacional de Lacrosse</t>
        </is>
      </c>
      <c r="B438" t="inlineStr">
        <is>
          <t>LigaNacionaldeLacrosse</t>
        </is>
      </c>
    </row>
    <row r="439" ht="12.75" customHeight="1">
      <c r="A439" t="inlineStr">
        <is>
          <t>バスケットボール ユーロリーグ</t>
        </is>
      </c>
      <c r="B439" t="inlineStr">
        <is>
          <t>バスケットボールユーロリーグ</t>
        </is>
      </c>
    </row>
    <row r="440" ht="12.75" customHeight="1">
      <c r="A440" t="inlineStr">
        <is>
          <t>German Football</t>
        </is>
      </c>
      <c r="B440" t="inlineStr">
        <is>
          <t>GermanFootball</t>
        </is>
      </c>
    </row>
    <row r="441" ht="12.75" customHeight="1">
      <c r="A441" t="inlineStr">
        <is>
          <t>Equipes nationales de football</t>
        </is>
      </c>
      <c r="B441" t="inlineStr">
        <is>
          <t>Equipesnationalesdefootball</t>
        </is>
      </c>
    </row>
    <row r="442" ht="12.75" customHeight="1">
      <c r="A442" t="inlineStr">
        <is>
          <t>للجنسين</t>
        </is>
      </c>
      <c r="B442" t="inlineStr">
        <is>
          <t>للجنسين</t>
        </is>
      </c>
    </row>
    <row r="443" ht="12.75" customHeight="1">
      <c r="A443" t="inlineStr">
        <is>
          <t>Minor League Honkbal</t>
        </is>
      </c>
      <c r="B443" t="inlineStr">
        <is>
          <t>MinorLeagueHonkbal</t>
        </is>
      </c>
    </row>
    <row r="444" ht="12.75" customHeight="1">
      <c r="A444" t="inlineStr">
        <is>
          <t>العاب اكس</t>
        </is>
      </c>
      <c r="B444" t="inlineStr">
        <is>
          <t>العاباكس</t>
        </is>
      </c>
    </row>
    <row r="445" ht="12.75" customHeight="1">
      <c r="A445" t="inlineStr">
        <is>
          <t>العمر</t>
        </is>
      </c>
      <c r="B445" t="inlineStr">
        <is>
          <t>العمر</t>
        </is>
      </c>
    </row>
    <row r="446" ht="12.75" customHeight="1">
      <c r="A446" t="inlineStr">
        <is>
          <t>Football italien</t>
        </is>
      </c>
      <c r="B446" t="inlineStr">
        <is>
          <t>Footballitalien</t>
        </is>
      </c>
    </row>
    <row r="447" ht="12.75" customHeight="1">
      <c r="A447" t="inlineStr">
        <is>
          <t>French Football</t>
        </is>
      </c>
      <c r="B447" t="inlineStr">
        <is>
          <t>FrenchFootball</t>
        </is>
      </c>
    </row>
    <row r="448" ht="12.75" customHeight="1">
      <c r="A448" t="inlineStr">
        <is>
          <t>Indiska Premier-ligan</t>
        </is>
      </c>
      <c r="B448" t="inlineStr">
        <is>
          <t>IndiskaPremierligan</t>
        </is>
      </c>
    </row>
    <row r="449" ht="12.75" customHeight="1">
      <c r="A449" t="inlineStr">
        <is>
          <t>UFC</t>
        </is>
      </c>
      <c r="B449" t="inlineStr">
        <is>
          <t>UFC</t>
        </is>
      </c>
    </row>
    <row r="450" ht="12.75" customHeight="1">
      <c r="A450" t="inlineStr">
        <is>
          <t>بطولة القتال النهائي</t>
        </is>
      </c>
      <c r="B450" t="inlineStr">
        <is>
          <t>بطولةالقتالالنهائي</t>
        </is>
      </c>
    </row>
    <row r="451" ht="12.75" customHeight="1">
      <c r="A451" t="inlineStr">
        <is>
          <t>Nationale Fußballmannschaften</t>
        </is>
      </c>
      <c r="B451" t="inlineStr">
        <is>
          <t>NationaleFußballmannschaften</t>
        </is>
      </c>
    </row>
    <row r="452" ht="12.75" customHeight="1">
      <c r="A452" t="inlineStr">
        <is>
          <t>Futebol francês</t>
        </is>
      </c>
      <c r="B452" t="inlineStr">
        <is>
          <t>Futebolfrancês</t>
        </is>
      </c>
    </row>
    <row r="453" ht="12.75" customHeight="1">
      <c r="A453" t="inlineStr">
        <is>
          <t>x_games</t>
        </is>
      </c>
      <c r="B453" t="inlineStr">
        <is>
          <t>x_games</t>
        </is>
      </c>
    </row>
    <row r="454" ht="12.75" customHeight="1">
      <c r="A454" t="inlineStr">
        <is>
          <t>دوري الهوكي الهندي</t>
        </is>
      </c>
      <c r="B454" t="inlineStr">
        <is>
          <t>دوريالهوكيالهندي</t>
        </is>
      </c>
    </row>
    <row r="455" ht="12.75" customHeight="1">
      <c r="A455" t="inlineStr">
        <is>
          <t>Liga Profissional de Vôlei</t>
        </is>
      </c>
      <c r="B455" t="inlineStr">
        <is>
          <t>LigaProfissionaldeVôlei</t>
        </is>
      </c>
    </row>
    <row r="456" ht="12.75" customHeight="1">
      <c r="A456" t="inlineStr">
        <is>
          <t>LPGAツアー</t>
        </is>
      </c>
      <c r="B456" t="inlineStr">
        <is>
          <t>LPGAツアー</t>
        </is>
      </c>
    </row>
    <row r="457" ht="12.75" customHeight="1">
      <c r="A457" t="inlineStr">
        <is>
          <t>canadian_premier_league</t>
        </is>
      </c>
      <c r="B457" t="inlineStr">
        <is>
          <t>canadian_premier_league</t>
        </is>
      </c>
    </row>
    <row r="458" ht="12.75" customHeight="1">
      <c r="A458" t="inlineStr">
        <is>
          <t>National Lacrosse League</t>
        </is>
      </c>
      <c r="B458" t="inlineStr">
        <is>
          <t>NationalLacrosseLeague</t>
        </is>
      </c>
    </row>
    <row r="459" ht="12.75" customHeight="1">
      <c r="A459" t="inlineStr">
        <is>
          <t>english_football</t>
        </is>
      </c>
      <c r="B459" t="inlineStr">
        <is>
          <t>english_football</t>
        </is>
      </c>
    </row>
    <row r="460" ht="12.75" customHeight="1">
      <c r="A460" t="inlineStr">
        <is>
          <t>Japans voetbal</t>
        </is>
      </c>
      <c r="B460" t="inlineStr">
        <is>
          <t>Japansvoetbal</t>
        </is>
      </c>
    </row>
    <row r="461" ht="12.75" customHeight="1">
      <c r="A461" t="inlineStr">
        <is>
          <t>French Soccer</t>
        </is>
      </c>
      <c r="B461" t="inlineStr">
        <is>
          <t>FrenchSoccer</t>
        </is>
      </c>
    </row>
    <row r="462" ht="12.75" customHeight="1">
      <c r="A462" t="inlineStr">
        <is>
          <t>Erwachsener</t>
        </is>
      </c>
      <c r="B462" t="inlineStr">
        <is>
          <t>Erwachsener</t>
        </is>
      </c>
    </row>
    <row r="463" ht="12.75" customHeight="1">
      <c r="A463" t="inlineStr">
        <is>
          <t>Futebol japonês</t>
        </is>
      </c>
      <c r="B463" t="inlineStr">
        <is>
          <t>Futeboljaponês</t>
        </is>
      </c>
    </row>
    <row r="464" ht="12.75" customHeight="1">
      <c r="A464" t="inlineStr">
        <is>
          <t>ufc</t>
        </is>
      </c>
      <c r="B464" t="inlineStr">
        <is>
          <t>ufc</t>
        </is>
      </c>
    </row>
    <row r="465" ht="12.75" customHeight="1">
      <c r="A465" t="inlineStr">
        <is>
          <t>nascar</t>
        </is>
      </c>
      <c r="B465" t="inlineStr">
        <is>
          <t>nascar</t>
        </is>
      </c>
    </row>
    <row r="466" ht="12.75" customHeight="1">
      <c r="A466" t="inlineStr">
        <is>
          <t>Enfant</t>
        </is>
      </c>
      <c r="B466" t="inlineStr">
        <is>
          <t>Enfant</t>
        </is>
      </c>
    </row>
    <row r="467" ht="12.75" customHeight="1">
      <c r="A467" t="inlineStr">
        <is>
          <t>كرة السلة اليابانية</t>
        </is>
      </c>
      <c r="B467" t="inlineStr">
        <is>
          <t>كرةالسلةاليابانية</t>
        </is>
      </c>
    </row>
    <row r="468" ht="12.75" customHeight="1">
      <c r="A468" t="inlineStr">
        <is>
          <t>Campionato di calcio olandese</t>
        </is>
      </c>
      <c r="B468" t="inlineStr">
        <is>
          <t>Campionatodicalcioolandese</t>
        </is>
      </c>
    </row>
    <row r="469" ht="12.75" customHeight="1">
      <c r="A469" t="inlineStr">
        <is>
          <t>Kanadyjska Premiere League</t>
        </is>
      </c>
      <c r="B469"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HAT</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HAT</t>
        </is>
      </c>
    </row>
    <row r="5" ht="12.75" customHeight="1">
      <c r="A5" t="inlineStr">
        <is>
          <t>fulfillment_availability#1.quantity</t>
        </is>
      </c>
      <c r="B5" t="n">
        <v>1</v>
      </c>
    </row>
    <row r="6" ht="12.75" customHeight="1">
      <c r="A6" t="inlineStr">
        <is>
          <t>fulfillment_availability#1.lead_time_to_ship_max_days</t>
        </is>
      </c>
      <c r="B6" t="n">
        <v>1</v>
      </c>
    </row>
    <row r="7" ht="12.75" customHeight="1">
      <c r="A7" t="inlineStr">
        <is>
          <t>purchasable_offer[marketplace_id=A17E79C6D8DWNP][audience=ALL]#1.minimum_seller_allowed_price#1.schedule#1.value_with_tax</t>
        </is>
      </c>
      <c r="B7" t="n">
        <v>1</v>
      </c>
    </row>
    <row r="8" ht="12.75" customHeight="1">
      <c r="A8" t="inlineStr">
        <is>
          <t>purchasable_offer[marketplace_id=A17E79C6D8DWNP][audience=ALL]#1.discounted_price#1.schedule#1.value_with_tax</t>
        </is>
      </c>
      <c r="B8" t="n">
        <v>1</v>
      </c>
    </row>
    <row r="9" ht="12.75" customHeight="1">
      <c r="A9" t="inlineStr">
        <is>
          <t>fulfillment_availability#1.is_inventory_available</t>
        </is>
      </c>
      <c r="B9" t="n">
        <v>1</v>
      </c>
    </row>
    <row r="10" ht="12.75" customHeight="1">
      <c r="A10" t="inlineStr">
        <is>
          <t>purchasable_offer[marketplace_id=A17E79C6D8DWNP][audience=ALL]#1.end_at.value</t>
        </is>
      </c>
      <c r="B10" t="n">
        <v>1</v>
      </c>
    </row>
    <row r="11" ht="12.75" customHeight="1">
      <c r="A11" t="inlineStr">
        <is>
          <t>purchasable_offer[marketplace_id=A17E79C6D8DWNP][audience=ALL]#1.automated_pricing_merchandising_rule_plan#1.merchandising_rule.rule_id</t>
        </is>
      </c>
      <c r="B11" t="n">
        <v>1</v>
      </c>
    </row>
    <row r="12" ht="12.75" customHeight="1">
      <c r="A12" t="inlineStr">
        <is>
          <t>purchasable_offer[marketplace_id=A17E79C6D8DWNP][audience=ALL]#1.discounted_price#1.schedule#1.start_at</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purchasable_offer[marketplace_id=A17E79C6D8DWNP][audience=ALL]#1.maximum_seller_allowed_price#1.schedule#1.value_with_tax</t>
        </is>
      </c>
      <c r="B14" t="n">
        <v>1</v>
      </c>
    </row>
    <row r="15" ht="12.75" customHeight="1">
      <c r="A15" t="inlineStr">
        <is>
          <t>purchasable_offer[marketplace_id=A17E79C6D8DWNP][audience=ALL]#1.start_at.value</t>
        </is>
      </c>
      <c r="B15" t="n">
        <v>1</v>
      </c>
    </row>
    <row r="16" ht="12.75" customHeight="1">
      <c r="A16" t="inlineStr">
        <is>
          <t>fulfillment_availability#1.restock_date</t>
        </is>
      </c>
      <c r="B16" t="n">
        <v>1</v>
      </c>
    </row>
    <row r="17" ht="12.75" customHeight="1">
      <c r="B17" t="inlineStr">
        <is>
          <t>HAT</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2026-10-28T11:55:02Z</dcterms:modified>
  <cp:lastModifiedBy>Microsoft Office User</cp:lastModifiedBy>
</cp:coreProperties>
</file>