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ACKPACKparentage_levelmarketplace_idA17E79C6D8DWNP1.value">'Dropdown Lists'!$D$4:$D$5</definedName>
    <definedName name="BACKPACKvariation_theme1.name">'Dropdown Lists'!$E$4:$E$17</definedName>
    <definedName name="BACKPACKbrandmarketplace_idA17E79C6D8DWNPlanguage_tagar_AE1.value">'Dropdown Lists'!$F$4</definedName>
    <definedName name="BACKPACKamzn1.volt.ca.product_id_type">'Dropdown Lists'!$G$4:$G$8</definedName>
    <definedName name="BACKPACKspecial_featuremarketplace_idA17E79C6D8DWNPlanguage_tagar_AE1.value">'Dropdown Lists'!$H$4:$H$75</definedName>
    <definedName name="BACKPACKspecial_featuremarketplace_idA17E79C6D8DWNPlanguage_tagar_AE2.value">'Dropdown Lists'!$I$4:$I$75</definedName>
    <definedName name="BACKPACKspecial_featuremarketplace_idA17E79C6D8DWNPlanguage_tagar_AE3.value">'Dropdown Lists'!$J$4:$J$75</definedName>
    <definedName name="BACKPACKspecial_featuremarketplace_idA17E79C6D8DWNPlanguage_tagar_AE4.value">'Dropdown Lists'!$K$4:$K$75</definedName>
    <definedName name="BACKPACKspecial_featuremarketplace_idA17E79C6D8DWNPlanguage_tagar_AE5.value">'Dropdown Lists'!$L$4:$L$75</definedName>
    <definedName name="BACKPACKstylemarketplace_idA17E79C6D8DWNPlanguage_tagar_AE1.value">'Dropdown Lists'!$M$4:$M$15</definedName>
    <definedName name="BACKPACKdepartmentmarketplace_idA17E79C6D8DWNPlanguage_tagar_AE1.value">'Dropdown Lists'!$N$4:$N$12</definedName>
    <definedName name="BACKPACKtarget_gendermarketplace_idA17E79C6D8DWNP1.value">'Dropdown Lists'!$O$4:$O$6</definedName>
    <definedName name="BACKPACKage_range_descriptionmarketplace_idA17E79C6D8DWNPlanguage_tagar_AE1.value">'Dropdown Lists'!$P$4:$P$10</definedName>
    <definedName name="BACKPACKmaterialmarketplace_idA17E79C6D8DWNPlanguage_tagar_AE1.value">'Dropdown Lists'!$Q$4:$Q$34</definedName>
    <definedName name="BACKPACKmaterialmarketplace_idA17E79C6D8DWNPlanguage_tagar_AE2.value">'Dropdown Lists'!$R$4:$R$34</definedName>
    <definedName name="BACKPACKmaterialmarketplace_idA17E79C6D8DWNPlanguage_tagar_AE3.value">'Dropdown Lists'!$S$4:$S$34</definedName>
    <definedName name="BACKPACKlining_descriptionmarketplace_idA17E79C6D8DWNPlanguage_tagar_AE1.value">'Dropdown Lists'!$T$4:$T$17</definedName>
    <definedName name="BACKPACKstrap_typemarketplace_idA17E79C6D8DWNPlanguage_tagar_AE1.value">'Dropdown Lists'!$U$4:$U$30</definedName>
    <definedName name="BACKPACKstrap_typemarketplace_idA17E79C6D8DWNPlanguage_tagar_AE2.value">'Dropdown Lists'!$V$4:$V$30</definedName>
    <definedName name="BACKPACKstrap_typemarketplace_idA17E79C6D8DWNPlanguage_tagar_AE3.value">'Dropdown Lists'!$W$4:$W$30</definedName>
    <definedName name="BACKPACKwater_resistance_levelmarketplace_idA17E79C6D8DWNP1.value">'Dropdown Lists'!$X$4:$X$8</definedName>
    <definedName name="BACKPACKcolormarketplace_idA17E79C6D8DWNPlanguage_tagar_AE1.standardized_values1">'Dropdown Lists'!$Y$4:$Y$23</definedName>
    <definedName name="BACKPACKsizemarketplace_idA17E79C6D8DWNPlanguage_tagar_AE1.value">'Dropdown Lists'!$Z$4:$Z$7</definedName>
    <definedName name="BACKPACKitem_shapemarketplace_idA17E79C6D8DWNPlanguage_tagar_AE1.value">'Dropdown Lists'!$AA$4:$AA$11</definedName>
    <definedName name="BACKPACKthememarketplace_idA17E79C6D8DWNPlanguage_tagar_AE1.value">'Dropdown Lists'!$AB$4:$AB$60</definedName>
    <definedName name="BACKPACKpocket_descriptionmarketplace_idA17E79C6D8DWNPlanguage_tagar_AE1.value">'Dropdown Lists'!$AC$4:$AC$23</definedName>
    <definedName name="BACKPACKpocket_descriptionmarketplace_idA17E79C6D8DWNPlanguage_tagar_AE2.value">'Dropdown Lists'!$AD$4:$AD$23</definedName>
    <definedName name="BACKPACKpocket_descriptionmarketplace_idA17E79C6D8DWNPlanguage_tagar_AE3.value">'Dropdown Lists'!$AE$4:$AE$23</definedName>
    <definedName name="BACKPACKpocket_descriptionmarketplace_idA17E79C6D8DWNPlanguage_tagar_AE4.value">'Dropdown Lists'!$AF$4:$AF$23</definedName>
    <definedName name="BACKPACKpocket_descriptionmarketplace_idA17E79C6D8DWNPlanguage_tagar_AE5.value">'Dropdown Lists'!$AG$4:$AG$23</definedName>
    <definedName name="BACKPACKweave_typemarketplace_idA17E79C6D8DWNPlanguage_tagar_AE1.value">'Dropdown Lists'!$AH$4:$AH$12</definedName>
    <definedName name="BACKPACKcare_instructionsmarketplace_idA17E79C6D8DWNPlanguage_tagar_AE1.value">'Dropdown Lists'!$AI$4:$AI$8</definedName>
    <definedName name="BACKPACKshell_typemarketplace_idA17E79C6D8DWNPlanguage_tagar_AE1.value">'Dropdown Lists'!$AJ$4:$AJ$6</definedName>
    <definedName name="BACKPACKschool_typemarketplace_idA17E79C6D8DWNPlanguage_tagar_AE1.value">'Dropdown Lists'!$AK$4:$AK$8</definedName>
    <definedName name="BACKPACKschool_typemarketplace_idA17E79C6D8DWNPlanguage_tagar_AE2.value">'Dropdown Lists'!$AL$4:$AL$8</definedName>
    <definedName name="BACKPACKschool_typemarketplace_idA17E79C6D8DWNPlanguage_tagar_AE3.value">'Dropdown Lists'!$AM$4:$AM$8</definedName>
    <definedName name="BACKPACKschool_typemarketplace_idA17E79C6D8DWNPlanguage_tagar_AE4.value">'Dropdown Lists'!$AN$4:$AN$8</definedName>
    <definedName name="BACKPACKschool_typemarketplace_idA17E79C6D8DWNPlanguage_tagar_AE5.value">'Dropdown Lists'!$AO$4:$AO$8</definedName>
    <definedName name="BACKPACKstorage_volumemarketplace_idA17E79C6D8DWNP1.unit">'Dropdown Lists'!$AP$4:$AP$21</definedName>
    <definedName name="BACKPACKitem_display_dimensionsmarketplace_idA17E79C6D8DWNP1.depth.unit">'Dropdown Lists'!$AQ$4:$AQ$9</definedName>
    <definedName name="BACKPACKitem_display_dimensionsmarketplace_idA17E79C6D8DWNP1.diameter.unit">'Dropdown Lists'!$AR$4:$AR$9</definedName>
    <definedName name="BACKPACKitem_display_dimensionsmarketplace_idA17E79C6D8DWNP1.height.unit">'Dropdown Lists'!$AS$4:$AS$9</definedName>
    <definedName name="BACKPACKitem_display_dimensionsmarketplace_idA17E79C6D8DWNP1.length.unit">'Dropdown Lists'!$AT$4:$AT$9</definedName>
    <definedName name="BACKPACKitem_display_dimensionsmarketplace_idA17E79C6D8DWNP1.width.unit">'Dropdown Lists'!$AU$4:$AU$9</definedName>
    <definedName name="BACKPACKcustomer_package_typemarketplace_idA17E79C6D8DWNPlanguage_tagar_AE1.value">'Dropdown Lists'!$AV$4:$AV$8</definedName>
    <definedName name="BACKPACKpatternmarketplace_idA17E79C6D8DWNPlanguage_tagar_AE1.value">'Dropdown Lists'!$AW$4:$AW$28</definedName>
    <definedName name="BACKPACKunit_countmarketplace_idA17E79C6D8DWNP1.typelanguage_tagar_AE.value">'Dropdown Lists'!$AX$4</definedName>
    <definedName name="BACKPACKsport_typemarketplace_idA17E79C6D8DWNPlanguage_tagar_AE1.value">'Dropdown Lists'!$AY$4:$AY$75</definedName>
    <definedName name="BACKPACKsport_typemarketplace_idA17E79C6D8DWNPlanguage_tagar_AE2.value">'Dropdown Lists'!$AZ$4:$AZ$75</definedName>
    <definedName name="BACKPACKleague_namemarketplace_idA17E79C6D8DWNPlanguage_tagar_AE1.value">'Dropdown Lists'!$BA$4:$BA$51</definedName>
    <definedName name="BACKPACKleague_name.value.NASCAR.team_namemarketplace_idA17E79C6D8DWNPlanguage_tagar_AE1.value">'Dropdown Lists'!$BB$4:$BB$49</definedName>
    <definedName name="BACKPACKleague_name.value.ناسكار.team_namemarketplace_idA17E79C6D8DWNPlanguage_tagar_AE1.value">'Dropdown Lists'!$BB$4:$BB$49</definedName>
    <definedName name="BACKPACKleague_name.value.eスポーツ.team_namemarketplace_idA17E79C6D8DWNPlanguage_tagar_AE1.value">'Dropdown Lists'!$BC$4</definedName>
    <definedName name="BACKPACKleague_name.value.ESportssportelettronici.team_namemarketplace_idA17E79C6D8DWNPlanguage_tagar_AE1.value">'Dropdown Lists'!$BC$4</definedName>
    <definedName name="BACKPACKleague_name.value.Esport.team_namemarketplace_idA17E79C6D8DWNPlanguage_tagar_AE1.value">'Dropdown Lists'!$BC$4</definedName>
    <definedName name="BACKPACKleague_name.value.ESports.team_namemarketplace_idA17E79C6D8DWNPlanguage_tagar_AE1.value">'Dropdown Lists'!$BC$4</definedName>
    <definedName name="BACKPACKleague_name.value.ألعابإلكترونية.team_namemarketplace_idA17E79C6D8DWNPlanguage_tagar_AE1.value">'Dropdown Lists'!$BC$4</definedName>
    <definedName name="BACKPACKleague_name.value.e_sports.team_namemarketplace_idA17E79C6D8DWNPlanguage_tagar_AE1.value">'Dropdown Lists'!$BC$4</definedName>
    <definedName name="BACKPACKleague_name.value.Deporteselectrónicos.team_namemarketplace_idA17E79C6D8DWNPlanguage_tagar_AE1.value">'Dropdown Lists'!$BC$4</definedName>
    <definedName name="BACKPACKleague_name.value.ProWrestlingLeague.team_namemarketplace_idA17E79C6D8DWNPlanguage_tagar_AE1.value">'Dropdown Lists'!$BD$4:$BD$9</definedName>
    <definedName name="BACKPACKleague_name.value.Ligadeluchalibreprofesional.team_namemarketplace_idA17E79C6D8DWNPlanguage_tagar_AE1.value">'Dropdown Lists'!$BD$4:$BD$9</definedName>
    <definedName name="BACKPACKleague_name.value.インドプロレスリーグ.team_namemarketplace_idA17E79C6D8DWNPlanguage_tagar_AE1.value">'Dropdown Lists'!$BD$4:$BD$9</definedName>
    <definedName name="BACKPACKleague_name.value.LigaProfissionaldeLutaLivre.team_namemarketplace_idA17E79C6D8DWNPlanguage_tagar_AE1.value">'Dropdown Lists'!$BD$4:$BD$9</definedName>
    <definedName name="BACKPACKleague_name.value.pro_wrestling_league.team_namemarketplace_idA17E79C6D8DWNPlanguage_tagar_AE1.value">'Dropdown Lists'!$BD$4:$BD$9</definedName>
    <definedName name="BACKPACKleague_name.value.ProWrestlingLigan.team_namemarketplace_idA17E79C6D8DWNPlanguage_tagar_AE1.value">'Dropdown Lists'!$BD$4:$BD$9</definedName>
    <definedName name="BACKPACKleague_name.value.دوريالمصارعةللمحترفين.team_namemarketplace_idA17E79C6D8DWNPlanguage_tagar_AE1.value">'Dropdown Lists'!$BD$4:$BD$9</definedName>
    <definedName name="BACKPACKleague_name.value.Formel1.team_namemarketplace_idA17E79C6D8DWNPlanguage_tagar_AE1.value">'Dropdown Lists'!$BE$4:$BE$15</definedName>
    <definedName name="BACKPACKleague_name.value.Formuła1.team_namemarketplace_idA17E79C6D8DWNPlanguage_tagar_AE1.value">'Dropdown Lists'!$BE$4:$BE$15</definedName>
    <definedName name="BACKPACKleague_name.value.formula_1.team_namemarketplace_idA17E79C6D8DWNPlanguage_tagar_AE1.value">'Dropdown Lists'!$BE$4:$BE$15</definedName>
    <definedName name="BACKPACKleague_name.value.Fórmula1.team_namemarketplace_idA17E79C6D8DWNPlanguage_tagar_AE1.value">'Dropdown Lists'!$BE$4:$BE$15</definedName>
    <definedName name="BACKPACKleague_name.value.Formula1.team_namemarketplace_idA17E79C6D8DWNPlanguage_tagar_AE1.value">'Dropdown Lists'!$BE$4:$BE$15</definedName>
    <definedName name="BACKPACKleague_name.value.فورمولا1.team_namemarketplace_idA17E79C6D8DWNPlanguage_tagar_AE1.value">'Dropdown Lists'!$BE$4:$BE$15</definedName>
    <definedName name="BACKPACKleague_name.value.Formule1.team_namemarketplace_idA17E79C6D8DWNPlanguage_tagar_AE1.value">'Dropdown Lists'!$BE$4:$BE$15</definedName>
    <definedName name="BACKPACKleague_name.value.フォーミュラ1.team_namemarketplace_idA17E79C6D8DWNPlanguage_tagar_AE1.value">'Dropdown Lists'!$BE$4:$BE$15</definedName>
    <definedName name="BACKPACKleague_name.value.Iligan.team_namemarketplace_idA17E79C6D8DWNPlanguage_tagar_AE1.value">'Dropdown Lists'!$BF$4:$BF$14</definedName>
    <definedName name="BACKPACKleague_name.value.ILeague.team_namemarketplace_idA17E79C6D8DWNPlanguage_tagar_AE1.value">'Dropdown Lists'!$BF$4:$BF$14</definedName>
    <definedName name="BACKPACKleague_name.value.インドIリーグ.team_namemarketplace_idA17E79C6D8DWNPlanguage_tagar_AE1.value">'Dropdown Lists'!$BF$4:$BF$14</definedName>
    <definedName name="BACKPACKleague_name.value.LigaI.team_namemarketplace_idA17E79C6D8DWNPlanguage_tagar_AE1.value">'Dropdown Lists'!$BF$4:$BF$14</definedName>
    <definedName name="BACKPACKleague_name.value.i_league.team_namemarketplace_idA17E79C6D8DWNPlanguage_tagar_AE1.value">'Dropdown Lists'!$BF$4:$BF$14</definedName>
    <definedName name="BACKPACKleague_name.value.الدوريالهنديللمحترفين.team_namemarketplace_idA17E79C6D8DWNPlanguage_tagar_AE1.value">'Dropdown Lists'!$BF$4:$BF$14</definedName>
    <definedName name="BACKPACKleague_name.value.JapanischerBaseball.team_namemarketplace_idA17E79C6D8DWNPlanguage_tagar_AE1.value">'Dropdown Lists'!$BG$4:$BG$16</definedName>
    <definedName name="BACKPACKleague_name.value.Campionatodibaseballgiapponese.team_namemarketplace_idA17E79C6D8DWNPlanguage_tagar_AE1.value">'Dropdown Lists'!$BG$4:$BG$16</definedName>
    <definedName name="BACKPACKleague_name.value.Baseballjaponais.team_namemarketplace_idA17E79C6D8DWNPlanguage_tagar_AE1.value">'Dropdown Lists'!$BG$4:$BG$16</definedName>
    <definedName name="BACKPACKleague_name.value.Béisboljaponés.team_namemarketplace_idA17E79C6D8DWNPlanguage_tagar_AE1.value">'Dropdown Lists'!$BG$4:$BG$16</definedName>
    <definedName name="BACKPACKleague_name.value.日本セパリーグ高校野球.team_namemarketplace_idA17E79C6D8DWNPlanguage_tagar_AE1.value">'Dropdown Lists'!$BG$4:$BG$16</definedName>
    <definedName name="BACKPACKleague_name.value.JapaneseBaseball.team_namemarketplace_idA17E79C6D8DWNPlanguage_tagar_AE1.value">'Dropdown Lists'!$BG$4:$BG$16</definedName>
    <definedName name="BACKPACKleague_name.value.Japanshonkbal.team_namemarketplace_idA17E79C6D8DWNPlanguage_tagar_AE1.value">'Dropdown Lists'!$BG$4:$BG$16</definedName>
    <definedName name="BACKPACKleague_name.value.japanese_baseball.team_namemarketplace_idA17E79C6D8DWNPlanguage_tagar_AE1.value">'Dropdown Lists'!$BG$4:$BG$16</definedName>
    <definedName name="BACKPACKleague_name.value.Japanskbaseboll.team_namemarketplace_idA17E79C6D8DWNPlanguage_tagar_AE1.value">'Dropdown Lists'!$BG$4:$BG$16</definedName>
    <definedName name="BACKPACKleague_name.value.البيسبولالياباني.team_namemarketplace_idA17E79C6D8DWNPlanguage_tagar_AE1.value">'Dropdown Lists'!$BG$4:$BG$16</definedName>
    <definedName name="BACKPACKleague_name.value.Japońskibaseball.team_namemarketplace_idA17E79C6D8DWNPlanguage_tagar_AE1.value">'Dropdown Lists'!$BG$4:$BG$16</definedName>
    <definedName name="BACKPACKleague_name.value.Beiseboljaponês.team_namemarketplace_idA17E79C6D8DWNPlanguage_tagar_AE1.value">'Dropdown Lists'!$BG$4:$BG$16</definedName>
    <definedName name="BACKPACKleague_name.value.イギリスサッカー.team_namemarketplace_idA17E79C6D8DWNPlanguage_tagar_AE1.value">'Dropdown Lists'!$BH$4:$BH$52</definedName>
    <definedName name="BACKPACKleague_name.value.EnglishFootball.team_namemarketplace_idA17E79C6D8DWNPlanguage_tagar_AE1.value">'Dropdown Lists'!$BH$4:$BH$52</definedName>
    <definedName name="BACKPACKleague_name.value.Engelsvoetbal.team_namemarketplace_idA17E79C6D8DWNPlanguage_tagar_AE1.value">'Dropdown Lists'!$BH$4:$BH$52</definedName>
    <definedName name="BACKPACKleague_name.value.Footballbritannique.team_namemarketplace_idA17E79C6D8DWNPlanguage_tagar_AE1.value">'Dropdown Lists'!$BH$4:$BH$52</definedName>
    <definedName name="BACKPACKleague_name.value.كرةالقدمالإنجليزية.team_namemarketplace_idA17E79C6D8DWNPlanguage_tagar_AE1.value">'Dropdown Lists'!$BH$4:$BH$52</definedName>
    <definedName name="BACKPACKleague_name.value.Angielskapiłkanożna.team_namemarketplace_idA17E79C6D8DWNPlanguage_tagar_AE1.value">'Dropdown Lists'!$BH$4:$BH$52</definedName>
    <definedName name="BACKPACKleague_name.value.english_football.team_namemarketplace_idA17E79C6D8DWNPlanguage_tagar_AE1.value">'Dropdown Lists'!$BH$4:$BH$52</definedName>
    <definedName name="BACKPACKleague_name.value.EnglishSoccer.team_namemarketplace_idA17E79C6D8DWNPlanguage_tagar_AE1.value">'Dropdown Lists'!$BH$4:$BH$52</definedName>
    <definedName name="BACKPACKleague_name.value.BritishFootball.team_namemarketplace_idA17E79C6D8DWNPlanguage_tagar_AE1.value">'Dropdown Lists'!$BH$4:$BH$52</definedName>
    <definedName name="BACKPACKleague_name.value.Calcioinglese.team_namemarketplace_idA17E79C6D8DWNPlanguage_tagar_AE1.value">'Dropdown Lists'!$BH$4:$BH$52</definedName>
    <definedName name="BACKPACKleague_name.value.Futebolinglês.team_namemarketplace_idA17E79C6D8DWNPlanguage_tagar_AE1.value">'Dropdown Lists'!$BH$4:$BH$52</definedName>
    <definedName name="BACKPACKleague_name.value.Engelskfotboll.team_namemarketplace_idA17E79C6D8DWNPlanguage_tagar_AE1.value">'Dropdown Lists'!$BH$4:$BH$52</definedName>
    <definedName name="BACKPACKleague_name.value.EnglischerFußball.team_namemarketplace_idA17E79C6D8DWNPlanguage_tagar_AE1.value">'Dropdown Lists'!$BH$4:$BH$52</definedName>
    <definedName name="BACKPACKleague_name.value.Fútbolinglés.team_namemarketplace_idA17E79C6D8DWNPlanguage_tagar_AE1.value">'Dropdown Lists'!$BH$4:$BH$52</definedName>
    <definedName name="BACKPACKleague_name.value.الاتحادالدوليللمصارعة.team_namemarketplace_idA17E79C6D8DWNPlanguage_tagar_AE1.value">'Dropdown Lists'!$BI$4</definedName>
    <definedName name="BACKPACKleague_name.value.WUSA.team_namemarketplace_idA17E79C6D8DWNPlanguage_tagar_AE1.value">'Dropdown Lists'!$BI$4</definedName>
    <definedName name="BACKPACKleague_name.value.PremièreLiguecanadienne.team_namemarketplace_idA17E79C6D8DWNPlanguage_tagar_AE1.value">'Dropdown Lists'!$BJ$4:$BJ$12</definedName>
    <definedName name="BACKPACKleague_name.value.Kanadensiskpremiärliga.team_namemarketplace_idA17E79C6D8DWNPlanguage_tagar_AE1.value">'Dropdown Lists'!$BJ$4:$BJ$12</definedName>
    <definedName name="BACKPACKleague_name.value.CanadianPremierLeague.team_namemarketplace_idA17E79C6D8DWNPlanguage_tagar_AE1.value">'Dropdown Lists'!$BJ$4:$BJ$12</definedName>
    <definedName name="BACKPACKleague_name.value.LigaPremierCanadense.team_namemarketplace_idA17E79C6D8DWNPlanguage_tagar_AE1.value">'Dropdown Lists'!$BJ$4:$BJ$12</definedName>
    <definedName name="BACKPACKleague_name.value.canadian_premier_league.team_namemarketplace_idA17E79C6D8DWNPlanguage_tagar_AE1.value">'Dropdown Lists'!$BJ$4:$BJ$12</definedName>
    <definedName name="BACKPACKleague_name.value.PremiereLeaguecanadiense.team_namemarketplace_idA17E79C6D8DWNPlanguage_tagar_AE1.value">'Dropdown Lists'!$BJ$4:$BJ$12</definedName>
    <definedName name="BACKPACKleague_name.value.LigaPremiercanadiense.team_namemarketplace_idA17E79C6D8DWNPlanguage_tagar_AE1.value">'Dropdown Lists'!$BJ$4:$BJ$12</definedName>
    <definedName name="BACKPACKleague_name.value.PremierLeagueKanada.team_namemarketplace_idA17E79C6D8DWNPlanguage_tagar_AE1.value">'Dropdown Lists'!$BJ$4:$BJ$12</definedName>
    <definedName name="BACKPACKleague_name.value.CanadianPremiereLeague.team_namemarketplace_idA17E79C6D8DWNPlanguage_tagar_AE1.value">'Dropdown Lists'!$BJ$4:$BJ$12</definedName>
    <definedName name="BACKPACKleague_name.value.الدوريالكنديالممتاز.team_namemarketplace_idA17E79C6D8DWNPlanguage_tagar_AE1.value">'Dropdown Lists'!$BJ$4:$BJ$12</definedName>
    <definedName name="BACKPACKleague_name.value.カナダプレミアリーグ.team_namemarketplace_idA17E79C6D8DWNPlanguage_tagar_AE1.value">'Dropdown Lists'!$BJ$4:$BJ$12</definedName>
    <definedName name="BACKPACKleague_name.value.KanadyjskaPremiereLeague.team_namemarketplace_idA17E79C6D8DWNPlanguage_tagar_AE1.value">'Dropdown Lists'!$BJ$4:$BJ$12</definedName>
    <definedName name="BACKPACKleague_name.value.Fútbolespañol.team_namemarketplace_idA17E79C6D8DWNPlanguage_tagar_AE1.value">'Dropdown Lists'!$BK$4:$BK$47</definedName>
    <definedName name="BACKPACKleague_name.value.SpanishFootball.team_namemarketplace_idA17E79C6D8DWNPlanguage_tagar_AE1.value">'Dropdown Lists'!$BK$4:$BK$47</definedName>
    <definedName name="BACKPACKleague_name.value.كرةالقدمالاسبانية.team_namemarketplace_idA17E79C6D8DWNPlanguage_tagar_AE1.value">'Dropdown Lists'!$BK$4:$BK$47</definedName>
    <definedName name="BACKPACKleague_name.value.Calciospagnolo.team_namemarketplace_idA17E79C6D8DWNPlanguage_tagar_AE1.value">'Dropdown Lists'!$BK$4:$BK$47</definedName>
    <definedName name="BACKPACKleague_name.value.Futebolespanhol.team_namemarketplace_idA17E79C6D8DWNPlanguage_tagar_AE1.value">'Dropdown Lists'!$BK$4:$BK$47</definedName>
    <definedName name="BACKPACKleague_name.value.Footballespagnol.team_namemarketplace_idA17E79C6D8DWNPlanguage_tagar_AE1.value">'Dropdown Lists'!$BK$4:$BK$47</definedName>
    <definedName name="BACKPACKleague_name.value.spanish_football.team_namemarketplace_idA17E79C6D8DWNPlanguage_tagar_AE1.value">'Dropdown Lists'!$BK$4:$BK$47</definedName>
    <definedName name="BACKPACKleague_name.value.Hiszpańskapiłkanożna.team_namemarketplace_idA17E79C6D8DWNPlanguage_tagar_AE1.value">'Dropdown Lists'!$BK$4:$BK$47</definedName>
    <definedName name="BACKPACKleague_name.value.SpanishSoccer.team_namemarketplace_idA17E79C6D8DWNPlanguage_tagar_AE1.value">'Dropdown Lists'!$BK$4:$BK$47</definedName>
    <definedName name="BACKPACKleague_name.value.SpanischerFußball.team_namemarketplace_idA17E79C6D8DWNPlanguage_tagar_AE1.value">'Dropdown Lists'!$BK$4:$BK$47</definedName>
    <definedName name="BACKPACKleague_name.value.Spaansvoetbal.team_namemarketplace_idA17E79C6D8DWNPlanguage_tagar_AE1.value">'Dropdown Lists'!$BK$4:$BK$47</definedName>
    <definedName name="BACKPACKleague_name.value.Spanskfotboll.team_namemarketplace_idA17E79C6D8DWNPlanguage_tagar_AE1.value">'Dropdown Lists'!$BK$4:$BK$47</definedName>
    <definedName name="BACKPACKleague_name.value.スペインサッカー.team_namemarketplace_idA17E79C6D8DWNPlanguage_tagar_AE1.value">'Dropdown Lists'!$BK$4:$BK$47</definedName>
    <definedName name="BACKPACKleague_name.value.CanadianFootballLeague.team_namemarketplace_idA17E79C6D8DWNPlanguage_tagar_AE1.value">'Dropdown Lists'!$BL$4:$BL$12</definedName>
    <definedName name="BACKPACKleague_name.value.LigaCanadensedeFutebol.team_namemarketplace_idA17E79C6D8DWNPlanguage_tagar_AE1.value">'Dropdown Lists'!$BL$4:$BL$12</definedName>
    <definedName name="BACKPACKleague_name.value.KanadyjskaLigaPiłkarska.team_namemarketplace_idA17E79C6D8DWNPlanguage_tagar_AE1.value">'Dropdown Lists'!$BL$4:$BL$12</definedName>
    <definedName name="BACKPACKleague_name.value.canadian_football_league.team_namemarketplace_idA17E79C6D8DWNPlanguage_tagar_AE1.value">'Dropdown Lists'!$BL$4:$BL$12</definedName>
    <definedName name="BACKPACKleague_name.value.Liguecanadiennedefootball.team_namemarketplace_idA17E79C6D8DWNPlanguage_tagar_AE1.value">'Dropdown Lists'!$BL$4:$BL$12</definedName>
    <definedName name="BACKPACKleague_name.value.Kanadensiskfotbollsliga.team_namemarketplace_idA17E79C6D8DWNPlanguage_tagar_AE1.value">'Dropdown Lists'!$BL$4:$BL$12</definedName>
    <definedName name="BACKPACKleague_name.value.الدوريالكنديلكرةالقدم.team_namemarketplace_idA17E79C6D8DWNPlanguage_tagar_AE1.value">'Dropdown Lists'!$BL$4:$BL$12</definedName>
    <definedName name="BACKPACKleague_name.value.KanadischeFußballliga.team_namemarketplace_idA17E79C6D8DWNPlanguage_tagar_AE1.value">'Dropdown Lists'!$BL$4:$BL$12</definedName>
    <definedName name="BACKPACKleague_name.value.カナディアンフットボールリーグ.team_namemarketplace_idA17E79C6D8DWNPlanguage_tagar_AE1.value">'Dropdown Lists'!$BL$4:$BL$12</definedName>
    <definedName name="BACKPACKleague_name.value.Ligadefútbolcanadiense.team_namemarketplace_idA17E79C6D8DWNPlanguage_tagar_AE1.value">'Dropdown Lists'!$BL$4:$BL$12</definedName>
    <definedName name="BACKPACKleague_name.value.دوريكرةالسلةالأميركيللمحترفين.team_namemarketplace_idA17E79C6D8DWNPlanguage_tagar_AE1.value">'Dropdown Lists'!$BM$4:$BM$48</definedName>
    <definedName name="BACKPACKleague_name.value.nba.team_namemarketplace_idA17E79C6D8DWNPlanguage_tagar_AE1.value">'Dropdown Lists'!$BM$4:$BM$48</definedName>
    <definedName name="BACKPACKleague_name.value.MinorLeagueHonkbal.team_namemarketplace_idA17E79C6D8DWNPlanguage_tagar_AE1.value">'Dropdown Lists'!$BN$4:$BN$164</definedName>
    <definedName name="BACKPACKleague_name.value.minor_league_baseball.team_namemarketplace_idA17E79C6D8DWNPlanguage_tagar_AE1.value">'Dropdown Lists'!$BN$4:$BN$164</definedName>
    <definedName name="BACKPACKleague_name.value.Béisboldeligasmenores.team_namemarketplace_idA17E79C6D8DWNPlanguage_tagar_AE1.value">'Dropdown Lists'!$BN$4:$BN$164</definedName>
    <definedName name="BACKPACKleague_name.value.MinorLeagueBaseball.team_namemarketplace_idA17E79C6D8DWNPlanguage_tagar_AE1.value">'Dropdown Lists'!$BN$4:$BN$164</definedName>
    <definedName name="BACKPACKleague_name.value.LigaMenordeBeisebol.team_namemarketplace_idA17E79C6D8DWNPlanguage_tagar_AE1.value">'Dropdown Lists'!$BN$4:$BN$164</definedName>
    <definedName name="BACKPACKleague_name.value.Liguemineuredebaseball.team_namemarketplace_idA17E79C6D8DWNPlanguage_tagar_AE1.value">'Dropdown Lists'!$BN$4:$BN$164</definedName>
    <definedName name="BACKPACKleague_name.value.アメリカマイナーリーグ.team_namemarketplace_idA17E79C6D8DWNPlanguage_tagar_AE1.value">'Dropdown Lists'!$BN$4:$BN$164</definedName>
    <definedName name="BACKPACKleague_name.value.دوريالبيسبولالمصغر.team_namemarketplace_idA17E79C6D8DWNPlanguage_tagar_AE1.value">'Dropdown Lists'!$BN$4:$BN$164</definedName>
    <definedName name="BACKPACKleague_name.value.دوريالهوكيالوطني.team_namemarketplace_idA17E79C6D8DWNPlanguage_tagar_AE1.value">'Dropdown Lists'!$BO$4:$BO$53</definedName>
    <definedName name="BACKPACKleague_name.value.nhl.team_namemarketplace_idA17E79C6D8DWNPlanguage_tagar_AE1.value">'Dropdown Lists'!$BO$4:$BO$53</definedName>
    <definedName name="BACKPACKleague_name.value.Liguenationaledehockey.team_namemarketplace_idA17E79C6D8DWNPlanguage_tagar_AE1.value">'Dropdown Lists'!$BO$4:$BO$53</definedName>
    <definedName name="BACKPACKleague_name.value.EuropeanBasketball.team_namemarketplace_idA17E79C6D8DWNPlanguage_tagar_AE1.value">'Dropdown Lists'!$BP$4:$BP$21</definedName>
    <definedName name="BACKPACKleague_name.value.Europeesbasketbal.team_namemarketplace_idA17E79C6D8DWNPlanguage_tagar_AE1.value">'Dropdown Lists'!$BP$4:$BP$21</definedName>
    <definedName name="BACKPACKleague_name.value.كرةالسلةالأوروبية.team_namemarketplace_idA17E79C6D8DWNPlanguage_tagar_AE1.value">'Dropdown Lists'!$BP$4:$BP$21</definedName>
    <definedName name="BACKPACKleague_name.value.european_basketball.team_namemarketplace_idA17E79C6D8DWNPlanguage_tagar_AE1.value">'Dropdown Lists'!$BP$4:$BP$21</definedName>
    <definedName name="BACKPACKleague_name.value.Baloncestoeuropeo.team_namemarketplace_idA17E79C6D8DWNPlanguage_tagar_AE1.value">'Dropdown Lists'!$BP$4:$BP$21</definedName>
    <definedName name="BACKPACKleague_name.value.Europeiskbasket.team_namemarketplace_idA17E79C6D8DWNPlanguage_tagar_AE1.value">'Dropdown Lists'!$BP$4:$BP$21</definedName>
    <definedName name="BACKPACKleague_name.value.Legaeuropeadipallacanestro.team_namemarketplace_idA17E79C6D8DWNPlanguage_tagar_AE1.value">'Dropdown Lists'!$BP$4:$BP$21</definedName>
    <definedName name="BACKPACKleague_name.value.バスケットボールユーロリーグ.team_namemarketplace_idA17E79C6D8DWNPlanguage_tagar_AE1.value">'Dropdown Lists'!$BP$4:$BP$21</definedName>
    <definedName name="BACKPACKleague_name.value.Basqueteeuropeu.team_namemarketplace_idA17E79C6D8DWNPlanguage_tagar_AE1.value">'Dropdown Lists'!$BP$4:$BP$21</definedName>
    <definedName name="BACKPACKleague_name.value.Europejskakoszykówka.team_namemarketplace_idA17E79C6D8DWNPlanguage_tagar_AE1.value">'Dropdown Lists'!$BP$4:$BP$21</definedName>
    <definedName name="BACKPACKleague_name.value.Basketballeuropéen.team_namemarketplace_idA17E79C6D8DWNPlanguage_tagar_AE1.value">'Dropdown Lists'!$BP$4:$BP$21</definedName>
    <definedName name="BACKPACKleague_name.value.EuropäischerBasketball.team_namemarketplace_idA17E79C6D8DWNPlanguage_tagar_AE1.value">'Dropdown Lists'!$BP$4:$BP$21</definedName>
    <definedName name="BACKPACKleague_name.value.LigaPremierdeBadminton.team_namemarketplace_idA17E79C6D8DWNPlanguage_tagar_AE1.value">'Dropdown Lists'!$BQ$4:$BQ$10</definedName>
    <definedName name="BACKPACKleague_name.value.インドバドミントンリーグ.team_namemarketplace_idA17E79C6D8DWNPlanguage_tagar_AE1.value">'Dropdown Lists'!$BQ$4:$BQ$10</definedName>
    <definedName name="BACKPACKleague_name.value.PremierBadmintonLeague.team_namemarketplace_idA17E79C6D8DWNPlanguage_tagar_AE1.value">'Dropdown Lists'!$BQ$4:$BQ$10</definedName>
    <definedName name="BACKPACKleague_name.value.premier_badminton_league.team_namemarketplace_idA17E79C6D8DWNPlanguage_tagar_AE1.value">'Dropdown Lists'!$BQ$4:$BQ$10</definedName>
    <definedName name="BACKPACKleague_name.value.LigaPremierdeBádminton.team_namemarketplace_idA17E79C6D8DWNPlanguage_tagar_AE1.value">'Dropdown Lists'!$BQ$4:$BQ$10</definedName>
    <definedName name="BACKPACKleague_name.value.PremierBadmintonLigan.team_namemarketplace_idA17E79C6D8DWNPlanguage_tagar_AE1.value">'Dropdown Lists'!$BQ$4:$BQ$10</definedName>
    <definedName name="BACKPACKleague_name.value.الدوريالممتازلكرةالريشة.team_namemarketplace_idA17E79C6D8DWNPlanguage_tagar_AE1.value">'Dropdown Lists'!$BQ$4:$BQ$10</definedName>
    <definedName name="BACKPACKleague_name.value.Otrosequiposdefútbol.team_namemarketplace_idA17E79C6D8DWNPlanguage_tagar_AE1.value">'Dropdown Lists'!$BR$4:$BR$14</definedName>
    <definedName name="BACKPACKleague_name.value.OtherSoccerLeagues.team_namemarketplace_idA17E79C6D8DWNPlanguage_tagar_AE1.value">'Dropdown Lists'!$BR$4:$BR$14</definedName>
    <definedName name="BACKPACKleague_name.value.other_football_leagues.team_namemarketplace_idA17E79C6D8DWNPlanguage_tagar_AE1.value">'Dropdown Lists'!$BR$4:$BR$14</definedName>
    <definedName name="BACKPACKleague_name.value.サッカーリーグその他.team_namemarketplace_idA17E79C6D8DWNPlanguage_tagar_AE1.value">'Dropdown Lists'!$BR$4:$BR$14</definedName>
    <definedName name="BACKPACKleague_name.value.Otrasligasdefútbol.team_namemarketplace_idA17E79C6D8DWNPlanguage_tagar_AE1.value">'Dropdown Lists'!$BR$4:$BR$14</definedName>
    <definedName name="BACKPACKleague_name.value.Inneligipiłkarskie.team_namemarketplace_idA17E79C6D8DWNPlanguage_tagar_AE1.value">'Dropdown Lists'!$BR$4:$BR$14</definedName>
    <definedName name="BACKPACKleague_name.value.Anderevoetbalcompetities.team_namemarketplace_idA17E79C6D8DWNPlanguage_tagar_AE1.value">'Dropdown Lists'!$BR$4:$BR$14</definedName>
    <definedName name="BACKPACKleague_name.value.Autreséquipesdefootball.team_namemarketplace_idA17E79C6D8DWNPlanguage_tagar_AE1.value">'Dropdown Lists'!$BR$4:$BR$14</definedName>
    <definedName name="BACKPACKleague_name.value.MehrFußballmannschaften.team_namemarketplace_idA17E79C6D8DWNPlanguage_tagar_AE1.value">'Dropdown Lists'!$BR$4:$BR$14</definedName>
    <definedName name="BACKPACKleague_name.value.MoreFootballLeagues.team_namemarketplace_idA17E79C6D8DWNPlanguage_tagar_AE1.value">'Dropdown Lists'!$BR$4:$BR$14</definedName>
    <definedName name="BACKPACKleague_name.value.Outrasligasdefutebol.team_namemarketplace_idA17E79C6D8DWNPlanguage_tagar_AE1.value">'Dropdown Lists'!$BR$4:$BR$14</definedName>
    <definedName name="BACKPACKleague_name.value.بطولاتكرةالقدمالأخرى.team_namemarketplace_idA17E79C6D8DWNPlanguage_tagar_AE1.value">'Dropdown Lists'!$BR$4:$BR$14</definedName>
    <definedName name="BACKPACKleague_name.value.Altresquadredicalcio.team_namemarketplace_idA17E79C6D8DWNPlanguage_tagar_AE1.value">'Dropdown Lists'!$BR$4:$BR$14</definedName>
    <definedName name="BACKPACKleague_name.value.Andrafotbollsligor.team_namemarketplace_idA17E79C6D8DWNPlanguage_tagar_AE1.value">'Dropdown Lists'!$BR$4:$BR$14</definedName>
    <definedName name="BACKPACKleague_name.value.ポルトガルサッカー.team_namemarketplace_idA17E79C6D8DWNPlanguage_tagar_AE1.value">'Dropdown Lists'!$BS$4:$BS$27</definedName>
    <definedName name="BACKPACKleague_name.value.PortugueseFootball.team_namemarketplace_idA17E79C6D8DWNPlanguage_tagar_AE1.value">'Dropdown Lists'!$BS$4:$BS$27</definedName>
    <definedName name="BACKPACKleague_name.value.Futebolportuguês.team_namemarketplace_idA17E79C6D8DWNPlanguage_tagar_AE1.value">'Dropdown Lists'!$BS$4:$BS$27</definedName>
    <definedName name="BACKPACKleague_name.value.Fútbolportugués.team_namemarketplace_idA17E79C6D8DWNPlanguage_tagar_AE1.value">'Dropdown Lists'!$BS$4:$BS$27</definedName>
    <definedName name="BACKPACKleague_name.value.Footballportugais.team_namemarketplace_idA17E79C6D8DWNPlanguage_tagar_AE1.value">'Dropdown Lists'!$BS$4:$BS$27</definedName>
    <definedName name="BACKPACKleague_name.value.Portugeesvoetbal.team_namemarketplace_idA17E79C6D8DWNPlanguage_tagar_AE1.value">'Dropdown Lists'!$BS$4:$BS$27</definedName>
    <definedName name="BACKPACKleague_name.value.PortugiesischerFußball.team_namemarketplace_idA17E79C6D8DWNPlanguage_tagar_AE1.value">'Dropdown Lists'!$BS$4:$BS$27</definedName>
    <definedName name="BACKPACKleague_name.value.portuguese_football.team_namemarketplace_idA17E79C6D8DWNPlanguage_tagar_AE1.value">'Dropdown Lists'!$BS$4:$BS$27</definedName>
    <definedName name="BACKPACKleague_name.value.Portugisiskfotboll.team_namemarketplace_idA17E79C6D8DWNPlanguage_tagar_AE1.value">'Dropdown Lists'!$BS$4:$BS$27</definedName>
    <definedName name="BACKPACKleague_name.value.PortugueseSoccer.team_namemarketplace_idA17E79C6D8DWNPlanguage_tagar_AE1.value">'Dropdown Lists'!$BS$4:$BS$27</definedName>
    <definedName name="BACKPACKleague_name.value.Portugalskapiłkanożna.team_namemarketplace_idA17E79C6D8DWNPlanguage_tagar_AE1.value">'Dropdown Lists'!$BS$4:$BS$27</definedName>
    <definedName name="BACKPACKleague_name.value.كرةالقدمالبرتغالية.team_namemarketplace_idA17E79C6D8DWNPlanguage_tagar_AE1.value">'Dropdown Lists'!$BS$4:$BS$27</definedName>
    <definedName name="BACKPACKleague_name.value.Campionatodicalcioportoghese.team_namemarketplace_idA17E79C6D8DWNPlanguage_tagar_AE1.value">'Dropdown Lists'!$BS$4:$BS$27</definedName>
    <definedName name="BACKPACKleague_name.value.الدوريالأمريكيلكرةالقدم.team_namemarketplace_idA17E79C6D8DWNPlanguage_tagar_AE1.value">'Dropdown Lists'!$BT$4:$BT$32</definedName>
    <definedName name="BACKPACKleague_name.value.mls.team_namemarketplace_idA17E79C6D8DWNPlanguage_tagar_AE1.value">'Dropdown Lists'!$BT$4:$BT$32</definedName>
    <definedName name="BACKPACKleague_name.value.ncaa.team_namemarketplace_idA17E79C6D8DWNPlanguage_tagar_AE1.value">'Dropdown Lists'!$BU$4:$BU$382</definedName>
    <definedName name="BACKPACKleague_name.value.دوريالجامعاتالأمريكيةلكرةالسلة.team_namemarketplace_idA17E79C6D8DWNPlanguage_tagar_AE1.value">'Dropdown Lists'!$BU$4:$BU$382</definedName>
    <definedName name="BACKPACKleague_name.value.Campionatomondialedicalcio.team_namemarketplace_idA17E79C6D8DWNPlanguage_tagar_AE1.value">'Dropdown Lists'!$BV$4:$BV$63</definedName>
    <definedName name="BACKPACKleague_name.value.WorldCupFootball.team_namemarketplace_idA17E79C6D8DWNPlanguage_tagar_AE1.value">'Dropdown Lists'!$BV$4:$BV$63</definedName>
    <definedName name="BACKPACKleague_name.value.Wereldkampioenschapvoetbal.team_namemarketplace_idA17E79C6D8DWNPlanguage_tagar_AE1.value">'Dropdown Lists'!$BV$4:$BV$63</definedName>
    <definedName name="BACKPACKleague_name.value.CopadoMundodeFutebol.team_namemarketplace_idA17E79C6D8DWNPlanguage_tagar_AE1.value">'Dropdown Lists'!$BV$4:$BV$63</definedName>
    <definedName name="BACKPACKleague_name.value.WorldCupSoccer.team_namemarketplace_idA17E79C6D8DWNPlanguage_tagar_AE1.value">'Dropdown Lists'!$BV$4:$BV$63</definedName>
    <definedName name="BACKPACKleague_name.value.MistrzostwaŚwiatawPiłceNożnej.team_namemarketplace_idA17E79C6D8DWNPlanguage_tagar_AE1.value">'Dropdown Lists'!$BV$4:$BV$63</definedName>
    <definedName name="BACKPACKleague_name.value.VMfotboll.team_namemarketplace_idA17E79C6D8DWNPlanguage_tagar_AE1.value">'Dropdown Lists'!$BV$4:$BV$63</definedName>
    <definedName name="BACKPACKleague_name.value.FútbolCopadelMundo.team_namemarketplace_idA17E79C6D8DWNPlanguage_tagar_AE1.value">'Dropdown Lists'!$BV$4:$BV$63</definedName>
    <definedName name="BACKPACKleague_name.value.Fußballweltmeisterschaft.team_namemarketplace_idA17E79C6D8DWNPlanguage_tagar_AE1.value">'Dropdown Lists'!$BV$4:$BV$63</definedName>
    <definedName name="BACKPACKleague_name.value.كأسالعالملكرةالقدم.team_namemarketplace_idA17E79C6D8DWNPlanguage_tagar_AE1.value">'Dropdown Lists'!$BV$4:$BV$63</definedName>
    <definedName name="BACKPACKleague_name.value.FIFAワールドカップ.team_namemarketplace_idA17E79C6D8DWNPlanguage_tagar_AE1.value">'Dropdown Lists'!$BV$4:$BV$63</definedName>
    <definedName name="BACKPACKleague_name.value.Coupedumondedefootball.team_namemarketplace_idA17E79C6D8DWNPlanguage_tagar_AE1.value">'Dropdown Lists'!$BV$4:$BV$63</definedName>
    <definedName name="BACKPACKleague_name.value.Copamundialdefútbol.team_namemarketplace_idA17E79C6D8DWNPlanguage_tagar_AE1.value">'Dropdown Lists'!$BV$4:$BV$63</definedName>
    <definedName name="BACKPACKleague_name.value.world_cup_football.team_namemarketplace_idA17E79C6D8DWNPlanguage_tagar_AE1.value">'Dropdown Lists'!$BV$4:$BV$63</definedName>
    <definedName name="BACKPACKleague_name.value.IndiskaSoccerligan.team_namemarketplace_idA17E79C6D8DWNPlanguage_tagar_AE1.value">'Dropdown Lists'!$BW$4:$BW$13</definedName>
    <definedName name="BACKPACKleague_name.value.IndianSoccerLeague.team_namemarketplace_idA17E79C6D8DWNPlanguage_tagar_AE1.value">'Dropdown Lists'!$BW$4:$BW$13</definedName>
    <definedName name="BACKPACKleague_name.value.IndianSuperLeague.team_namemarketplace_idA17E79C6D8DWNPlanguage_tagar_AE1.value">'Dropdown Lists'!$BW$4:$BW$13</definedName>
    <definedName name="BACKPACKleague_name.value.IndyjskaSoccerLeague.team_namemarketplace_idA17E79C6D8DWNPlanguage_tagar_AE1.value">'Dropdown Lists'!$BW$4:$BW$13</definedName>
    <definedName name="BACKPACKleague_name.value.IndischeFußballliga.team_namemarketplace_idA17E79C6D8DWNPlanguage_tagar_AE1.value">'Dropdown Lists'!$BW$4:$BW$13</definedName>
    <definedName name="BACKPACKleague_name.value.インドサッカーリーグ.team_namemarketplace_idA17E79C6D8DWNPlanguage_tagar_AE1.value">'Dropdown Lists'!$BW$4:$BW$13</definedName>
    <definedName name="BACKPACKleague_name.value.LigadefútboldelaIndia.team_namemarketplace_idA17E79C6D8DWNPlanguage_tagar_AE1.value">'Dropdown Lists'!$BW$4:$BW$13</definedName>
    <definedName name="BACKPACKleague_name.value.Ligadefútbolindia.team_namemarketplace_idA17E79C6D8DWNPlanguage_tagar_AE1.value">'Dropdown Lists'!$BW$4:$BW$13</definedName>
    <definedName name="BACKPACKleague_name.value.indian_soccer_league.team_namemarketplace_idA17E79C6D8DWNPlanguage_tagar_AE1.value">'Dropdown Lists'!$BW$4:$BW$13</definedName>
    <definedName name="BACKPACKleague_name.value.دوريكرةالقدمالهندي.team_namemarketplace_idA17E79C6D8DWNPlanguage_tagar_AE1.value">'Dropdown Lists'!$BW$4:$BW$13</definedName>
    <definedName name="BACKPACKleague_name.value.LigaIndianadeFutebol.team_namemarketplace_idA17E79C6D8DWNPlanguage_tagar_AE1.value">'Dropdown Lists'!$BW$4:$BW$13</definedName>
    <definedName name="BACKPACKleague_name.value.Ligueindiennedefootball.team_namemarketplace_idA17E79C6D8DWNPlanguage_tagar_AE1.value">'Dropdown Lists'!$BW$4:$BW$13</definedName>
    <definedName name="BACKPACKleague_name.value.Equipesnationalesdefootball.team_namemarketplace_idA17E79C6D8DWNPlanguage_tagar_AE1.value">'Dropdown Lists'!$BX$4:$BX$210</definedName>
    <definedName name="BACKPACKleague_name.value.代表チーム.team_namemarketplace_idA17E79C6D8DWNPlanguage_tagar_AE1.value">'Dropdown Lists'!$BX$4:$BX$210</definedName>
    <definedName name="BACKPACKleague_name.value.NationalTeams.team_namemarketplace_idA17E79C6D8DWNPlanguage_tagar_AE1.value">'Dropdown Lists'!$BX$4:$BX$210</definedName>
    <definedName name="BACKPACKleague_name.value.Seleccionesnacionales.team_namemarketplace_idA17E79C6D8DWNPlanguage_tagar_AE1.value">'Dropdown Lists'!$BX$4:$BX$210</definedName>
    <definedName name="BACKPACKleague_name.value.Landslag.team_namemarketplace_idA17E79C6D8DWNPlanguage_tagar_AE1.value">'Dropdown Lists'!$BX$4:$BX$210</definedName>
    <definedName name="BACKPACKleague_name.value.Nationaleteams.team_namemarketplace_idA17E79C6D8DWNPlanguage_tagar_AE1.value">'Dropdown Lists'!$BX$4:$BX$210</definedName>
    <definedName name="BACKPACKleague_name.value.SquadreNazionali.team_namemarketplace_idA17E79C6D8DWNPlanguage_tagar_AE1.value">'Dropdown Lists'!$BX$4:$BX$210</definedName>
    <definedName name="BACKPACKleague_name.value.national_teams.team_namemarketplace_idA17E79C6D8DWNPlanguage_tagar_AE1.value">'Dropdown Lists'!$BX$4:$BX$210</definedName>
    <definedName name="BACKPACKleague_name.value.NationaleFußballmannschaften.team_namemarketplace_idA17E79C6D8DWNPlanguage_tagar_AE1.value">'Dropdown Lists'!$BX$4:$BX$210</definedName>
    <definedName name="BACKPACKleague_name.value.Seleccionesdefútbol.team_namemarketplace_idA17E79C6D8DWNPlanguage_tagar_AE1.value">'Dropdown Lists'!$BX$4:$BX$210</definedName>
    <definedName name="BACKPACKleague_name.value.SeleçõesNacionais.team_namemarketplace_idA17E79C6D8DWNPlanguage_tagar_AE1.value">'Dropdown Lists'!$BX$4:$BX$210</definedName>
    <definedName name="BACKPACKleague_name.value.Drużynynarodowe.team_namemarketplace_idA17E79C6D8DWNPlanguage_tagar_AE1.value">'Dropdown Lists'!$BX$4:$BX$210</definedName>
    <definedName name="BACKPACKleague_name.value.المنتخباتالوطنية.team_namemarketplace_idA17E79C6D8DWNPlanguage_tagar_AE1.value">'Dropdown Lists'!$BX$4:$BX$210</definedName>
    <definedName name="BACKPACKleague_name.value.メキシコサッカー連盟.team_namemarketplace_idA17E79C6D8DWNPlanguage_tagar_AE1.value">'Dropdown Lists'!$BY$4:$BY$16</definedName>
    <definedName name="BACKPACKleague_name.value.MexicanFootballFederation.team_namemarketplace_idA17E79C6D8DWNPlanguage_tagar_AE1.value">'Dropdown Lists'!$BY$4:$BY$16</definedName>
    <definedName name="BACKPACKleague_name.value.FederaçãoMexicanadeFutebol.team_namemarketplace_idA17E79C6D8DWNPlanguage_tagar_AE1.value">'Dropdown Lists'!$BY$4:$BY$16</definedName>
    <definedName name="BACKPACKleague_name.value.MexicaanseVerenigingVanDeVoetbalbond.team_namemarketplace_idA17E79C6D8DWNPlanguage_tagar_AE1.value">'Dropdown Lists'!$BY$4:$BY$16</definedName>
    <definedName name="BACKPACKleague_name.value.FederazionecalcisticadelMessico.team_namemarketplace_idA17E79C6D8DWNPlanguage_tagar_AE1.value">'Dropdown Lists'!$BY$4:$BY$16</definedName>
    <definedName name="BACKPACKleague_name.value.FederaciónMexicanaDeFútbolAsociación.team_namemarketplace_idA17E79C6D8DWNPlanguage_tagar_AE1.value">'Dropdown Lists'!$BY$4:$BY$16</definedName>
    <definedName name="BACKPACKleague_name.value.اتحادكرةالقدمالمكسيكي.team_namemarketplace_idA17E79C6D8DWNPlanguage_tagar_AE1.value">'Dropdown Lists'!$BY$4:$BY$16</definedName>
    <definedName name="BACKPACKleague_name.value.FédérationduMexiquedefootball.team_namemarketplace_idA17E79C6D8DWNPlanguage_tagar_AE1.value">'Dropdown Lists'!$BY$4:$BY$16</definedName>
    <definedName name="BACKPACKleague_name.value.federacion_mexicana_de_futbol_ascn.team_namemarketplace_idA17E79C6D8DWNPlanguage_tagar_AE1.value">'Dropdown Lists'!$BY$4:$BY$16</definedName>
    <definedName name="BACKPACKleague_name.value.Footballnéerlandais.team_namemarketplace_idA17E79C6D8DWNPlanguage_tagar_AE1.value">'Dropdown Lists'!$BZ$4:$BZ$29</definedName>
    <definedName name="BACKPACKleague_name.value.DutchSoccer.team_namemarketplace_idA17E79C6D8DWNPlanguage_tagar_AE1.value">'Dropdown Lists'!$BZ$4:$BZ$29</definedName>
    <definedName name="BACKPACKleague_name.value.Holenderskapiłkanożna.team_namemarketplace_idA17E79C6D8DWNPlanguage_tagar_AE1.value">'Dropdown Lists'!$BZ$4:$BZ$29</definedName>
    <definedName name="BACKPACKleague_name.value.كرةالقدمالهولندية.team_namemarketplace_idA17E79C6D8DWNPlanguage_tagar_AE1.value">'Dropdown Lists'!$BZ$4:$BZ$29</definedName>
    <definedName name="BACKPACKleague_name.value.Futebolholandês.team_namemarketplace_idA17E79C6D8DWNPlanguage_tagar_AE1.value">'Dropdown Lists'!$BZ$4:$BZ$29</definedName>
    <definedName name="BACKPACKleague_name.value.Fútbolholandés.team_namemarketplace_idA17E79C6D8DWNPlanguage_tagar_AE1.value">'Dropdown Lists'!$BZ$4:$BZ$29</definedName>
    <definedName name="BACKPACKleague_name.value.dutch_football.team_namemarketplace_idA17E79C6D8DWNPlanguage_tagar_AE1.value">'Dropdown Lists'!$BZ$4:$BZ$29</definedName>
    <definedName name="BACKPACKleague_name.value.Nederlandsvoetbal.team_namemarketplace_idA17E79C6D8DWNPlanguage_tagar_AE1.value">'Dropdown Lists'!$BZ$4:$BZ$29</definedName>
    <definedName name="BACKPACKleague_name.value.オランダサッカー.team_namemarketplace_idA17E79C6D8DWNPlanguage_tagar_AE1.value">'Dropdown Lists'!$BZ$4:$BZ$29</definedName>
    <definedName name="BACKPACKleague_name.value.DutchFootball.team_namemarketplace_idA17E79C6D8DWNPlanguage_tagar_AE1.value">'Dropdown Lists'!$BZ$4:$BZ$29</definedName>
    <definedName name="BACKPACKleague_name.value.Holländskfotboll.team_namemarketplace_idA17E79C6D8DWNPlanguage_tagar_AE1.value">'Dropdown Lists'!$BZ$4:$BZ$29</definedName>
    <definedName name="BACKPACKleague_name.value.NiederländischerFußball.team_namemarketplace_idA17E79C6D8DWNPlanguage_tagar_AE1.value">'Dropdown Lists'!$BZ$4:$BZ$29</definedName>
    <definedName name="BACKPACKleague_name.value.Campionatodicalcioolandese.team_namemarketplace_idA17E79C6D8DWNPlanguage_tagar_AE1.value">'Dropdown Lists'!$BZ$4:$BZ$29</definedName>
    <definedName name="BACKPACKleague_name.value.Xspel.team_namemarketplace_idA17E79C6D8DWNPlanguage_tagar_AE1.value">'Dropdown Lists'!$CA$4</definedName>
    <definedName name="BACKPACKleague_name.value.العاباكس.team_namemarketplace_idA17E79C6D8DWNPlanguage_tagar_AE1.value">'Dropdown Lists'!$CA$4</definedName>
    <definedName name="BACKPACKleague_name.value.XGames.team_namemarketplace_idA17E79C6D8DWNPlanguage_tagar_AE1.value">'Dropdown Lists'!$CA$4</definedName>
    <definedName name="BACKPACKleague_name.value.Xゲーム.team_namemarketplace_idA17E79C6D8DWNPlanguage_tagar_AE1.value">'Dropdown Lists'!$CA$4</definedName>
    <definedName name="BACKPACKleague_name.value.x_games.team_namemarketplace_idA17E79C6D8DWNPlanguage_tagar_AE1.value">'Dropdown Lists'!$CA$4</definedName>
    <definedName name="BACKPACKleague_name.value.german_football.team_namemarketplace_idA17E79C6D8DWNPlanguage_tagar_AE1.value">'Dropdown Lists'!$CB$4:$CB$40</definedName>
    <definedName name="BACKPACKleague_name.value.كرةالقدمالألمانية.team_namemarketplace_idA17E79C6D8DWNPlanguage_tagar_AE1.value">'Dropdown Lists'!$CB$4:$CB$40</definedName>
    <definedName name="BACKPACKleague_name.value.Tyskfotboll.team_namemarketplace_idA17E79C6D8DWNPlanguage_tagar_AE1.value">'Dropdown Lists'!$CB$4:$CB$40</definedName>
    <definedName name="BACKPACKleague_name.value.DeutscherFußball.team_namemarketplace_idA17E79C6D8DWNPlanguage_tagar_AE1.value">'Dropdown Lists'!$CB$4:$CB$40</definedName>
    <definedName name="BACKPACKleague_name.value.Fútbolalemán.team_namemarketplace_idA17E79C6D8DWNPlanguage_tagar_AE1.value">'Dropdown Lists'!$CB$4:$CB$40</definedName>
    <definedName name="BACKPACKleague_name.value.Niemieckapiłkanożna.team_namemarketplace_idA17E79C6D8DWNPlanguage_tagar_AE1.value">'Dropdown Lists'!$CB$4:$CB$40</definedName>
    <definedName name="BACKPACKleague_name.value.Calciotedesco.team_namemarketplace_idA17E79C6D8DWNPlanguage_tagar_AE1.value">'Dropdown Lists'!$CB$4:$CB$40</definedName>
    <definedName name="BACKPACKleague_name.value.GermanSoccer.team_namemarketplace_idA17E79C6D8DWNPlanguage_tagar_AE1.value">'Dropdown Lists'!$CB$4:$CB$40</definedName>
    <definedName name="BACKPACKleague_name.value.Footballallemand.team_namemarketplace_idA17E79C6D8DWNPlanguage_tagar_AE1.value">'Dropdown Lists'!$CB$4:$CB$40</definedName>
    <definedName name="BACKPACKleague_name.value.Futebolalemão.team_namemarketplace_idA17E79C6D8DWNPlanguage_tagar_AE1.value">'Dropdown Lists'!$CB$4:$CB$40</definedName>
    <definedName name="BACKPACKleague_name.value.Duitsvoetbal.team_namemarketplace_idA17E79C6D8DWNPlanguage_tagar_AE1.value">'Dropdown Lists'!$CB$4:$CB$40</definedName>
    <definedName name="BACKPACKleague_name.value.GermanFootball.team_namemarketplace_idA17E79C6D8DWNPlanguage_tagar_AE1.value">'Dropdown Lists'!$CB$4:$CB$40</definedName>
    <definedName name="BACKPACKleague_name.value.ドイツサッカー.team_namemarketplace_idA17E79C6D8DWNPlanguage_tagar_AE1.value">'Dropdown Lists'!$CB$4:$CB$40</definedName>
    <definedName name="BACKPACKleague_name.value.الدوريالوطنيلكرةالقدمللسيدات.team_namemarketplace_idA17E79C6D8DWNPlanguage_tagar_AE1.value">'Dropdown Lists'!$CC$4:$CC$18</definedName>
    <definedName name="BACKPACKleague_name.value.NWSL.team_namemarketplace_idA17E79C6D8DWNPlanguage_tagar_AE1.value">'Dropdown Lists'!$CC$4:$CC$18</definedName>
    <definedName name="BACKPACKleague_name.value.ProKabaddiLeague.team_namemarketplace_idA17E79C6D8DWNPlanguage_tagar_AE1.value">'Dropdown Lists'!$CD$4:$CD$15</definedName>
    <definedName name="BACKPACKleague_name.value.pro_kabaddi_league.team_namemarketplace_idA17E79C6D8DWNPlanguage_tagar_AE1.value">'Dropdown Lists'!$CD$4:$CD$15</definedName>
    <definedName name="BACKPACKleague_name.value.ProKabaddiLigan.team_namemarketplace_idA17E79C6D8DWNPlanguage_tagar_AE1.value">'Dropdown Lists'!$CD$4:$CD$15</definedName>
    <definedName name="BACKPACKleague_name.value.دوريكباديللمحترفين.team_namemarketplace_idA17E79C6D8DWNPlanguage_tagar_AE1.value">'Dropdown Lists'!$CD$4:$CD$15</definedName>
    <definedName name="BACKPACKleague_name.value.LigaProKabaddi.team_namemarketplace_idA17E79C6D8DWNPlanguage_tagar_AE1.value">'Dropdown Lists'!$CD$4:$CD$15</definedName>
    <definedName name="BACKPACKleague_name.value.インドプロカバディリーグ.team_namemarketplace_idA17E79C6D8DWNPlanguage_tagar_AE1.value">'Dropdown Lists'!$CD$4:$CD$15</definedName>
    <definedName name="BACKPACKleague_name.value.رابطةلاعبيالغولفالمحترفين.team_namemarketplace_idA17E79C6D8DWNPlanguage_tagar_AE1.value">'Dropdown Lists'!$CE$4</definedName>
    <definedName name="BACKPACKleague_name.value.pga.team_namemarketplace_idA17E79C6D8DWNPlanguage_tagar_AE1.value">'Dropdown Lists'!$CE$4</definedName>
    <definedName name="BACKPACKleague_name.value.PGAツアー.team_namemarketplace_idA17E79C6D8DWNPlanguage_tagar_AE1.value">'Dropdown Lists'!$CE$4</definedName>
    <definedName name="BACKPACKleague_name.value.SchottischerFußball.team_namemarketplace_idA17E79C6D8DWNPlanguage_tagar_AE1.value">'Dropdown Lists'!$CF$4:$CF$21</definedName>
    <definedName name="BACKPACKleague_name.value.كرةالقدمالاسكتلندية.team_namemarketplace_idA17E79C6D8DWNPlanguage_tagar_AE1.value">'Dropdown Lists'!$CF$4:$CF$21</definedName>
    <definedName name="BACKPACKleague_name.value.Skotskfotboll.team_namemarketplace_idA17E79C6D8DWNPlanguage_tagar_AE1.value">'Dropdown Lists'!$CF$4:$CF$21</definedName>
    <definedName name="BACKPACKleague_name.value.Futebolescocês.team_namemarketplace_idA17E79C6D8DWNPlanguage_tagar_AE1.value">'Dropdown Lists'!$CF$4:$CF$21</definedName>
    <definedName name="BACKPACKleague_name.value.Footballécossais.team_namemarketplace_idA17E79C6D8DWNPlanguage_tagar_AE1.value">'Dropdown Lists'!$CF$4:$CF$21</definedName>
    <definedName name="BACKPACKleague_name.value.Fútbolescocés.team_namemarketplace_idA17E79C6D8DWNPlanguage_tagar_AE1.value">'Dropdown Lists'!$CF$4:$CF$21</definedName>
    <definedName name="BACKPACKleague_name.value.ScottishSoccer.team_namemarketplace_idA17E79C6D8DWNPlanguage_tagar_AE1.value">'Dropdown Lists'!$CF$4:$CF$21</definedName>
    <definedName name="BACKPACKleague_name.value.ScottishFootball.team_namemarketplace_idA17E79C6D8DWNPlanguage_tagar_AE1.value">'Dropdown Lists'!$CF$4:$CF$21</definedName>
    <definedName name="BACKPACKleague_name.value.Schotsvoetbal.team_namemarketplace_idA17E79C6D8DWNPlanguage_tagar_AE1.value">'Dropdown Lists'!$CF$4:$CF$21</definedName>
    <definedName name="BACKPACKleague_name.value.スコットランドサッカー.team_namemarketplace_idA17E79C6D8DWNPlanguage_tagar_AE1.value">'Dropdown Lists'!$CF$4:$CF$21</definedName>
    <definedName name="BACKPACKleague_name.value.Szkockapiłkanożna.team_namemarketplace_idA17E79C6D8DWNPlanguage_tagar_AE1.value">'Dropdown Lists'!$CF$4:$CF$21</definedName>
    <definedName name="BACKPACKleague_name.value.scottish_football.team_namemarketplace_idA17E79C6D8DWNPlanguage_tagar_AE1.value">'Dropdown Lists'!$CF$4:$CF$21</definedName>
    <definedName name="BACKPACKleague_name.value.Campionatodicalcioscozzese.team_namemarketplace_idA17E79C6D8DWNPlanguage_tagar_AE1.value">'Dropdown Lists'!$CF$4:$CF$21</definedName>
    <definedName name="BACKPACKleague_name.value.FranzösischerFußball.team_namemarketplace_idA17E79C6D8DWNPlanguage_tagar_AE1.value">'Dropdown Lists'!$CG$4:$CG$37</definedName>
    <definedName name="BACKPACKleague_name.value.Fransvoetbal.team_namemarketplace_idA17E79C6D8DWNPlanguage_tagar_AE1.value">'Dropdown Lists'!$CG$4:$CG$37</definedName>
    <definedName name="BACKPACKleague_name.value.FrenchFootball.team_namemarketplace_idA17E79C6D8DWNPlanguage_tagar_AE1.value">'Dropdown Lists'!$CG$4:$CG$37</definedName>
    <definedName name="BACKPACKleague_name.value.Franskfotboll.team_namemarketplace_idA17E79C6D8DWNPlanguage_tagar_AE1.value">'Dropdown Lists'!$CG$4:$CG$37</definedName>
    <definedName name="BACKPACKleague_name.value.FrenchSoccer.team_namemarketplace_idA17E79C6D8DWNPlanguage_tagar_AE1.value">'Dropdown Lists'!$CG$4:$CG$37</definedName>
    <definedName name="BACKPACKleague_name.value.Francuskapiłkanożna.team_namemarketplace_idA17E79C6D8DWNPlanguage_tagar_AE1.value">'Dropdown Lists'!$CG$4:$CG$37</definedName>
    <definedName name="BACKPACKleague_name.value.Calciofrancese.team_namemarketplace_idA17E79C6D8DWNPlanguage_tagar_AE1.value">'Dropdown Lists'!$CG$4:$CG$37</definedName>
    <definedName name="BACKPACKleague_name.value.Futebolfrancês.team_namemarketplace_idA17E79C6D8DWNPlanguage_tagar_AE1.value">'Dropdown Lists'!$CG$4:$CG$37</definedName>
    <definedName name="BACKPACKleague_name.value.french_football.team_namemarketplace_idA17E79C6D8DWNPlanguage_tagar_AE1.value">'Dropdown Lists'!$CG$4:$CG$37</definedName>
    <definedName name="BACKPACKleague_name.value.كرةالقدمالفرنسية.team_namemarketplace_idA17E79C6D8DWNPlanguage_tagar_AE1.value">'Dropdown Lists'!$CG$4:$CG$37</definedName>
    <definedName name="BACKPACKleague_name.value.Fútbolfrancés.team_namemarketplace_idA17E79C6D8DWNPlanguage_tagar_AE1.value">'Dropdown Lists'!$CG$4:$CG$37</definedName>
    <definedName name="BACKPACKleague_name.value.フランスサッカー.team_namemarketplace_idA17E79C6D8DWNPlanguage_tagar_AE1.value">'Dropdown Lists'!$CG$4:$CG$37</definedName>
    <definedName name="BACKPACKleague_name.value.Footballfrançais.team_namemarketplace_idA17E79C6D8DWNPlanguage_tagar_AE1.value">'Dropdown Lists'!$CG$4:$CG$37</definedName>
    <definedName name="BACKPACKleague_name.value.LPGAツアー.team_namemarketplace_idA17E79C6D8DWNPlanguage_tagar_AE1.value">'Dropdown Lists'!$CH$4</definedName>
    <definedName name="BACKPACKleague_name.value.lpga.team_namemarketplace_idA17E79C6D8DWNPlanguage_tagar_AE1.value">'Dropdown Lists'!$CH$4</definedName>
    <definedName name="BACKPACKleague_name.value.رابطةلاعباتالغولفالمحترفات.team_namemarketplace_idA17E79C6D8DWNPlanguage_tagar_AE1.value">'Dropdown Lists'!$CH$4</definedName>
    <definedName name="BACKPACKleague_name.value.لعبةالكريكيتالدولية.team_namemarketplace_idA17E79C6D8DWNPlanguage_tagar_AE1.value">'Dropdown Lists'!$CI$4:$CI$15</definedName>
    <definedName name="BACKPACKleague_name.value.Międzynarodowykrykiet.team_namemarketplace_idA17E79C6D8DWNPlanguage_tagar_AE1.value">'Dropdown Lists'!$CI$4:$CI$15</definedName>
    <definedName name="BACKPACKleague_name.value.InternationalesCricket.team_namemarketplace_idA17E79C6D8DWNPlanguage_tagar_AE1.value">'Dropdown Lists'!$CI$4:$CI$15</definedName>
    <definedName name="BACKPACKleague_name.value.クリケット代表チーム.team_namemarketplace_idA17E79C6D8DWNPlanguage_tagar_AE1.value">'Dropdown Lists'!$CI$4:$CI$15</definedName>
    <definedName name="BACKPACKleague_name.value.international_cricket.team_namemarketplace_idA17E79C6D8DWNPlanguage_tagar_AE1.value">'Dropdown Lists'!$CI$4:$CI$15</definedName>
    <definedName name="BACKPACKleague_name.value.Campionatointernazionaledicricket.team_namemarketplace_idA17E79C6D8DWNPlanguage_tagar_AE1.value">'Dropdown Lists'!$CI$4:$CI$15</definedName>
    <definedName name="BACKPACKleague_name.value.InternationellCricket.team_namemarketplace_idA17E79C6D8DWNPlanguage_tagar_AE1.value">'Dropdown Lists'!$CI$4:$CI$15</definedName>
    <definedName name="BACKPACKleague_name.value.Cricketinternational.team_namemarketplace_idA17E79C6D8DWNPlanguage_tagar_AE1.value">'Dropdown Lists'!$CI$4:$CI$15</definedName>
    <definedName name="BACKPACKleague_name.value.Cricketinternacional.team_namemarketplace_idA17E79C6D8DWNPlanguage_tagar_AE1.value">'Dropdown Lists'!$CI$4:$CI$15</definedName>
    <definedName name="BACKPACKleague_name.value.CríqueteInternacional.team_namemarketplace_idA17E79C6D8DWNPlanguage_tagar_AE1.value">'Dropdown Lists'!$CI$4:$CI$15</definedName>
    <definedName name="BACKPACKleague_name.value.InternationalCricket.team_namemarketplace_idA17E79C6D8DWNPlanguage_tagar_AE1.value">'Dropdown Lists'!$CI$4:$CI$15</definedName>
    <definedName name="BACKPACKleague_name.value.NationellaLacrosseligan.team_namemarketplace_idA17E79C6D8DWNPlanguage_tagar_AE1.value">'Dropdown Lists'!$CJ$4:$CJ$16</definedName>
    <definedName name="BACKPACKleague_name.value.دوريلاكروسالوطني.team_namemarketplace_idA17E79C6D8DWNPlanguage_tagar_AE1.value">'Dropdown Lists'!$CJ$4:$CJ$16</definedName>
    <definedName name="BACKPACKleague_name.value.ナショナルラクロスリーグ.team_namemarketplace_idA17E79C6D8DWNPlanguage_tagar_AE1.value">'Dropdown Lists'!$CJ$4:$CJ$16</definedName>
    <definedName name="BACKPACKleague_name.value.NationalLacrosseLeague.team_namemarketplace_idA17E79C6D8DWNPlanguage_tagar_AE1.value">'Dropdown Lists'!$CJ$4:$CJ$16</definedName>
    <definedName name="BACKPACKleague_name.value.LigaNacionaldeLacrosse.team_namemarketplace_idA17E79C6D8DWNPlanguage_tagar_AE1.value">'Dropdown Lists'!$CJ$4:$CJ$16</definedName>
    <definedName name="BACKPACKleague_name.value.national_lacrosse_league.team_namemarketplace_idA17E79C6D8DWNPlanguage_tagar_AE1.value">'Dropdown Lists'!$CJ$4:$CJ$16</definedName>
    <definedName name="BACKPACKleague_name.value.NarodowaLigaLacrosse.team_namemarketplace_idA17E79C6D8DWNPlanguage_tagar_AE1.value">'Dropdown Lists'!$CJ$4:$CJ$16</definedName>
    <definedName name="BACKPACKleague_name.value.hockey_india_league.team_namemarketplace_idA17E79C6D8DWNPlanguage_tagar_AE1.value">'Dropdown Lists'!$CK$4:$CK$9</definedName>
    <definedName name="BACKPACKleague_name.value.LigaDeHóqueiIndiano.team_namemarketplace_idA17E79C6D8DWNPlanguage_tagar_AE1.value">'Dropdown Lists'!$CK$4:$CK$9</definedName>
    <definedName name="BACKPACKleague_name.value.HockeyIndiaLeague.team_namemarketplace_idA17E79C6D8DWNPlanguage_tagar_AE1.value">'Dropdown Lists'!$CK$4:$CK$9</definedName>
    <definedName name="BACKPACKleague_name.value.Hokejowaligaindyjska.team_namemarketplace_idA17E79C6D8DWNPlanguage_tagar_AE1.value">'Dropdown Lists'!$CK$4:$CK$9</definedName>
    <definedName name="BACKPACKleague_name.value.LigaIndiadeHockey.team_namemarketplace_idA17E79C6D8DWNPlanguage_tagar_AE1.value">'Dropdown Lists'!$CK$4:$CK$9</definedName>
    <definedName name="BACKPACKleague_name.value.ホッケーインドリーグ.team_namemarketplace_idA17E79C6D8DWNPlanguage_tagar_AE1.value">'Dropdown Lists'!$CK$4:$CK$9</definedName>
    <definedName name="BACKPACKleague_name.value.Indienshockeyliga.team_namemarketplace_idA17E79C6D8DWNPlanguage_tagar_AE1.value">'Dropdown Lists'!$CK$4:$CK$9</definedName>
    <definedName name="BACKPACKleague_name.value.دوريالهوكيالهندي.team_namemarketplace_idA17E79C6D8DWNPlanguage_tagar_AE1.value">'Dropdown Lists'!$CK$4:$CK$9</definedName>
    <definedName name="BACKPACKleague_name.value.Campionatodihockeyindiano.team_namemarketplace_idA17E79C6D8DWNPlanguage_tagar_AE1.value">'Dropdown Lists'!$CK$4:$CK$9</definedName>
    <definedName name="BACKPACKleague_name.value.كرةالقدمالايطالية.team_namemarketplace_idA17E79C6D8DWNPlanguage_tagar_AE1.value">'Dropdown Lists'!$CL$4:$CL$46</definedName>
    <definedName name="BACKPACKleague_name.value.italian_football.team_namemarketplace_idA17E79C6D8DWNPlanguage_tagar_AE1.value">'Dropdown Lists'!$CL$4:$CL$46</definedName>
    <definedName name="BACKPACKleague_name.value.ItalienischerFußball.team_namemarketplace_idA17E79C6D8DWNPlanguage_tagar_AE1.value">'Dropdown Lists'!$CL$4:$CL$46</definedName>
    <definedName name="BACKPACKleague_name.value.ItalianSoccer.team_namemarketplace_idA17E79C6D8DWNPlanguage_tagar_AE1.value">'Dropdown Lists'!$CL$4:$CL$46</definedName>
    <definedName name="BACKPACKleague_name.value.Włoskapiłkanożna.team_namemarketplace_idA17E79C6D8DWNPlanguage_tagar_AE1.value">'Dropdown Lists'!$CL$4:$CL$46</definedName>
    <definedName name="BACKPACKleague_name.value.Italienskfotboll.team_namemarketplace_idA17E79C6D8DWNPlanguage_tagar_AE1.value">'Dropdown Lists'!$CL$4:$CL$46</definedName>
    <definedName name="BACKPACKleague_name.value.Footballitalien.team_namemarketplace_idA17E79C6D8DWNPlanguage_tagar_AE1.value">'Dropdown Lists'!$CL$4:$CL$46</definedName>
    <definedName name="BACKPACKleague_name.value.Calcioitaliano.team_namemarketplace_idA17E79C6D8DWNPlanguage_tagar_AE1.value">'Dropdown Lists'!$CL$4:$CL$46</definedName>
    <definedName name="BACKPACKleague_name.value.Italiaansvoetbal.team_namemarketplace_idA17E79C6D8DWNPlanguage_tagar_AE1.value">'Dropdown Lists'!$CL$4:$CL$46</definedName>
    <definedName name="BACKPACKleague_name.value.Fútbolitaliano.team_namemarketplace_idA17E79C6D8DWNPlanguage_tagar_AE1.value">'Dropdown Lists'!$CL$4:$CL$46</definedName>
    <definedName name="BACKPACKleague_name.value.Futebolitaliano.team_namemarketplace_idA17E79C6D8DWNPlanguage_tagar_AE1.value">'Dropdown Lists'!$CL$4:$CL$46</definedName>
    <definedName name="BACKPACKleague_name.value.ItalianFootball.team_namemarketplace_idA17E79C6D8DWNPlanguage_tagar_AE1.value">'Dropdown Lists'!$CL$4:$CL$46</definedName>
    <definedName name="BACKPACKleague_name.value.イタリアサッカー.team_namemarketplace_idA17E79C6D8DWNPlanguage_tagar_AE1.value">'Dropdown Lists'!$CL$4:$CL$46</definedName>
    <definedName name="BACKPACKleague_name.value.Campionatodipallavoloprofessionale.team_namemarketplace_idA17E79C6D8DWNPlanguage_tagar_AE1.value">'Dropdown Lists'!$CM$4:$CM$9</definedName>
    <definedName name="BACKPACKleague_name.value.دوريالمحترفينللكرةالطائرة.team_namemarketplace_idA17E79C6D8DWNPlanguage_tagar_AE1.value">'Dropdown Lists'!$CM$4:$CM$9</definedName>
    <definedName name="BACKPACKleague_name.value.インドバレーボールリーグ.team_namemarketplace_idA17E79C6D8DWNPlanguage_tagar_AE1.value">'Dropdown Lists'!$CM$4:$CM$9</definedName>
    <definedName name="BACKPACKleague_name.value.ProVolleyballLigan.team_namemarketplace_idA17E79C6D8DWNPlanguage_tagar_AE1.value">'Dropdown Lists'!$CM$4:$CM$9</definedName>
    <definedName name="BACKPACKleague_name.value.ProVolleyballLeague.team_namemarketplace_idA17E79C6D8DWNPlanguage_tagar_AE1.value">'Dropdown Lists'!$CM$4:$CM$9</definedName>
    <definedName name="BACKPACKleague_name.value.pro_volleyball_league.team_namemarketplace_idA17E79C6D8DWNPlanguage_tagar_AE1.value">'Dropdown Lists'!$CM$4:$CM$9</definedName>
    <definedName name="BACKPACKleague_name.value.LigaProfissionaldeVôlei.team_namemarketplace_idA17E79C6D8DWNPlanguage_tagar_AE1.value">'Dropdown Lists'!$CM$4:$CM$9</definedName>
    <definedName name="BACKPACKleague_name.value.Ligadevoleibolprofesional.team_namemarketplace_idA17E79C6D8DWNPlanguage_tagar_AE1.value">'Dropdown Lists'!$CM$4:$CM$9</definedName>
    <definedName name="BACKPACKleague_name.value.Japońskapiłkanożna.team_namemarketplace_idA17E79C6D8DWNPlanguage_tagar_AE1.value">'Dropdown Lists'!$CN$4:$CN$56</definedName>
    <definedName name="BACKPACKleague_name.value.Campionatodicalciogiapponese.team_namemarketplace_idA17E79C6D8DWNPlanguage_tagar_AE1.value">'Dropdown Lists'!$CN$4:$CN$56</definedName>
    <definedName name="BACKPACKleague_name.value.Japanskfotboll.team_namemarketplace_idA17E79C6D8DWNPlanguage_tagar_AE1.value">'Dropdown Lists'!$CN$4:$CN$56</definedName>
    <definedName name="BACKPACKleague_name.value.JapaneseSoccer.team_namemarketplace_idA17E79C6D8DWNPlanguage_tagar_AE1.value">'Dropdown Lists'!$CN$4:$CN$56</definedName>
    <definedName name="BACKPACKleague_name.value.JapanischerFußball.team_namemarketplace_idA17E79C6D8DWNPlanguage_tagar_AE1.value">'Dropdown Lists'!$CN$4:$CN$56</definedName>
    <definedName name="BACKPACKleague_name.value.Japansvoetbal.team_namemarketplace_idA17E79C6D8DWNPlanguage_tagar_AE1.value">'Dropdown Lists'!$CN$4:$CN$56</definedName>
    <definedName name="BACKPACKleague_name.value.JapaneseFootball.team_namemarketplace_idA17E79C6D8DWNPlanguage_tagar_AE1.value">'Dropdown Lists'!$CN$4:$CN$56</definedName>
    <definedName name="BACKPACKleague_name.value.Futeboljaponês.team_namemarketplace_idA17E79C6D8DWNPlanguage_tagar_AE1.value">'Dropdown Lists'!$CN$4:$CN$56</definedName>
    <definedName name="BACKPACKleague_name.value.كرةالقدماليابانية.team_namemarketplace_idA17E79C6D8DWNPlanguage_tagar_AE1.value">'Dropdown Lists'!$CN$4:$CN$56</definedName>
    <definedName name="BACKPACKleague_name.value.日本Jリーグ.team_namemarketplace_idA17E79C6D8DWNPlanguage_tagar_AE1.value">'Dropdown Lists'!$CN$4:$CN$56</definedName>
    <definedName name="BACKPACKleague_name.value.Fútboljaponés.team_namemarketplace_idA17E79C6D8DWNPlanguage_tagar_AE1.value">'Dropdown Lists'!$CN$4:$CN$56</definedName>
    <definedName name="BACKPACKleague_name.value.japanese_football.team_namemarketplace_idA17E79C6D8DWNPlanguage_tagar_AE1.value">'Dropdown Lists'!$CN$4:$CN$56</definedName>
    <definedName name="BACKPACKleague_name.value.Footballjaponais.team_namemarketplace_idA17E79C6D8DWNPlanguage_tagar_AE1.value">'Dropdown Lists'!$CN$4:$CN$56</definedName>
    <definedName name="BACKPACKleague_name.value.البيسبولالكلاسيكيةالعالمية.team_namemarketplace_idA17E79C6D8DWNPlanguage_tagar_AE1.value">'Dropdown Lists'!$CO$4:$CO$12</definedName>
    <definedName name="BACKPACKleague_name.value.world_baseball_classic.team_namemarketplace_idA17E79C6D8DWNPlanguage_tagar_AE1.value">'Dropdown Lists'!$CO$4:$CO$12</definedName>
    <definedName name="BACKPACKleague_name.value.Clásicomundialdebéisbol.team_namemarketplace_idA17E79C6D8DWNPlanguage_tagar_AE1.value">'Dropdown Lists'!$CO$4:$CO$12</definedName>
    <definedName name="BACKPACKleague_name.value.Classiquemondialedebaseball.team_namemarketplace_idA17E79C6D8DWNPlanguage_tagar_AE1.value">'Dropdown Lists'!$CO$4:$CO$12</definedName>
    <definedName name="BACKPACKleague_name.value.WereldHonkbalKlassieker.team_namemarketplace_idA17E79C6D8DWNPlanguage_tagar_AE1.value">'Dropdown Lists'!$CO$4:$CO$12</definedName>
    <definedName name="BACKPACKleague_name.value.WorldBaseballClassic.team_namemarketplace_idA17E79C6D8DWNPlanguage_tagar_AE1.value">'Dropdown Lists'!$CO$4:$CO$12</definedName>
    <definedName name="BACKPACKleague_name.value.ClássicoMundialdeBeisebol.team_namemarketplace_idA17E79C6D8DWNPlanguage_tagar_AE1.value">'Dropdown Lists'!$CO$4:$CO$12</definedName>
    <definedName name="BACKPACKleague_name.value.ワールドベースボールクラシック.team_namemarketplace_idA17E79C6D8DWNPlanguage_tagar_AE1.value">'Dropdown Lists'!$CO$4:$CO$12</definedName>
    <definedName name="BACKPACKleague_name.value.IndiskaPremierligan.team_namemarketplace_idA17E79C6D8DWNPlanguage_tagar_AE1.value">'Dropdown Lists'!$CP$4:$CP$13</definedName>
    <definedName name="BACKPACKleague_name.value.SzkockaPremierLeague.team_namemarketplace_idA17E79C6D8DWNPlanguage_tagar_AE1.value">'Dropdown Lists'!$CP$4:$CP$13</definedName>
    <definedName name="BACKPACKleague_name.value.LigaPremierdelaIndia.team_namemarketplace_idA17E79C6D8DWNPlanguage_tagar_AE1.value">'Dropdown Lists'!$CP$4:$CP$13</definedName>
    <definedName name="BACKPACKleague_name.value.IndianPremierLeague.team_namemarketplace_idA17E79C6D8DWNPlanguage_tagar_AE1.value">'Dropdown Lists'!$CP$4:$CP$13</definedName>
    <definedName name="BACKPACKleague_name.value.インディアンプレミアリーグ.team_namemarketplace_idA17E79C6D8DWNPlanguage_tagar_AE1.value">'Dropdown Lists'!$CP$4:$CP$13</definedName>
    <definedName name="BACKPACKleague_name.value.الدوريالهنديالممتاز.team_namemarketplace_idA17E79C6D8DWNPlanguage_tagar_AE1.value">'Dropdown Lists'!$CP$4:$CP$13</definedName>
    <definedName name="BACKPACKleague_name.value.LigaPremierIndiana.team_namemarketplace_idA17E79C6D8DWNPlanguage_tagar_AE1.value">'Dropdown Lists'!$CP$4:$CP$13</definedName>
    <definedName name="BACKPACKleague_name.value.indian_premier_league.team_namemarketplace_idA17E79C6D8DWNPlanguage_tagar_AE1.value">'Dropdown Lists'!$CP$4:$CP$13</definedName>
    <definedName name="BACKPACKleague_name.value.PremierLeagueindia.team_namemarketplace_idA17E79C6D8DWNPlanguage_tagar_AE1.value">'Dropdown Lists'!$CP$4:$CP$13</definedName>
    <definedName name="BACKPACKleague_name.value.wwe.team_namemarketplace_idA17E79C6D8DWNPlanguage_tagar_AE1.value">'Dropdown Lists'!$CQ$4</definedName>
    <definedName name="BACKPACKleague_name.value.المصارعةالعالميةالترفيهية.team_namemarketplace_idA17E79C6D8DWNPlanguage_tagar_AE1.value">'Dropdown Lists'!$CQ$4</definedName>
    <definedName name="BACKPACKleague_name.value.اتحادكرةالقدمالأميركي.team_namemarketplace_idA17E79C6D8DWNPlanguage_tagar_AE1.value">'Dropdown Lists'!$CR$4:$CR$45</definedName>
    <definedName name="BACKPACKleague_name.value.nfl.team_namemarketplace_idA17E79C6D8DWNPlanguage_tagar_AE1.value">'Dropdown Lists'!$CR$4:$CR$45</definedName>
    <definedName name="BACKPACKleague_name.value.ufc.team_namemarketplace_idA17E79C6D8DWNPlanguage_tagar_AE1.value">'Dropdown Lists'!$CS$4:$CS$180</definedName>
    <definedName name="BACKPACKleague_name.value.بطولةالقتالالنهائي.team_namemarketplace_idA17E79C6D8DWNPlanguage_tagar_AE1.value">'Dropdown Lists'!$CS$4:$CS$180</definedName>
    <definedName name="BACKPACKleague_name.value.Baloncestojaponés.team_namemarketplace_idA17E79C6D8DWNPlanguage_tagar_AE1.value">'Dropdown Lists'!$CT$4:$CT$48</definedName>
    <definedName name="BACKPACKleague_name.value.Basketballjaponais.team_namemarketplace_idA17E79C6D8DWNPlanguage_tagar_AE1.value">'Dropdown Lists'!$CT$4:$CT$48</definedName>
    <definedName name="BACKPACKleague_name.value.JapaneseBasketball.team_namemarketplace_idA17E79C6D8DWNPlanguage_tagar_AE1.value">'Dropdown Lists'!$CT$4:$CT$48</definedName>
    <definedName name="BACKPACKleague_name.value.日本Bリーグ.team_namemarketplace_idA17E79C6D8DWNPlanguage_tagar_AE1.value">'Dropdown Lists'!$CT$4:$CT$48</definedName>
    <definedName name="BACKPACKleague_name.value.japanese_basketball.team_namemarketplace_idA17E79C6D8DWNPlanguage_tagar_AE1.value">'Dropdown Lists'!$CT$4:$CT$48</definedName>
    <definedName name="BACKPACKleague_name.value.Japanskbasket.team_namemarketplace_idA17E79C6D8DWNPlanguage_tagar_AE1.value">'Dropdown Lists'!$CT$4:$CT$48</definedName>
    <definedName name="BACKPACKleague_name.value.Japansbasketbal.team_namemarketplace_idA17E79C6D8DWNPlanguage_tagar_AE1.value">'Dropdown Lists'!$CT$4:$CT$48</definedName>
    <definedName name="BACKPACKleague_name.value.Basquetejaponês.team_namemarketplace_idA17E79C6D8DWNPlanguage_tagar_AE1.value">'Dropdown Lists'!$CT$4:$CT$48</definedName>
    <definedName name="BACKPACKleague_name.value.كرةالسلةاليابانية.team_namemarketplace_idA17E79C6D8DWNPlanguage_tagar_AE1.value">'Dropdown Lists'!$CT$4:$CT$48</definedName>
    <definedName name="BACKPACKleague_name.value.Japońskakoszykówka.team_namemarketplace_idA17E79C6D8DWNPlanguage_tagar_AE1.value">'Dropdown Lists'!$CT$4:$CT$48</definedName>
    <definedName name="BACKPACKleague_name.value.Campionatodibasketgiapponese.team_namemarketplace_idA17E79C6D8DWNPlanguage_tagar_AE1.value">'Dropdown Lists'!$CT$4:$CT$48</definedName>
    <definedName name="BACKPACKleague_name.value.JapanischerBasketball.team_namemarketplace_idA17E79C6D8DWNPlanguage_tagar_AE1.value">'Dropdown Lists'!$CT$4:$CT$48</definedName>
    <definedName name="BACKPACKleague_name.value.wnba.team_namemarketplace_idA17E79C6D8DWNPlanguage_tagar_AE1.value">'Dropdown Lists'!$CU$4:$CU$26</definedName>
    <definedName name="BACKPACKleague_name.value.الاتحادالوطنيلكرةالسلةالنسائية.team_namemarketplace_idA17E79C6D8DWNPlanguage_tagar_AE1.value">'Dropdown Lists'!$CU$4:$CU$26</definedName>
    <definedName name="BACKPACKleague_name.value.mlb.team_namemarketplace_idA17E79C6D8DWNPlanguage_tagar_AE1.value">'Dropdown Lists'!$CV$4:$CV$47</definedName>
    <definedName name="BACKPACKleague_name.value.Liguemajeuredebaseball.team_namemarketplace_idA17E79C6D8DWNPlanguage_tagar_AE1.value">'Dropdown Lists'!$CV$4:$CV$47</definedName>
    <definedName name="BACKPACKleague_name.value.دوريالبيسبولالرئيسي.team_namemarketplace_idA17E79C6D8DWNPlanguage_tagar_AE1.value">'Dropdown Lists'!$CV$4:$CV$47</definedName>
    <definedName name="BACKPACKleague_name.value.تنس.team_namemarketplace_idA17E79C6D8DWNPlanguage_tagar_AE1.value">'Dropdown Lists'!$CW$4</definedName>
    <definedName name="BACKPACKleague_name.value.Tennis.team_namemarketplace_idA17E79C6D8DWNPlanguage_tagar_AE1.value">'Dropdown Lists'!$CW$4</definedName>
    <definedName name="BACKPACKleague_name.value.Tenis.team_namemarketplace_idA17E79C6D8DWNPlanguage_tagar_AE1.value">'Dropdown Lists'!$CW$4</definedName>
    <definedName name="BACKPACKleague_name.value.Tênis.team_namemarketplace_idA17E79C6D8DWNPlanguage_tagar_AE1.value">'Dropdown Lists'!$CW$4</definedName>
    <definedName name="BACKPACKleague_name.value.テニス.team_namemarketplace_idA17E79C6D8DWNPlanguage_tagar_AE1.value">'Dropdown Lists'!$CW$4</definedName>
    <definedName name="BACKPACKrecommended_uses_for_productmarketplace_idA17E79C6D8DWNPlanguage_tagar_AE1.value">'Dropdown Lists'!$CX$4:$CX$10</definedName>
    <definedName name="BACKPACKrecommended_uses_for_productmarketplace_idA17E79C6D8DWNPlanguage_tagar_AE2.value">'Dropdown Lists'!$CY$4:$CY$10</definedName>
    <definedName name="BACKPACKrecommended_uses_for_productmarketplace_idA17E79C6D8DWNPlanguage_tagar_AE3.value">'Dropdown Lists'!$CZ$4:$CZ$10</definedName>
    <definedName name="BACKPACKrecommended_uses_for_productmarketplace_idA17E79C6D8DWNPlanguage_tagar_AE4.value">'Dropdown Lists'!$DA$4:$DA$10</definedName>
    <definedName name="BACKPACKrecommended_uses_for_productmarketplace_idA17E79C6D8DWNPlanguage_tagar_AE5.value">'Dropdown Lists'!$DB$4:$DB$10</definedName>
    <definedName name="BACKPACKembellishment_featuremarketplace_idA17E79C6D8DWNPlanguage_tagar_AE1.value">'Dropdown Lists'!$DC$4:$DC$19</definedName>
    <definedName name="BACKPACKembellishment_featuremarketplace_idA17E79C6D8DWNPlanguage_tagar_AE2.value">'Dropdown Lists'!$DD$4:$DD$19</definedName>
    <definedName name="BACKPACKembellishment_featuremarketplace_idA17E79C6D8DWNPlanguage_tagar_AE3.value">'Dropdown Lists'!$DE$4:$DE$19</definedName>
    <definedName name="BACKPACKembellishment_featuremarketplace_idA17E79C6D8DWNPlanguage_tagar_AE4.value">'Dropdown Lists'!$DF$4:$DF$19</definedName>
    <definedName name="BACKPACKembellishment_featuremarketplace_idA17E79C6D8DWNPlanguage_tagar_AE5.value">'Dropdown Lists'!$DG$4:$DG$19</definedName>
    <definedName name="BACKPACKmaximum_weight_recommendationmarketplace_idA17E79C6D8DWNP1.unit">'Dropdown Lists'!$DH$4:$DH$8</definedName>
    <definedName name="BACKPACKbackpack_designmarketplace_idA17E79C6D8DWNP1.value">'Dropdown Lists'!$DI$4:$DI$8</definedName>
    <definedName name="BACKPACKcompatible_device_size_maximummarketplace_idA17E79C6D8DWNP1.unit">'Dropdown Lists'!$DJ$4:$DJ$9</definedName>
    <definedName name="BACKPACKclosuremarketplace_idA17E79C6D8DWNP1.typelanguage_tagar_AE1.value">'Dropdown Lists'!$DK$4:$DK$18</definedName>
    <definedName name="BACKPACKclosuremarketplace_idA17E79C6D8DWNP1.typelanguage_tagar_AE2.value">'Dropdown Lists'!$DL$4:$DL$18</definedName>
    <definedName name="BACKPACKitem_depth_width_heightmarketplace_idA17E79C6D8DWNP1.depth.unit">'Dropdown Lists'!$DM$4</definedName>
    <definedName name="BACKPACKitem_depth_width_heightmarketplace_idA17E79C6D8DWNP1.height.unit">'Dropdown Lists'!$DN$4</definedName>
    <definedName name="BACKPACKitem_depth_width_heightmarketplace_idA17E79C6D8DWNP1.width.unit">'Dropdown Lists'!$DO$4</definedName>
    <definedName name="BACKPACKstrap_sizemarketplace_idA17E79C6D8DWNPlanguage_tagar_AE1.value">'Dropdown Lists'!$DP$4:$DP$6</definedName>
    <definedName name="BACKPACKbackpack_harness_typemarketplace_idA17E79C6D8DWNPlanguage_tagar_AE1.value">'Dropdown Lists'!$DQ$4:$DQ$6</definedName>
    <definedName name="BACKPACKbackpack_harness_sizemarketplace_idA17E79C6D8DWNPlanguage_tagar_AE1.value">'Dropdown Lists'!$DR$4:$DR$6</definedName>
    <definedName name="BACKPACKitem_weightmarketplace_idA17E79C6D8DWNP1.unit">'Dropdown Lists'!$DS$4:$DS$8</definedName>
    <definedName name="BACKPACKoutermarketplace_idA17E79C6D8DWNP1.materiallanguage_tagar_AE1.value">'Dropdown Lists'!$DT$4:$DT$26</definedName>
    <definedName name="BACKPACKoutermarketplace_idA17E79C6D8DWNP1.materiallanguage_tagar_AE2.value">'Dropdown Lists'!$DU$4:$DU$26</definedName>
    <definedName name="BACKPACKoutermarketplace_idA17E79C6D8DWNP1.materiallanguage_tagar_AE3.value">'Dropdown Lists'!$DV$4:$DV$26</definedName>
    <definedName name="BACKPACKoutermarketplace_idA17E79C6D8DWNP1.materiallanguage_tagar_AE4.value">'Dropdown Lists'!$DW$4:$DW$26</definedName>
    <definedName name="BACKPACKoutermarketplace_idA17E79C6D8DWNP1.materiallanguage_tagar_AE5.value">'Dropdown Lists'!$DX$4:$DX$26</definedName>
    <definedName name="BACKPACKmerch_manufacturing_methodmarketplace_idA17E79C6D8DWNPlanguage_tagar_AE1.value">'Dropdown Lists'!$DY$4:$DY$6</definedName>
    <definedName name="BACKPACKskip_offermarketplace_idA17E79C6D8DWNP1.value">'Dropdown Lists'!$DZ$4:$DZ$5</definedName>
    <definedName name="BACKPACKfulfillment_availability1.fulfillment_channel_code">'Dropdown Lists'!$EA$4:$EA$5</definedName>
    <definedName name="fulfillment_availability1.fulfillment_channel_code">'Dropdown Lists'!$EA$4:$EA$5</definedName>
    <definedName name="BACKPACKfulfillment_availability1.is_inventory_available">'Dropdown Lists'!$EB$4:$EB$5</definedName>
    <definedName name="fulfillment_availability1.is_inventory_available">'Dropdown Lists'!$EB$4:$EB$5</definedName>
    <definedName name="BACKPACKpurchasable_offermarketplace_idA17E79C6D8DWNPaudienceALL1.our_price1.schedule1.value_with_tax">'Dropdown Lists'!$EC$4</definedName>
    <definedName name="BACKPACKpurchasable_offermarketplace_idA17E79C6D8DWNPaudienceALL1.automated_pricing_merchandising_rule_plan1.merchandising_rule.rule_id">'Dropdown Lists'!$ED$4</definedName>
    <definedName name="purchasable_offermarketplace_idA17E79C6D8DWNPaudienceALL1.automated_pricing_merchandising_rule_plan1.merchandising_rule.rule_id">'Dropdown Lists'!$ED$4</definedName>
    <definedName name="BACKPACKcondition_typemarketplace_idA17E79C6D8DWNP1.value">'Dropdown Lists'!$EE$4</definedName>
    <definedName name="BACKPACKlist_pricemarketplace_idA17E79C6D8DWNP1.currency">'Dropdown Lists'!$EF$4:$EF$25</definedName>
    <definedName name="BACKPACKpurchasable_offermarketplace_idA17E79C6D8DWNPaudienceALL1.minimum_seller_allowed_price1.schedule1.value_with_tax">'Dropdown Lists'!$EG$4</definedName>
    <definedName name="BACKPACKpurchasable_offermarketplace_idA17E79C6D8DWNPaudienceALL1.maximum_seller_allowed_price1.schedule1.value_with_tax">'Dropdown Lists'!$EH$4</definedName>
    <definedName name="BACKPACKmerchant_shipping_groupmarketplace_idA17E79C6D8DWNP1.value">'Dropdown Lists'!$EI$4</definedName>
    <definedName name="merchant_shipping_groupmarketplace_idA17E79C6D8DWNP1.value">'Dropdown Lists'!$EI$4</definedName>
    <definedName name="BACKPACKgift_optionsmarketplace_idA17E79C6D8DWNP1.can_be_messaged">'Dropdown Lists'!$EJ$4:$EJ$5</definedName>
    <definedName name="BACKPACKgift_optionsmarketplace_idA17E79C6D8DWNP1.can_be_wrapped">'Dropdown Lists'!$EK$4:$EK$5</definedName>
    <definedName name="BACKPACKsupplemental_condition_informationmarketplace_idA17E79C6D8DWNP1.accessories">'Dropdown Lists'!$EL$4:$EL$7</definedName>
    <definedName name="BACKPACKsupplemental_condition_informationmarketplace_idA17E79C6D8DWNP1.battery_life_percentage">'Dropdown Lists'!$EM$4:$EM$9</definedName>
    <definedName name="BACKPACKsupplemental_condition_informationmarketplace_idA17E79C6D8DWNP1.cosmetic">'Dropdown Lists'!$EN$4:$EN$9</definedName>
    <definedName name="BACKPACKsupplemental_condition_informationmarketplace_idA17E79C6D8DWNP1.features1">'Dropdown Lists'!$EO$4:$EO$7</definedName>
    <definedName name="BACKPACKsupplemental_condition_informationmarketplace_idA17E79C6D8DWNP1.features2">'Dropdown Lists'!$EP$4:$EP$7</definedName>
    <definedName name="BACKPACKsupplemental_condition_informationmarketplace_idA17E79C6D8DWNP1.features3">'Dropdown Lists'!$EQ$4:$EQ$7</definedName>
    <definedName name="BACKPACKsupplemental_condition_informationmarketplace_idA17E79C6D8DWNP1.features4">'Dropdown Lists'!$ER$4:$ER$7</definedName>
    <definedName name="BACKPACKsupplemental_condition_informationmarketplace_idA17E79C6D8DWNP1.features5">'Dropdown Lists'!$ES$4:$ES$7</definedName>
    <definedName name="BACKPACKsupplemental_condition_informationmarketplace_idA17E79C6D8DWNP1.functional_condition">'Dropdown Lists'!$ET$4:$ET$6</definedName>
    <definedName name="BACKPACKsupplemental_condition_informationmarketplace_idA17E79C6D8DWNP1.packaging">'Dropdown Lists'!$EU$4:$EU$8</definedName>
    <definedName name="BACKPACKsupplemental_condition_informationmarketplace_idA17E79C6D8DWNP1.renewed_grade">'Dropdown Lists'!$EV$4:$EV$7</definedName>
    <definedName name="BACKPACKsupplemental_condition_informationmarketplace_idA17E79C6D8DWNP1.source_type">'Dropdown Lists'!$EW$4:$EW$11</definedName>
    <definedName name="BACKPACKitem_package_dimensionsmarketplace_idA17E79C6D8DWNP1.height.unit">'Dropdown Lists'!$EX$4:$EX$9</definedName>
    <definedName name="BACKPACKitem_package_dimensionsmarketplace_idA17E79C6D8DWNP1.length.unit">'Dropdown Lists'!$EY$4:$EY$9</definedName>
    <definedName name="BACKPACKitem_package_dimensionsmarketplace_idA17E79C6D8DWNP1.width.unit">'Dropdown Lists'!$EZ$4:$EZ$9</definedName>
    <definedName name="BACKPACKitem_package_weightmarketplace_idA17E79C6D8DWNP1.unit">'Dropdown Lists'!$FA$4:$FA$8</definedName>
    <definedName name="BACKPACKcountry_of_originmarketplace_idA17E79C6D8DWNP1.value">'Dropdown Lists'!$FB$4:$FB$271</definedName>
    <definedName name="BACKPACKbatteries_requiredmarketplace_idA17E79C6D8DWNP1.value">'Dropdown Lists'!$FC$4:$FC$5</definedName>
    <definedName name="BACKPACKbatteries_includedmarketplace_idA17E79C6D8DWNP1.value">'Dropdown Lists'!$FD$4:$FD$5</definedName>
    <definedName name="BACKPACKbatterymarketplace_idA17E79C6D8DWNP1.cell_composition1.value">'Dropdown Lists'!$FE$4:$FE$13</definedName>
    <definedName name="BACKPACKbatterymarketplace_idA17E79C6D8DWNP1.iec_code1.value">'Dropdown Lists'!$FF$4:$FF$99</definedName>
    <definedName name="BACKPACKbatterymarketplace_idA17E79C6D8DWNP1.weight1.unit">'Dropdown Lists'!$FG$4:$FG$8</definedName>
    <definedName name="BACKPACKnum_batteriesmarketplace_idA17E79C6D8DWNP1.type">'Dropdown Lists'!$FH$4:$FH$12</definedName>
    <definedName name="BACKPACKlithium_batterymarketplace_idA17E79C6D8DWNP1.energy_content1.unit">'Dropdown Lists'!$FI$4:$FI$9</definedName>
    <definedName name="BACKPACKlithium_batterymarketplace_idA17E79C6D8DWNP1.packaging1.value">'Dropdown Lists'!$FJ$4:$FJ$6</definedName>
    <definedName name="BACKPACKlithium_batterymarketplace_idA17E79C6D8DWNP1.weight1.unit">'Dropdown Lists'!$FK$4:$FK$8</definedName>
    <definedName name="BACKPACKsupplier_declared_dg_hz_regulationmarketplace_idA17E79C6D8DWNP1.value">'Dropdown Lists'!$FL$4:$FL$10</definedName>
    <definedName name="BACKPACKsupplier_declared_dg_hz_regulationmarketplace_idA17E79C6D8DWNP2.value">'Dropdown Lists'!$FM$4:$FM$10</definedName>
    <definedName name="BACKPACKsupplier_declared_dg_hz_regulationmarketplace_idA17E79C6D8DWNP3.value">'Dropdown Lists'!$FN$4:$FN$10</definedName>
    <definedName name="BACKPACKsupplier_declared_dg_hz_regulationmarketplace_idA17E79C6D8DWNP4.value">'Dropdown Lists'!$FO$4:$FO$10</definedName>
    <definedName name="BACKPACKsupplier_declared_dg_hz_regulationmarketplace_idA17E79C6D8DWNP5.value">'Dropdown Lists'!$FP$4:$FP$10</definedName>
    <definedName name="BACKPACKghsmarketplace_idA17E79C6D8DWNP1.classification1.class">'Dropdown Lists'!$FQ$4:$FQ$13</definedName>
    <definedName name="BACKPACKghsmarketplace_idA17E79C6D8DWNP1.classification2.class">'Dropdown Lists'!$FR$4:$FR$13</definedName>
    <definedName name="BACKPACKghsmarketplace_idA17E79C6D8DWNP1.classification3.class">'Dropdown Lists'!$FS$4:$FS$13</definedName>
    <definedName name="BACKPACKghsmarketplace_idA17E79C6D8DWNP1.classification4.class">'Dropdown Lists'!$FT$4:$FT$13</definedName>
    <definedName name="BACKPACKghsmarketplace_idA17E79C6D8DWNP1.classification5.class">'Dropdown Lists'!$FU$4:$FU$13</definedName>
    <definedName name="BACKPACKhazmatmarketplace_idA17E79C6D8DWNP1.aspect">'Dropdown Lists'!$FV$4</definedName>
    <definedName name="BACKPACKis_this_product_subject_to_buyer_age_restrictionsmarketplace_idA17E79C6D8DWNP1.value">'Dropdown Lists'!$FW$4:$FW$5</definedName>
    <definedName name="BACKPACKgpsr_safety_attestationmarketplace_idA17E79C6D8DWNP1.value">'Dropdown Lists'!$FX$4:$FX$5</definedName>
    <definedName name="BACKPACKhas_multiple_battery_powered_componentsmarketplace_idA17E79C6D8DWNP1.value">'Dropdown Lists'!$FY$4:$FY$5</definedName>
    <definedName name="BACKPACKships_globallymarketplace_idA17E79C6D8DWNP1.value">'Dropdown Lists'!$FZ$4:$FZ$5</definedName>
    <definedName name="BACKPACKcontains_battery_or_cellmarketplace_idA17E79C6D8DWNP1.value">'Dropdown Lists'!$GA$4:$GA$5</definedName>
    <definedName name="BACKPACKcompliance_construction_typemarketplace_idA17E79C6D8DWNP1.value">'Dropdown Lists'!$GB$4:$GB$6</definedName>
    <definedName name="BACKPACKcompliance_shell_typemarketplace_idA17E79C6D8DWNP1.value">'Dropdown Lists'!$GC$4:$GC$6</definedName>
    <definedName name="BACKPACKcompliance_lining_descriptionmarketplace_idA17E79C6D8DWNP1.value">'Dropdown Lists'!$GD$4:$GD$5</definedName>
    <definedName name="BACKPACKcompliance_is_handmademarketplace_idA17E79C6D8DWNP1.value">'Dropdown Lists'!$GE$4:$GE$5</definedName>
    <definedName name="BACKPACKcompliance_storage_capacitymarketplace_idA17E79C6D8DWNP1.value">'Dropdown Lists'!$GF$4:$GF$5</definedName>
    <definedName name="BACKPACKcompliance_outer_surface_materialmarketplace_idA17E79C6D8DWNP1.value">'Dropdown Lists'!$GG$4:$GG$18</definedName>
    <definedName name="BACKPACKcompliance_embellishment_featuremarketplace_idA17E79C6D8DWNP1.value">'Dropdown Lists'!$GH$4:$GH$11</definedName>
    <definedName name="BACKPACKbattery_contains_free_unabsorbed_liquidmarketplace_idA17E79C6D8DWNP1.value">'Dropdown Lists'!$GI$4:$GI$5</definedName>
    <definedName name="BACKPACKis_battery_non_spillablemarketplace_idA17E79C6D8DWNP1.value">'Dropdown Lists'!$GJ$4:$GJ$5</definedName>
    <definedName name="BACKPACKnon_lithium_battery_packagingmarketplace_idA17E79C6D8DWNP1.value">'Dropdown Lists'!$GK$4:$GK$6</definedName>
    <definedName name="BACKPACKhas_replaceable_batterymarketplace_idA17E79C6D8DWNP1.value">'Dropdown Lists'!$GL$4:$GL$5</definedName>
    <definedName name="BACKPACKnon_lithium_battery_energy_contentmarketplace_idA17E79C6D8DWNP1.unit">'Dropdown Lists'!$GM$4:$GM$9</definedName>
    <definedName name="BACKPACKhas_less_than_30_percent_state_of_chargemarketplace_idA17E79C6D8DWNP1.value">'Dropdown Lists'!$GN$4:$GN$5</definedName>
    <definedName name="BACKPACKbattery.cell_composition.value.بطاريةايونالليثيوم.battery_installation_device_typemarketplace_idA17E79C6D8DWNP1.value">'Dropdown Lists'!$GO$4:$GO$6</definedName>
    <definedName name="BACKPACKbattery.cell_composition.value.معدنالليثيوم.battery_installation_device_typemarketplace_idA17E79C6D8DWNP1.value">'Dropdown Lists'!$GO$4:$GO$6</definedName>
    <definedName name="BACKPACKbattery.cell_composition.value.ليثيومبوليمر.battery_installation_device_typemarketplace_idA17E79C6D8DWNP1.value">'Dropdown Lists'!$GO$4:$GO$6</definedName>
    <definedName name="BACKPACKbattery.cell_composition.value.قلويةسائلة.battery_installation_device_typemarketplace_idA17E79C6D8DWNP1.value">'Dropdown Lists'!$GO$4:$GO$6</definedName>
    <definedName name="BACKPACKbattery.cell_composition.value.حمضالرصاص.battery_installation_device_typemarketplace_idA17E79C6D8DWNP1.value">'Dropdown Lists'!$GO$4:$GO$6</definedName>
    <definedName name="BACKPACKbattery.cell_composition.value.أيونالصوديوم.battery_installation_device_typemarketplace_idA17E79C6D8DWNP1.value">'Dropdown Lists'!$GO$4:$GO$6</definedName>
    <definedName name="BACKPACKbattery.cell_composition.value.غيرتلكالمدرجة.battery_installation_device_typemarketplace_idA17E79C6D8DWNP1.value">'Dropdown Lists'!$GP$4:$GP$7</definedName>
    <definedName name="BACKPACKbattery.cell_composition.value.قلوي.battery_installation_device_typemarketplace_idA17E79C6D8DWNP1.value">'Dropdown Lists'!$GP$4:$GP$7</definedName>
    <definedName name="BACKPACKbattery.cell_composition.value.نيكلوكادميوم.battery_installation_device_typemarketplace_idA17E79C6D8DWNP1.value">'Dropdown Lists'!$GP$4:$GP$7</definedName>
    <definedName name="BACKPACKbattery.cell_composition.value.هيدريدفلزالنيكل.battery_installation_device_typemarketplace_idA17E79C6D8DWNP1.value">'Dropdown Lists'!$GP$4:$GP$7</definedName>
    <definedName name="BACKPACKis_oem_sourced_productmarketplace_idA17E79C6D8DWNP1.value">'Dropdown Lists'!$GQ$4:$GQ$5</definedName>
    <definedName name="BACKPACKcompliance_backpack_typemarketplace_idA17E79C6D8DWNP1.value">'Dropdown Lists'!$GR$4:$GR$8</definedName>
    <definedName name="BACKPACKghs_chemical_h_codemarketplace_idA17E79C6D8DWNP1.value">'Dropdown Lists'!$GS$4:$GS$103</definedName>
    <definedName name="BACKPACKghs_chemical_h_codemarketplace_idA17E79C6D8DWNP2.value">'Dropdown Lists'!$GT$4:$GT$103</definedName>
    <definedName name="BACKPACKghs_chemical_h_codemarketplace_idA17E79C6D8DWNP3.value">'Dropdown Lists'!$GU$4:$GU$103</definedName>
    <definedName name="BACKPACKghs_chemical_h_codemarketplace_idA17E79C6D8DWNP4.value">'Dropdown Lists'!$GV$4:$GV$103</definedName>
    <definedName name="BACKPACKghs_chemical_h_codemarketplace_idA17E79C6D8DWNP5.value">'Dropdown Lists'!$GW$4:$GW$103</definedName>
    <definedName name="BACKPACKksa_psl_safety_attestationmarketplace_idA17E79C6D8DWNP1.value">'Dropdown Lists'!$GX$4:$GX$5</definedName>
    <definedName name="BACKPACKhas_ksa_psl_conformity_attestationmarketplace_idA17E79C6D8DWNP1.value">'Dropdown Lists'!$GY$4:$GY$5</definedName>
    <definedName name="product_type1.value">'Dropdown Lists'!$GZ$4</definedName>
    <definedName name="BACKPACKrecommended_browse_nodesmarketplace_idA17E79C6D8DWNP1.value">'Dropdown Lists'!$HA$4</definedName>
    <definedName name="BACKPACKrecommended_browse_nodesmarketplace_idA17E79C6D8DWNP2.value">'Dropdown Lists'!$HB$4</definedName>
    <definedName name="BACKPACKrecommended_browse_nodesmarketplace_idA17E79C6D8DWNP3.value">'Dropdown Lists'!$HC$4</definedName>
    <definedName name="BACKPACKrecommended_browse_nodesmarketplace_idA17E79C6D8DWNP4.value">'Dropdown Lists'!$HD$4</definedName>
    <definedName name="BACKPACKrecommended_browse_nodesmarketplace_idA17E79C6D8DWNP5.value">'Dropdown Lists'!$HE$4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List'!$B$2:$B$5</definedName>
    <definedName name="CONDITION_LIST_2">'Conditions List'!$C$2:$C$10</definedName>
    <definedName name="CONDITION_LIST_3">'Conditions List'!$D$2:$D$9</definedName>
    <definedName name="CONDITION_LIST_4">'Conditions List'!$E$2:$E$6</definedName>
    <definedName name="CONDITION_LIST_5">'Conditions List'!$F$2</definedName>
    <definedName name="CONDITION_LIST_6">'Conditions List'!$G$2</definedName>
    <definedName name="CONDITION_LIST_7">'Conditions List'!$H$2:$H$3</definedName>
    <definedName name="CONDITION_LIST_8">'Conditions List'!$I$2</definedName>
    <definedName name="CONDITION_LIST_9">'Conditions List'!$J$2</definedName>
    <definedName name="CONDITION_LIST_10">'Conditions List'!$K$2</definedName>
    <definedName name="CONDITION_LIST_11">'Conditions List'!$L$2</definedName>
    <definedName name="CONDITION_LIST_12">'Conditions List'!$M$2:$M$6</definedName>
    <definedName name="CONDITION_LIST_13">'Conditions List'!$N$2:$N$14</definedName>
    <definedName name="CONDITION_LIST_14">'Conditions List'!$O$2:$O$6</definedName>
    <definedName name="CONDITION_LIST_15">'Conditions List'!$P$2:$P$5</definedName>
    <definedName name="CONDITION_LIST_16">'Conditions List'!$Q$2</definedName>
    <definedName name="CONDITION_LIST_17">'Conditions List'!$R$2:$R$11</definedName>
    <definedName name="CONDITION_LIST_18">'Conditions List'!$S$2:$S$3</definedName>
    <definedName name="CONDITION_LIST_19">'Conditions List'!$T$2:$T$5</definedName>
    <definedName name="CONDITION_LIST_20">'Conditions List'!$U$2:$U$4</definedName>
    <definedName name="CONDITION_LIST_21">'Conditions List'!$V$2</definedName>
    <definedName name="CONDITION_LIST_22">'Conditions List'!$W$2</definedName>
    <definedName name="CONDITION_LIST_23">'Conditions List'!$X$2:$X$3</definedName>
    <definedName name="CONDITION_LIST_24">'Conditions List'!$Y$2:$Y$8</definedName>
    <definedName name="CONDITION_LIST_25">'Conditions List'!$Z$2</definedName>
    <definedName name="CONDITION_LIST_26">'Conditions List'!$AA$2</definedName>
    <definedName name="CONDITION_LIST_27">'Conditions List'!$AB$2</definedName>
    <definedName name="ApplicablePTList1">AND(LEN(النموذج!$B1)&gt;0,NOT(النموذج!$B1="BACKPACK"))</definedName>
    <definedName name="PTList0">النموذج!$B1="BACKPACK"</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AND(NOT(LEN(النموذج!$AD1)&gt;0),النموذج!$B1&lt;&gt;"")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AND(NOT(LEN(النموذج!$AE1)&gt;0),النموذج!$B1&lt;&gt;"")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stylemarketplace_idA17E79C6D8DWNPlanguage_tagar_AE1.value">AND(AND(AND((AND(OR(OR(AND(NOT(النموذج!$D1="")))),النموذج!$B1&lt;&gt;"")),(AND(OR(OR(OR(NOT(النموذج!$D1&lt;&gt;"الأصل")))),النموذج!$B1&lt;&gt;"")),1=1)),1=1)</definedName>
    <definedName name="reqPTList0stylemarketplace_idA17E79C6D8DWNPlanguage_tagar_AE1.value">AND(NOT(LEN(النموذج!$AP1)&gt;0),النموذج!$B1&lt;&gt;"")</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AND(NOT(LEN(النموذج!$AQ1)&gt;0),النموذج!$B1&lt;&gt;"")</definedName>
    <definedName name="form_rgPTList0target_gendermarketplace_idA17E79C6D8DWNP1.value">AND(AND(AND((AND(OR(OR(AND(NOT(النموذج!$D1="")))),النموذج!$B1&lt;&gt;"")),(AND(OR(OR(OR(NOT(النموذج!$D1&lt;&gt;"الأصل")))),النموذج!$B1&lt;&gt;"")),1=1)),1=1)</definedName>
    <definedName name="only_enfPTList0target_gendermarketplace_idA17E79C6D8DWNP1.value">AND(AND(AND((AND(OR(OR(AND(NOT(النموذج!$D1="")))),النموذج!$B1&lt;&gt;"")),(AND(OR(OR(OR(NOT(النموذج!$D1&lt;&gt;"الأصل")))),النموذج!$B1&lt;&gt;"")),1=1)),1=1)</definedName>
    <definedName name="reqPTList0target_gendermarketplace_idA17E79C6D8DWNP1.value">AND(NOT(LEN(النموذج!$AR1)&gt;0),النموذج!$B1&lt;&gt;"")</definedName>
    <definedName name="form_rgPTList0age_range_descriptionmarketplace_idA17E79C6D8DWNPlanguage_tagar_AE1.value">AND(AND(AND((AND(OR(OR(AND(NOT(النموذج!$D1="")))),النموذج!$B1&lt;&gt;"")),(AND(OR(OR(OR(NOT(النموذج!$D1&lt;&gt;"الأصل")))),النموذج!$B1&lt;&gt;"")),1=1)),1=1)</definedName>
    <definedName name="only_enfPTList0age_range_descriptionmarketplace_idA17E79C6D8DWNPlanguage_tagar_AE1.value">AND(AND(AND((AND(OR(OR(AND(NOT(النموذج!$D1="")))),النموذج!$B1&lt;&gt;"")),(AND(OR(OR(OR(NOT(النموذج!$D1&lt;&gt;"الأصل")))),النموذج!$B1&lt;&gt;"")),1=1)),1=1)</definedName>
    <definedName name="reqPTList0age_range_descriptionmarketplace_idA17E79C6D8DWNPlanguage_tagar_AE1.value">AND(NOT(LEN(النموذج!$AS1)&gt;0),النموذج!$B1&lt;&gt;"")</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materialmarketplace_idA17E79C6D8DWNPlanguage_tagar_AE1.value">AND(NOT(LEN(النموذج!$AT1)&gt;0),النموذج!$B1&lt;&gt;"")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lining_descriptionmarketplace_idA17E79C6D8DWNPlanguage_tagar_AE1.value">AND(AND(AND((AND(OR(OR(AND(NOT(النموذج!$D1="")))),النموذج!$B1&lt;&gt;"")),(AND(OR(OR(OR(NOT(النموذج!$D1&lt;&gt;"الأصل")))),النموذج!$B1&lt;&gt;"")),1=1)),1=1)</definedName>
    <definedName name="only_enfPTList0lining_descriptionmarketplace_idA17E79C6D8DWNPlanguage_tagar_AE1.value">AND(AND(AND((AND(OR(OR(AND(NOT(النموذج!$D1="")))),النموذج!$B1&lt;&gt;"")),(AND(OR(OR(OR(NOT(النموذج!$D1&lt;&gt;"الأصل")))),النموذج!$B1&lt;&gt;"")),1=1)),1=1)</definedName>
    <definedName name="reqPTList0lining_descriptionmarketplace_idA17E79C6D8DWNPlanguage_tagar_AE1.value">AND(NOT(LEN(النموذج!$AW1)&gt;0),النموذج!$B1&lt;&gt;"")</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AND(NOT(LEN(النموذج!$AX1)&gt;0),النموذج!$B1&lt;&gt;"")</definedName>
    <definedName name="form_rgPTList0strap_typemarketplace_idA17E79C6D8DWNPlanguage_tagar_AE1.value">AND(AND(AND((AND(OR(OR(AND(NOT(النموذج!$D1="")))),النموذج!$B1&lt;&gt;"")),(AND(OR(OR(OR(NOT(النموذج!$D1&lt;&gt;"الأصل")))),النموذج!$B1&lt;&gt;"")),1=1)),1=1)</definedName>
    <definedName name="only_enfPTList0strap_typemarketplace_idA17E79C6D8DWNPlanguage_tagar_AE1.value">AND(AND(AND((AND(OR(OR(AND(NOT(النموذج!$D1="")))),النموذج!$B1&lt;&gt;"")),(AND(OR(OR(OR(NOT(النموذج!$D1&lt;&gt;"الأصل")))),النموذج!$B1&lt;&gt;"")),1=1)),1=1)</definedName>
    <definedName name="reqPTList0strap_typemarketplace_idA17E79C6D8DWNPlanguage_tagar_AE1.value">AND(NOT(LEN(النموذج!$AY1)&gt;0),النموذج!$B1&lt;&gt;"")</definedName>
    <definedName name="form_rgPTList0strap_typemarketplace_idA17E79C6D8DWNPlanguage_tagar_AE2.value">AND(AND(AND((AND(OR(OR(AND(NOT(النموذج!$D1="")))),النموذج!$B1&lt;&gt;"")),(AND(OR(OR(OR(NOT(النموذج!$D1&lt;&gt;"الأصل")))),النموذج!$B1&lt;&gt;"")),1=1)),1=1)</definedName>
    <definedName name="only_enfPTList0strap_typemarketplace_idA17E79C6D8DWNPlanguage_tagar_AE2.value">AND(AND(AND((AND(OR(OR(AND(NOT(النموذج!$D1="")))),النموذج!$B1&lt;&gt;"")),(AND(OR(OR(OR(NOT(النموذج!$D1&lt;&gt;"الأصل")))),النموذج!$B1&lt;&gt;"")),1=1)),1=1)</definedName>
    <definedName name="form_rgPTList0strap_typemarketplace_idA17E79C6D8DWNPlanguage_tagar_AE3.value">AND(AND(AND((AND(OR(OR(AND(NOT(النموذج!$D1="")))),النموذج!$B1&lt;&gt;"")),(AND(OR(OR(OR(NOT(النموذج!$D1&lt;&gt;"الأصل")))),النموذج!$B1&lt;&gt;"")),1=1)),1=1)</definedName>
    <definedName name="only_enfPTList0strap_typemarketplace_idA17E79C6D8DWNPlanguage_tagar_AE3.value">AND(AND(AND((AND(OR(OR(AND(NOT(النموذج!$D1="")))),النموذج!$B1&lt;&gt;"")),(AND(OR(OR(OR(NOT(النموذج!$D1&lt;&gt;"الأصل")))),النموذج!$B1&lt;&gt;"")),1=1)),1=1)</definedName>
    <definedName name="form_rgPTList0water_resistance_levelmarketplace_idA17E79C6D8DWNP1.value">AND(AND(AND((AND(OR(OR(AND(NOT(النموذج!$D1="")))),النموذج!$B1&lt;&gt;"")),(AND(OR(OR(OR(NOT(النموذج!$D1&lt;&gt;"الأصل")))),النموذج!$B1&lt;&gt;"")),1=1)),1=1)</definedName>
    <definedName name="only_enfPTList0water_resistance_levelmarketplace_idA17E79C6D8DWNP1.value">AND(AND(AND((AND(OR(OR(AND(NOT(النموذج!$D1="")))),النموذج!$B1&lt;&gt;"")),(AND(OR(OR(OR(NOT(النموذج!$D1&lt;&gt;"الأصل")))),النموذج!$B1&lt;&gt;"")),1=1)),1=1)</definedName>
    <definedName name="reqPTList0water_resistance_levelmarketplace_idA17E79C6D8DWNP1.value">AND(NOT(LEN(النموذج!$BB1)&gt;0),النموذج!$B1&lt;&gt;"")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AND(النموذج!$B1&lt;&gt;"",OR(OR(AND(OR(OR((النموذج!$BE1="")))))))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siz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only_enf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reqPTList0sizemarketplace_idA17E79C6D8DWNPlanguage_tagar_AE1.value">AND(NOT(LEN(النموذج!$BF1)&gt;0),النموذج!$B1&lt;&gt;"")</definedName>
    <definedName name="form_rgPTList0item_shapemarketplace_idA17E79C6D8DWNPlanguage_tagar_AE1.value">AND(AND(AND((AND(OR(OR(AND(NOT(النموذج!$D1="")))),النموذج!$B1&lt;&gt;"")),(AND(OR(OR(OR(NOT(النموذج!$D1&lt;&gt;"الأصل")))),النموذج!$B1&lt;&gt;"")),1=1)),1=1)</definedName>
    <definedName name="form_rgPTList0weave_typemarketplace_idA17E79C6D8DWNPlanguage_tagar_AE1.value">AND(AND(AND((AND(OR(OR(AND(NOT(النموذج!$D1="")))),النموذج!$B1&lt;&gt;"")),(AND(OR(OR(OR(NOT(النموذج!$D1&lt;&gt;"الأصل")))),النموذج!$B1&lt;&gt;"")),1=1)),1=1)</definedName>
    <definedName name="only_enfPTList0weave_typemarketplace_idA17E79C6D8DWNPlanguage_tagar_AE1.value">AND(AND(AND((AND(OR(OR(AND(NOT(النموذج!$D1="")))),النموذج!$B1&lt;&gt;"")),(AND(OR(OR(OR(NOT(النموذج!$D1&lt;&gt;"الأصل")))),النموذج!$B1&lt;&gt;"")),1=1)),1=1)</definedName>
    <definedName name="reqPTList0weave_typemarketplace_idA17E79C6D8DWNPlanguage_tagar_AE1.value">AND(NOT(LEN(النموذج!$BO1)&gt;0),النموذج!$B1&lt;&gt;"")</definedName>
    <definedName name="form_rgPTList0care_instructionsmarketplace_idA17E79C6D8DWNPlanguage_tagar_AE1.value">AND(AND(AND((AND(OR(OR(AND(NOT(النموذج!$D1="")))),النموذج!$B1&lt;&gt;"")),(AND(OR(OR(OR(NOT(النموذج!$D1&lt;&gt;"الأصل")))),النموذج!$B1&lt;&gt;"")),1=1)),1=1)</definedName>
    <definedName name="only_enfPTList0care_instructionsmarketplace_idA17E79C6D8DWNPlanguage_tagar_AE1.value">AND(AND(AND((AND(OR(OR(AND(NOT(النموذج!$D1="")))),النموذج!$B1&lt;&gt;"")),(AND(OR(OR(OR(NOT(النموذج!$D1&lt;&gt;"الأصل")))),النموذج!$B1&lt;&gt;"")),1=1)),1=1)</definedName>
    <definedName name="reqPTList0care_instructionsmarketplace_idA17E79C6D8DWNPlanguage_tagar_AE1.value">AND(NOT(LEN(النموذج!$BP1)&gt;0),النموذج!$B1&lt;&gt;"")</definedName>
    <definedName name="form_rgPTList0storage_volumemarketplace_idA17E79C6D8DWNP1.unit">AND(AND(AND((AND(OR(OR(AND(NOT(النموذج!$D1="")))),النموذج!$B1&lt;&gt;"")),(AND(OR(OR(OR(NOT(النموذج!$D1&lt;&gt;"الأصل")))),النموذج!$B1&lt;&gt;"")),1=1)),1=1)</definedName>
    <definedName name="only_enfPTList0storage_volumemarketplace_idA17E79C6D8DWNP1.unit">AND(AND(AND((AND(OR(OR(AND(NOT(النموذج!$D1="")))),النموذج!$B1&lt;&gt;"")),(AND(OR(OR(OR(NOT(النموذج!$D1&lt;&gt;"الأصل")))),النموذج!$B1&lt;&gt;"")),1=1)),1=1)</definedName>
    <definedName name="reqPTList0storage_volumemarketplace_idA17E79C6D8DWNP1.unit">AND(NOT(LEN(النموذج!$BW1)&gt;0),النموذج!$B1&lt;&gt;"")</definedName>
    <definedName name="form_rgPTList0storage_volumemarketplace_idA17E79C6D8DWNP1.value">AND(AND(AND((AND(OR(OR(AND(NOT(النموذج!$D1="")))),النموذج!$B1&lt;&gt;"")),(AND(OR(OR(OR(NOT(النموذج!$D1&lt;&gt;"الأصل")))),النموذج!$B1&lt;&gt;"")),1=1)),1=1)</definedName>
    <definedName name="only_enfPTList0storage_volumemarketplace_idA17E79C6D8DWNP1.value">AND(AND(AND((AND(OR(OR(AND(NOT(النموذج!$D1="")))),النموذج!$B1&lt;&gt;"")),(AND(OR(OR(OR(NOT(النموذج!$D1&lt;&gt;"الأصل")))),النموذج!$B1&lt;&gt;"")),1=1)),1=1)</definedName>
    <definedName name="reqPTList0storage_volumemarketplace_idA17E79C6D8DWNP1.value">AND(NOT(LEN(النموذج!$BX1)&gt;0),النموذج!$B1&lt;&gt;"")</definedName>
    <definedName name="form_rgPTList0pattern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unit_countmarketplace_idA17E79C6D8DWNP1.typelanguage_tagar_AE.value">AND(AND(AND((AND(OR(OR(AND(NOT(النموذج!$D1="")))),النموذج!$B1&lt;&gt;"")),(AND(OR(OR(OR(NOT(النموذج!$D1&lt;&gt;"الأصل")))),النموذج!$B1&lt;&gt;"")),1=1)),1=1)</definedName>
    <definedName name="form_rgPTList0unit_countmarketplace_idA17E79C6D8DWNP1.value">AND(AND(AND((AND(OR(OR(AND(NOT(النموذج!$D1="")))),النموذج!$B1&lt;&gt;"")),(AND(OR(OR(OR(NOT(النموذج!$D1&lt;&gt;"الأصل")))),النموذج!$B1&lt;&gt;"")),1=1)),1=1)</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AND(AND(AND((AND(OR(AND(AND(NOT(النموذج!$E1&lt;&gt;""))),AND(OR(NOT(النموذج!$D1&lt;&gt;"الأصل"))),AND(AND(IF(COUNTIF(CONDITION_LIST_4, النموذج!$F1)&gt;0,FALSE,TRUE)))),النموذج!$B1&lt;&gt;"")),1=1)),1=1)</definedName>
    <definedName name="reqPTList0team_namemarketplace_idA17E79C6D8DWNPlanguage_tagar_AE1.value">AND(NOT(LEN(النموذج!$CF1)&gt;0),النموذج!$B1&lt;&gt;"")</definedName>
    <definedName name="form_rgPTList0athletemarketplace_idA17E79C6D8DWNPlanguage_tagar_AE1.value">AND(AND(AND((AND(OR(AND(AND(NOT(النموذج!$E1&lt;&gt;""))),AND(OR(NOT(النموذج!$D1&lt;&gt;"الأصل"))),AND(AND(IF(COUNTIF(CONDITION_LIST_5, النموذج!$F1)&gt;0,FALSE,TRUE)))),النموذج!$B1&lt;&gt;"")),1=1)),1=1)</definedName>
    <definedName name="only_enfPTList0athletemarketplace_idA17E79C6D8DWNPlanguage_tagar_AE1.value">AND(AND(AND((AND(OR(AND(AND(NOT(النموذج!$E1&lt;&gt;""))),AND(OR(NOT(النموذج!$D1&lt;&gt;"الأصل"))),AND(AND(IF(COUNTIF(CONDITION_LIST_5, النموذج!$F1)&gt;0,FALSE,TRUE)))),النموذج!$B1&lt;&gt;"")),1=1)),1=1)</definedName>
    <definedName name="reqPTList0athletemarketplace_idA17E79C6D8DWNPlanguage_tagar_AE1.value">AND(NOT(LEN(النموذج!$CG1)&gt;0),النموذج!$B1&lt;&gt;"")</definedName>
    <definedName name="req_togPTList0maximum_weight_recommendationmarketplace_idA17E79C6D8DWNP1.unit">AND(النموذج!$B1&lt;&gt;"",(النموذج!$CS1&lt;&gt;""))</definedName>
    <definedName name="req_togPTList0maximum_weight_recommendationmarketplace_idA17E79C6D8DWNP1.value">AND(النموذج!$B1&lt;&gt;"",(النموذج!$CR1&lt;&gt;""))</definedName>
    <definedName name="form_rgPTList0number_of_compartmentsmarketplace_idA17E79C6D8DWNP1.value">AND(AND(AND((AND(OR(OR(AND(NOT(النموذج!$D1="")))),النموذج!$B1&lt;&gt;"")),(AND(OR(OR(OR(NOT(النموذج!$D1&lt;&gt;"الأصل")))),النموذج!$B1&lt;&gt;"")),1=1)),1=1)</definedName>
    <definedName name="only_enfPTList0number_of_compartmentsmarketplace_idA17E79C6D8DWNP1.value">AND(AND(AND((AND(OR(OR(AND(NOT(النموذج!$D1="")))),النموذج!$B1&lt;&gt;"")),(AND(OR(OR(OR(NOT(النموذج!$D1&lt;&gt;"الأصل")))),النموذج!$B1&lt;&gt;"")),1=1)),1=1)</definedName>
    <definedName name="reqPTList0number_of_compartmentsmarketplace_idA17E79C6D8DWNP1.value">AND(NOT(LEN(النموذج!$CT1)&gt;0),النموذج!$B1&lt;&gt;"")</definedName>
    <definedName name="req_togPTList0compatible_device_size_maximummarketplace_idA17E79C6D8DWNP1.unit">AND(النموذج!$B1&lt;&gt;"",(النموذج!$CX1&lt;&gt;""))</definedName>
    <definedName name="req_togPTList0compatible_device_size_maximummarketplace_idA17E79C6D8DWNP1.value">AND(النموذج!$B1&lt;&gt;"",(النموذج!$CW1&lt;&gt;""))</definedName>
    <definedName name="form_rgPTList0closuremarketplace_idA17E79C6D8DWNP1.type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closuremarketplace_idA17E79C6D8DWNP1.type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closuremarketplace_idA17E79C6D8DWNP1.typelanguage_tagar_AE1.value">AND(NOT(LEN(النموذج!$CY1)&gt;0),النموذج!$B1&lt;&gt;"")</definedName>
    <definedName name="form_rgPTList0closuremarketplace_idA17E79C6D8DWNP1.type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closuremarketplace_idA17E79C6D8DWNP1.type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depth_width_heightmarketplace_idA17E79C6D8DWNP1.depth.unit">AND(AND(AND((AND(OR(OR(AND(NOT(النموذج!$D1="")))),النموذج!$B1&lt;&gt;"")),(AND(OR(OR(OR(NOT(النموذج!$D1&lt;&gt;"الأصل")))),النموذج!$B1&lt;&gt;"")),1=1)),1=1)</definedName>
    <definedName name="only_enfPTList0item_depth_width_heightmarketplace_idA17E79C6D8DWNP1.depth.unit">AND(AND(AND((AND(OR(OR(AND(NOT(النموذج!$D1="")))),النموذج!$B1&lt;&gt;"")),(AND(OR(OR(OR(NOT(النموذج!$D1&lt;&gt;"الأصل")))),النموذج!$B1&lt;&gt;"")),1=1)),1=1)</definedName>
    <definedName name="reqPTList0item_depth_width_heightmarketplace_idA17E79C6D8DWNP1.depth.unit">AND(NOT(LEN(النموذج!$DA1)&gt;0),النموذج!$B1&lt;&gt;"")</definedName>
    <definedName name="form_rgPTList0item_depth_width_heightmarketplace_idA17E79C6D8DWNP1.depth.value">AND(AND(AND((AND(OR(OR(AND(NOT(النموذج!$D1="")))),النموذج!$B1&lt;&gt;"")),(AND(OR(OR(OR(NOT(النموذج!$D1&lt;&gt;"الأصل")))),النموذج!$B1&lt;&gt;"")),1=1)),1=1)</definedName>
    <definedName name="only_enfPTList0item_depth_width_heightmarketplace_idA17E79C6D8DWNP1.depth.value">AND(AND(AND((AND(OR(OR(AND(NOT(النموذج!$D1="")))),النموذج!$B1&lt;&gt;"")),(AND(OR(OR(OR(NOT(النموذج!$D1&lt;&gt;"الأصل")))),النموذج!$B1&lt;&gt;"")),1=1)),1=1)</definedName>
    <definedName name="reqPTList0item_depth_width_heightmarketplace_idA17E79C6D8DWNP1.depth.value">AND(NOT(LEN(النموذج!$DB1)&gt;0),النموذج!$B1&lt;&gt;"")</definedName>
    <definedName name="form_rgPTList0item_depth_width_heightmarketplace_idA17E79C6D8DWNP1.height.unit">AND(AND(AND((AND(OR(OR(AND(NOT(النموذج!$D1="")))),النموذج!$B1&lt;&gt;"")),(AND(OR(OR(OR(NOT(النموذج!$D1&lt;&gt;"الأصل")))),النموذج!$B1&lt;&gt;"")),1=1)),1=1)</definedName>
    <definedName name="only_enfPTList0item_depth_width_heightmarketplace_idA17E79C6D8DWNP1.height.unit">AND(AND(AND((AND(OR(OR(AND(NOT(النموذج!$D1="")))),النموذج!$B1&lt;&gt;"")),(AND(OR(OR(OR(NOT(النموذج!$D1&lt;&gt;"الأصل")))),النموذج!$B1&lt;&gt;"")),1=1)),1=1)</definedName>
    <definedName name="reqPTList0item_depth_width_heightmarketplace_idA17E79C6D8DWNP1.height.unit">AND(NOT(LEN(النموذج!$DC1)&gt;0),النموذج!$B1&lt;&gt;"")</definedName>
    <definedName name="form_rgPTList0item_depth_width_heightmarketplace_idA17E79C6D8DWNP1.height.value">AND(AND(AND((AND(OR(OR(AND(NOT(النموذج!$D1="")))),النموذج!$B1&lt;&gt;"")),(AND(OR(OR(OR(NOT(النموذج!$D1&lt;&gt;"الأصل")))),النموذج!$B1&lt;&gt;"")),1=1)),1=1)</definedName>
    <definedName name="only_enfPTList0item_depth_width_heightmarketplace_idA17E79C6D8DWNP1.height.value">AND(AND(AND((AND(OR(OR(AND(NOT(النموذج!$D1="")))),النموذج!$B1&lt;&gt;"")),(AND(OR(OR(OR(NOT(النموذج!$D1&lt;&gt;"الأصل")))),النموذج!$B1&lt;&gt;"")),1=1)),1=1)</definedName>
    <definedName name="reqPTList0item_depth_width_heightmarketplace_idA17E79C6D8DWNP1.height.value">AND(NOT(LEN(النموذج!$DD1)&gt;0),النموذج!$B1&lt;&gt;"")</definedName>
    <definedName name="form_rgPTList0item_depth_width_heightmarketplace_idA17E79C6D8DWNP1.width.unit">AND(AND(AND((AND(OR(OR(AND(NOT(النموذج!$D1="")))),النموذج!$B1&lt;&gt;"")),(AND(OR(OR(OR(NOT(النموذج!$D1&lt;&gt;"الأصل")))),النموذج!$B1&lt;&gt;"")),1=1)),1=1)</definedName>
    <definedName name="only_enfPTList0item_depth_width_heightmarketplace_idA17E79C6D8DWNP1.width.unit">AND(AND(AND((AND(OR(OR(AND(NOT(النموذج!$D1="")))),النموذج!$B1&lt;&gt;"")),(AND(OR(OR(OR(NOT(النموذج!$D1&lt;&gt;"الأصل")))),النموذج!$B1&lt;&gt;"")),1=1)),1=1)</definedName>
    <definedName name="reqPTList0item_depth_width_heightmarketplace_idA17E79C6D8DWNP1.width.unit">AND(NOT(LEN(النموذج!$DE1)&gt;0),النموذج!$B1&lt;&gt;"")</definedName>
    <definedName name="form_rgPTList0item_depth_width_heightmarketplace_idA17E79C6D8DWNP1.width.value">AND(AND(AND((AND(OR(OR(AND(NOT(النموذج!$D1="")))),النموذج!$B1&lt;&gt;"")),(AND(OR(OR(OR(NOT(النموذج!$D1&lt;&gt;"الأصل")))),النموذج!$B1&lt;&gt;"")),1=1)),1=1)</definedName>
    <definedName name="only_enfPTList0item_depth_width_heightmarketplace_idA17E79C6D8DWNP1.width.value">AND(AND(AND((AND(OR(OR(AND(NOT(النموذج!$D1="")))),النموذج!$B1&lt;&gt;"")),(AND(OR(OR(OR(NOT(النموذج!$D1&lt;&gt;"الأصل")))),النموذج!$B1&lt;&gt;"")),1=1)),1=1)</definedName>
    <definedName name="reqPTList0item_depth_width_heightmarketplace_idA17E79C6D8DWNP1.width.value">AND(NOT(LEN(النموذج!$DF1)&gt;0),النموذج!$B1&lt;&gt;"")</definedName>
    <definedName name="form_rgPTList0set_namemarketplace_idA17E79C6D8DWNPlanguage_tagar_AE1.value">AND(AND(AND((AND(OR(AND(AND(NOT(النموذج!$E1&lt;&gt;""))),AND(OR(NOT(النموذج!$D1&lt;&gt;"الأصل"))),AND(AND(IF(COUNTIF(CONDITION_LIST_6, النموذج!$F1)&gt;0,FALSE,TRUE)))),النموذج!$B1&lt;&gt;"")),1=1)),1=1)</definedName>
    <definedName name="only_enfPTList0set_namemarketplace_idA17E79C6D8DWNPlanguage_tagar_AE1.value">AND(AND(AND((AND(OR(AND(AND(NOT(النموذج!$E1&lt;&gt;""))),AND(OR(NOT(النموذج!$D1&lt;&gt;"الأصل"))),AND(AND(IF(COUNTIF(CONDITION_LIST_6, النموذج!$F1)&gt;0,FALSE,TRUE)))),النموذج!$B1&lt;&gt;"")),1=1)),1=1)</definedName>
    <definedName name="reqPTList0set_namemarketplace_idA17E79C6D8DWNPlanguage_tagar_AE1.value">AND(NOT(LEN(النموذج!$DH1)&gt;0),النموذج!$B1&lt;&gt;"")</definedName>
    <definedName name="form_rgPTList0collection_itemmarketplace_idA17E79C6D8DWNPlanguage_tagar_AE1.value">AND(AND(AND((AND(OR(AND(AND(NOT(النموذج!$E1&lt;&gt;""))),AND(OR(NOT(النموذج!$D1&lt;&gt;"الأصل"))),AND(AND(IF(COUNTIF(CONDITION_LIST_7, النموذج!$F1)&gt;0,FALSE,TRUE)))),النموذج!$B1&lt;&gt;"")),1=1)),1=1)</definedName>
    <definedName name="only_enfPTList0collection_itemmarketplace_idA17E79C6D8DWNPlanguage_tagar_AE1.value">AND(AND(AND((AND(OR(AND(AND(NOT(النموذج!$E1&lt;&gt;""))),AND(OR(NOT(النموذج!$D1&lt;&gt;"الأصل"))),AND(AND(IF(COUNTIF(CONDITION_LIST_7, النموذج!$F1)&gt;0,FALSE,TRUE)))),النموذج!$B1&lt;&gt;"")),1=1)),1=1)</definedName>
    <definedName name="reqPTList0collection_itemmarketplace_idA17E79C6D8DWNPlanguage_tagar_AE1.value">AND(NOT(LEN(النموذج!$DL1)&gt;0),النموذج!$B1&lt;&gt;"")</definedName>
    <definedName name="form_rgPTList0item_weightmarketplace_idA17E79C6D8DWNP1.unit">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weigh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outermarketplace_idA17E79C6D8DWNP1.materiallanguage_tagar_AE1.value">AND(NOT(LEN(النموذج!$DO1)&gt;0),النموذج!$B1&lt;&gt;"")</definedName>
    <definedName name="form_rgPTList0outermarketplace_idA17E79C6D8DWNP1.material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outermarketplace_idA17E79C6D8DWNP1.material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outermarketplace_idA17E79C6D8DWNP1.material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condition_typemarketplace_idA17E79C6D8DWNP1.value">AND(AND(AND((AND(OR(OR(OR(NOT(النموذج!$DU1&lt;&gt;"نعم"))),AND(AND(NOT(النموذج!$D1="")))),النموذج!$B1&lt;&gt;"")),(AND(OR(OR(OR(NOT(النموذج!$DU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U1&lt;&gt;"نعم"))),AND(AND(NOT(النموذج!$D1="")))),النموذج!$B1&lt;&gt;"")),(AND(OR(OR(OR(NOT(النموذج!$DU1&lt;&gt;"نعم"))),AND(OR(NOT(النموذج!$D1&lt;&gt;"الأصل")))),النموذج!$B1&lt;&gt;"")),1=1)),1=1)</definedName>
    <definedName name="reqPTList0condition_typemarketplace_idA17E79C6D8DWNP1.value">AND(NOT(LEN(النموذج!$DV1)&gt;0),النموذج!$B1&lt;&gt;"")</definedName>
    <definedName name="form_rgPTList0condition_notemarketplace_idA17E79C6D8DWNPlanguage_tagar_AE1.value">AND(AND(AND((AND(OR(OR(OR(NOT(النموذج!$DV1&lt;&gt;"جديد"))),AND(AND(NOT(النموذج!$D1="")))),النموذج!$B1&lt;&gt;"")),(AND(OR(OR(OR(NOT(النموذج!$DV1&lt;&gt;"جديد"))),AND(OR(NOT(النموذج!$D1&lt;&gt;"الأصل")))),النموذج!$B1&lt;&gt;"")),1=1)),1=1)</definedName>
    <definedName name="form_rgPTList0list_pricemarketplace_idA17E79C6D8DWNP1.currency">AND(AND(AND((AND(OR(OR(OR(NOT(النموذج!$DU1&lt;&gt;"نعم"))),AND(OR(NOT(النموذج!$D1&lt;&gt;"الأصل"))),AND(AND(NOT(النموذج!$D1="")))),النموذج!$B1&lt;&gt;"")),(AND(OR(OR(OR(NOT(النموذج!$DU1&lt;&gt;"نعم"))),AND(OR(NOT(النموذج!$D1&lt;&gt;"الأصل"))),AND(OR(NOT(النموذج!$D1&lt;&gt;"الأصل")))),النموذج!$B1&lt;&gt;"")),1=1)),1=1)</definedName>
    <definedName name="for_minPTList0list_pricemarketplace_idA17E79C6D8DWNP1.currency">AND(النموذج!$B1&lt;&gt;"",OR(OR(AND(OR(OR((النموذج!$DY1&lt;&gt;"")))))))</definedName>
    <definedName name="form_rgPTList0list_pricemarketplace_idA17E79C6D8DWNP1.value_with_tax">AND(AND(AND((AND(OR(OR(OR(NOT(النموذج!$DU1&lt;&gt;"نعم"))),AND(OR(NOT(النموذج!$D1&lt;&gt;"الأصل"))),AND(AND(NOT(النموذج!$D1="")))),النموذج!$B1&lt;&gt;"")),(AND(OR(OR(OR(NOT(النموذج!$DU1&lt;&gt;"نعم"))),AND(OR(NOT(النموذج!$D1&lt;&gt;"الأصل"))),AND(OR(NOT(النموذج!$D1&lt;&gt;"الأصل")))),النموذج!$B1&lt;&gt;"")),1=1)),1=1)</definedName>
    <definedName name="only_enfPTList0list_pricemarketplace_idA17E79C6D8DWNP1.value_with_tax">AND(AND(AND((AND(OR(OR(OR(NOT(النموذج!$DU1&lt;&gt;"نعم"))),AND(OR(NOT(النموذج!$D1&lt;&gt;"الأصل"))),AND(AND(NOT(النموذج!$D1="")))),النموذج!$B1&lt;&gt;"")),(AND(OR(OR(OR(NOT(النموذج!$DU1&lt;&gt;"نعم"))),AND(OR(NOT(النموذج!$D1&lt;&gt;"الأصل"))),AND(OR(NOT(النموذج!$D1&lt;&gt;"الأصل")))),النموذج!$B1&lt;&gt;"")),1=1)),1=1)</definedName>
    <definedName name="reqPTList0list_pricemarketplace_idA17E79C6D8DWNP1.value_with_tax">AND(NOT(LEN(النموذج!$DY1)&gt;0),النموذج!$B1&lt;&gt;"")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AND(AND(AND((AND(OR(OR(OR(NOT(النموذج!$DV1&lt;&gt;"جديد")))),النموذج!$B1&lt;&gt;"")),1=1)),1=1)</definedName>
    <definedName name="form_rgPTList0other_offer_image_locator_1marketplace_idA17E79C6D8DWNP1.media_location">AND(AND(AND((AND(OR(OR(OR(NOT(النموذج!$DV1&lt;&gt;"جديد")))),النموذج!$B1&lt;&gt;"")),1=1)),1=1)</definedName>
    <definedName name="form_rgPTList0other_offer_image_locator_2marketplace_idA17E79C6D8DWNP1.media_location">AND(AND(AND((AND(OR(OR(OR(NOT(النموذج!$DV1&lt;&gt;"جديد")))),النموذج!$B1&lt;&gt;"")),1=1)),1=1)</definedName>
    <definedName name="form_rgPTList0other_offer_image_locator_3marketplace_idA17E79C6D8DWNP1.media_location">AND(AND(AND((AND(OR(OR(OR(NOT(النموذج!$DV1&lt;&gt;"جديد")))),النموذج!$B1&lt;&gt;"")),1=1)),1=1)</definedName>
    <definedName name="form_rgPTList0other_offer_image_locator_4marketplace_idA17E79C6D8DWNP1.media_location">AND(AND(AND((AND(OR(OR(OR(NOT(النموذج!$DV1&lt;&gt;"جديد")))),النموذج!$B1&lt;&gt;"")),1=1)),1=1)</definedName>
    <definedName name="form_rgPTList0other_offer_image_locator_5marketplace_idA17E79C6D8DWNP1.media_location">AND(AND(AND((AND(OR(OR(OR(NOT(النموذج!$DV1&lt;&gt;"جديد")))),النموذج!$B1&lt;&gt;"")),1=1)),1=1)</definedName>
    <definedName name="form_rgPTList0fulfillment_availability1.fulfillment_channel_code">AND(AND(AND((AND(OR(OR(OR(NOT(النموذج!$DU1&lt;&gt;"نعم"))),AND(OR(NOT(النموذج!$D1&lt;&gt;"الأصل")))),النموذج!$B1&lt;&gt;"")),1=1)),1=1)</definedName>
    <definedName name="only_enfPTList0fulfillment_availability1.fulfillment_channel_code">AND(AND(AND((AND(OR(OR(OR(NOT(النموذج!$DU1&lt;&gt;"نعم"))),AND(OR(NOT(النموذج!$D1&lt;&gt;"الأصل")))),النموذج!$B1&lt;&gt;"")),1=1)),1=1)</definedName>
    <definedName name="reqPTList0fulfillment_availability1.fulfillment_channel_code">AND(NOT(LEN(النموذج!$EV1)&gt;0),النموذج!$B1&lt;&gt;"")</definedName>
    <definedName name="form_rgPTList0fulfillment_availability1.quantity">AND(AND(AND((AND(OR(OR(OR(NOT(النموذج!$DU1&lt;&gt;"نعم"))),AND(OR(NOT(النموذج!$D1&lt;&gt;"الأصل")))),النموذج!$B1&lt;&gt;"")),1=1)),1=1)</definedName>
    <definedName name="for_maxfPTList0fulfillment_availability1.quantity">AND(AND(OR(AND(AND(IF(COUNTIF(CONDITION_LIST_8, النموذج!$EV1)&gt;0,FALSE,TRUE))),AND(AND(NOT(النموذج!$EZ1="")))),النموذج!$B1&lt;&gt;""))</definedName>
    <definedName name="for_minPTList0fulfillment_availability1.quantity">AND(النموذج!$B1&lt;&gt;"",OR(OR(AND(OR(OR(IF(COUNTIF(CONDITION_LIST_8, النموذج!$EV1)&gt;0,TRUE,FALSE))),OR(OR((النموذج!$EZ1="")))))))</definedName>
    <definedName name="form_rgPTList0fulfillment_availability1.lead_time_to_ship_max_days">AND(AND(AND((AND(OR(OR(OR(NOT(النموذج!$DU1&lt;&gt;"نعم"))),AND(OR(NOT(النموذج!$D1&lt;&gt;"الأصل")))),النموذج!$B1&lt;&gt;"")),1=1)),1=1)</definedName>
    <definedName name="for_maxfPTList0fulfillment_availability1.lead_time_to_ship_max_days">AND(AND(OR(AND(AND(IF(COUNTIF(CONDITION_LIST_8, النموذج!$EV1)&gt;0,FALSE,TRUE)))),النموذج!$B1&lt;&gt;""))</definedName>
    <definedName name="only_enfPTList0fulfillment_availability1.lead_time_to_ship_max_days">AND(AND(AND((AND(OR(OR(OR(NOT(النموذج!$DU1&lt;&gt;"نعم"))),AND(OR(NOT(النموذج!$D1&lt;&gt;"الأصل")))),النموذج!$B1&lt;&gt;"")),1=1)),1=1)</definedName>
    <definedName name="form_rgPTList0fulfillment_availability1.restock_date">AND(AND(AND((AND(OR(OR(OR(NOT(النموذج!$DU1&lt;&gt;"نعم"))),AND(OR(NOT(النموذج!$D1&lt;&gt;"الأصل")))),النموذج!$B1&lt;&gt;"")),1=1)),1=1)</definedName>
    <definedName name="for_maxfPTList0fulfillment_availability1.restock_date">AND(AND(OR(AND(AND(IF(COUNTIF(CONDITION_LIST_8, النموذج!$EV1)&gt;0,FALSE,TRUE)))),النموذج!$B1&lt;&gt;""))</definedName>
    <definedName name="only_enfPTList0fulfillment_availability1.restock_date">AND(AND(AND((AND(OR(OR(OR(NOT(النموذج!$DU1&lt;&gt;"نعم"))),AND(OR(NOT(النموذج!$D1&lt;&gt;"الأصل")))),النموذج!$B1&lt;&gt;"")),1=1)),1=1)</definedName>
    <definedName name="form_rgPTList0fulfillment_availability1.is_inventory_available">AND(AND(AND((AND(OR(OR(OR(NOT(النموذج!$DU1&lt;&gt;"نعم"))),AND(OR(NOT(النموذج!$D1&lt;&gt;"الأصل")))),النموذج!$B1&lt;&gt;"")),1=1)),1=1)</definedName>
    <definedName name="for_maxfPTList0fulfillment_availability1.is_inventory_available">AND(AND(OR(AND(AND(IF(COUNTIF(CONDITION_LIST_8, النموذج!$EV1)&gt;0,FALSE,TRUE))),AND(AND(NOT(النموذج!$EW1="")))),النموذج!$B1&lt;&gt;""))</definedName>
    <definedName name="for_minPTList0fulfillment_availability1.is_inventory_available">AND(النموذج!$B1&lt;&gt;"",OR(OR(AND(OR(OR(IF(COUNTIF(CONDITION_LIST_8, النموذج!$EV1)&gt;0,TRUE,FALSE))),OR(OR((النموذج!$EW1="")))))))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discounted_price1.schedule1.end_at">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req_togPTList0purchasable_offermarketplace_idA17E79C6D8DWNPaudienceALL1.discounted_price1.schedule1.end_at">AND(النموذج!$B1&lt;&gt;"",OR((النموذج!$FF1&lt;&gt;""),(النموذج!$FG1&lt;&gt;"")))</definedName>
    <definedName name="form_rgPTList0purchasable_offermarketplace_idA17E79C6D8DWNPaudienceALL1.discounted_price1.schedule1.start_at">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req_togPTList0purchasable_offermarketplace_idA17E79C6D8DWNPaudienceALL1.discounted_price1.schedule1.start_at">AND(النموذج!$B1&lt;&gt;"",OR((النموذج!$FE1&lt;&gt;""),(النموذج!$FG1&lt;&gt;"")))</definedName>
    <definedName name="form_rgPTList0purchasable_offermarketplace_idA17E79C6D8DWNPaudienceALL1.discounted_price1.schedule1.value_with_tax">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req_togPTList0purchasable_offermarketplace_idA17E79C6D8DWNPaudienceALL1.discounted_price1.schedule1.value_with_tax">AND(النموذج!$B1&lt;&gt;"",OR((النموذج!$FE1&lt;&gt;""),(النموذج!$FF1&lt;&gt;"")))</definedName>
    <definedName name="form_rgPTList0purchasable_offermarketplace_idA17E79C6D8DWNPaudienceALL1.start_at.value">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purchasable_offermarketplace_idA17E79C6D8DWNPaudienceALL1.end_at.value">AND(AND(AND((AND(OR(OR(AND(NOT(النموذج!$D1=""))),AND(OR(NOT(النموذج!$FA1&lt;&gt;"حذف العرض (البيع على أمازون)")))),النموذج!$B1&lt;&gt;"")),(AND(OR(OR(OR(NOT(النموذج!$D1&lt;&gt;"الأصل"))),AND(OR(NOT(النموذج!$FA1&lt;&gt;"حذف العرض (البيع على أمازون)")))),النموذج!$B1&lt;&gt;"")),1=1)),1=1)</definedName>
    <definedName name="form_rgPTList0merchant_shipping_groupmarketplace_idA17E79C6D8DWNP1.value">AND(AND(AND((AND(OR(AND(OR(NOT(النموذج!$DU1&lt;&gt;"نعم"))),AND(AND(IF(COUNTIF(CONDITION_LIST_8, النموذج!$EV1)&gt;0,FALSE,TRUE))),AND(AND(NOT(النموذج!$D1="")))),النموذج!$B1&lt;&gt;"")),(AND(OR(AND(OR(NOT(النموذج!$DU1&lt;&gt;"نعم"))),AND(AND(IF(COUNTIF(CONDITION_LIST_8, النموذج!$EV1)&gt;0,FALSE,TRUE))),AND(OR(NOT(النموذج!$D1&lt;&gt;"الأصل")))),النموذج!$B1&lt;&gt;"")),1=1)),1=1)</definedName>
    <definedName name="only_enfPTList0merchant_shipping_groupmarketplace_idA17E79C6D8DWNP1.value">AND(AND(AND((AND(OR(AND(OR(NOT(النموذج!$DU1&lt;&gt;"نعم"))),AND(AND(IF(COUNTIF(CONDITION_LIST_8, النموذج!$EV1)&gt;0,FALSE,TRUE))),AND(AND(NOT(النموذج!$D1="")))),النموذج!$B1&lt;&gt;"")),(AND(OR(AND(OR(NOT(النموذج!$DU1&lt;&gt;"نعم"))),AND(AND(IF(COUNTIF(CONDITION_LIST_8, النموذج!$EV1)&gt;0,FALSE,TRUE))),AND(OR(NOT(النموذج!$D1&lt;&gt;"الأصل")))),النموذج!$B1&lt;&gt;"")),1=1)),1=1)</definedName>
    <definedName name="reqPTList0merchant_shipping_groupmarketplace_idA17E79C6D8DWNP1.value">AND(NOT(LEN(النموذج!$FJ1)&gt;0),النموذج!$B1&lt;&gt;"")</definedName>
    <definedName name="form_rgPTList0item_package_dimensionsmarketplace_idA17E79C6D8DWNP1.height.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height.unit">AND(NOT(LEN(النموذج!$FK1)&gt;0),النموذج!$B1&lt;&gt;"")</definedName>
    <definedName name="form_rgPTList0item_package_dimensionsmarketplace_idA17E79C6D8DWNP1.height.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height.value">AND(NOT(LEN(النموذج!$FL1)&gt;0),النموذج!$B1&lt;&gt;"")</definedName>
    <definedName name="form_rgPTList0item_package_dimensionsmarketplace_idA17E79C6D8DWNP1.leng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length.unit">AND(NOT(LEN(النموذج!$FM1)&gt;0),النموذج!$B1&lt;&gt;"")</definedName>
    <definedName name="form_rgPTList0item_package_dimensionsmarketplace_idA17E79C6D8DWNP1.leng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length.value">AND(NOT(LEN(النموذج!$FN1)&gt;0),النموذج!$B1&lt;&gt;"")</definedName>
    <definedName name="form_rgPTList0item_package_dimensionsmarketplace_idA17E79C6D8DWNP1.wid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width.unit">AND(NOT(LEN(النموذج!$FO1)&gt;0),النموذج!$B1&lt;&gt;"")</definedName>
    <definedName name="form_rgPTList0item_package_dimensionsmarketplace_idA17E79C6D8DWNP1.wid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dimensionsmarketplace_idA17E79C6D8DWNP1.width.value">AND(NOT(LEN(النموذج!$FP1)&gt;0),النموذج!$B1&lt;&gt;"")</definedName>
    <definedName name="form_rgPTList0item_package_weightmarketplace_idA17E79C6D8DWNP1.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weightmarketplace_idA17E79C6D8DWNP1.unit">AND(NOT(LEN(النموذج!$FQ1)&gt;0),النموذج!$B1&lt;&gt;"")</definedName>
    <definedName name="form_rgPTList0item_package_weightmarketplace_idA17E79C6D8DWNP1.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AND(AND(AND((AND(OR(AND(AND(IF(COUNTIF(CONDITION_LIST_9, النموذج!$EV1)&gt;0,FALSE,TRUE))),AND(AND(NOT(النموذج!$D1="")))),النموذج!$B1&lt;&gt;"")),(AND(OR(AND(AND(IF(COUNTIF(CONDITION_LIST_9, النموذج!$EV1)&gt;0,FALSE,TRUE))),AND(OR(NOT(النموذج!$D1&lt;&gt;"الأصل")))),النموذج!$B1&lt;&gt;"")),(AND(OR(OR(AND(NOT(النموذج!$EV1=""))),AND(AND(NOT(النموذج!$D1="")))),النموذج!$B1&lt;&gt;"")),(AND(OR(OR(AND(NOT(النموذج!$EV1=""))),AND(OR(NOT(النموذج!$D1&lt;&gt;"الأصل")))),النموذج!$B1&lt;&gt;"")),1=1)),1=1)</definedName>
    <definedName name="reqPTList0item_package_weightmarketplace_idA17E79C6D8DWNP1.value">AND(NOT(LEN(النموذج!$FR1)&gt;0),النموذج!$B1&lt;&gt;"")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AND(NOT(LEN(النموذج!$FS1)&gt;0),النموذج!$B1&lt;&gt;"")</definedName>
    <definedName name="form_rgPTList0batteries_requiredmarketplace_idA17E79C6D8DWNP1.value">AND(AND(AND((AND(OR(AND(AND(IF(COUNTIF(CONDITION_LIST_9, النموذج!$EV1)&gt;0,FALSE,TRUE)))),النموذج!$B1&lt;&gt;"")),(AND(OR(OR(AND(NOT(النموذج!$EV1="")))),النموذج!$B1&lt;&gt;"")),1=1)),1=1)</definedName>
    <definedName name="only_enfPTList0batteries_requiredmarketplace_idA17E79C6D8DWNP1.value">AND(AND(AND((AND(OR(AND(AND(IF(COUNTIF(CONDITION_LIST_9, النموذج!$EV1)&gt;0,FALSE,TRUE)))),النموذج!$B1&lt;&gt;"")),(AND(OR(OR(AND(NOT(النموذج!$EV1="")))),النموذج!$B1&lt;&gt;"")),1=1)),1=1)</definedName>
    <definedName name="reqPTList0batteries_requiredmarketplace_idA17E79C6D8DWNP1.value">AND(NOT(LEN(النموذج!$FY1)&gt;0),النموذج!$B1&lt;&gt;"")</definedName>
    <definedName name="form_rgPTList0batteries_includedmarketplace_idA17E79C6D8DWNP1.value">AND(AND(AND((AND(OR(AND(AND(IF(COUNTIF(CONDITION_LIST_10, النموذج!$FY1)&gt;0,FALSE,TRUE)))),النموذج!$B1&lt;&gt;"")),1=1)),1=1)</definedName>
    <definedName name="only_enfPTList0batteries_includedmarketplace_idA17E79C6D8DWNP1.value">AND(AND(AND((AND(OR(AND(AND(IF(COUNTIF(CONDITION_LIST_10, النموذج!$FY1)&gt;0,FALSE,TRUE)))),النموذج!$B1&lt;&gt;"")),1=1)),1=1)</definedName>
    <definedName name="reqPTList0batteries_includedmarketplace_idA17E79C6D8DWNP1.value">AND(NOT(LEN(النموذج!$FZ1)&gt;0),النموذج!$B1&lt;&gt;"")</definedName>
    <definedName name="form_rgPTList0batterymarketplace_idA17E79C6D8DWNP1.cell_composition1.value">AND(AND(AND((AND(OR(AND(AND(IF(COUNTIF(CONDITION_LIST_10, النموذج!$FZ1)&gt;0,FALSE,TRUE)))),النموذج!$B1&lt;&gt;"")),1=1)),1=1)</definedName>
    <definedName name="only_enfPTList0batterymarketplace_idA17E79C6D8DWNP1.cell_composition1.value">AND(AND(AND((AND(OR(AND(AND(IF(COUNTIF(CONDITION_LIST_10, النموذج!$FZ1)&gt;0,FALSE,TRUE)))),النموذج!$B1&lt;&gt;"")),1=1)),1=1)</definedName>
    <definedName name="reqPTList0batterymarketplace_idA17E79C6D8DWNP1.cell_composition1.value">AND(NOT(LEN(النموذج!$GA1)&gt;0),النموذج!$B1&lt;&gt;"")</definedName>
    <definedName name="form_rgPTList0batterymarketplace_idA17E79C6D8DWNP1.cell_composition_other_than_listedlanguage_tagar_AE1.value">AND(AND(AND((AND(OR(AND(AND(IF(COUNTIF(CONDITION_LIST_11, النموذج!$GA1)&gt;0,FALSE,TRUE)))),النموذج!$B1&lt;&gt;"")),1=1),AND((AND(OR(AND(AND(IF(COUNTIF(CONDITION_LIST_11, النموذج!$GA1)&gt;0,FALSE,TRUE))),AND(AND(NOT(النموذج!$D1="")))),النموذج!$B1&lt;&gt;"")),(AND(OR(AND(AND(IF(COUNTIF(CONDITION_LIST_11, النموذج!$GA1)&gt;0,FALSE,TRUE))),AND(OR(NOT(النموذج!$D1&lt;&gt;"الأصل")))),النموذج!$B1&lt;&gt;"")),1=1)),1=1)</definedName>
    <definedName name="for_maxfPTList0batterymarketplace_idA17E79C6D8DWNP1.cell_composition_other_than_listedlanguage_tagar_AE1.value">AND(AND(OR(AND(AND(IF(COUNTIF(CONDITION_LIST_11, النموذج!$GA1)&gt;0,FALSE,TRUE)))),النموذج!$B1&lt;&gt;""))</definedName>
    <definedName name="only_enfPTList0batterymarketplace_idA17E79C6D8DWNP1.cell_composition_other_than_listedlanguage_tagar_AE1.value">AND(AND(AND((AND(OR(AND(AND(IF(COUNTIF(CONDITION_LIST_11, النموذج!$GA1)&gt;0,FALSE,TRUE))),AND(AND(NOT(النموذج!$D1="")))),النموذج!$B1&lt;&gt;"")),(AND(OR(AND(AND(IF(COUNTIF(CONDITION_LIST_11, النموذج!$GA1)&gt;0,FALSE,TRUE))),AND(OR(NOT(النموذج!$D1&lt;&gt;"الأصل")))),النموذج!$B1&lt;&gt;"")),1=1)),1=1)</definedName>
    <definedName name="reqPTList0batterymarketplace_idA17E79C6D8DWNP1.cell_composition_other_than_listedlanguage_tagar_AE1.value">AND(NOT(LEN(النموذج!$GB1)&gt;0),النموذج!$B1&lt;&gt;"")</definedName>
    <definedName name="form_rgPTList0batterymarketplace_idA17E79C6D8DWNP1.iec_code1.value">AND(AND(AND((AND(OR(AND(AND(IF(COUNTIF(CONDITION_LIST_10, النموذج!$FY1)&gt;0,FALSE,TRUE)))),النموذج!$B1&lt;&gt;"")),1=1)),1=1)</definedName>
    <definedName name="form_rgPTList0batterymarketplace_idA17E79C6D8DWNP1.weight1.unit">AND(AND(AND((AND(OR(AND(AND(IF(COUNTIF(CONDITION_LIST_12, النموذج!$GA1)&gt;0,FALSE,TRUE)))),النموذج!$B1&lt;&gt;"")),1=1),AND((AND(OR(AND(AND(IF(COUNTIF(CONDITION_LIST_13, النموذج!$GA1)&gt;0,FALSE,TRUE)))),النموذج!$B1&lt;&gt;"")),1=1),AND((AND(OR(AND(AND(IF(COUNTIF(CONDITION_LIST_14, النموذج!$GA1)&gt;0,FALSE,TRUE)))),النموذج!$B1&lt;&gt;"")),1=1)),1=1)</definedName>
    <definedName name="only_enfPTList0batterymarketplace_idA17E79C6D8DWNP1.weight1.unit">AND(AND(AND((AND(OR(AND(AND(IF(COUNTIF(CONDITION_LIST_13, النموذج!$GA1)&gt;0,FALSE,TRUE)))),النموذج!$B1&lt;&gt;"")),1=1),AND((AND(OR(AND(AND(IF(COUNTIF(CONDITION_LIST_14, النموذج!$GA1)&gt;0,FALSE,TRUE)))),النموذج!$B1&lt;&gt;"")),1=1)),1=1)</definedName>
    <definedName name="reqPTList0batterymarketplace_idA17E79C6D8DWNP1.weight1.unit">AND(NOT(LEN(النموذج!$GD1)&gt;0),النموذج!$B1&lt;&gt;"")</definedName>
    <definedName name="form_rgPTList0batterymarketplace_idA17E79C6D8DWNP1.weight1.value">AND(AND(AND((AND(OR(AND(AND(IF(COUNTIF(CONDITION_LIST_12, النموذج!$GA1)&gt;0,FALSE,TRUE)))),النموذج!$B1&lt;&gt;"")),1=1),AND((AND(OR(AND(AND(IF(COUNTIF(CONDITION_LIST_13, النموذج!$GA1)&gt;0,FALSE,TRUE)))),النموذج!$B1&lt;&gt;"")),1=1),AND((AND(OR(AND(AND(IF(COUNTIF(CONDITION_LIST_14, النموذج!$GA1)&gt;0,FALSE,TRUE)))),النموذج!$B1&lt;&gt;"")),1=1)),1=1)</definedName>
    <definedName name="only_enfPTList0batterymarketplace_idA17E79C6D8DWNP1.weight1.value">AND(AND(AND((AND(OR(AND(AND(IF(COUNTIF(CONDITION_LIST_13, النموذج!$GA1)&gt;0,FALSE,TRUE)))),النموذج!$B1&lt;&gt;"")),1=1),AND((AND(OR(AND(AND(IF(COUNTIF(CONDITION_LIST_14, النموذج!$GA1)&gt;0,FALSE,TRUE)))),النموذج!$B1&lt;&gt;"")),1=1)),1=1)</definedName>
    <definedName name="reqPTList0batterymarketplace_idA17E79C6D8DWNP1.weight1.value">AND(NOT(LEN(النموذج!$GE1)&gt;0),النموذج!$B1&lt;&gt;"")</definedName>
    <definedName name="form_rgPTList0num_batteriesmarketplace_idA17E79C6D8DWNP1.quantity">AND(AND(AND((AND(OR(AND(AND(IF(COUNTIF(CONDITION_LIST_13, النموذج!$GA1)&gt;0,FALSE,TRUE)))),النموذج!$B1&lt;&gt;"")),1=1),AND((AND(OR(AND(AND(IF(COUNTIF(CONDITION_LIST_10, النموذج!$FZ1)&gt;0,FALSE,TRUE)))),النموذج!$B1&lt;&gt;"")),1=1)),1=1)</definedName>
    <definedName name="only_enfPTList0num_batteriesmarketplace_idA17E79C6D8DWNP1.quantity">AND(AND(AND((AND(OR(AND(AND(IF(COUNTIF(CONDITION_LIST_13, النموذج!$GA1)&gt;0,FALSE,TRUE)))),النموذج!$B1&lt;&gt;"")),1=1),AND((AND(OR(AND(AND(IF(COUNTIF(CONDITION_LIST_10, النموذج!$FZ1)&gt;0,FALSE,TRUE)))),النموذج!$B1&lt;&gt;"")),1=1)),1=1)</definedName>
    <definedName name="reqPTList0num_batteriesmarketplace_idA17E79C6D8DWNP1.quantity">AND(NOT(LEN(النموذج!$GF1)&gt;0),النموذج!$B1&lt;&gt;"")</definedName>
    <definedName name="form_rgPTList0num_batteriesmarketplace_idA17E79C6D8DWNP1.type">AND(AND(AND((AND(OR(AND(AND(IF(COUNTIF(CONDITION_LIST_13, النموذج!$GA1)&gt;0,FALSE,TRUE)))),النموذج!$B1&lt;&gt;"")),1=1),AND((AND(OR(AND(AND(IF(COUNTIF(CONDITION_LIST_10, النموذج!$FZ1)&gt;0,FALSE,TRUE)))),النموذج!$B1&lt;&gt;"")),1=1)),1=1)</definedName>
    <definedName name="only_enfPTList0num_batteriesmarketplace_idA17E79C6D8DWNP1.type">AND(AND(AND((AND(OR(AND(AND(IF(COUNTIF(CONDITION_LIST_13, النموذج!$GA1)&gt;0,FALSE,TRUE)))),النموذج!$B1&lt;&gt;"")),1=1),AND((AND(OR(AND(AND(IF(COUNTIF(CONDITION_LIST_10, النموذج!$FZ1)&gt;0,FALSE,TRUE)))),النموذج!$B1&lt;&gt;"")),1=1)),1=1)</definedName>
    <definedName name="reqPTList0num_batteriesmarketplace_idA17E79C6D8DWNP1.type">AND(NOT(LEN(النموذج!$GG1)&gt;0),النموذج!$B1&lt;&gt;"")</definedName>
    <definedName name="form_rgPTList0number_of_lithium_metal_cellsmarketplace_idA17E79C6D8DWNP1.value">AND(AND(AND((AND(OR(AND(AND(IF(COUNTIF(CONDITION_LIST_15, النموذج!$GA1)&gt;0,FALSE,TRUE)))),النموذج!$B1&lt;&gt;"")),1=1),AND((AND(OR(AND(AND(IF(COUNTIF(CONDITION_LIST_16, النموذج!$GA1)&gt;0,FALSE,TRUE)))),النموذج!$B1&lt;&gt;"")),1=1)),1=1)</definedName>
    <definedName name="only_enfPTList0number_of_lithium_metal_cellsmarketplace_idA17E79C6D8DWNP1.value">AND(AND(AND((AND(OR(AND(AND(IF(COUNTIF(CONDITION_LIST_15, النموذج!$GA1)&gt;0,FALSE,TRUE)))),النموذج!$B1&lt;&gt;"")),1=1),AND((AND(OR(AND(AND(IF(COUNTIF(CONDITION_LIST_16, النموذج!$GA1)&gt;0,FALSE,TRUE)))),النموذج!$B1&lt;&gt;"")),1=1)),1=1)</definedName>
    <definedName name="reqPTList0number_of_lithium_metal_cellsmarketplace_idA17E79C6D8DWNP1.value">AND(NOT(LEN(النموذج!$GH1)&gt;0),النموذج!$B1&lt;&gt;"")</definedName>
    <definedName name="form_rgPTList0number_of_lithium_ion_cellsmarketplace_idA17E79C6D8DWNP1.value">AND(AND(AND((AND(OR(AND(AND(IF(COUNTIF(CONDITION_LIST_17, النموذج!$GA1)&gt;0,FALSE,TRUE)))),النموذج!$B1&lt;&gt;"")),1=1),AND((AND(OR(AND(AND(IF(COUNTIF(CONDITION_LIST_18, النموذج!$GA1)&gt;0,FALSE,TRUE)))),النموذج!$B1&lt;&gt;"")),1=1)),1=1)</definedName>
    <definedName name="only_enfPTList0number_of_lithium_ion_cellsmarketplace_idA17E79C6D8DWNP1.value">AND(AND(AND((AND(OR(AND(AND(IF(COUNTIF(CONDITION_LIST_17, النموذج!$GA1)&gt;0,FALSE,TRUE)))),النموذج!$B1&lt;&gt;"")),1=1),AND((AND(OR(AND(AND(IF(COUNTIF(CONDITION_LIST_18, النموذج!$GA1)&gt;0,FALSE,TRUE)))),النموذج!$B1&lt;&gt;"")),1=1)),1=1)</definedName>
    <definedName name="reqPTList0number_of_lithium_ion_cellsmarketplace_idA17E79C6D8DWNP1.value">AND(NOT(LEN(النموذج!$GI1)&gt;0),النموذج!$B1&lt;&gt;"")</definedName>
    <definedName name="form_rgPTList0lithium_batterymarketplace_idA17E79C6D8DWNP1.energy_content1.unit">AND(AND(AND((AND(OR(AND(AND(IF(COUNTIF(CONDITION_LIST_17, النموذج!$GA1)&gt;0,FALSE,TRUE)))),النموذج!$B1&lt;&gt;"")),1=1),AND((AND(OR(AND(AND(IF(COUNTIF(CONDITION_LIST_19, النموذج!$GA1)&gt;0,FALSE,TRUE)))),النموذج!$B1&lt;&gt;"")),1=1)),1=1)</definedName>
    <definedName name="only_enfPTList0lithium_batterymarketplace_idA17E79C6D8DWNP1.energy_content1.unit">AND(AND(AND((AND(OR(AND(AND(IF(COUNTIF(CONDITION_LIST_17, النموذج!$GA1)&gt;0,FALSE,TRUE)))),النموذج!$B1&lt;&gt;"")),1=1),AND((AND(OR(AND(AND(IF(COUNTIF(CONDITION_LIST_19, النموذج!$GA1)&gt;0,FALSE,TRUE)))),النموذج!$B1&lt;&gt;"")),1=1)),1=1)</definedName>
    <definedName name="reqPTList0lithium_batterymarketplace_idA17E79C6D8DWNP1.energy_content1.unit">AND(NOT(LEN(النموذج!$GJ1)&gt;0),النموذج!$B1&lt;&gt;"")</definedName>
    <definedName name="form_rgPTList0lithium_batterymarketplace_idA17E79C6D8DWNP1.energy_content1.value">AND(AND(AND((AND(OR(AND(AND(IF(COUNTIF(CONDITION_LIST_17, النموذج!$GA1)&gt;0,FALSE,TRUE)))),النموذج!$B1&lt;&gt;"")),1=1),AND((AND(OR(AND(AND(IF(COUNTIF(CONDITION_LIST_19, النموذج!$GA1)&gt;0,FALSE,TRUE)))),النموذج!$B1&lt;&gt;"")),1=1)),1=1)</definedName>
    <definedName name="only_enfPTList0lithium_batterymarketplace_idA17E79C6D8DWNP1.energy_content1.value">AND(AND(AND((AND(OR(AND(AND(IF(COUNTIF(CONDITION_LIST_17, النموذج!$GA1)&gt;0,FALSE,TRUE)))),النموذج!$B1&lt;&gt;"")),1=1),AND((AND(OR(AND(AND(IF(COUNTIF(CONDITION_LIST_19, النموذج!$GA1)&gt;0,FALSE,TRUE)))),النموذج!$B1&lt;&gt;"")),1=1)),1=1)</definedName>
    <definedName name="reqPTList0lithium_batterymarketplace_idA17E79C6D8DWNP1.energy_content1.value">AND(NOT(LEN(النموذج!$GK1)&gt;0),النموذج!$B1&lt;&gt;"")</definedName>
    <definedName name="form_rgPTList0lithium_batterymarketplace_idA17E79C6D8DWNP1.packaging1.value">AND(AND(AND((AND(OR(AND(AND(IF(COUNTIF(CONDITION_LIST_13, النموذج!$GA1)&gt;0,FALSE,TRUE)))),النموذج!$B1&lt;&gt;"")),1=1),AND((AND(OR(AND(AND(IF(COUNTIF(CONDITION_LIST_20, النموذج!$GA1)&gt;0,FALSE,TRUE)))),النموذج!$B1&lt;&gt;"")),1=1)),1=1)</definedName>
    <definedName name="only_enfPTList0lithium_batterymarketplace_idA17E79C6D8DWNP1.packaging1.value">AND(AND(AND((AND(OR(AND(AND(IF(COUNTIF(CONDITION_LIST_13, النموذج!$GA1)&gt;0,FALSE,TRUE)))),النموذج!$B1&lt;&gt;"")),1=1),AND((AND(OR(AND(AND(IF(COUNTIF(CONDITION_LIST_20, النموذج!$GA1)&gt;0,FALSE,TRUE)))),النموذج!$B1&lt;&gt;"")),1=1)),1=1)</definedName>
    <definedName name="reqPTList0lithium_batterymarketplace_idA17E79C6D8DWNP1.packaging1.value">AND(NOT(LEN(النموذج!$GL1)&gt;0),النموذج!$B1&lt;&gt;"")</definedName>
    <definedName name="form_rgPTList0lithium_batterymarketplace_idA17E79C6D8DWNP1.weight1.unit">AND(AND(AND((AND(OR(AND(AND(IF(COUNTIF(CONDITION_LIST_15, النموذج!$GA1)&gt;0,FALSE,TRUE)))),النموذج!$B1&lt;&gt;"")),1=1)),1=1)</definedName>
    <definedName name="only_enfPTList0lithium_batterymarketplace_idA17E79C6D8DWNP1.weight1.unit">AND(AND(AND((AND(OR(AND(AND(IF(COUNTIF(CONDITION_LIST_15, النموذج!$GA1)&gt;0,FALSE,TRUE)))),النموذج!$B1&lt;&gt;"")),1=1)),1=1)</definedName>
    <definedName name="reqPTList0lithium_batterymarketplace_idA17E79C6D8DWNP1.weight1.unit">AND(NOT(LEN(النموذج!$GM1)&gt;0),النموذج!$B1&lt;&gt;"")</definedName>
    <definedName name="form_rgPTList0lithium_batterymarketplace_idA17E79C6D8DWNP1.weight1.value">AND(AND(AND((AND(OR(AND(AND(IF(COUNTIF(CONDITION_LIST_15, النموذج!$GA1)&gt;0,FALSE,TRUE)))),النموذج!$B1&lt;&gt;"")),1=1)),1=1)</definedName>
    <definedName name="only_enfPTList0lithium_batterymarketplace_idA17E79C6D8DWNP1.weight1.value">AND(AND(AND((AND(OR(AND(AND(IF(COUNTIF(CONDITION_LIST_15, النموذج!$GA1)&gt;0,FALSE,TRUE)))),النموذج!$B1&lt;&gt;"")),1=1)),1=1)</definedName>
    <definedName name="reqPTList0lithium_batterymarketplace_idA17E79C6D8DWNP1.weight1.value">AND(NOT(LEN(النموذج!$GN1)&gt;0),النموذج!$B1&lt;&gt;"")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AND(NOT(LEN(النموذج!$GO1)&gt;0),النموذج!$B1&lt;&gt;"")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AND(AND(AND((AND(OR(AND(AND(IF(COUNTIF(CONDITION_LIST_21, النموذج!$GO1)&gt;0,FALSE,TRUE)))),النموذج!$B1&lt;&gt;"")),1=1)),1=1)</definedName>
    <definedName name="only_enfPTList0ghsmarketplace_idA17E79C6D8DWNP1.classification1.class">AND(AND(AND((AND(OR(AND(AND(IF(COUNTIF(CONDITION_LIST_21, النموذج!$GO1)&gt;0,FALSE,TRUE)))),النموذج!$B1&lt;&gt;"")),1=1)),1=1)</definedName>
    <definedName name="reqPTList0ghsmarketplace_idA17E79C6D8DWNP1.classification1.class">AND(NOT(LEN(النموذج!$GT1)&gt;0),النموذج!$B1&lt;&gt;"")</definedName>
    <definedName name="form_rgPTList0ghsmarketplace_idA17E79C6D8DWNP1.classification2.class">AND(AND(AND((AND(OR(AND(AND(IF(COUNTIF(CONDITION_LIST_21, النموذج!$GO1)&gt;0,FALSE,TRUE)))),النموذج!$B1&lt;&gt;"")),1=1)),1=1)</definedName>
    <definedName name="only_enfPTList0ghsmarketplace_idA17E79C6D8DWNP1.classification2.class">AND(AND(AND((AND(OR(AND(AND(IF(COUNTIF(CONDITION_LIST_21, النموذج!$GO1)&gt;0,FALSE,TRUE)))),النموذج!$B1&lt;&gt;"")),1=1)),1=1)</definedName>
    <definedName name="form_rgPTList0ghsmarketplace_idA17E79C6D8DWNP1.classification3.class">AND(AND(AND((AND(OR(AND(AND(IF(COUNTIF(CONDITION_LIST_21, النموذج!$GO1)&gt;0,FALSE,TRUE)))),النموذج!$B1&lt;&gt;"")),1=1)),1=1)</definedName>
    <definedName name="only_enfPTList0ghsmarketplace_idA17E79C6D8DWNP1.classification3.class">AND(AND(AND((AND(OR(AND(AND(IF(COUNTIF(CONDITION_LIST_21, النموذج!$GO1)&gt;0,FALSE,TRUE)))),النموذج!$B1&lt;&gt;"")),1=1)),1=1)</definedName>
    <definedName name="form_rgPTList0ghsmarketplace_idA17E79C6D8DWNP1.classification4.class">AND(AND(AND((AND(OR(AND(AND(IF(COUNTIF(CONDITION_LIST_21, النموذج!$GO1)&gt;0,FALSE,TRUE)))),النموذج!$B1&lt;&gt;"")),1=1)),1=1)</definedName>
    <definedName name="only_enfPTList0ghsmarketplace_idA17E79C6D8DWNP1.classification4.class">AND(AND(AND((AND(OR(AND(AND(IF(COUNTIF(CONDITION_LIST_21, النموذج!$GO1)&gt;0,FALSE,TRUE)))),النموذج!$B1&lt;&gt;"")),1=1)),1=1)</definedName>
    <definedName name="form_rgPTList0ghsmarketplace_idA17E79C6D8DWNP1.classification5.class">AND(AND(AND((AND(OR(AND(AND(IF(COUNTIF(CONDITION_LIST_21, النموذج!$GO1)&gt;0,FALSE,TRUE)))),النموذج!$B1&lt;&gt;"")),1=1)),1=1)</definedName>
    <definedName name="only_enfPTList0ghsmarketplace_idA17E79C6D8DWNP1.classification5.class">AND(AND(AND((AND(OR(AND(AND(IF(COUNTIF(CONDITION_LIST_21, النموذج!$GO1)&gt;0,FALSE,TRUE)))),النموذج!$B1&lt;&gt;"")),1=1)),1=1)</definedName>
    <definedName name="form_rgPTList0hazmatmarketplace_idA17E79C6D8DWNP1.aspect">AND(AND(AND((AND(OR(AND(AND(IF(COUNTIF(CONDITION_LIST_22, النموذج!$GO1)&gt;0,FALSE,TRUE)))),النموذج!$B1&lt;&gt;"")),1=1)),1=1)</definedName>
    <definedName name="only_enfPTList0hazmatmarketplace_idA17E79C6D8DWNP1.aspect">AND(AND(AND((AND(OR(AND(AND(IF(COUNTIF(CONDITION_LIST_22, النموذج!$GO1)&gt;0,FALSE,TRUE)))),النموذج!$B1&lt;&gt;"")),1=1)),1=1)</definedName>
    <definedName name="reqPTList0hazmatmarketplace_idA17E79C6D8DWNP1.aspect">AND(NOT(LEN(النموذج!$GY1)&gt;0),النموذج!$B1&lt;&gt;"")</definedName>
    <definedName name="form_rgPTList0hazmatmarketplace_idA17E79C6D8DWNP1.value">AND(AND(AND((AND(OR(AND(AND(IF(COUNTIF(CONDITION_LIST_22, النموذج!$GO1)&gt;0,FALSE,TRUE)))),النموذج!$B1&lt;&gt;"")),1=1)),1=1)</definedName>
    <definedName name="only_enfPTList0hazmatmarketplace_idA17E79C6D8DWNP1.value">AND(AND(AND((AND(OR(AND(AND(IF(COUNTIF(CONDITION_LIST_22, النموذج!$GO1)&gt;0,FALSE,TRUE)))),النموذج!$B1&lt;&gt;"")),1=1)),1=1)</definedName>
    <definedName name="reqPTList0hazmatmarketplace_idA17E79C6D8DWNP1.value">AND(NOT(LEN(النموذج!$GZ1)&gt;0),النموذج!$B1&lt;&gt;"")</definedName>
    <definedName name="form_rgPTList0safety_data_sheet_urlmarketplace_idA17E79C6D8DWNPlanguage_tagar_AE1.value">AND(AND(AND((AND(OR(AND(AND(IF(COUNTIF(CONDITION_LIST_21, النموذج!$GO1)&gt;0,FALSE,TRUE)))),النموذج!$B1&lt;&gt;"")),1=1)),1=1)</definedName>
    <definedName name="only_enfPTList0safety_data_sheet_urlmarketplace_idA17E79C6D8DWNPlanguage_tagar_AE1.value">AND(AND(AND((AND(OR(AND(AND(IF(COUNTIF(CONDITION_LIST_21, النموذج!$GO1)&gt;0,FALSE,TRUE)))),النموذج!$B1&lt;&gt;"")),1=1)),1=1)</definedName>
    <definedName name="reqPTList0safety_data_sheet_urlmarketplace_idA17E79C6D8DWNPlanguage_tagar_AE1.value">AND(NOT(LEN(النموذج!$HA1)&gt;0),النموذج!$B1&lt;&gt;"")</definedName>
    <definedName name="form_rgPTList0has_multiple_battery_powered_componentsmarketplace_idA17E79C6D8DWNP1.value">AND(AND(AND((AND(OR(AND(AND(IF(COUNTIF(CONDITION_LIST_10, النموذج!$FZ1)&gt;0,FALSE,TRUE)))),النموذج!$B1&lt;&gt;"")),1=1),AND((AND(OR(AND(AND(IF(COUNTIF(CONDITION_LIST_10, النموذج!$FZ1)&gt;0,FALSE,TRUE))),AND(AND(NOT(النموذج!$D1="")))),النموذج!$B1&lt;&gt;"")),(AND(OR(AND(AND(IF(COUNTIF(CONDITION_LIST_10, النموذج!$FZ1)&gt;0,FALSE,TRUE))),AND(OR(NOT(النموذج!$D1&lt;&gt;"الأصل")))),النموذج!$B1&lt;&gt;"")),1=1)),1=1)</definedName>
    <definedName name="only_enfPTList0has_multiple_battery_powered_componentsmarketplace_idA17E79C6D8DWNP1.value">AND(AND(AND((AND(OR(AND(AND(IF(COUNTIF(CONDITION_LIST_10, النموذج!$FZ1)&gt;0,FALSE,TRUE))),AND(AND(NOT(النموذج!$D1="")))),النموذج!$B1&lt;&gt;"")),(AND(OR(AND(AND(IF(COUNTIF(CONDITION_LIST_10, النموذج!$FZ1)&gt;0,FALSE,TRUE))),AND(OR(NOT(النموذج!$D1&lt;&gt;"الأصل")))),النموذج!$B1&lt;&gt;"")),1=1)),1=1)</definedName>
    <definedName name="reqPTList0has_multiple_battery_powered_componentsmarketplace_idA17E79C6D8DWNP1.value">AND(NOT(LEN(النموذج!$IE1)&gt;0),النموذج!$B1&lt;&gt;"")</definedName>
    <definedName name="form_rgPTList0contains_battery_or_cellmarketplace_idA17E79C6D8DWNP1.value">AND(AND(AND((AND(OR(AND(AND(IF(COUNTIF(CONDITION_LIST_19, النموذج!$GA1)&gt;0,FALSE,TRUE)))),النموذج!$B1&lt;&gt;"")),1=1),AND((AND(OR(AND(AND(IF(COUNTIF(CONDITION_LIST_19, النموذج!$GA1)&gt;0,FALSE,TRUE))),AND(AND(NOT(النموذج!$D1="")))),النموذج!$B1&lt;&gt;"")),(AND(OR(AND(AND(IF(COUNTIF(CONDITION_LIST_19, النموذج!$GA1)&gt;0,FALSE,TRUE))),AND(OR(NOT(النموذج!$D1&lt;&gt;"الأصل")))),النموذج!$B1&lt;&gt;"")),1=1)),1=1)</definedName>
    <definedName name="only_enfPTList0contains_battery_or_cellmarketplace_idA17E79C6D8DWNP1.value">AND(AND(AND((AND(OR(AND(AND(IF(COUNTIF(CONDITION_LIST_19, النموذج!$GA1)&gt;0,FALSE,TRUE))),AND(AND(NOT(النموذج!$D1="")))),النموذج!$B1&lt;&gt;"")),(AND(OR(AND(AND(IF(COUNTIF(CONDITION_LIST_19, النموذج!$GA1)&gt;0,FALSE,TRUE))),AND(OR(NOT(النموذج!$D1&lt;&gt;"الأصل")))),النموذج!$B1&lt;&gt;"")),1=1)),1=1)</definedName>
    <definedName name="reqPTList0contains_battery_or_cellmarketplace_idA17E79C6D8DWNP1.value">AND(NOT(LEN(النموذج!$IG1)&gt;0),النموذج!$B1&lt;&gt;"")</definedName>
    <definedName name="form_rgPTList0compliance_construction_typemarketplace_idA17E79C6D8DWNP1.value">AND(AND(AND((AND(OR(AND(AND(IF(COUNTIF(CONDITION_LIST_10, النموذج!$IF1)&gt;0,FALSE,TRUE)))),النموذج!$B1&lt;&gt;"")),1=1)),1=1)</definedName>
    <definedName name="form_rgPTList0compliance_shell_typemarketplace_idA17E79C6D8DWNP1.value">AND(AND(AND((AND(OR(AND(AND(IF(COUNTIF(CONDITION_LIST_10, النموذج!$IF1)&gt;0,FALSE,TRUE)))),النموذج!$B1&lt;&gt;"")),1=1)),1=1)</definedName>
    <definedName name="for_maxfPTList0compliance_shell_typemarketplace_idA17E79C6D8DWNP1.value">AND(AND(OR(AND(AND(IF(COUNTIF(CONDITION_LIST_10, النموذج!$IF1)&gt;0,FALSE,TRUE)))),النموذج!$B1&lt;&gt;""))</definedName>
    <definedName name="form_rgPTList0compliance_lining_descriptionmarketplace_idA17E79C6D8DWNP1.value">AND(AND(AND((AND(OR(AND(AND(IF(COUNTIF(CONDITION_LIST_10, النموذج!$IF1)&gt;0,FALSE,TRUE)))),النموذج!$B1&lt;&gt;"")),1=1)),1=1)</definedName>
    <definedName name="for_maxfPTList0compliance_lining_descriptionmarketplace_idA17E79C6D8DWNP1.value">AND(AND(OR(AND(AND(IF(COUNTIF(CONDITION_LIST_10, النموذج!$IF1)&gt;0,FALSE,TRUE)))),النموذج!$B1&lt;&gt;""))</definedName>
    <definedName name="form_rgPTList0compliance_is_handmademarketplace_idA17E79C6D8DWNP1.value">AND(AND(AND((AND(OR(AND(AND(IF(COUNTIF(CONDITION_LIST_10, النموذج!$IF1)&gt;0,FALSE,TRUE)))),النموذج!$B1&lt;&gt;"")),1=1)),1=1)</definedName>
    <definedName name="form_rgPTList0compliance_storage_capacitymarketplace_idA17E79C6D8DWNP1.value">AND(AND(AND((AND(OR(AND(AND(IF(COUNTIF(CONDITION_LIST_10, النموذج!$IF1)&gt;0,FALSE,TRUE)))),النموذج!$B1&lt;&gt;"")),1=1)),1=1)</definedName>
    <definedName name="for_maxfPTList0compliance_storage_capacitymarketplace_idA17E79C6D8DWNP1.value">AND(AND(OR(AND(AND(IF(COUNTIF(CONDITION_LIST_10, النموذج!$IF1)&gt;0,FALSE,TRUE)))),النموذج!$B1&lt;&gt;""))</definedName>
    <definedName name="form_rgPTList0compliance_outer_surface_materialmarketplace_idA17E79C6D8DWNP1.value">AND(AND(AND((AND(OR(AND(AND(IF(COUNTIF(CONDITION_LIST_10, النموذج!$IF1)&gt;0,FALSE,TRUE)))),النموذج!$B1&lt;&gt;"")),1=1),AND((AND(OR(AND(AND(IF(COUNTIF(CONDITION_LIST_10, النموذج!$IF1)&gt;0,FALSE,TRUE))),AND(AND(NOT(النموذج!$D1="")))),النموذج!$B1&lt;&gt;"")),(AND(OR(AND(AND(IF(COUNTIF(CONDITION_LIST_10, النموذج!$IF1)&gt;0,FALSE,TRUE))),AND(OR(NOT(النموذج!$D1&lt;&gt;"الأصل")))),النموذج!$B1&lt;&gt;"")),1=1)),1=1)</definedName>
    <definedName name="only_enfPTList0compliance_outer_surface_materialmarketplace_idA17E79C6D8DWNP1.value">AND(AND(AND((AND(OR(AND(AND(IF(COUNTIF(CONDITION_LIST_10, النموذج!$IF1)&gt;0,FALSE,TRUE))),AND(AND(NOT(النموذج!$D1="")))),النموذج!$B1&lt;&gt;"")),(AND(OR(AND(AND(IF(COUNTIF(CONDITION_LIST_10, النموذج!$IF1)&gt;0,FALSE,TRUE))),AND(OR(NOT(النموذج!$D1&lt;&gt;"الأصل")))),النموذج!$B1&lt;&gt;"")),1=1)),1=1)</definedName>
    <definedName name="reqPTList0compliance_outer_surface_materialmarketplace_idA17E79C6D8DWNP1.value">AND(NOT(LEN(النموذج!$IM1)&gt;0),النموذج!$B1&lt;&gt;"")</definedName>
    <definedName name="form_rgPTList0compliance_embellishment_featuremarketplace_idA17E79C6D8DWNP1.value">AND(AND(AND((AND(OR(AND(AND(IF(COUNTIF(CONDITION_LIST_10, النموذج!$IF1)&gt;0,FALSE,TRUE)))),النموذج!$B1&lt;&gt;"")),1=1)),1=1)</definedName>
    <definedName name="for_maxfPTList0compliance_embellishment_featuremarketplace_idA17E79C6D8DWNP1.value">AND(AND(OR(AND(AND(IF(COUNTIF(CONDITION_LIST_10, النموذج!$IF1)&gt;0,FALSE,TRUE)))),النموذج!$B1&lt;&gt;""))</definedName>
    <definedName name="form_rgPTList0battery_contains_free_unabsorbed_liquidmarketplace_idA17E79C6D8DWNP1.value">AND(AND(AND((AND(OR(AND(AND(IF(COUNTIF(CONDITION_LIST_10, النموذج!$IP1)&gt;0,FALSE,TRUE)))),النموذج!$B1&lt;&gt;"")),1=1),AND((AND(OR(AND(AND(IF(COUNTIF(CONDITION_LIST_10, النموذج!$IP1)&gt;0,FALSE,TRUE))),AND(AND(NOT(النموذج!$D1="")))),النموذج!$B1&lt;&gt;"")),(AND(OR(AND(AND(IF(COUNTIF(CONDITION_LIST_10, النموذج!$IP1)&gt;0,FALSE,TRUE))),AND(OR(NOT(النموذج!$D1&lt;&gt;"الأصل")))),النموذج!$B1&lt;&gt;"")),1=1)),1=1)</definedName>
    <definedName name="only_enfPTList0battery_contains_free_unabsorbed_liquidmarketplace_idA17E79C6D8DWNP1.value">AND(AND(AND((AND(OR(AND(AND(IF(COUNTIF(CONDITION_LIST_10, النموذج!$IP1)&gt;0,FALSE,TRUE))),AND(AND(NOT(النموذج!$D1="")))),النموذج!$B1&lt;&gt;"")),(AND(OR(AND(AND(IF(COUNTIF(CONDITION_LIST_10, النموذج!$IP1)&gt;0,FALSE,TRUE))),AND(OR(NOT(النموذج!$D1&lt;&gt;"الأصل")))),النموذج!$B1&lt;&gt;"")),1=1)),1=1)</definedName>
    <definedName name="reqPTList0battery_contains_free_unabsorbed_liquidmarketplace_idA17E79C6D8DWNP1.value">AND(NOT(LEN(النموذج!$IO1)&gt;0),النموذج!$B1&lt;&gt;"")</definedName>
    <definedName name="form_rgPTList0is_battery_non_spillablemarketplace_idA17E79C6D8DWNP1.value">AND(AND(AND((AND(OR(AND(AND(IF(COUNTIF(CONDITION_LIST_23, النموذج!$GA1)&gt;0,FALSE,TRUE)))),النموذج!$B1&lt;&gt;"")),1=1),AND((AND(OR(AND(AND(IF(COUNTIF(CONDITION_LIST_23, النموذج!$GA1)&gt;0,FALSE,TRUE))),AND(AND(NOT(النموذج!$D1="")))),النموذج!$B1&lt;&gt;"")),(AND(OR(AND(AND(IF(COUNTIF(CONDITION_LIST_23, النموذج!$GA1)&gt;0,FALSE,TRUE))),AND(OR(NOT(النموذج!$D1&lt;&gt;"الأصل")))),النموذج!$B1&lt;&gt;"")),1=1)),1=1)</definedName>
    <definedName name="only_enfPTList0is_battery_non_spillablemarketplace_idA17E79C6D8DWNP1.value">AND(AND(AND((AND(OR(AND(AND(IF(COUNTIF(CONDITION_LIST_23, النموذج!$GA1)&gt;0,FALSE,TRUE))),AND(AND(NOT(النموذج!$D1="")))),النموذج!$B1&lt;&gt;"")),(AND(OR(AND(AND(IF(COUNTIF(CONDITION_LIST_23, النموذج!$GA1)&gt;0,FALSE,TRUE))),AND(OR(NOT(النموذج!$D1&lt;&gt;"الأصل")))),النموذج!$B1&lt;&gt;"")),1=1)),1=1)</definedName>
    <definedName name="reqPTList0is_battery_non_spillablemarketplace_idA17E79C6D8DWNP1.value">AND(NOT(LEN(النموذج!$IP1)&gt;0),النموذج!$B1&lt;&gt;"")</definedName>
    <definedName name="form_rgPTList0non_lithium_battery_packagingmarketplace_idA17E79C6D8DWNP1.value">AND(AND(AND((AND(OR(AND(AND(IF(COUNTIF(CONDITION_LIST_24, النموذج!$GA1)&gt;0,FALSE,TRUE)))),النموذج!$B1&lt;&gt;"")),1=1),AND((AND(OR(AND(AND(IF(COUNTIF(CONDITION_LIST_24, النموذج!$GA1)&gt;0,FALSE,TRUE))),AND(AND(NOT(النموذج!$D1="")))),النموذج!$B1&lt;&gt;"")),(AND(OR(AND(AND(IF(COUNTIF(CONDITION_LIST_24, النموذج!$GA1)&gt;0,FALSE,TRUE))),AND(OR(NOT(النموذج!$D1&lt;&gt;"الأصل")))),النموذج!$B1&lt;&gt;"")),1=1)),1=1)</definedName>
    <definedName name="only_enfPTList0non_lithium_battery_packagingmarketplace_idA17E79C6D8DWNP1.value">AND(AND(AND((AND(OR(AND(AND(IF(COUNTIF(CONDITION_LIST_24, النموذج!$GA1)&gt;0,FALSE,TRUE))),AND(AND(NOT(النموذج!$D1="")))),النموذج!$B1&lt;&gt;"")),(AND(OR(AND(AND(IF(COUNTIF(CONDITION_LIST_24, النموذج!$GA1)&gt;0,FALSE,TRUE))),AND(OR(NOT(النموذج!$D1&lt;&gt;"الأصل")))),النموذج!$B1&lt;&gt;"")),1=1)),1=1)</definedName>
    <definedName name="reqPTList0non_lithium_battery_packagingmarketplace_idA17E79C6D8DWNP1.value">AND(NOT(LEN(النموذج!$IQ1)&gt;0),النموذج!$B1&lt;&gt;"")</definedName>
    <definedName name="req_togPTList0non_lithium_battery_energy_contentmarketplace_idA17E79C6D8DWNP1.unit">AND(النموذج!$B1&lt;&gt;"",(النموذج!$IT1&lt;&gt;""))</definedName>
    <definedName name="req_togPTList0non_lithium_battery_energy_contentmarketplace_idA17E79C6D8DWNP1.value">AND(النموذج!$B1&lt;&gt;"",(النموذج!$IS1&lt;&gt;""))</definedName>
    <definedName name="form_rgPTList0has_less_than_30_percent_state_of_chargemarketplace_idA17E79C6D8DWNP1.value">AND(AND(AND((AND(OR(AND(AND(IF(COUNTIF(CONDITION_LIST_25, النموذج!$GA1)&gt;0,FALSE,TRUE))),AND(AND(IF(COUNTIF(CONDITION_LIST_26, النموذج!$GL1)&gt;0,FALSE,TRUE))),AND(AND(NOT(النموذج!$D1="")))),النموذج!$B1&lt;&gt;"")),(AND(OR(AND(AND(IF(COUNTIF(CONDITION_LIST_25, النموذج!$GA1)&gt;0,FALSE,TRUE))),AND(AND(IF(COUNTIF(CONDITION_LIST_26, النموذج!$GL1)&gt;0,FALSE,TRUE))),AND(OR(NOT(النموذج!$D1&lt;&gt;"الأصل")))),النموذج!$B1&lt;&gt;"")),1=1)),1=1)</definedName>
    <definedName name="only_enfPTList0has_less_than_30_percent_state_of_chargemarketplace_idA17E79C6D8DWNP1.value">AND(AND(AND((AND(OR(AND(AND(IF(COUNTIF(CONDITION_LIST_25, النموذج!$GA1)&gt;0,FALSE,TRUE))),AND(AND(IF(COUNTIF(CONDITION_LIST_26, النموذج!$GL1)&gt;0,FALSE,TRUE))),AND(AND(NOT(النموذج!$D1="")))),النموذج!$B1&lt;&gt;"")),(AND(OR(AND(AND(IF(COUNTIF(CONDITION_LIST_25, النموذج!$GA1)&gt;0,FALSE,TRUE))),AND(AND(IF(COUNTIF(CONDITION_LIST_26, النموذج!$GL1)&gt;0,FALSE,TRUE))),AND(OR(NOT(النموذج!$D1&lt;&gt;"الأصل")))),النموذج!$B1&lt;&gt;"")),1=1)),1=1)</definedName>
    <definedName name="reqPTList0has_less_than_30_percent_state_of_chargemarketplace_idA17E79C6D8DWNP1.value">AND(NOT(LEN(النموذج!$IU1)&gt;0),النموذج!$B1&lt;&gt;"")</definedName>
    <definedName name="form_rgPTList0battery_installation_device_typemarketplace_idA17E79C6D8DWNP1.value">AND(AND(AND((AND(OR(AND(AND(IF(COUNTIF(CONDITION_LIST_27, النموذج!$GL1)&gt;0,FALSE,TRUE)))),النموذج!$B1&lt;&gt;"")),(AND(OR(AND(AND(IF(COUNTIF(CONDITION_LIST_27, النموذج!$IQ1)&gt;0,FALSE,TRUE)))),النموذج!$B1&lt;&gt;"")),1=1),AND((AND(OR(AND(AND(IF(COUNTIF(CONDITION_LIST_27, النموذج!$GL1)&gt;0,FALSE,TRUE))),AND(AND(NOT(النموذج!$D1="")))),النموذج!$B1&lt;&gt;"")),(AND(OR(AND(AND(IF(COUNTIF(CONDITION_LIST_27, النموذج!$GL1)&gt;0,FALSE,TRUE))),AND(OR(NOT(النموذج!$D1&lt;&gt;"الأصل")))),النموذج!$B1&lt;&gt;"")),(AND(OR(AND(AND(IF(COUNTIF(CONDITION_LIST_27, النموذج!$IQ1)&gt;0,FALSE,TRUE))),AND(AND(NOT(النموذج!$D1="")))),النموذج!$B1&lt;&gt;"")),(AND(OR(AND(AND(IF(COUNTIF(CONDITION_LIST_27, النموذج!$IQ1)&gt;0,FALSE,TRUE))),AND(OR(NOT(النموذج!$D1&lt;&gt;"الأصل")))),النموذج!$B1&lt;&gt;"")),1=1)),1=1)</definedName>
    <definedName name="only_enfPTList0battery_installation_device_typemarketplace_idA17E79C6D8DWNP1.value">AND(AND(AND((AND(OR(AND(AND(IF(COUNTIF(CONDITION_LIST_27, النموذج!$GL1)&gt;0,FALSE,TRUE))),AND(AND(NOT(النموذج!$D1="")))),النموذج!$B1&lt;&gt;"")),(AND(OR(AND(AND(IF(COUNTIF(CONDITION_LIST_27, النموذج!$GL1)&gt;0,FALSE,TRUE))),AND(OR(NOT(النموذج!$D1&lt;&gt;"الأصل")))),النموذج!$B1&lt;&gt;"")),(AND(OR(AND(AND(IF(COUNTIF(CONDITION_LIST_27, النموذج!$IQ1)&gt;0,FALSE,TRUE))),AND(AND(NOT(النموذج!$D1="")))),النموذج!$B1&lt;&gt;"")),(AND(OR(AND(AND(IF(COUNTIF(CONDITION_LIST_27, النموذج!$IQ1)&gt;0,FALSE,TRUE))),AND(OR(NOT(النموذج!$D1&lt;&gt;"الأصل")))),النموذج!$B1&lt;&gt;"")),1=1)),1=1)</definedName>
    <definedName name="reqPTList0battery_installation_device_typemarketplace_idA17E79C6D8DWNP1.value">AND(NOT(LEN(النموذج!$IV1)&gt;0),النموذج!$B1&lt;&gt;"")</definedName>
    <definedName name="form_rgPTList0compliance_backpack_typemarketplace_idA17E79C6D8DWNP1.value">AND(AND(AND((AND(OR(AND(AND(IF(COUNTIF(CONDITION_LIST_10, النموذج!$IF1)&gt;0,FALSE,TRUE)))),النموذج!$B1&lt;&gt;"")),1=1)),1=1)</definedName>
    <definedName name="for_maxfPTList0compliance_backpack_typemarketplace_idA17E79C6D8DWNP1.value">AND(AND(OR(AND(AND(IF(COUNTIF(CONDITION_LIST_10, النموذج!$IF1)&gt;0,FALSE,TRUE)))),النموذج!$B1&lt;&gt;""))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6" fontId="13" fillId="16" borderId="0" applyAlignment="1" pivotButton="0" quotePrefix="0" xfId="0">
      <alignment horizontal="left" vertical="center"/>
    </xf>
    <xf numFmtId="166" fontId="16" fillId="16"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6"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6"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4" t="n"/>
    </row>
    <row r="4" ht="32" customHeight="1">
      <c r="A4" s="27" t="inlineStr">
        <is>
          <t>نحن نحتفظ بالحق في رفض الصور التي لا تلبي معاييرنا الخاصة بالصور.</t>
        </is>
      </c>
      <c r="B4" s="124" t="n"/>
    </row>
    <row r="5" ht="32" customHeight="1">
      <c r="A5" s="27" t="inlineStr">
        <is>
          <t>تقع على عاتقك مسؤولية ضمان حصولك على جميع الحقوق اللازمة للصور التي ترسلها.</t>
        </is>
      </c>
      <c r="B5" s="124" t="n"/>
    </row>
    <row r="6" ht="16" customHeight="1">
      <c r="A6" s="9" t="n"/>
      <c r="B6" s="124" t="n"/>
    </row>
    <row r="7" ht="16" customHeight="1">
      <c r="A7" s="28" t="inlineStr">
        <is>
          <t>الصور الرئيسية</t>
        </is>
      </c>
      <c r="B7" s="124" t="n"/>
    </row>
    <row r="8" ht="16" customHeight="1">
      <c r="A8" s="9" t="n"/>
      <c r="B8" s="124"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4"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4" t="n"/>
    </row>
    <row r="11" ht="16" customHeight="1">
      <c r="A11" s="27" t="inlineStr">
        <is>
          <t>*يجب أن يملأ المنتج 85% أو أكثر من الصورة.</t>
        </is>
      </c>
      <c r="B11" s="124" t="n"/>
    </row>
    <row r="12" ht="16" customHeight="1">
      <c r="A12" s="11" t="inlineStr">
        <is>
          <t xml:space="preserve">     </t>
        </is>
      </c>
      <c r="B12" s="124" t="n"/>
    </row>
    <row r="13" ht="16" customHeight="1">
      <c r="A13" s="26" t="inlineStr">
        <is>
          <t>صور إضافية</t>
        </is>
      </c>
      <c r="B13" s="124" t="n"/>
    </row>
    <row r="14" ht="16" customHeight="1">
      <c r="A14" s="9" t="n"/>
      <c r="B14" s="124"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4"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4" t="n"/>
    </row>
    <row r="17" ht="16" customHeight="1">
      <c r="A17" s="9" t="n"/>
      <c r="B17" s="124" t="n"/>
    </row>
    <row r="18" ht="16" customHeight="1">
      <c r="A18" s="28" t="inlineStr">
        <is>
          <t>حجم الصورة</t>
        </is>
      </c>
      <c r="B18" s="124" t="n"/>
    </row>
    <row r="19" ht="16" customHeight="1">
      <c r="A19" s="9" t="n"/>
      <c r="B19" s="124"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4" t="n"/>
    </row>
    <row r="21" ht="16" customHeight="1">
      <c r="A21" s="9" t="n"/>
      <c r="B21" s="124" t="n"/>
    </row>
    <row r="22" ht="16" customHeight="1">
      <c r="A22" s="28" t="inlineStr">
        <is>
          <t>التسمية والتنسيق</t>
        </is>
      </c>
      <c r="B22" s="124" t="n"/>
    </row>
    <row r="23" ht="16" customHeight="1">
      <c r="A23" s="9" t="n"/>
      <c r="B23" s="124"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4"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4" t="n"/>
    </row>
    <row r="26" ht="16" customHeight="1">
      <c r="A26" s="9" t="n"/>
      <c r="B26" s="124" t="n"/>
    </row>
    <row r="27" ht="16" customHeight="1">
      <c r="A27" s="28" t="inlineStr">
        <is>
          <t>تحميل ملفات الصور الخاصة بك</t>
        </is>
      </c>
      <c r="B27" s="124" t="n"/>
    </row>
    <row r="28" ht="16" customHeight="1">
      <c r="A28" s="9" t="n"/>
      <c r="B28" s="124"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4" t="n"/>
    </row>
    <row r="30" ht="16" customHeight="1">
      <c r="A30" s="12" t="n"/>
      <c r="B30" s="124" t="n"/>
    </row>
    <row r="31" ht="16" customHeight="1">
      <c r="A31" s="28" t="inlineStr">
        <is>
          <t>متطلبات أخرى</t>
        </is>
      </c>
      <c r="B31" s="124" t="n"/>
    </row>
    <row r="32" ht="16" customHeight="1">
      <c r="A32" s="13" t="n"/>
      <c r="B32" s="124"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4" t="n"/>
    </row>
    <row r="34" ht="16" customHeight="1">
      <c r="A34" s="13" t="n"/>
      <c r="B34" s="124" t="n"/>
    </row>
    <row r="35" ht="16" customHeight="1">
      <c r="A35" s="13" t="n"/>
      <c r="B35" s="124" t="n"/>
    </row>
    <row r="36" ht="16" customHeight="1">
      <c r="B36" s="124" t="n"/>
    </row>
    <row r="37" ht="16" customHeight="1">
      <c r="A37" s="13" t="n"/>
      <c r="B37" s="124" t="n"/>
    </row>
    <row r="38" ht="16" customHeight="1">
      <c r="A38" s="13" t="n"/>
      <c r="B38" s="124" t="n"/>
    </row>
    <row r="39" ht="16" customHeight="1">
      <c r="B39" s="124" t="n"/>
    </row>
    <row r="40" ht="16" customHeight="1">
      <c r="A40" s="13" t="n"/>
      <c r="B40" s="124" t="n"/>
    </row>
    <row r="41" ht="16" customHeight="1">
      <c r="A41" s="13" t="n"/>
      <c r="B41" s="124" t="n"/>
    </row>
    <row r="42" ht="16" customHeight="1">
      <c r="B42" s="124" t="n"/>
    </row>
    <row r="43" ht="16" customHeight="1">
      <c r="A43" s="13" t="n"/>
      <c r="B43" s="124" t="n"/>
    </row>
    <row r="44" ht="16" customHeight="1">
      <c r="A44" s="13" t="n"/>
      <c r="B44" s="124" t="n"/>
    </row>
    <row r="45" ht="16" customHeight="1">
      <c r="A45" s="13" t="n"/>
      <c r="B45" s="124" t="n"/>
    </row>
    <row r="46" ht="16" customHeight="1">
      <c r="A46" s="13" t="n"/>
      <c r="B46" s="124" t="n"/>
    </row>
    <row r="47" ht="16" customHeight="1" thickBot="1">
      <c r="B47" s="12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5"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5"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5"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2" t="inlineStr">
        <is>
          <t>موصى بها</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4" t="n"/>
      <c r="B20" s="32" t="inlineStr">
        <is>
          <t>manufacturer[marketplace_id=A17E79C6D8DWNP][language_tag=ar_AE]#1.value</t>
        </is>
      </c>
      <c r="C20" s="32" t="inlineStr">
        <is>
          <t>الشركة المصنعة</t>
        </is>
      </c>
      <c r="D20" s="32" t="inlineStr">
        <is>
          <t>حدد نسبة العرض إلى الارتفاع للمنتج</t>
        </is>
      </c>
      <c r="E20" s="32" t="inlineStr">
        <is>
          <t>نايكي، بروكتر أند غامبل</t>
        </is>
      </c>
      <c r="F20" s="32" t="inlineStr">
        <is>
          <t>اختياري</t>
        </is>
      </c>
    </row>
    <row r="21" ht="12.75" customHeight="1">
      <c r="A21" s="35" t="inlineStr">
        <is>
          <t>صور</t>
        </is>
      </c>
      <c r="F21" s="125" t="n"/>
    </row>
    <row r="22" ht="12.75" customHeight="1">
      <c r="A22" s="35" t="n"/>
      <c r="B22" s="32" t="inlineStr">
        <is>
          <t>main_product_image_locator[marketplace_id=A17E79C6D8DWNP]#1.media_location</t>
        </is>
      </c>
      <c r="C22" s="32" t="inlineStr">
        <is>
          <t>عنوان URL الرئيسي للصورة</t>
        </is>
      </c>
      <c r="D22" s="32" t="inlineStr">
        <is>
          <t>حدد عنوان URL للصورة الرئيسية لمنتجك. هذه هي أول صورة يراها العملاء على صفحة التفاصيل.</t>
        </is>
      </c>
      <c r="E22" s="32" t="inlineStr">
        <is>
          <t>http://www.companyname.com/images/1250.main.jpg</t>
        </is>
      </c>
      <c r="F22" s="32" t="inlineStr">
        <is>
          <t>اختياري</t>
        </is>
      </c>
    </row>
    <row r="23" ht="12.75" customHeight="1">
      <c r="A23" s="35" t="n"/>
      <c r="B23" s="32" t="inlineStr">
        <is>
          <t>other_product_image_locator_1[marketplace_id=A17E79C6D8DWNP]#1.media_location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other_product_image_locator_2[marketplace_id=A17E79C6D8DWNP]#1.media_location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other_product_image_locator_3[marketplace_id=A17E79C6D8DWNP]#1.media_location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other_product_image_locator_4[marketplace_id=A17E79C6D8DWNP]#1.media_location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other_product_image_locator_5[marketplace_id=A17E79C6D8DWNP]#1.media_location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other_product_image_locator_6[marketplace_id=A17E79C6D8DWNP]#1.media_location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other_product_image_locator_7[marketplace_id=A17E79C6D8DWNP]#1.media_location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other_product_image_locator_8[marketplace_id=A17E79C6D8DWNP]#1.media_location</t>
        </is>
      </c>
      <c r="C30" s="32" t="inlineStr">
        <is>
          <t>عنوان URL للصورة الأخرى</t>
        </is>
      </c>
      <c r="D3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30" s="32" t="inlineStr">
        <is>
          <t>http://www.companyname.com/images/1250.other1.jpg</t>
        </is>
      </c>
      <c r="F30" s="32" t="inlineStr">
        <is>
          <t>اختياري</t>
        </is>
      </c>
    </row>
    <row r="31" ht="12.75" customHeight="1">
      <c r="A31" s="35" t="n"/>
      <c r="B31" s="32" t="inlineStr">
        <is>
          <t>swatch_product_image_locator[marketplace_id=A17E79C6D8DWNP]#1.media_location</t>
        </is>
      </c>
      <c r="C31" s="32" t="inlineStr">
        <is>
          <t>عنوان URL لصور التصنيفات</t>
        </is>
      </c>
      <c r="D31" s="32" t="inlineStr">
        <is>
          <t>عنوان URL الذي توجد به صورة لحامل اللون من المنتج</t>
        </is>
      </c>
      <c r="E31" s="32" t="inlineStr">
        <is>
          <t>http://www.companyname.com/images/1250.swatch.jpg</t>
        </is>
      </c>
      <c r="F31" s="32" t="inlineStr">
        <is>
          <t>اختياري</t>
        </is>
      </c>
    </row>
    <row r="32" ht="12.75" customHeight="1">
      <c r="A32" s="36" t="inlineStr">
        <is>
          <t>تفاصيل المنتج</t>
        </is>
      </c>
      <c r="F32" s="125" t="n"/>
    </row>
    <row r="33" ht="12.75" customHeight="1">
      <c r="A33" s="36" t="n"/>
      <c r="B33" s="32" t="inlineStr">
        <is>
          <t>product_description[marketplace_id=A17E79C6D8DWNP][language_tag=ar_AE]#1.value</t>
        </is>
      </c>
      <c r="C33" s="32" t="inlineStr">
        <is>
          <t>وصف المنتج</t>
        </is>
      </c>
      <c r="D33"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3"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3" s="33" t="inlineStr">
        <is>
          <t>مطلوب</t>
        </is>
      </c>
    </row>
    <row r="34" ht="12.75" customHeight="1">
      <c r="A34" s="36" t="n"/>
      <c r="B34" s="32" t="inlineStr">
        <is>
          <t>bullet_point[marketplace_id=A17E79C6D8DWNP][language_tag=ar_AE]#1.value</t>
        </is>
      </c>
      <c r="C34" s="32" t="inlineStr">
        <is>
          <t>نقطة تعداد</t>
        </is>
      </c>
      <c r="D34"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4" s="32" t="inlineStr">
        <is>
          <t>تصميم زهري بأشكال الزهور</t>
        </is>
      </c>
      <c r="F34" s="33" t="inlineStr">
        <is>
          <t>مطلوب</t>
        </is>
      </c>
    </row>
    <row r="35" ht="12.75" customHeight="1">
      <c r="A35" s="36" t="n"/>
      <c r="B35" s="32" t="inlineStr">
        <is>
          <t>generic_keyword[marketplace_id=A17E79C6D8DWNP][language_tag=ar_AE]#1.value</t>
        </is>
      </c>
      <c r="C35" s="32" t="inlineStr">
        <is>
          <t>الكلمات المفتاحية (Keywrods) العامة</t>
        </is>
      </c>
      <c r="D35" s="32" t="inlineStr">
        <is>
          <t>قدّم أي شروط قد تكون ذات صلة بعمليات البحث التي يجريها العملاء. يجب ألا تكون متكررة وألا تُدرج أسماء علامات تجارية أو رموز ASIN لشركات منافسة.</t>
        </is>
      </c>
      <c r="E35" s="32" t="inlineStr">
        <is>
          <t>أحذية رياضية مائية؛ ديريك روز؛ كهربائية. واي فاي؛ موز</t>
        </is>
      </c>
      <c r="F35" s="32" t="inlineStr">
        <is>
          <t>اختياري</t>
        </is>
      </c>
    </row>
    <row r="36" ht="12.75" customHeight="1">
      <c r="A36" s="36" t="n"/>
      <c r="B36" s="32" t="inlineStr">
        <is>
          <t>special_feature[marketplace_id=A17E79C6D8DWNP][language_tag=ar_AE]#1.value</t>
        </is>
      </c>
      <c r="C36" s="32" t="inlineStr">
        <is>
          <t>مميزات خاصة</t>
        </is>
      </c>
      <c r="D36" s="32" t="inlineStr">
        <is>
          <t>قدم أي ميزات خاصة بعنصر يميزه عن المنتجات الأخرى المماثلة</t>
        </is>
      </c>
      <c r="E36" s="32" t="inlineStr">
        <is>
          <t>يمكن غسلها في غسالة صحون</t>
        </is>
      </c>
      <c r="F36" s="32" t="inlineStr">
        <is>
          <t>موصى بها</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3" t="inlineStr">
        <is>
          <t>مطلوب بشكل مشروط</t>
        </is>
      </c>
    </row>
    <row r="38" ht="12.75" customHeight="1">
      <c r="A38" s="36" t="n"/>
      <c r="B38" s="32" t="inlineStr">
        <is>
          <t>department[marketplace_id=A17E79C6D8DWNP][language_tag=ar_AE]#1.value</t>
        </is>
      </c>
      <c r="C38" s="32" t="inlineStr">
        <is>
          <t>اسم القسم</t>
        </is>
      </c>
      <c r="D38" s="32" t="inlineStr">
        <is>
          <t>قدِّم نوع الجنس / العمر الذي يُقصد به هذا العنصر</t>
        </is>
      </c>
      <c r="E38" s="32" t="inlineStr">
        <is>
          <t>نسائي، رجالي</t>
        </is>
      </c>
      <c r="F38" s="33" t="inlineStr">
        <is>
          <t>مطلوب بشكل مشروط</t>
        </is>
      </c>
    </row>
    <row r="39" ht="12.75" customHeight="1">
      <c r="A39" s="36" t="n"/>
      <c r="B39" s="32" t="inlineStr">
        <is>
          <t>target_gender[marketplace_id=A17E79C6D8DWNP]#1.value</t>
        </is>
      </c>
      <c r="C39" s="32" t="inlineStr">
        <is>
          <t>الجنس المستهدف</t>
        </is>
      </c>
      <c r="D39" s="32" t="inlineStr">
        <is>
          <t>قدم قائمة الأسعار للمنتج</t>
        </is>
      </c>
      <c r="E39" s="32" t="inlineStr">
        <is>
          <t>ذكر، انثى، غير محدد الجنس</t>
        </is>
      </c>
      <c r="F39" s="33" t="inlineStr">
        <is>
          <t>مطلوب بشكل مشروط</t>
        </is>
      </c>
    </row>
    <row r="40" ht="12.75" customHeight="1">
      <c r="A40" s="36" t="n"/>
      <c r="B40" s="32" t="inlineStr">
        <is>
          <t>age_range_description[marketplace_id=A17E79C6D8DWNP][language_tag=ar_AE]#1.value</t>
        </is>
      </c>
      <c r="C40" s="32" t="inlineStr">
        <is>
          <t>وصف الفئة العمرية</t>
        </is>
      </c>
      <c r="D40" s="32" t="inlineStr">
        <is>
          <t>حدد وصفًا للفئة العمرية المناسبة للعنصر</t>
        </is>
      </c>
      <c r="E40" s="32" t="inlineStr">
        <is>
          <t>طفل</t>
        </is>
      </c>
      <c r="F40" s="33" t="inlineStr">
        <is>
          <t>مطلوب بشكل مشروط</t>
        </is>
      </c>
    </row>
    <row r="41" ht="12.75" customHeight="1">
      <c r="A41" s="36" t="n"/>
      <c r="B41" s="32" t="inlineStr">
        <is>
          <t>material[marketplace_id=A17E79C6D8DWNP][language_tag=ar_AE]#1.value</t>
        </is>
      </c>
      <c r="C41" s="32" t="inlineStr">
        <is>
          <t>مواد</t>
        </is>
      </c>
      <c r="D41" s="32" t="inlineStr">
        <is>
          <t>حدد المادة الأولية المستخدمة لتصنيع العنصر</t>
        </is>
      </c>
      <c r="E41" s="32" t="inlineStr">
        <is>
          <t>بلاستيك</t>
        </is>
      </c>
      <c r="F41" s="33" t="inlineStr">
        <is>
          <t>مطلوب بشكل مشروط</t>
        </is>
      </c>
    </row>
    <row r="42" ht="12.75" customHeight="1">
      <c r="A42" s="36" t="n"/>
      <c r="B42" s="32" t="inlineStr">
        <is>
          <t>lining_description[marketplace_id=A17E79C6D8DWNP][language_tag=ar_AE]#1.value</t>
        </is>
      </c>
      <c r="C42" s="32" t="inlineStr">
        <is>
          <t>وصف البطانة</t>
        </is>
      </c>
      <c r="D42" s="32" t="inlineStr">
        <is>
          <t>الرجاء إدخال وصف البطانة.</t>
        </is>
      </c>
      <c r="E42" s="32" t="inlineStr">
        <is>
          <t>الصوف</t>
        </is>
      </c>
      <c r="F42" s="33" t="inlineStr">
        <is>
          <t>مطلوب بشكل مشروط</t>
        </is>
      </c>
    </row>
    <row r="43" ht="12.75" customHeight="1">
      <c r="A43" s="36" t="n"/>
      <c r="B43" s="32" t="inlineStr">
        <is>
          <t>number_of_items[marketplace_id=A17E79C6D8DWNP]#1.value</t>
        </is>
      </c>
      <c r="C43" s="32" t="inlineStr">
        <is>
          <t>عدد العناصر</t>
        </is>
      </c>
      <c r="D43" s="32" t="inlineStr">
        <is>
          <t>وفر العدد الإجمالي للعناصر المتطابقة في وحدة البيع للعميل</t>
        </is>
      </c>
      <c r="E43" s="32" t="inlineStr">
        <is>
          <t>5</t>
        </is>
      </c>
      <c r="F43" s="33" t="inlineStr">
        <is>
          <t>مطلوب بشكل مشروط</t>
        </is>
      </c>
    </row>
    <row r="44" ht="12.75" customHeight="1">
      <c r="A44" s="36" t="n"/>
      <c r="B44" s="32" t="inlineStr">
        <is>
          <t>strap_type[marketplace_id=A17E79C6D8DWNP][language_tag=ar_AE]#1.value</t>
        </is>
      </c>
      <c r="C44" s="32" t="inlineStr">
        <is>
          <t>نوع الحزام</t>
        </is>
      </c>
      <c r="D44" s="32" t="inlineStr">
        <is>
          <t>حدد نوع الشريط لهذا العنصر</t>
        </is>
      </c>
      <c r="E44" s="32" t="inlineStr">
        <is>
          <t>أساسي، رفيع</t>
        </is>
      </c>
      <c r="F44" s="33" t="inlineStr">
        <is>
          <t>مطلوب بشكل مشروط</t>
        </is>
      </c>
    </row>
    <row r="45" ht="12.75" customHeight="1">
      <c r="A45" s="36" t="n"/>
      <c r="B45" s="32" t="inlineStr">
        <is>
          <t>water_resistance_level[marketplace_id=A17E79C6D8DWNP]#1.value</t>
        </is>
      </c>
      <c r="C45" s="32" t="inlineStr">
        <is>
          <t>مستوى مقاومة الماء</t>
        </is>
      </c>
      <c r="D45" s="32" t="inlineStr">
        <is>
          <t>قم بتوفير الدرجة التي يمكن بها للسلعة مقاومة الماء</t>
        </is>
      </c>
      <c r="E45" s="32" t="inlineStr">
        <is>
          <t>مقاوم للماء، مضاد للماء، ليس مقاوم للماء</t>
        </is>
      </c>
      <c r="F45" s="33" t="inlineStr">
        <is>
          <t>مطلوب بشكل مشروط</t>
        </is>
      </c>
    </row>
    <row r="46" ht="12.75" customHeight="1">
      <c r="A46" s="36" t="n"/>
      <c r="B46" s="32" t="inlineStr">
        <is>
          <t>subject_character[marketplace_id=A17E79C6D8DWNP][language_tag=ar_AE]#1.value</t>
        </is>
      </c>
      <c r="C46" s="32" t="inlineStr">
        <is>
          <t>الشخصية المُجسَّدة</t>
        </is>
      </c>
      <c r="D46" s="32" t="inlineStr">
        <is>
          <t>وفر الحرف الأساسي الذي يمثله العنصر</t>
        </is>
      </c>
      <c r="E46" s="32" t="inlineStr">
        <is>
          <t>الرجل الوطواط</t>
        </is>
      </c>
      <c r="F46" s="32" t="inlineStr">
        <is>
          <t>موصى بها</t>
        </is>
      </c>
    </row>
    <row r="47" ht="12.75" customHeight="1">
      <c r="A47" s="36" t="n"/>
      <c r="B47" s="32" t="inlineStr">
        <is>
          <t>color[marketplace_id=A17E79C6D8DWNP][language_tag=ar_AE]#1.standardized_values#1</t>
        </is>
      </c>
      <c r="C47" s="32" t="inlineStr">
        <is>
          <t>خريطة اللون</t>
        </is>
      </c>
      <c r="D47" s="32" t="inlineStr">
        <is>
          <t>حدد اللون الأكثر شيوعًا للمنتج.</t>
        </is>
      </c>
      <c r="E47" s="32" t="inlineStr">
        <is>
          <t>أحمر</t>
        </is>
      </c>
      <c r="F47" s="32" t="inlineStr">
        <is>
          <t>مطلوب بشكل مشروط</t>
        </is>
      </c>
    </row>
    <row r="48" ht="12.75" customHeight="1">
      <c r="A48" s="36" t="n"/>
      <c r="B48" s="32" t="inlineStr">
        <is>
          <t>color[marketplace_id=A17E79C6D8DWNP][language_tag=ar_AE]#1.value</t>
        </is>
      </c>
      <c r="C48" s="32" t="inlineStr">
        <is>
          <t>اللون</t>
        </is>
      </c>
      <c r="D48" s="32" t="inlineStr">
        <is>
          <t>قدم لون المنتج</t>
        </is>
      </c>
      <c r="E48" s="32" t="inlineStr">
        <is>
          <t>أحمر</t>
        </is>
      </c>
      <c r="F48" s="32" t="inlineStr">
        <is>
          <t>مطلوب بشكل مشروط</t>
        </is>
      </c>
    </row>
    <row r="49" ht="12.75" customHeight="1">
      <c r="A49" s="36" t="n"/>
      <c r="B49" s="32" t="inlineStr">
        <is>
          <t>size[marketplace_id=A17E79C6D8DWNP][language_tag=ar_AE]#1.value</t>
        </is>
      </c>
      <c r="C49" s="32" t="inlineStr">
        <is>
          <t>الحجم</t>
        </is>
      </c>
      <c r="D49" s="32" t="inlineStr">
        <is>
          <t>قدّم حجم العنصر</t>
        </is>
      </c>
      <c r="E49" s="32" t="inlineStr">
        <is>
          <t>كبير جداً</t>
        </is>
      </c>
      <c r="F49" s="33" t="inlineStr">
        <is>
          <t>مطلوب بشكل مشروط</t>
        </is>
      </c>
    </row>
    <row r="50" ht="12.75" customHeight="1">
      <c r="A50" s="36" t="n"/>
      <c r="B50" s="32" t="inlineStr">
        <is>
          <t>part_number[marketplace_id=A17E79C6D8DWNP]#1.value</t>
        </is>
      </c>
      <c r="C50" s="32" t="inlineStr">
        <is>
          <t>رقم القطعة</t>
        </is>
      </c>
      <c r="D50" s="32" t="inlineStr">
        <is>
          <t>قدّم رقم القطعة. بالنسبة للعديد من المنتجات، سيكون هذا مطابقًا لرقم الطراز، لكن بعض الشركات المصنعة تميز رقم القطعة عن رقم الطراز</t>
        </is>
      </c>
      <c r="E50" s="32" t="inlineStr">
        <is>
          <t>RIV001</t>
        </is>
      </c>
      <c r="F50" s="32" t="inlineStr">
        <is>
          <t>اختياري</t>
        </is>
      </c>
    </row>
    <row r="51" ht="12.75" customHeight="1">
      <c r="A51" s="36" t="n"/>
      <c r="B51" s="32" t="inlineStr">
        <is>
          <t>item_shape[marketplace_id=A17E79C6D8DWNP][language_tag=ar_AE]#1.value</t>
        </is>
      </c>
      <c r="C51" s="32" t="inlineStr">
        <is>
          <t>شكل السلعة</t>
        </is>
      </c>
      <c r="D51" s="32" t="inlineStr">
        <is>
          <t>حدد شكل السلعة</t>
        </is>
      </c>
      <c r="E51" s="32" t="inlineStr">
        <is>
          <t>مستدير</t>
        </is>
      </c>
      <c r="F51" s="32" t="inlineStr">
        <is>
          <t>اختياري</t>
        </is>
      </c>
    </row>
    <row r="52" ht="12.75" customHeight="1">
      <c r="A52" s="36" t="n"/>
      <c r="B52" s="32" t="inlineStr">
        <is>
          <t>theme[marketplace_id=A17E79C6D8DWNP][language_tag=ar_AE]#1.value</t>
        </is>
      </c>
      <c r="C52" s="32" t="inlineStr">
        <is>
          <t>الموضوع الأساسي</t>
        </is>
      </c>
      <c r="D52" s="32" t="inlineStr">
        <is>
          <t>قم بتوفير الموضوع الأساسي، مفهوم التصميم، الموضوع، الفكرة أو الفكرة الأساسية للسلعة.</t>
        </is>
      </c>
      <c r="E52" s="32" t="inlineStr">
        <is>
          <t>غربي، الحياة البرية، الخيال العلمي، عسكري، رياضي، حيوان، حفلة، وطني</t>
        </is>
      </c>
      <c r="F52" s="32" t="inlineStr">
        <is>
          <t>موصى بها</t>
        </is>
      </c>
    </row>
    <row r="53" ht="12.75" customHeight="1">
      <c r="A53" s="36" t="n"/>
      <c r="B53" s="32" t="inlineStr">
        <is>
          <t>pocket_description[marketplace_id=A17E79C6D8DWNP][language_tag=ar_AE]#1.value</t>
        </is>
      </c>
      <c r="C53" s="32" t="inlineStr">
        <is>
          <t>وصف الجيب</t>
        </is>
      </c>
      <c r="D53" s="32" t="inlineStr">
        <is>
          <t>حدد عدد الجيوب وموقعها ووظيفتها على السلعة، بما في ذلك ميزات التخزين والتنظيم الخاصة بها.</t>
        </is>
      </c>
      <c r="E53" s="32" t="inlineStr">
        <is>
          <t>5 جيوب أساسية</t>
        </is>
      </c>
      <c r="F53" s="32" t="inlineStr">
        <is>
          <t>موصى بها</t>
        </is>
      </c>
    </row>
    <row r="54" ht="12.75" customHeight="1">
      <c r="A54" s="36" t="n"/>
      <c r="B54" s="32" t="inlineStr">
        <is>
          <t>weave_type[marketplace_id=A17E79C6D8DWNP][language_tag=ar_AE]#1.value</t>
        </is>
      </c>
      <c r="C54" s="32" t="inlineStr">
        <is>
          <t>نوع النسج</t>
        </is>
      </c>
      <c r="D54" s="32" t="inlineStr">
        <is>
          <t>أُذكر نوع النسج المُقترن بالعنصر. يتم تحديد النوع من خلال الكيفية التي يتم بها تشابك الشرائط أو الخيوط.</t>
        </is>
      </c>
      <c r="E54" s="32" t="inlineStr">
        <is>
          <t>Banarasi، صنع آلة، حياكة</t>
        </is>
      </c>
      <c r="F54" s="33" t="inlineStr">
        <is>
          <t>مطلوب بشكل مشروط</t>
        </is>
      </c>
    </row>
    <row r="55" ht="12.75" customHeight="1">
      <c r="A55" s="36" t="n"/>
      <c r="B55" s="32" t="inlineStr">
        <is>
          <t>care_instructions[marketplace_id=A17E79C6D8DWNP][language_tag=ar_AE]#1.value</t>
        </is>
      </c>
      <c r="C55" s="32" t="inlineStr">
        <is>
          <t>تعليمات العناية بالمنتج</t>
        </is>
      </c>
      <c r="D55" s="32" t="inlineStr">
        <is>
          <t>قدم التعليمات المتعلقة بكيفية العناية بالعنصر</t>
        </is>
      </c>
      <c r="E55" s="32" t="inlineStr">
        <is>
          <t>غسيل يدوي، غسيل آلي</t>
        </is>
      </c>
      <c r="F55" s="33" t="inlineStr">
        <is>
          <t>مطلوب بشكل مشروط</t>
        </is>
      </c>
    </row>
    <row r="56" ht="12.75" customHeight="1">
      <c r="A56" s="36" t="n"/>
      <c r="B56" s="32" t="inlineStr">
        <is>
          <t>shell_type[marketplace_id=A17E79C6D8DWNP][language_tag=ar_AE]#1.value</t>
        </is>
      </c>
      <c r="C56" s="32" t="inlineStr">
        <is>
          <t>نوع الغلاف</t>
        </is>
      </c>
      <c r="D56" s="32" t="inlineStr">
        <is>
          <t>اذكر نوع غلاف المنتج</t>
        </is>
      </c>
      <c r="E56" s="32" t="inlineStr">
        <is>
          <t>بولي كلوريد الفينيل والألومنيوم</t>
        </is>
      </c>
      <c r="F56" s="32" t="inlineStr">
        <is>
          <t>اختياري</t>
        </is>
      </c>
    </row>
    <row r="57" ht="12.75" customHeight="1">
      <c r="A57" s="36" t="n"/>
      <c r="B57" s="32" t="inlineStr">
        <is>
          <t>school_type[marketplace_id=A17E79C6D8DWNP][language_tag=ar_AE]#1.value</t>
        </is>
      </c>
      <c r="C57" s="32" t="inlineStr">
        <is>
          <t>نوع المدرسة</t>
        </is>
      </c>
      <c r="D57" s="32" t="inlineStr">
        <is>
          <t>نوع المدرسة التي من المقرر استخدام المنتج فيها</t>
        </is>
      </c>
      <c r="E57" s="32" t="inlineStr">
        <is>
          <t>المدرسة، المدرسة الابتدائية، المدرسة الإعدادية</t>
        </is>
      </c>
      <c r="F57" s="32" t="inlineStr">
        <is>
          <t>اختياري</t>
        </is>
      </c>
    </row>
    <row r="58" ht="12.75" customHeight="1">
      <c r="A58" s="36" t="n"/>
      <c r="B58" s="32" t="inlineStr">
        <is>
          <t>storage_volume[marketplace_id=A17E79C6D8DWNP]#1.unit</t>
        </is>
      </c>
      <c r="C58" s="32" t="inlineStr">
        <is>
          <t>وحدة حجم التخزين</t>
        </is>
      </c>
      <c r="D58" s="32" t="inlineStr">
        <is>
          <t>حدد الوحدة المقابلة</t>
        </is>
      </c>
      <c r="E58" s="32" t="inlineStr">
        <is>
          <t>لتر، جالون</t>
        </is>
      </c>
      <c r="F58" s="33" t="inlineStr">
        <is>
          <t>مطلوب بشكل مشروط</t>
        </is>
      </c>
    </row>
    <row r="59" ht="12.75" customHeight="1">
      <c r="A59" s="36" t="n"/>
      <c r="B59" s="32" t="inlineStr">
        <is>
          <t>storage_volume[marketplace_id=A17E79C6D8DWNP]#1.value</t>
        </is>
      </c>
      <c r="C59" s="32" t="inlineStr">
        <is>
          <t>حجم التخزين</t>
        </is>
      </c>
      <c r="D59" s="32" t="inlineStr">
        <is>
          <t>اذكر حجم تخزين المنتجات</t>
        </is>
      </c>
      <c r="E59" s="32" t="inlineStr">
        <is>
          <t>20 liters, 5.3 gallons</t>
        </is>
      </c>
      <c r="F59" s="33" t="inlineStr">
        <is>
          <t>مطلوب بشكل مشروط</t>
        </is>
      </c>
    </row>
    <row r="60" ht="12.75" customHeight="1">
      <c r="A60" s="36" t="n"/>
      <c r="B60" s="32" t="inlineStr">
        <is>
          <t>pattern[marketplace_id=A17E79C6D8DWNP][language_tag=ar_AE]#1.value</t>
        </is>
      </c>
      <c r="C60" s="32" t="inlineStr">
        <is>
          <t>النمط</t>
        </is>
      </c>
      <c r="D60" s="32" t="inlineStr">
        <is>
          <t>أذكر أبرز تصميم زخرفي متكرر للمنتج.</t>
        </is>
      </c>
      <c r="E60" s="32" t="inlineStr">
        <is>
          <t>زهري، هندسي، منقط</t>
        </is>
      </c>
      <c r="F60" s="32" t="inlineStr">
        <is>
          <t>موصى بها</t>
        </is>
      </c>
    </row>
    <row r="61" ht="12.75" customHeight="1">
      <c r="A61" s="36" t="n"/>
      <c r="B61" s="32" t="inlineStr">
        <is>
          <t>unit_count[marketplace_id=A17E79C6D8DWNP]#1.type[language_tag=ar_AE].value</t>
        </is>
      </c>
      <c r="C61" s="32" t="inlineStr">
        <is>
          <t>نوع عدد الوحدات</t>
        </is>
      </c>
      <c r="D61"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61" s="32" t="inlineStr">
        <is>
          <t>أونصة</t>
        </is>
      </c>
      <c r="F61" s="32" t="inlineStr">
        <is>
          <t>اختياري</t>
        </is>
      </c>
    </row>
    <row r="62" ht="12.75" customHeight="1">
      <c r="A62" s="36" t="n"/>
      <c r="B62" s="32" t="inlineStr">
        <is>
          <t>unit_count[marketplace_id=A17E79C6D8DWNP]#1.value</t>
        </is>
      </c>
      <c r="C62" s="32" t="inlineStr">
        <is>
          <t>إحصاء الوحدات</t>
        </is>
      </c>
      <c r="D62" s="32" t="inlineStr">
        <is>
          <t>حدد عدد الوحدات ونوع الوحدة للمنتج</t>
        </is>
      </c>
      <c r="E62" s="32" t="inlineStr">
        <is>
          <t>72.0 أونصة</t>
        </is>
      </c>
      <c r="F62" s="32" t="inlineStr">
        <is>
          <t>اختياري</t>
        </is>
      </c>
    </row>
    <row r="63" ht="12.75" customHeight="1">
      <c r="A63" s="36" t="n"/>
      <c r="B63" s="32" t="inlineStr">
        <is>
          <t>product_site_launch_date[marketplace_id=A17E79C6D8DWNP]#1.value</t>
        </is>
      </c>
      <c r="C63" s="32" t="inlineStr">
        <is>
          <t>تاريخ إطلاق موقع المنتج</t>
        </is>
      </c>
      <c r="D63"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63" s="32" t="inlineStr">
        <is>
          <t>2023-11-04</t>
        </is>
      </c>
      <c r="F63" s="32" t="inlineStr">
        <is>
          <t>اختياري</t>
        </is>
      </c>
    </row>
    <row r="64" ht="12.75" customHeight="1">
      <c r="A64" s="36" t="n"/>
      <c r="B64" s="32" t="inlineStr">
        <is>
          <t>sport_type[marketplace_id=A17E79C6D8DWNP][language_tag=ar_AE]#1.value</t>
        </is>
      </c>
      <c r="C64" s="32" t="inlineStr">
        <is>
          <t>نوع الرياضة</t>
        </is>
      </c>
      <c r="D64" s="32" t="inlineStr">
        <is>
          <t>حدد أى الرياضات الخاصة التي صمم العنصر لاستخدامها</t>
        </is>
      </c>
      <c r="E64" s="32" t="inlineStr">
        <is>
          <t>التزلج على الجليد، كرة السلة</t>
        </is>
      </c>
      <c r="F64" s="32" t="inlineStr">
        <is>
          <t>موصى بها</t>
        </is>
      </c>
    </row>
    <row r="65" ht="12.75" customHeight="1">
      <c r="A65" s="36" t="n"/>
      <c r="B65" s="32" t="inlineStr">
        <is>
          <t>league_name[marketplace_id=A17E79C6D8DWNP][language_tag=ar_AE]#1.value</t>
        </is>
      </c>
      <c r="C65" s="32" t="inlineStr">
        <is>
          <t>اسم دوري</t>
        </is>
      </c>
      <c r="D65" s="32" t="inlineStr">
        <is>
          <t>اسم الدوري المرتبط بهذا الحدث</t>
        </is>
      </c>
      <c r="E65" s="32" t="inlineStr">
        <is>
          <t>دوري كرة السلة الأميركي للمحترفين</t>
        </is>
      </c>
      <c r="F65" s="32" t="inlineStr">
        <is>
          <t>اختياري</t>
        </is>
      </c>
    </row>
    <row r="66" ht="12.75" customHeight="1">
      <c r="A66" s="36" t="n"/>
      <c r="B66" s="32" t="inlineStr">
        <is>
          <t>team_name[marketplace_id=A17E79C6D8DWNP][language_tag=ar_AE]#1.value</t>
        </is>
      </c>
      <c r="C66" s="32" t="inlineStr">
        <is>
          <t>اسم الفريق</t>
        </is>
      </c>
      <c r="D66" s="32" t="inlineStr">
        <is>
          <t>يرجى إدخال اسم الفريق لهذا المنتج</t>
        </is>
      </c>
      <c r="E66" s="32" t="inlineStr">
        <is>
          <t>سياتل سي هوكس، ويسكونسن بادجرز</t>
        </is>
      </c>
      <c r="F66" s="33" t="inlineStr">
        <is>
          <t>مطلوب بشكل مشروط</t>
        </is>
      </c>
    </row>
    <row r="67" ht="12.75" customHeight="1">
      <c r="A67" s="36" t="n"/>
      <c r="B67" s="32" t="inlineStr">
        <is>
          <t>athlete[marketplace_id=A17E79C6D8DWNP][language_tag=ar_AE]#1.value</t>
        </is>
      </c>
      <c r="C67" s="32" t="inlineStr">
        <is>
          <t>الرياضي</t>
        </is>
      </c>
      <c r="D67" s="32" t="inlineStr">
        <is>
          <t>حدد اسم الشخصية الرياضية المرتبطة بتصميم المنتج أو تأييده أو علامته التجارية.</t>
        </is>
      </c>
      <c r="E67" s="32" t="inlineStr">
        <is>
          <t>مايكل جوردان، لاري بيرد</t>
        </is>
      </c>
      <c r="F67" s="33" t="inlineStr">
        <is>
          <t>مطلوب بشكل مشروط</t>
        </is>
      </c>
    </row>
    <row r="68" ht="12.75" customHeight="1">
      <c r="A68" s="36" t="n"/>
      <c r="B68" s="32" t="inlineStr">
        <is>
          <t>recommended_uses_for_product[marketplace_id=A17E79C6D8DWNP][language_tag=ar_AE]#1.value</t>
        </is>
      </c>
      <c r="C68" s="32" t="inlineStr">
        <is>
          <t>استخدامات المنتج الموصى بها</t>
        </is>
      </c>
      <c r="D68" s="32" t="inlineStr">
        <is>
          <t>قدٌم استخدامات المنتج الموصي بها</t>
        </is>
      </c>
      <c r="E68" s="32" t="inlineStr">
        <is>
          <t>ركوب الدراجات، رياضات داخلية، رياضات مائية</t>
        </is>
      </c>
      <c r="F68" s="32" t="inlineStr">
        <is>
          <t>موصى بها</t>
        </is>
      </c>
    </row>
    <row r="69" ht="12.75" customHeight="1">
      <c r="A69" s="36" t="n"/>
      <c r="B69" s="32" t="inlineStr">
        <is>
          <t>embellishment_feature[marketplace_id=A17E79C6D8DWNP][language_tag=ar_AE]#1.value</t>
        </is>
      </c>
      <c r="C69" s="32" t="inlineStr">
        <is>
          <t>ميزة الزخرفة</t>
        </is>
      </c>
      <c r="D69" s="32" t="inlineStr">
        <is>
          <t>وصف لشيء إضافي متصل بالعنصر لأغراض التزيين.</t>
        </is>
      </c>
      <c r="E69" s="32" t="inlineStr">
        <is>
          <t>المشبك، القصاصات، القوس، خياطة متباينة</t>
        </is>
      </c>
      <c r="F69" s="32" t="inlineStr">
        <is>
          <t>موصى بها</t>
        </is>
      </c>
    </row>
    <row r="70" ht="12.75" customHeight="1">
      <c r="A70" s="36" t="n"/>
      <c r="B70" s="32" t="inlineStr">
        <is>
          <t>maximum_weight_recommendation[marketplace_id=A17E79C6D8DWNP]#1.unit</t>
        </is>
      </c>
      <c r="C70" s="32" t="inlineStr">
        <is>
          <t>وحدة توصية الوزن الأقصى</t>
        </is>
      </c>
      <c r="D70" s="32" t="inlineStr">
        <is>
          <t>حدد الوحدة المقابلة</t>
        </is>
      </c>
      <c r="E70" s="32" t="inlineStr">
        <is>
          <t>رطل، كيلوغرام</t>
        </is>
      </c>
      <c r="F70" s="32" t="inlineStr">
        <is>
          <t>اختياري</t>
        </is>
      </c>
    </row>
    <row r="71" ht="12.75" customHeight="1">
      <c r="A71" s="36" t="n"/>
      <c r="B71" s="32" t="inlineStr">
        <is>
          <t>maximum_weight_recommendation[marketplace_id=A17E79C6D8DWNP]#1.value</t>
        </is>
      </c>
      <c r="C71" s="32" t="inlineStr">
        <is>
          <t>توصية الوزن الأقصى</t>
        </is>
      </c>
      <c r="D71" s="32" t="inlineStr">
        <is>
          <t>قدم توصية الوزن الأقصى كقيمة رقمية</t>
        </is>
      </c>
      <c r="E71" s="32" t="inlineStr">
        <is>
          <t>20 رطل، 350 كيلوغرام</t>
        </is>
      </c>
      <c r="F71" s="32" t="inlineStr">
        <is>
          <t>اختياري</t>
        </is>
      </c>
    </row>
    <row r="72" ht="12.75" customHeight="1">
      <c r="A72" s="36" t="n"/>
      <c r="B72" s="32" t="inlineStr">
        <is>
          <t>number_of_compartments[marketplace_id=A17E79C6D8DWNP]#1.value</t>
        </is>
      </c>
      <c r="C72" s="32" t="inlineStr">
        <is>
          <t>عدد فتحات المقصورات</t>
        </is>
      </c>
      <c r="D72" s="32" t="inlineStr">
        <is>
          <t>قدّم العدد الإجمالي للأدراج الموجودة بالعنصر</t>
        </is>
      </c>
      <c r="E72" s="32" t="inlineStr">
        <is>
          <t>7</t>
        </is>
      </c>
      <c r="F72" s="33" t="inlineStr">
        <is>
          <t>مطلوب بشكل مشروط</t>
        </is>
      </c>
    </row>
    <row r="73" ht="12.75" customHeight="1">
      <c r="A73" s="36" t="n"/>
      <c r="B73" s="32" t="inlineStr">
        <is>
          <t>number_of_pockets[marketplace_id=A17E79C6D8DWNP]#1.value</t>
        </is>
      </c>
      <c r="C73" s="32" t="inlineStr">
        <is>
          <t>عدد الجيوب</t>
        </is>
      </c>
      <c r="D73" s="32" t="inlineStr">
        <is>
          <t>قدّم العدد الإجمالي للعجلات الموجودة بالعنصر</t>
        </is>
      </c>
      <c r="E73" s="32" t="inlineStr">
        <is>
          <t>12</t>
        </is>
      </c>
      <c r="F73" s="32" t="inlineStr">
        <is>
          <t>اختياري</t>
        </is>
      </c>
    </row>
    <row r="74" ht="12.75" customHeight="1">
      <c r="A74" s="36" t="n"/>
      <c r="B74" s="32" t="inlineStr">
        <is>
          <t>backpack_design[marketplace_id=A17E79C6D8DWNP]#1.value</t>
        </is>
      </c>
      <c r="C74" s="32" t="inlineStr">
        <is>
          <t>تصميم حقيبة الظهر</t>
        </is>
      </c>
      <c r="D74" s="32" t="inlineStr">
        <is>
          <t>أذكر نوع تصميم حقيبة الظهر. يركز التصميم على تخطيط أو هيكل منتج ما مع وضع وظائفه الأساسية وتجربة المستخدم في الاعتبار.</t>
        </is>
      </c>
      <c r="E74" s="32" t="inlineStr">
        <is>
          <t>حقيبة كمبيوتر محمول</t>
        </is>
      </c>
      <c r="F74" s="32" t="inlineStr">
        <is>
          <t>موصى بها</t>
        </is>
      </c>
    </row>
    <row r="75" ht="12.75" customHeight="1">
      <c r="A75" s="36" t="n"/>
      <c r="B75" s="32" t="inlineStr">
        <is>
          <t>compatible_device_size_maximum[marketplace_id=A17E79C6D8DWNP]#1.unit</t>
        </is>
      </c>
      <c r="C75" s="32" t="inlineStr">
        <is>
          <t>وحدة توافق حجم الجهاز</t>
        </is>
      </c>
      <c r="D75" s="32" t="inlineStr">
        <is>
          <t>حدد الوحدة المقابلة لتوافق حجم الجهاز</t>
        </is>
      </c>
      <c r="E75" s="32" t="inlineStr">
        <is>
          <t>بوصة</t>
        </is>
      </c>
      <c r="F75" s="32" t="inlineStr">
        <is>
          <t>موصى بها</t>
        </is>
      </c>
    </row>
    <row r="76" ht="12.75" customHeight="1">
      <c r="A76" s="36" t="n"/>
      <c r="B76" s="32" t="inlineStr">
        <is>
          <t>compatible_device_size_maximum[marketplace_id=A17E79C6D8DWNP]#1.value</t>
        </is>
      </c>
      <c r="C76" s="32" t="inlineStr">
        <is>
          <t>الحد الأقصى لحجم الجهاز المتوافق</t>
        </is>
      </c>
      <c r="D76" s="32" t="inlineStr">
        <is>
          <t>الرجاء إدخال الحد الأقصى لحجم الجهاز الذي يمكن للمنتج حمله أو حمايته، على سبيل المثال، كمبيوتر محمول مقاس 15 بوصة.</t>
        </is>
      </c>
      <c r="E76" s="32" t="inlineStr">
        <is>
          <t>15</t>
        </is>
      </c>
      <c r="F76" s="32" t="inlineStr">
        <is>
          <t>موصى بها</t>
        </is>
      </c>
    </row>
    <row r="77" ht="12.75" customHeight="1">
      <c r="A77" s="36" t="n"/>
      <c r="B77" s="32" t="inlineStr">
        <is>
          <t>closure[marketplace_id=A17E79C6D8DWNP]#1.type[language_tag=ar_AE]#1.value</t>
        </is>
      </c>
      <c r="C77" s="32" t="inlineStr">
        <is>
          <t>نوع الاغلاق</t>
        </is>
      </c>
      <c r="D77" s="32" t="inlineStr">
        <is>
          <t>أدخل نوع آلية الإغلاق التي يستخدمها العنصر. يسمح نوع الإغلاق للمستخدم بتغطية العنصر بالكامل أو إحكام غلقه أو إغلاقه.</t>
        </is>
      </c>
      <c r="E77" s="32" t="inlineStr">
        <is>
          <t>المفاجئة، الإبزيم، الانزلاق على</t>
        </is>
      </c>
      <c r="F77" s="33" t="inlineStr">
        <is>
          <t>مطلوب بشكل مشروط</t>
        </is>
      </c>
    </row>
    <row r="78" ht="12.75" customHeight="1">
      <c r="A78" s="36" t="n"/>
      <c r="B78" s="32" t="inlineStr">
        <is>
          <t>item_depth_width_height[marketplace_id=A17E79C6D8DWNP]#1.depth.unit</t>
        </is>
      </c>
      <c r="C78" s="32" t="inlineStr">
        <is>
          <t>وحدة قياس عمق المنتج</t>
        </is>
      </c>
      <c r="D78" s="32" t="inlineStr">
        <is>
          <t>حدد وحدة القياس المستخدمة لعمق المنتج.</t>
        </is>
      </c>
      <c r="E78" s="32" t="inlineStr">
        <is>
          <t>بوصة، سم</t>
        </is>
      </c>
      <c r="F78" s="33" t="inlineStr">
        <is>
          <t>مطلوب بشكل مشروط</t>
        </is>
      </c>
    </row>
    <row r="79" ht="12.75" customHeight="1">
      <c r="A79" s="36" t="n"/>
      <c r="B79" s="32" t="inlineStr">
        <is>
          <t>item_depth_width_height[marketplace_id=A17E79C6D8DWNP]#1.depth.value</t>
        </is>
      </c>
      <c r="C79" s="32" t="inlineStr">
        <is>
          <t>عمق المنتج من الأمام إلى الخلف</t>
        </is>
      </c>
      <c r="D79" s="32" t="inlineStr">
        <is>
          <t>أذكر عمق المنتج من الأمام إلى الخلف عندما يكون مملوءً.</t>
        </is>
      </c>
      <c r="E79" s="32" t="inlineStr">
        <is>
          <t>12</t>
        </is>
      </c>
      <c r="F79" s="33" t="inlineStr">
        <is>
          <t>مطلوب بشكل مشروط</t>
        </is>
      </c>
    </row>
    <row r="80" ht="12.75" customHeight="1">
      <c r="A80" s="36" t="n"/>
      <c r="B80" s="32" t="inlineStr">
        <is>
          <t>item_depth_width_height[marketplace_id=A17E79C6D8DWNP]#1.height.unit</t>
        </is>
      </c>
      <c r="C80" s="32" t="inlineStr">
        <is>
          <t>وحدة قياس ارتفاع المنتج</t>
        </is>
      </c>
      <c r="D80" s="32" t="inlineStr">
        <is>
          <t>حدد وحدة قياس ارتفاع المنتج.</t>
        </is>
      </c>
      <c r="E80" s="32" t="inlineStr">
        <is>
          <t>بوصة، سم</t>
        </is>
      </c>
      <c r="F80" s="33" t="inlineStr">
        <is>
          <t>مطلوب بشكل مشروط</t>
        </is>
      </c>
    </row>
    <row r="81" ht="12.75" customHeight="1">
      <c r="A81" s="36" t="n"/>
      <c r="B81" s="32" t="inlineStr">
        <is>
          <t>item_depth_width_height[marketplace_id=A17E79C6D8DWNP]#1.height.value</t>
        </is>
      </c>
      <c r="C81" s="32" t="inlineStr">
        <is>
          <t>الارتفاع من الأعلى إلى الأسفل</t>
        </is>
      </c>
      <c r="D81" s="32" t="inlineStr">
        <is>
          <t>أذكر ارتفاع المنتج من أعلى إلى أسفل عندما يكون مملوءً.</t>
        </is>
      </c>
      <c r="E81" s="32" t="inlineStr">
        <is>
          <t>45</t>
        </is>
      </c>
      <c r="F81" s="33" t="inlineStr">
        <is>
          <t>مطلوب بشكل مشروط</t>
        </is>
      </c>
    </row>
    <row r="82" ht="12.75" customHeight="1">
      <c r="A82" s="36" t="n"/>
      <c r="B82" s="32" t="inlineStr">
        <is>
          <t>item_depth_width_height[marketplace_id=A17E79C6D8DWNP]#1.width.unit</t>
        </is>
      </c>
      <c r="C82" s="32" t="inlineStr">
        <is>
          <t>وحدة قياس عرض المنتج</t>
        </is>
      </c>
      <c r="D82" s="32" t="inlineStr">
        <is>
          <t>حدد وحدة قياس عرض المنتج.</t>
        </is>
      </c>
      <c r="E82" s="32" t="inlineStr">
        <is>
          <t>بوصة، سم</t>
        </is>
      </c>
      <c r="F82" s="33" t="inlineStr">
        <is>
          <t>مطلوب بشكل مشروط</t>
        </is>
      </c>
    </row>
    <row r="83" ht="12.75" customHeight="1">
      <c r="A83" s="36" t="n"/>
      <c r="B83" s="32" t="inlineStr">
        <is>
          <t>item_depth_width_height[marketplace_id=A17E79C6D8DWNP]#1.width.value</t>
        </is>
      </c>
      <c r="C83" s="32" t="inlineStr">
        <is>
          <t>عرض المنتج من الجانب إلى الجانب</t>
        </is>
      </c>
      <c r="D83" s="32" t="inlineStr">
        <is>
          <t>أذكر عرض المنتج من الجانب للجانب عندما يكون مملوءً.</t>
        </is>
      </c>
      <c r="E83" s="32" t="inlineStr">
        <is>
          <t>35</t>
        </is>
      </c>
      <c r="F83" s="33" t="inlineStr">
        <is>
          <t>مطلوب بشكل مشروط</t>
        </is>
      </c>
    </row>
    <row r="84" ht="12.75" customHeight="1">
      <c r="A84" s="36" t="n"/>
      <c r="B84" s="32" t="inlineStr">
        <is>
          <t>zippered_compartment_count[marketplace_id=A17E79C6D8DWNP]#1.value</t>
        </is>
      </c>
      <c r="C84" s="32" t="inlineStr">
        <is>
          <t>عدد الحجرات المزودة بسحاب</t>
        </is>
      </c>
      <c r="D84" s="32" t="inlineStr">
        <is>
          <t>حدد عدد الأقسام أو الجيوب المزودة بسحابات التي تتواجد في السلعة.</t>
        </is>
      </c>
      <c r="E84" s="32" t="inlineStr">
        <is>
          <t>3</t>
        </is>
      </c>
      <c r="F84" s="32" t="inlineStr">
        <is>
          <t>اختياري</t>
        </is>
      </c>
    </row>
    <row r="85" ht="12.75" customHeight="1">
      <c r="A85" s="36" t="n"/>
      <c r="B85" s="32" t="inlineStr">
        <is>
          <t>set_name[marketplace_id=A17E79C6D8DWNP][language_tag=ar_AE]#1.value</t>
        </is>
      </c>
      <c r="C85" s="32" t="inlineStr">
        <is>
          <t>اسم المجموعة</t>
        </is>
      </c>
      <c r="D85" s="32" t="inlineStr">
        <is>
          <t>حدد الاسم الرسمي لمجموعة المنتج من قبل الشركة المصنعة. إذا لم يكن هناك اسم رسمي، لخص نوع وعدد مكوناتها.</t>
        </is>
      </c>
      <c r="E85" s="32" t="inlineStr">
        <is>
          <t>Strata Ultimate Golf Club Set (16 Piece)</t>
        </is>
      </c>
      <c r="F85" s="33" t="inlineStr">
        <is>
          <t>مطلوب بشكل مشروط</t>
        </is>
      </c>
    </row>
    <row r="86" ht="12.75" customHeight="1">
      <c r="A86" s="36" t="n"/>
      <c r="B86" s="32" t="inlineStr">
        <is>
          <t>strap_size[marketplace_id=A17E79C6D8DWNP][language_tag=ar_AE]#1.value</t>
        </is>
      </c>
      <c r="C86" s="32" t="inlineStr">
        <is>
          <t>مقاس الحزام</t>
        </is>
      </c>
      <c r="D86" s="32" t="inlineStr">
        <is>
          <t>حدد حجم الحزام للسلعة. هذا هو طول الحزام، والذي يمكن أن يختلف ليكون أكثر راحة للمستخدمين حسب طولهم.</t>
        </is>
      </c>
      <c r="E86" s="32" t="inlineStr">
        <is>
          <t>صغير</t>
        </is>
      </c>
      <c r="F86" s="32" t="inlineStr">
        <is>
          <t>اختياري</t>
        </is>
      </c>
    </row>
    <row r="87" ht="12.75" customHeight="1">
      <c r="A87" s="36" t="n"/>
      <c r="B87" s="32" t="inlineStr">
        <is>
          <t>backpack_harness_type[marketplace_id=A17E79C6D8DWNP][language_tag=ar_AE]#1.value</t>
        </is>
      </c>
      <c r="C87" s="32" t="inlineStr">
        <is>
          <t>نوع حزام حقيبة الظهر</t>
        </is>
      </c>
      <c r="D87" s="32" t="inlineStr">
        <is>
          <t>أذكر نوع نظام الحزام المستخدم لربط حقيبة الظهر بمرتديها.</t>
        </is>
      </c>
      <c r="E87" s="32" t="inlineStr">
        <is>
          <t>حزام S-Curve</t>
        </is>
      </c>
      <c r="F87" s="32" t="inlineStr">
        <is>
          <t>اختياري</t>
        </is>
      </c>
    </row>
    <row r="88" ht="12.75" customHeight="1">
      <c r="A88" s="36" t="n"/>
      <c r="B88" s="32" t="inlineStr">
        <is>
          <t>backpack_harness_size[marketplace_id=A17E79C6D8DWNP][language_tag=ar_AE]#1.value</t>
        </is>
      </c>
      <c r="C88" s="32" t="inlineStr">
        <is>
          <t>مقاس حزام حقيبة الظهر</t>
        </is>
      </c>
      <c r="D88" s="32" t="inlineStr">
        <is>
          <t>حدد حجم حزام الكتف الخاص بحقيبة الظهر. هذا هو طول الحزام، والذي يختلف ليكون أكثر راحة للمستخدمين ذوي الأطوال المختلفة.</t>
        </is>
      </c>
      <c r="E88" s="32" t="inlineStr">
        <is>
          <t>صغير</t>
        </is>
      </c>
      <c r="F88" s="32" t="inlineStr">
        <is>
          <t>اختياري</t>
        </is>
      </c>
    </row>
    <row r="89" ht="12.75" customHeight="1">
      <c r="A89" s="36" t="n"/>
      <c r="B89" s="32" t="inlineStr">
        <is>
          <t>collection_item[marketplace_id=A17E79C6D8DWNP][language_tag=ar_AE]#1.value</t>
        </is>
      </c>
      <c r="C89" s="32" t="inlineStr">
        <is>
          <t>collection_item[marketplace_id=A17E79C6D8DWNP][language_tag=ar_AE]#1.value</t>
        </is>
      </c>
      <c r="D89" s="32" t="inlineStr"/>
      <c r="E89" s="32" t="inlineStr"/>
      <c r="F89" s="33" t="inlineStr">
        <is>
          <t>مطلوب بشكل مشروط</t>
        </is>
      </c>
    </row>
    <row r="90" ht="12.75" customHeight="1">
      <c r="A90" s="36" t="n"/>
      <c r="B90" s="32" t="inlineStr">
        <is>
          <t>item_weight[marketplace_id=A17E79C6D8DWNP]#1.unit</t>
        </is>
      </c>
      <c r="C90" s="32" t="inlineStr">
        <is>
          <t>وحدة وزن السلعة</t>
        </is>
      </c>
      <c r="D90" s="32" t="inlineStr">
        <is>
          <t>قدّم الوحدة لوزن السلعة</t>
        </is>
      </c>
      <c r="E90" s="32" t="inlineStr">
        <is>
          <t>رطل، غرام</t>
        </is>
      </c>
      <c r="F90" s="32" t="inlineStr">
        <is>
          <t>موصى بها</t>
        </is>
      </c>
    </row>
    <row r="91" ht="12.75" customHeight="1">
      <c r="A91" s="36" t="n"/>
      <c r="B91" s="32" t="inlineStr">
        <is>
          <t>item_weight[marketplace_id=A17E79C6D8DWNP]#1.value</t>
        </is>
      </c>
      <c r="C91" s="32" t="inlineStr">
        <is>
          <t>وزن السلعة</t>
        </is>
      </c>
      <c r="D91" s="32" t="inlineStr">
        <is>
          <t>قدّم وزن السلعة (لا يشمل العبوة)</t>
        </is>
      </c>
      <c r="E91" s="32" t="inlineStr">
        <is>
          <t>30 رطل، 1.5 كيلوغرام</t>
        </is>
      </c>
      <c r="F91" s="32" t="inlineStr">
        <is>
          <t>موصى بها</t>
        </is>
      </c>
    </row>
    <row r="92" ht="12.75" customHeight="1">
      <c r="A92" s="36" t="n"/>
      <c r="B92" s="32" t="inlineStr">
        <is>
          <t>outer[marketplace_id=A17E79C6D8DWNP]#1.material[language_tag=ar_AE]#1.value</t>
        </is>
      </c>
      <c r="C92" s="32" t="inlineStr">
        <is>
          <t>المواد الخارجية</t>
        </is>
      </c>
      <c r="D92" s="32" t="inlineStr">
        <is>
          <t>حدد أفضل خيار للمادة الموجودة خارج العنصر</t>
        </is>
      </c>
      <c r="E92" s="32" t="inlineStr">
        <is>
          <t>قطن، سندان، ألياف دقيقة، جلد</t>
        </is>
      </c>
      <c r="F92" s="33" t="inlineStr">
        <is>
          <t>مطلوب بشكل مشروط</t>
        </is>
      </c>
    </row>
    <row r="93" ht="12.75" customHeight="1">
      <c r="A93" s="36" t="n"/>
      <c r="B93" s="32" t="inlineStr">
        <is>
          <t>merch_manufacturing_method[marketplace_id=A17E79C6D8DWNP][language_tag=ar_AE]#1.value</t>
        </is>
      </c>
      <c r="C93" s="32" t="inlineStr">
        <is>
          <t>طريقة تصنيع البضائع</t>
        </is>
      </c>
      <c r="D93" s="32" t="inlineStr">
        <is>
          <t>حدد تقنية الإنتاج المحددة المستخدمة لإضافة الرسومات أو النصوص أو الأنماط على السلعة.</t>
        </is>
      </c>
      <c r="E93" s="32" t="inlineStr">
        <is>
          <t>تطريز</t>
        </is>
      </c>
      <c r="F93" s="32" t="inlineStr">
        <is>
          <t>اختياري</t>
        </is>
      </c>
    </row>
    <row r="94" ht="12.75" customHeight="1">
      <c r="A94" s="37" t="inlineStr">
        <is>
          <t>عرض</t>
        </is>
      </c>
      <c r="F94" s="125" t="n"/>
    </row>
    <row r="95" ht="12.75" customHeight="1">
      <c r="A95" s="37" t="n"/>
      <c r="B95" s="32" t="inlineStr">
        <is>
          <t>skip_offer[marketplace_id=A17E79C6D8DWNP]#1.value</t>
        </is>
      </c>
      <c r="C95" s="32" t="inlineStr">
        <is>
          <t>تخطي العرض</t>
        </is>
      </c>
      <c r="D95" s="32" t="inlineStr">
        <is>
          <t>يرجى الإشارة إلى ما إذا كان يجب تخطي العرض وعدم إنشاء عرض قابل للشراء. تعني قيمة «نعم» أنه لن يتم إنشاء أي عرض.</t>
        </is>
      </c>
      <c r="E95" s="32" t="inlineStr">
        <is>
          <t>نعم</t>
        </is>
      </c>
      <c r="F95" s="32" t="inlineStr">
        <is>
          <t>اختياري</t>
        </is>
      </c>
    </row>
    <row r="96" ht="12.75" customHeight="1">
      <c r="A96" s="37" t="n"/>
      <c r="B96" s="32" t="inlineStr">
        <is>
          <t>condition_type[marketplace_id=A17E79C6D8DWNP]#1.value</t>
        </is>
      </c>
      <c r="C96" s="32" t="inlineStr">
        <is>
          <t>حالة السلعة</t>
        </is>
      </c>
      <c r="D96" s="32" t="inlineStr">
        <is>
          <t>قدم الحالة الفعلية للمنتج</t>
        </is>
      </c>
      <c r="E96" s="32" t="inlineStr">
        <is>
          <t>جديد</t>
        </is>
      </c>
      <c r="F96" s="33" t="inlineStr">
        <is>
          <t>مطلوب بشكل مشروط</t>
        </is>
      </c>
    </row>
    <row r="97" ht="12.75" customHeight="1">
      <c r="A97" s="37" t="n"/>
      <c r="B97" s="32" t="inlineStr">
        <is>
          <t>condition_note[marketplace_id=A17E79C6D8DWNP][language_tag=ar_AE]#1.value</t>
        </is>
      </c>
      <c r="C97" s="32" t="inlineStr">
        <is>
          <t>ملاحظات عن حالة المنتج</t>
        </is>
      </c>
      <c r="D97" s="32" t="inlineStr">
        <is>
          <t>قدّم نصًا وصفيًا يوضح الحالة الفعلية للسلعة</t>
        </is>
      </c>
      <c r="E97" s="32" t="inlineStr">
        <is>
          <t>لطخة صغيرة في الطرف الأيسر.</t>
        </is>
      </c>
      <c r="F97" s="32" t="inlineStr">
        <is>
          <t>اختياري</t>
        </is>
      </c>
    </row>
    <row r="98" ht="12.75" customHeight="1">
      <c r="A98" s="37" t="n"/>
      <c r="B98" s="32" t="inlineStr">
        <is>
          <t>list_price[marketplace_id=A17E79C6D8DWNP]#1.currency</t>
        </is>
      </c>
      <c r="C98" s="32" t="inlineStr">
        <is>
          <t>عملة سعر القائمة</t>
        </is>
      </c>
      <c r="D98" s="32" t="inlineStr">
        <is>
          <t>اختر العملة</t>
        </is>
      </c>
      <c r="E98" s="32" t="inlineStr">
        <is>
          <t>دولار أمريكي</t>
        </is>
      </c>
      <c r="F98" s="33" t="inlineStr">
        <is>
          <t>مطلوب بشكل مشروط</t>
        </is>
      </c>
    </row>
    <row r="99" ht="12.75" customHeight="1">
      <c r="A99" s="37" t="n"/>
      <c r="B99" s="32" t="inlineStr">
        <is>
          <t>list_price[marketplace_id=A17E79C6D8DWNP]#1.value_with_tax</t>
        </is>
      </c>
      <c r="C99" s="32" t="inlineStr">
        <is>
          <t>سعر القائمة شامل الضريبة</t>
        </is>
      </c>
      <c r="D99"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99" s="32" t="inlineStr">
        <is>
          <t>69</t>
        </is>
      </c>
      <c r="F99" s="33" t="inlineStr">
        <is>
          <t>مطلوب بشكل مشروط</t>
        </is>
      </c>
    </row>
    <row r="100" ht="12.75" customHeight="1">
      <c r="A100" s="37" t="n"/>
      <c r="B100" s="32" t="inlineStr">
        <is>
          <t>merchant_release_date[marketplace_id=A17E79C6D8DWNP]#1.value</t>
        </is>
      </c>
      <c r="C100" s="32" t="inlineStr">
        <is>
          <t>تاريخ إصدار البائع</t>
        </is>
      </c>
      <c r="D100" s="32" t="inlineStr">
        <is>
          <t>حدد تاريخ إصدار التاجر باستخدام تنسيق YYYY-MM-DD</t>
        </is>
      </c>
      <c r="E100" s="32" t="inlineStr">
        <is>
          <t>2023-11-04</t>
        </is>
      </c>
      <c r="F100" s="32" t="inlineStr">
        <is>
          <t>اختياري</t>
        </is>
      </c>
    </row>
    <row r="101" ht="12.75" customHeight="1">
      <c r="A101" s="37" t="n"/>
      <c r="B101" s="32" t="inlineStr">
        <is>
          <t>max_order_quantity[marketplace_id=A17E79C6D8DWNP]#1.value</t>
        </is>
      </c>
      <c r="C101" s="32" t="inlineStr">
        <is>
          <t>الحد الأقصى لكمية الطلب</t>
        </is>
      </c>
      <c r="D101" s="32" t="inlineStr">
        <is>
          <t>كمية الطلب القصوى.</t>
        </is>
      </c>
      <c r="E101" s="32" t="inlineStr">
        <is>
          <t>3</t>
        </is>
      </c>
      <c r="F101" s="32" t="inlineStr">
        <is>
          <t>اختياري</t>
        </is>
      </c>
    </row>
    <row r="102" ht="12.75" customHeight="1">
      <c r="A102" s="37" t="n"/>
      <c r="B102" s="32" t="inlineStr">
        <is>
          <t>gift_options[marketplace_id=A17E79C6D8DWNP]#1.can_be_messaged</t>
        </is>
      </c>
      <c r="C102" s="32" t="inlineStr">
        <is>
          <t>هل يوجد امكانية إرفاق رسالة معايدة مع المنتج</t>
        </is>
      </c>
      <c r="D102" s="32" t="inlineStr">
        <is>
          <t>إذا كان يمكنك طباعة رسالة هدية مع السلعة، اذكر ذلك هنا.  إذا تركت الحقل فارغًا، ستكون الإجابة "لا"</t>
        </is>
      </c>
      <c r="E102" s="32" t="inlineStr">
        <is>
          <t>صح</t>
        </is>
      </c>
      <c r="F102" s="32" t="inlineStr">
        <is>
          <t>اختياري</t>
        </is>
      </c>
    </row>
    <row r="103" ht="12.75" customHeight="1">
      <c r="A103" s="37" t="n"/>
      <c r="B103" s="32" t="inlineStr">
        <is>
          <t>gift_options[marketplace_id=A17E79C6D8DWNP]#1.can_be_wrapped</t>
        </is>
      </c>
      <c r="C103" s="32" t="inlineStr">
        <is>
          <t>هل تتوفر خدمة لف الهدية</t>
        </is>
      </c>
      <c r="D103" s="32" t="inlineStr">
        <is>
          <t>إذا كنت تستطيع تغليف السلعة كهدية، أذكر ذلك هنا.  إذا تركت الحقل فارغًا، ستكون الإجابة "لا"</t>
        </is>
      </c>
      <c r="E103" s="32" t="inlineStr">
        <is>
          <t>صح</t>
        </is>
      </c>
      <c r="F103" s="32" t="inlineStr">
        <is>
          <t>اختياري</t>
        </is>
      </c>
    </row>
    <row r="104" ht="12.75" customHeight="1">
      <c r="A104" s="37" t="n"/>
      <c r="B104" s="32" t="inlineStr">
        <is>
          <t>main_offer_image_locator[marketplace_id=A17E79C6D8DWNP]#1.media_location</t>
        </is>
      </c>
      <c r="C104" s="32" t="inlineStr">
        <is>
          <t>موقع الصورة الرئيسية</t>
        </is>
      </c>
      <c r="D104" s="32" t="inlineStr">
        <is>
          <t>عنوان URL الذي توجد به الصورة الرئيسية الخاصة بالمنتج</t>
        </is>
      </c>
      <c r="E104" s="32" t="inlineStr">
        <is>
          <t>http://www.companyname.com/images/1250.offer.jpg</t>
        </is>
      </c>
      <c r="F104" s="32" t="inlineStr">
        <is>
          <t>اختياري</t>
        </is>
      </c>
    </row>
    <row r="105" ht="12.75" customHeight="1">
      <c r="A105" s="37" t="n"/>
      <c r="B105" s="32" t="inlineStr">
        <is>
          <t>other_offer_image_locator_1[marketplace_id=A17E79C6D8DWNP]#1.media_location</t>
        </is>
      </c>
      <c r="C105" s="32" t="inlineStr">
        <is>
          <t>موقع صورة أخرى</t>
        </is>
      </c>
      <c r="D10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5" s="32" t="inlineStr">
        <is>
          <t>http://www.companyname.com/images/1250.other1.jpg</t>
        </is>
      </c>
      <c r="F105" s="32" t="inlineStr">
        <is>
          <t>اختياري</t>
        </is>
      </c>
    </row>
    <row r="106" ht="12.75" customHeight="1">
      <c r="A106" s="37" t="n"/>
      <c r="B106" s="32" t="inlineStr">
        <is>
          <t>other_offer_image_locator_2[marketplace_id=A17E79C6D8DWNP]#1.media_location</t>
        </is>
      </c>
      <c r="C106" s="32" t="inlineStr">
        <is>
          <t>موقع صورة أخرى</t>
        </is>
      </c>
      <c r="D10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6" s="32" t="inlineStr">
        <is>
          <t>http://www.companyname.com/images/1250.other1.jpg</t>
        </is>
      </c>
      <c r="F106" s="32" t="inlineStr">
        <is>
          <t>اختياري</t>
        </is>
      </c>
    </row>
    <row r="107" ht="12.75" customHeight="1">
      <c r="A107" s="37" t="n"/>
      <c r="B107" s="32" t="inlineStr">
        <is>
          <t>other_offer_image_locator_3[marketplace_id=A17E79C6D8DWNP]#1.media_location</t>
        </is>
      </c>
      <c r="C107" s="32" t="inlineStr">
        <is>
          <t>موقع صورة أخرى</t>
        </is>
      </c>
      <c r="D10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7" s="32" t="inlineStr">
        <is>
          <t>http://www.companyname.com/images/1250.other1.jpg</t>
        </is>
      </c>
      <c r="F107" s="32" t="inlineStr">
        <is>
          <t>اختياري</t>
        </is>
      </c>
    </row>
    <row r="108" ht="12.75" customHeight="1">
      <c r="A108" s="37" t="n"/>
      <c r="B108" s="32" t="inlineStr">
        <is>
          <t>other_offer_image_locator_4[marketplace_id=A17E79C6D8DWNP]#1.media_location</t>
        </is>
      </c>
      <c r="C108" s="32" t="inlineStr">
        <is>
          <t>موقع صورة أخرى</t>
        </is>
      </c>
      <c r="D10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8" s="32" t="inlineStr">
        <is>
          <t>http://www.companyname.com/images/1250.other1.jpg</t>
        </is>
      </c>
      <c r="F108" s="32" t="inlineStr">
        <is>
          <t>اختياري</t>
        </is>
      </c>
    </row>
    <row r="109" ht="12.75" customHeight="1">
      <c r="A109" s="37" t="n"/>
      <c r="B109" s="32" t="inlineStr">
        <is>
          <t>other_offer_image_locator_5[marketplace_id=A17E79C6D8DWNP]#1.media_location</t>
        </is>
      </c>
      <c r="C109" s="32" t="inlineStr">
        <is>
          <t>موقع صورة أخرى</t>
        </is>
      </c>
      <c r="D10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9" s="32" t="inlineStr">
        <is>
          <t>http://www.companyname.com/images/1250.other1.jpg</t>
        </is>
      </c>
      <c r="F109" s="32" t="inlineStr">
        <is>
          <t>اختياري</t>
        </is>
      </c>
    </row>
    <row r="110" ht="12.75" customHeight="1">
      <c r="A110" s="37" t="n"/>
      <c r="B110" s="32" t="inlineStr">
        <is>
          <t>supplemental_condition_information[marketplace_id=A17E79C6D8DWNP]#1.accessories</t>
        </is>
      </c>
      <c r="C110" s="32" t="inlineStr">
        <is>
          <t>الملحقات</t>
        </is>
      </c>
      <c r="D110" s="32" t="inlineStr">
        <is>
          <t>حدد نوع الملحق المضمن في المنتج غير الجديد.</t>
        </is>
      </c>
      <c r="E110" s="32" t="inlineStr">
        <is>
          <t>عام</t>
        </is>
      </c>
      <c r="F110" s="32" t="inlineStr">
        <is>
          <t>اختياري</t>
        </is>
      </c>
    </row>
    <row r="111" ht="12.75" customHeight="1">
      <c r="A111" s="37" t="n"/>
      <c r="B111" s="32" t="inlineStr">
        <is>
          <t>supplemental_condition_information[marketplace_id=A17E79C6D8DWNP]#1.battery_life_percentage</t>
        </is>
      </c>
      <c r="C111" s="32" t="inlineStr">
        <is>
          <t>نسبة عمر البطارية</t>
        </is>
      </c>
      <c r="D111" s="32" t="inlineStr">
        <is>
          <t>قدّم معلومات عن صحة البطارية للمنتج غير الجديد إذا كان يتضمن بطاريات.</t>
        </is>
      </c>
      <c r="E111" s="32" t="inlineStr">
        <is>
          <t>&gt;90%</t>
        </is>
      </c>
      <c r="F111" s="32" t="inlineStr">
        <is>
          <t>اختياري</t>
        </is>
      </c>
    </row>
    <row r="112" ht="12.75" customHeight="1">
      <c r="A112" s="37" t="n"/>
      <c r="B112" s="32" t="inlineStr">
        <is>
          <t>supplemental_condition_information[marketplace_id=A17E79C6D8DWNP]#1.cosmetic</t>
        </is>
      </c>
      <c r="C112" s="32" t="inlineStr">
        <is>
          <t>الحالة الظاهرية</t>
        </is>
      </c>
      <c r="D112" s="32" t="inlineStr">
        <is>
          <t>حدد الحالة التجميلية العامة للسلعة غير الجديدة.</t>
        </is>
      </c>
      <c r="E112" s="32" t="inlineStr">
        <is>
          <t>لا علامات استخدام</t>
        </is>
      </c>
      <c r="F112" s="32" t="inlineStr">
        <is>
          <t>اختياري</t>
        </is>
      </c>
    </row>
    <row r="113" ht="12.75" customHeight="1">
      <c r="A113" s="37" t="n"/>
      <c r="B113" s="32" t="inlineStr">
        <is>
          <t>supplemental_condition_information[marketplace_id=A17E79C6D8DWNP]#1.features#1</t>
        </is>
      </c>
      <c r="C113" s="32" t="inlineStr">
        <is>
          <t>الميزات</t>
        </is>
      </c>
      <c r="D113" s="32" t="inlineStr">
        <is>
          <t>حدد نوع إعادة تجديد السلعة غير الجديدة.</t>
        </is>
      </c>
      <c r="E113" s="32" t="inlineStr">
        <is>
          <t>إعادة تأهيل خضراء</t>
        </is>
      </c>
      <c r="F113" s="32" t="inlineStr">
        <is>
          <t>اختياري</t>
        </is>
      </c>
    </row>
    <row r="114" ht="12.75" customHeight="1">
      <c r="A114" s="37" t="n"/>
      <c r="B114" s="32" t="inlineStr">
        <is>
          <t>supplemental_condition_information[marketplace_id=A17E79C6D8DWNP]#1.functional_condition</t>
        </is>
      </c>
      <c r="C114" s="32" t="inlineStr">
        <is>
          <t>الحالة الوظيفية</t>
        </is>
      </c>
      <c r="D114" s="32" t="inlineStr">
        <is>
          <t>حدد الحالة الوظيفية للمنتج غير الجديد.</t>
        </is>
      </c>
      <c r="E114" s="32" t="inlineStr">
        <is>
          <t>وظيفي بالكامل</t>
        </is>
      </c>
      <c r="F114" s="32" t="inlineStr">
        <is>
          <t>اختياري</t>
        </is>
      </c>
    </row>
    <row r="115" ht="12.75" customHeight="1">
      <c r="A115" s="37" t="n"/>
      <c r="B115" s="32" t="inlineStr">
        <is>
          <t>supplemental_condition_information[marketplace_id=A17E79C6D8DWNP]#1.packaging</t>
        </is>
      </c>
      <c r="C115" s="32" t="inlineStr">
        <is>
          <t>التغليف</t>
        </is>
      </c>
      <c r="D115" s="32" t="inlineStr">
        <is>
          <t>حدد نوع تغليف المنتج غير الجديد</t>
        </is>
      </c>
      <c r="E115" s="32" t="inlineStr">
        <is>
          <t>OEM أصلي</t>
        </is>
      </c>
      <c r="F115" s="32" t="inlineStr">
        <is>
          <t>اختياري</t>
        </is>
      </c>
    </row>
    <row r="116" ht="12.75" customHeight="1">
      <c r="A116" s="37" t="n"/>
      <c r="B116" s="32" t="inlineStr">
        <is>
          <t>supplemental_condition_information[marketplace_id=A17E79C6D8DWNP]#1.renewed_grade</t>
        </is>
      </c>
      <c r="C116" s="32" t="inlineStr">
        <is>
          <t>درجة المجدد</t>
        </is>
      </c>
      <c r="D116" s="32" t="inlineStr">
        <is>
          <t>حدد درجة التجديد للمنتج غير الجديد.</t>
        </is>
      </c>
      <c r="E116" s="32" t="inlineStr">
        <is>
          <t>مُجدد - ممتاز</t>
        </is>
      </c>
      <c r="F116" s="32" t="inlineStr">
        <is>
          <t>اختياري</t>
        </is>
      </c>
    </row>
    <row r="117" ht="12.75" customHeight="1">
      <c r="A117" s="37" t="n"/>
      <c r="B117" s="32" t="inlineStr">
        <is>
          <t>supplemental_condition_information[marketplace_id=A17E79C6D8DWNP]#1.source_type</t>
        </is>
      </c>
      <c r="C117" s="32" t="inlineStr">
        <is>
          <t>نوع مصدر الطاقة</t>
        </is>
      </c>
      <c r="D117" s="32" t="inlineStr">
        <is>
          <t>حدد المعلومات عن كيفية الحصول على المنتج غير الجديد.</t>
        </is>
      </c>
      <c r="E117" s="32" t="inlineStr">
        <is>
          <t>مرتجع ولم يُستخدم أبدًا</t>
        </is>
      </c>
      <c r="F117" s="32" t="inlineStr">
        <is>
          <t>اختياري</t>
        </is>
      </c>
    </row>
    <row r="118" ht="12.75" customHeight="1">
      <c r="A118" s="38" t="inlineStr">
        <is>
          <t>عرض (SA) - (البيع على أمازون)</t>
        </is>
      </c>
      <c r="F118" s="125" t="n"/>
    </row>
    <row r="119" ht="12.75" customHeight="1">
      <c r="A119" s="38" t="n"/>
      <c r="B119" s="32" t="inlineStr">
        <is>
          <t>fulfillment_availability#1.fulfillment_channel_code</t>
        </is>
      </c>
      <c r="C119" s="32" t="inlineStr">
        <is>
          <t>رمز قناة تنفيذ الطلبات (SA)</t>
        </is>
      </c>
      <c r="D119"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19" s="32" t="inlineStr">
        <is>
          <t>AMAZON_NA</t>
        </is>
      </c>
      <c r="F119" s="33" t="inlineStr">
        <is>
          <t>مطلوب بشكل مشروط</t>
        </is>
      </c>
    </row>
    <row r="120" ht="12.75" customHeight="1">
      <c r="A120" s="38" t="n"/>
      <c r="B120" s="32" t="inlineStr">
        <is>
          <t>fulfillment_availability#1.quantity</t>
        </is>
      </c>
      <c r="C120" s="32" t="inlineStr">
        <is>
          <t>الكمية (SA)</t>
        </is>
      </c>
      <c r="D120" s="32" t="inlineStr">
        <is>
          <t>أدخل كمية العنصر الذي توفره للبيع. هذا هو التزامك الحالي بالمخزون (كرقم كامل)</t>
        </is>
      </c>
      <c r="E120" s="32" t="inlineStr">
        <is>
          <t>152</t>
        </is>
      </c>
      <c r="F120" s="32" t="inlineStr">
        <is>
          <t>مطلوب بشكل مشروط</t>
        </is>
      </c>
    </row>
    <row r="121" ht="12.75" customHeight="1">
      <c r="A121" s="38" t="n"/>
      <c r="B121" s="32" t="inlineStr">
        <is>
          <t>fulfillment_availability#1.lead_time_to_ship_max_days</t>
        </is>
      </c>
      <c r="C121" s="32" t="inlineStr">
        <is>
          <t>وقت الإنتاج (SA)</t>
        </is>
      </c>
      <c r="D121" s="32" t="inlineStr">
        <is>
          <t>قم بتوفير الوقت، بالأيام، من وقت استلامك لطلب أحد العناصر وحتى الوقت الذي يمكنك فيه شحن العنصر</t>
        </is>
      </c>
      <c r="E121" s="32" t="inlineStr">
        <is>
          <t>5</t>
        </is>
      </c>
      <c r="F121" s="32" t="inlineStr">
        <is>
          <t>اختياري</t>
        </is>
      </c>
    </row>
    <row r="122" ht="12.75" customHeight="1">
      <c r="A122" s="38" t="n"/>
      <c r="B122" s="32" t="inlineStr">
        <is>
          <t>fulfillment_availability#1.restock_date</t>
        </is>
      </c>
      <c r="C122" s="32" t="inlineStr">
        <is>
          <t>تاريخ إعادة توفر المخزون (SA)</t>
        </is>
      </c>
      <c r="D122" s="32" t="inlineStr">
        <is>
          <t>حدد تاريخ إعادة توفر المنتج باستخدام تنسيق YYYY-MM-DD</t>
        </is>
      </c>
      <c r="E122" s="32" t="inlineStr">
        <is>
          <t>2020-05-05</t>
        </is>
      </c>
      <c r="F122" s="32" t="inlineStr">
        <is>
          <t>اختياري</t>
        </is>
      </c>
    </row>
    <row r="123" ht="12.75" customHeight="1">
      <c r="A123" s="38" t="n"/>
      <c r="B123" s="32" t="inlineStr">
        <is>
          <t>fulfillment_availability#1.is_inventory_available</t>
        </is>
      </c>
      <c r="C123" s="32" t="inlineStr">
        <is>
          <t>المخزون مُتوفر دائما (SA)</t>
        </is>
      </c>
      <c r="D123"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23" s="32" t="inlineStr">
        <is>
          <t>مُعطّل</t>
        </is>
      </c>
      <c r="F123" s="32" t="inlineStr">
        <is>
          <t>مطلوب بشكل مشروط</t>
        </is>
      </c>
    </row>
    <row r="124" ht="12.75" customHeight="1">
      <c r="A124" s="38" t="n"/>
      <c r="B124" s="32" t="inlineStr">
        <is>
          <t>purchasable_offer[marketplace_id=A17E79C6D8DWNP][audience=ALL]#1.our_price#1.schedule#1.value_with_tax</t>
        </is>
      </c>
      <c r="C124" s="32" t="inlineStr">
        <is>
          <t>سعر البيع SAR (البيع على أمازون, SA)</t>
        </is>
      </c>
      <c r="D124" s="32" t="inlineStr">
        <is>
          <t>حدد السعر الأساسي للسلعة الذي يتم عرضها إلى شريحة المشترين المستهدفين (البيع على أمازون)</t>
        </is>
      </c>
      <c r="E124" s="32" t="inlineStr">
        <is>
          <t>249.99</t>
        </is>
      </c>
      <c r="F124" s="32" t="inlineStr">
        <is>
          <t>اختياري</t>
        </is>
      </c>
    </row>
    <row r="125" ht="12.75" customHeight="1">
      <c r="A125" s="38" t="n"/>
      <c r="B125" s="32" t="inlineStr">
        <is>
          <t>purchasable_offer[marketplace_id=A17E79C6D8DWNP][audience=ALL]#1.automated_pricing_merchandising_rule_plan#1.merchandising_rule.rule_id</t>
        </is>
      </c>
      <c r="C125" s="32" t="inlineStr">
        <is>
          <t>قواعد التسعير (البيع على أمازون, SA)</t>
        </is>
      </c>
      <c r="D125" s="32" t="inlineStr">
        <is>
          <t>قواعد التسعير التي ستؤدي إلى أتمتة السعر في هذا العرض (البيع على أمازون)</t>
        </is>
      </c>
      <c r="E125" s="32" t="inlineStr">
        <is>
          <t>قاعدة الأسعار التنافسية من أمازون</t>
        </is>
      </c>
      <c r="F125" s="32" t="inlineStr">
        <is>
          <t>اختياري</t>
        </is>
      </c>
    </row>
    <row r="126" ht="12.75" customHeight="1">
      <c r="A126" s="38" t="n"/>
      <c r="B126" s="32" t="inlineStr">
        <is>
          <t>purchasable_offer[marketplace_id=A17E79C6D8DWNP][audience=ALL]#1.minimum_seller_allowed_price#1.schedule#1.value_with_tax</t>
        </is>
      </c>
      <c r="C126" s="32" t="inlineStr">
        <is>
          <t>الحد الأدنى لسعر البائع المسموح به (البيع على أمازون, SA)</t>
        </is>
      </c>
      <c r="D126" s="32" t="inlineStr">
        <is>
          <t>قدّم الحد الأدنى المسموح به من البائع (البيع على أمازون)</t>
        </is>
      </c>
      <c r="E126" s="32" t="inlineStr">
        <is>
          <t>259.99</t>
        </is>
      </c>
      <c r="F126" s="32" t="inlineStr">
        <is>
          <t>اختياري</t>
        </is>
      </c>
    </row>
    <row r="127" ht="12.75" customHeight="1">
      <c r="A127" s="38" t="n"/>
      <c r="B127" s="32" t="inlineStr">
        <is>
          <t>purchasable_offer[marketplace_id=A17E79C6D8DWNP][audience=ALL]#1.maximum_seller_allowed_price#1.schedule#1.value_with_tax</t>
        </is>
      </c>
      <c r="C127" s="32" t="inlineStr">
        <is>
          <t>أقصى سعر مسموح به للبائع (البيع على أمازون, SA)</t>
        </is>
      </c>
      <c r="D127" s="32" t="inlineStr">
        <is>
          <t>قدّم الحد الأقصى المسموح به من البائع (البيع على أمازون)</t>
        </is>
      </c>
      <c r="E127" s="32" t="inlineStr">
        <is>
          <t>259.99</t>
        </is>
      </c>
      <c r="F127" s="32" t="inlineStr">
        <is>
          <t>اختياري</t>
        </is>
      </c>
    </row>
    <row r="128" ht="12.75" customHeight="1">
      <c r="A128" s="38" t="n"/>
      <c r="B128" s="32" t="inlineStr">
        <is>
          <t>purchasable_offer[marketplace_id=A17E79C6D8DWNP][audience=ALL]#1.discounted_price#1.schedule#1.end_at</t>
        </is>
      </c>
      <c r="C128" s="32" t="inlineStr">
        <is>
          <t>تاريخ انتهاء الخصم (البيع على أمازون, SA)</t>
        </is>
      </c>
      <c r="D128"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28" s="32" t="inlineStr">
        <is>
          <t>2017-07-01</t>
        </is>
      </c>
      <c r="F128" s="32" t="inlineStr">
        <is>
          <t>اختياري</t>
        </is>
      </c>
    </row>
    <row r="129" ht="12.75" customHeight="1">
      <c r="A129" s="38" t="n"/>
      <c r="B129" s="32" t="inlineStr">
        <is>
          <t>purchasable_offer[marketplace_id=A17E79C6D8DWNP][audience=ALL]#1.discounted_price#1.schedule#1.start_at</t>
        </is>
      </c>
      <c r="C129" s="32" t="inlineStr">
        <is>
          <t>تاريخ بدء الخصم (البيع على أمازون, SA)</t>
        </is>
      </c>
      <c r="D129"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29" s="32" t="inlineStr">
        <is>
          <t>2017-06-30</t>
        </is>
      </c>
      <c r="F129" s="32" t="inlineStr">
        <is>
          <t>اختياري</t>
        </is>
      </c>
    </row>
    <row r="130" ht="12.75" customHeight="1">
      <c r="A130" s="38" t="n"/>
      <c r="B130" s="32" t="inlineStr">
        <is>
          <t>purchasable_offer[marketplace_id=A17E79C6D8DWNP][audience=ALL]#1.discounted_price#1.schedule#1.value_with_tax</t>
        </is>
      </c>
      <c r="C130" s="32" t="inlineStr">
        <is>
          <t>السعر بعد الخصم SAR (البيع على أمازون, SA)</t>
        </is>
      </c>
      <c r="D130" s="32" t="inlineStr">
        <is>
          <t>السعر الذي تقدّم به المنتج للبيع. (البيع على أمازون)</t>
        </is>
      </c>
      <c r="E130" s="32" t="inlineStr">
        <is>
          <t>219.99</t>
        </is>
      </c>
      <c r="F130" s="32" t="inlineStr">
        <is>
          <t>اختياري</t>
        </is>
      </c>
    </row>
    <row r="131" ht="12.75" customHeight="1">
      <c r="A131" s="38" t="n"/>
      <c r="B131" s="32" t="inlineStr">
        <is>
          <t>purchasable_offer[marketplace_id=A17E79C6D8DWNP][audience=ALL]#1.start_at.value</t>
        </is>
      </c>
      <c r="C131" s="32" t="inlineStr">
        <is>
          <t>تاريخ إصدار العرض (البيع على أمازون, SA)</t>
        </is>
      </c>
      <c r="D131" s="32" t="inlineStr">
        <is>
          <t>حدد تاريخ بدء السعر باستخدام تنسيق YYYY-MM-DD (البيع على أمازون)</t>
        </is>
      </c>
      <c r="E131" s="32" t="inlineStr">
        <is>
          <t>2017-06-30</t>
        </is>
      </c>
      <c r="F131" s="32" t="inlineStr">
        <is>
          <t>اختياري</t>
        </is>
      </c>
    </row>
    <row r="132" ht="12.75" customHeight="1">
      <c r="A132" s="38" t="n"/>
      <c r="B132" s="32" t="inlineStr">
        <is>
          <t>purchasable_offer[marketplace_id=A17E79C6D8DWNP][audience=ALL]#1.end_at.value</t>
        </is>
      </c>
      <c r="C132" s="32" t="inlineStr">
        <is>
          <t>تاريخ وقف البيع (البيع على أمازون, SA)</t>
        </is>
      </c>
      <c r="D132" s="32" t="inlineStr">
        <is>
          <t>حدد تاريخ انتهاء السعر باستخدام تنسيق YYYY-MM-DD (البيع على أمازون)</t>
        </is>
      </c>
      <c r="E132" s="32" t="inlineStr">
        <is>
          <t>2017-07-01</t>
        </is>
      </c>
      <c r="F132" s="32" t="inlineStr">
        <is>
          <t>اختياري</t>
        </is>
      </c>
    </row>
    <row r="133" ht="12.75" customHeight="1">
      <c r="A133" s="38" t="n"/>
      <c r="B133" s="32" t="inlineStr">
        <is>
          <t>merchant_shipping_group[marketplace_id=A17E79C6D8DWNP]#1.value</t>
        </is>
      </c>
      <c r="C133" s="32" t="inlineStr">
        <is>
          <t>قالب الشحن (SA)</t>
        </is>
      </c>
      <c r="D133"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33" s="32" t="inlineStr">
        <is>
          <t>المنتجات الضخمة الثقيلة، "تسليم CN ShunFeng"</t>
        </is>
      </c>
      <c r="F133" s="33" t="inlineStr">
        <is>
          <t>مطلوب بشكل مشروط</t>
        </is>
      </c>
    </row>
    <row r="134" ht="12.75" customHeight="1">
      <c r="A134" s="39" t="inlineStr">
        <is>
          <t>الشحن</t>
        </is>
      </c>
      <c r="F134" s="125" t="n"/>
    </row>
    <row r="135" ht="12.75" customHeight="1">
      <c r="A135" s="39" t="n"/>
      <c r="B135" s="32" t="inlineStr">
        <is>
          <t>item_package_dimensions[marketplace_id=A17E79C6D8DWNP]#1.height.unit</t>
        </is>
      </c>
      <c r="C135" s="32" t="inlineStr">
        <is>
          <t>وحدة طول تغليف الطرد</t>
        </is>
      </c>
      <c r="D135" s="32" t="inlineStr">
        <is>
          <t>حدد وحدة القياس لارتفاع العبوة. إذا تم تقديم قيمة لارتفاع العبوة، يجب عليك أيضًا إدخال الوحدة المقابلة.</t>
        </is>
      </c>
      <c r="E135" s="32" t="inlineStr">
        <is>
          <t>بوصة</t>
        </is>
      </c>
      <c r="F135" s="33" t="inlineStr">
        <is>
          <t>مطلوب بشكل مشروط</t>
        </is>
      </c>
    </row>
    <row r="136" ht="12.75" customHeight="1">
      <c r="A136" s="39" t="n"/>
      <c r="B136" s="32" t="inlineStr">
        <is>
          <t>item_package_dimensions[marketplace_id=A17E79C6D8DWNP]#1.height.value</t>
        </is>
      </c>
      <c r="C136" s="32" t="inlineStr">
        <is>
          <t>طول تغليف الطرد</t>
        </is>
      </c>
      <c r="D136" s="32" t="inlineStr">
        <is>
          <t>قدّم ارتفاع العبوة كقيمة رقمية.</t>
        </is>
      </c>
      <c r="E136" s="32" t="inlineStr">
        <is>
          <t>2.7</t>
        </is>
      </c>
      <c r="F136" s="33" t="inlineStr">
        <is>
          <t>مطلوب بشكل مشروط</t>
        </is>
      </c>
    </row>
    <row r="137" ht="12.75" customHeight="1">
      <c r="A137" s="39" t="n"/>
      <c r="B137" s="32" t="inlineStr">
        <is>
          <t>item_package_dimensions[marketplace_id=A17E79C6D8DWNP]#1.length.unit</t>
        </is>
      </c>
      <c r="C137" s="32" t="inlineStr">
        <is>
          <t>وحدة ارتفاع تغليف الطرد</t>
        </is>
      </c>
      <c r="D137" s="32" t="inlineStr">
        <is>
          <t>حدد وحدة القياس لطول العبوة. إذا تم تقديم قيمة لطول العبوة، يجب عليك أيضًا إدخال الوحدة المقابلة.</t>
        </is>
      </c>
      <c r="E137" s="32" t="inlineStr">
        <is>
          <t>بوصة</t>
        </is>
      </c>
      <c r="F137" s="33" t="inlineStr">
        <is>
          <t>مطلوب بشكل مشروط</t>
        </is>
      </c>
    </row>
    <row r="138" ht="12.75" customHeight="1">
      <c r="A138" s="39" t="n"/>
      <c r="B138" s="32" t="inlineStr">
        <is>
          <t>item_package_dimensions[marketplace_id=A17E79C6D8DWNP]#1.length.value</t>
        </is>
      </c>
      <c r="C138" s="32" t="inlineStr">
        <is>
          <t>ارتفاع تغليف الطرد</t>
        </is>
      </c>
      <c r="D138" s="32" t="inlineStr">
        <is>
          <t>قدّم طول العبوة كقيمة رقمية.</t>
        </is>
      </c>
      <c r="E138" s="32" t="inlineStr">
        <is>
          <t>10</t>
        </is>
      </c>
      <c r="F138" s="33" t="inlineStr">
        <is>
          <t>مطلوب بشكل مشروط</t>
        </is>
      </c>
    </row>
    <row r="139" ht="12.75" customHeight="1">
      <c r="A139" s="39" t="n"/>
      <c r="B139" s="32" t="inlineStr">
        <is>
          <t>item_package_dimensions[marketplace_id=A17E79C6D8DWNP]#1.width.unit</t>
        </is>
      </c>
      <c r="C139" s="32" t="inlineStr">
        <is>
          <t>عرض تغليف الطرد</t>
        </is>
      </c>
      <c r="D139" s="32" t="inlineStr">
        <is>
          <t>حدد وحدة القياس لعرض العبوة. إذا تم تقديم قيمة لعرض العبوة، يجب عليك أيضًا إدخال الوحدة المقابلة.</t>
        </is>
      </c>
      <c r="E139" s="32" t="inlineStr">
        <is>
          <t>بوصة</t>
        </is>
      </c>
      <c r="F139" s="33" t="inlineStr">
        <is>
          <t>مطلوب بشكل مشروط</t>
        </is>
      </c>
    </row>
    <row r="140" ht="12.75" customHeight="1">
      <c r="A140" s="39" t="n"/>
      <c r="B140" s="32" t="inlineStr">
        <is>
          <t>item_package_dimensions[marketplace_id=A17E79C6D8DWNP]#1.width.value</t>
        </is>
      </c>
      <c r="C140" s="32" t="inlineStr">
        <is>
          <t>عرض تغليف الطرد</t>
        </is>
      </c>
      <c r="D140" s="32" t="inlineStr">
        <is>
          <t>قدّم عرض العبوة كقيمة رقمية.</t>
        </is>
      </c>
      <c r="E140" s="32" t="inlineStr">
        <is>
          <t>2</t>
        </is>
      </c>
      <c r="F140" s="33" t="inlineStr">
        <is>
          <t>مطلوب بشكل مشروط</t>
        </is>
      </c>
    </row>
    <row r="141" ht="12.75" customHeight="1">
      <c r="A141" s="39" t="n"/>
      <c r="B141" s="32" t="inlineStr">
        <is>
          <t>item_package_weight[marketplace_id=A17E79C6D8DWNP]#1.unit</t>
        </is>
      </c>
      <c r="C141" s="32" t="inlineStr">
        <is>
          <t>وحدة وزن تغليف الطرد</t>
        </is>
      </c>
      <c r="D141" s="32" t="inlineStr">
        <is>
          <t>حدد وحدة القياس لوزن العبوة. إذا تم تقديم قيمة لوزن العبوة، يجب عليك أيضًا إدخال الوحدة المقابلة.</t>
        </is>
      </c>
      <c r="E141" s="32" t="inlineStr">
        <is>
          <t>رطل</t>
        </is>
      </c>
      <c r="F141" s="33" t="inlineStr">
        <is>
          <t>مطلوب بشكل مشروط</t>
        </is>
      </c>
    </row>
    <row r="142" ht="12.75" customHeight="1">
      <c r="A142" s="39" t="n"/>
      <c r="B142" s="32" t="inlineStr">
        <is>
          <t>item_package_weight[marketplace_id=A17E79C6D8DWNP]#1.value</t>
        </is>
      </c>
      <c r="C142" s="32" t="inlineStr">
        <is>
          <t>وزن تغليف الطرد</t>
        </is>
      </c>
      <c r="D142" s="32" t="inlineStr">
        <is>
          <t>قدّم وزن السلعة بالإضافة إلى التعبئة والعبوة</t>
        </is>
      </c>
      <c r="E142" s="32" t="inlineStr">
        <is>
          <t>0.65 رطل</t>
        </is>
      </c>
      <c r="F142" s="33" t="inlineStr">
        <is>
          <t>مطلوب بشكل مشروط</t>
        </is>
      </c>
    </row>
    <row r="143" ht="12.75" customHeight="1">
      <c r="A143" s="40" t="inlineStr">
        <is>
          <t>التوافق مع متطلبات السلامة</t>
        </is>
      </c>
      <c r="F143" s="125" t="n"/>
    </row>
    <row r="144" ht="12.75" customHeight="1">
      <c r="A144" s="40" t="n"/>
      <c r="B144" s="32" t="inlineStr">
        <is>
          <t>country_of_origin[marketplace_id=A17E79C6D8DWNP]#1.value</t>
        </is>
      </c>
      <c r="C144" s="32" t="inlineStr">
        <is>
          <t>بلد الصنع</t>
        </is>
      </c>
      <c r="D144" s="32" t="inlineStr">
        <is>
          <t>حدد بلد المنشأ للمنتج</t>
        </is>
      </c>
      <c r="E144" s="32" t="inlineStr">
        <is>
          <t>الصين، اليابان، الولايات المتحدة</t>
        </is>
      </c>
      <c r="F144" s="33" t="inlineStr">
        <is>
          <t>مطلوب</t>
        </is>
      </c>
    </row>
    <row r="145" ht="12.75" customHeight="1">
      <c r="A145" s="40" t="n"/>
      <c r="B145" s="32" t="inlineStr">
        <is>
          <t>warranty_description[marketplace_id=A17E79C6D8DWNP][language_tag=ar_AE]#1.value</t>
        </is>
      </c>
      <c r="C145" s="32" t="inlineStr">
        <is>
          <t>وصف الضمان</t>
        </is>
      </c>
      <c r="D145" s="32" t="inlineStr">
        <is>
          <t>قدِّم وصفًا لضمان المنتج</t>
        </is>
      </c>
      <c r="E145" s="32" t="inlineStr">
        <is>
          <t>2 سنة الصانع</t>
        </is>
      </c>
      <c r="F145" s="32" t="inlineStr">
        <is>
          <t>اختياري</t>
        </is>
      </c>
    </row>
    <row r="146" ht="12.75" customHeight="1">
      <c r="A146" s="40" t="n"/>
      <c r="B146" s="32" t="inlineStr">
        <is>
          <t>batteries_required[marketplace_id=A17E79C6D8DWNP]#1.value</t>
        </is>
      </c>
      <c r="C146" s="32" t="inlineStr">
        <is>
          <t>هل البطاريات مطلوبة؟</t>
        </is>
      </c>
      <c r="D146"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46" s="32" t="inlineStr">
        <is>
          <t>نعم / لا</t>
        </is>
      </c>
      <c r="F146" s="33" t="inlineStr">
        <is>
          <t>مطلوب بشكل مشروط</t>
        </is>
      </c>
    </row>
    <row r="147" ht="12.75" customHeight="1">
      <c r="A147" s="40" t="n"/>
      <c r="B147" s="32" t="inlineStr">
        <is>
          <t>batteries_included[marketplace_id=A17E79C6D8DWNP]#1.value</t>
        </is>
      </c>
      <c r="C147" s="32" t="inlineStr">
        <is>
          <t>هل البطاريات مشمولة؟</t>
        </is>
      </c>
      <c r="D147"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47" s="32" t="inlineStr">
        <is>
          <t>نعم / لا</t>
        </is>
      </c>
      <c r="F147" s="33" t="inlineStr">
        <is>
          <t>مطلوب بشكل مشروط</t>
        </is>
      </c>
    </row>
    <row r="148" ht="12.75" customHeight="1">
      <c r="A148" s="40" t="n"/>
      <c r="B148" s="32" t="inlineStr">
        <is>
          <t>battery[marketplace_id=A17E79C6D8DWNP]#1.cell_composition#1.value</t>
        </is>
      </c>
      <c r="C148" s="32" t="inlineStr">
        <is>
          <t>تكوين خلية البطارية</t>
        </is>
      </c>
      <c r="D148" s="32" t="inlineStr">
        <is>
          <t>حدد التركيب الكيميائي لخلية البطارية</t>
        </is>
      </c>
      <c r="E148" s="32" t="inlineStr">
        <is>
          <t>NiMh، ليثيوم أيون</t>
        </is>
      </c>
      <c r="F148" s="33" t="inlineStr">
        <is>
          <t>مطلوب بشكل مشروط</t>
        </is>
      </c>
    </row>
    <row r="149" ht="12.75" customHeight="1">
      <c r="A149" s="40" t="n"/>
      <c r="B149" s="32" t="inlineStr">
        <is>
          <t>battery[marketplace_id=A17E79C6D8DWNP]#1.cell_composition_other_than_listed[language_tag=ar_AE]#1.value</t>
        </is>
      </c>
      <c r="C149" s="32" t="inlineStr">
        <is>
          <t>تركيبة خلية البطارية بخلاف المدرجة</t>
        </is>
      </c>
      <c r="D149" s="32" t="inlineStr">
        <is>
          <t>حدد مكونات خلية بطارية السلعة التي لم يتم ذكرها بالفعل تحت تركيبة خلية البطارية.</t>
        </is>
      </c>
      <c r="E149" s="32" t="inlineStr">
        <is>
          <t>أكسيد الفضة (Ag2O)</t>
        </is>
      </c>
      <c r="F149" s="33" t="inlineStr">
        <is>
          <t>مطلوب بشكل مشروط</t>
        </is>
      </c>
    </row>
    <row r="150" ht="12.75" customHeight="1">
      <c r="A150" s="40" t="n"/>
      <c r="B150" s="32" t="inlineStr">
        <is>
          <t>battery[marketplace_id=A17E79C6D8DWNP]#1.iec_code#1.value</t>
        </is>
      </c>
      <c r="C150" s="32" t="inlineStr">
        <is>
          <t>رمز IEC للبطارية</t>
        </is>
      </c>
      <c r="D150"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50" s="32" t="inlineStr">
        <is>
          <t>CR2320</t>
        </is>
      </c>
      <c r="F150" s="32" t="inlineStr">
        <is>
          <t>اختياري</t>
        </is>
      </c>
    </row>
    <row r="151" ht="12.75" customHeight="1">
      <c r="A151" s="40" t="n"/>
      <c r="B151" s="32" t="inlineStr">
        <is>
          <t>battery[marketplace_id=A17E79C6D8DWNP]#1.weight#1.unit</t>
        </is>
      </c>
      <c r="C151" s="32" t="inlineStr">
        <is>
          <t>وحدة وزن البطارية</t>
        </is>
      </c>
      <c r="D151" s="32" t="inlineStr">
        <is>
          <t>قدّم وحدة لوزن البطارية</t>
        </is>
      </c>
      <c r="E151" s="32" t="inlineStr">
        <is>
          <t>غرامات</t>
        </is>
      </c>
      <c r="F151" s="33" t="inlineStr">
        <is>
          <t>مطلوب بشكل مشروط</t>
        </is>
      </c>
    </row>
    <row r="152" ht="12.75" customHeight="1">
      <c r="A152" s="40" t="n"/>
      <c r="B152" s="32" t="inlineStr">
        <is>
          <t>battery[marketplace_id=A17E79C6D8DWNP]#1.weight#1.value</t>
        </is>
      </c>
      <c r="C152" s="32" t="inlineStr">
        <is>
          <t>وزن البطارية</t>
        </is>
      </c>
      <c r="D152" s="32" t="inlineStr">
        <is>
          <t>قدّم الوزن الصافي الكلي للبطاريات المدرجة. هذا هو وزن البطاريات وحدها ولا يشمل العبوة أو الجهاز الذي يمكن استخدامها فيه</t>
        </is>
      </c>
      <c r="E152" s="32" t="inlineStr">
        <is>
          <t>2.5 غرام</t>
        </is>
      </c>
      <c r="F152" s="33" t="inlineStr">
        <is>
          <t>مطلوب بشكل مشروط</t>
        </is>
      </c>
    </row>
    <row r="153" ht="12.75" customHeight="1">
      <c r="A153" s="40" t="n"/>
      <c r="B153" s="32" t="inlineStr">
        <is>
          <t>num_batteries[marketplace_id=A17E79C6D8DWNP]#1.quantity</t>
        </is>
      </c>
      <c r="C153" s="32" t="inlineStr">
        <is>
          <t>عدد البطاريات</t>
        </is>
      </c>
      <c r="D153" s="32" t="inlineStr">
        <is>
          <t>حدد عدد البطاريات اللازمة لتشغيل السلعة.  إذا تم تضمين البطاريات مع السلعة، فتأكد من توفير بطاريات احتياطية</t>
        </is>
      </c>
      <c r="E153" s="32" t="inlineStr">
        <is>
          <t>1، 4</t>
        </is>
      </c>
      <c r="F153" s="33" t="inlineStr">
        <is>
          <t>مطلوب بشكل مشروط</t>
        </is>
      </c>
    </row>
    <row r="154" ht="12.75" customHeight="1">
      <c r="A154" s="40" t="n"/>
      <c r="B154" s="32" t="inlineStr">
        <is>
          <t>num_batteries[marketplace_id=A17E79C6D8DWNP]#1.type</t>
        </is>
      </c>
      <c r="C154" s="32" t="inlineStr">
        <is>
          <t>نوع البطارية</t>
        </is>
      </c>
      <c r="D154"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54" s="32" t="inlineStr">
        <is>
          <t>12V</t>
        </is>
      </c>
      <c r="F154" s="33" t="inlineStr">
        <is>
          <t>مطلوب بشكل مشروط</t>
        </is>
      </c>
    </row>
    <row r="155" ht="12.75" customHeight="1">
      <c r="A155" s="40" t="n"/>
      <c r="B155" s="32" t="inlineStr">
        <is>
          <t>number_of_lithium_metal_cells[marketplace_id=A17E79C6D8DWNP]#1.value</t>
        </is>
      </c>
      <c r="C155" s="32" t="inlineStr">
        <is>
          <t>عدد خلايا الليثيوم المعدنية</t>
        </is>
      </c>
      <c r="D155" s="32" t="inlineStr">
        <is>
          <t>حدد العدد الإجمالي لخلايا Lithium Metal في المنتج الذي لا تحتوي الخلية فيه على بطارية مغلفة (مثل خلايا العملة المعدنية)</t>
        </is>
      </c>
      <c r="E155" s="32" t="inlineStr">
        <is>
          <t>7</t>
        </is>
      </c>
      <c r="F155" s="33" t="inlineStr">
        <is>
          <t>مطلوب بشكل مشروط</t>
        </is>
      </c>
    </row>
    <row r="156" ht="12.75" customHeight="1">
      <c r="A156" s="40" t="n"/>
      <c r="B156" s="32" t="inlineStr">
        <is>
          <t>number_of_lithium_ion_cells[marketplace_id=A17E79C6D8DWNP]#1.value</t>
        </is>
      </c>
      <c r="C156" s="32" t="inlineStr">
        <is>
          <t>عدد خلايا أيون الليثيوم</t>
        </is>
      </c>
      <c r="D156" s="32" t="inlineStr">
        <is>
          <t>حدد العدد الإجمالي لخلايا ليثيوم أيون في المنتج حيث لا توجد الخلية في بطارية مغلفة. على سبيل المثال، تعتبر بطارية AA خلية</t>
        </is>
      </c>
      <c r="E156" s="32" t="inlineStr">
        <is>
          <t>7</t>
        </is>
      </c>
      <c r="F156" s="33" t="inlineStr">
        <is>
          <t>مطلوب بشكل مشروط</t>
        </is>
      </c>
    </row>
    <row r="157" ht="12.75" customHeight="1">
      <c r="A157" s="40" t="n"/>
      <c r="B157" s="32" t="inlineStr">
        <is>
          <t>lithium_battery[marketplace_id=A17E79C6D8DWNP]#1.energy_content#1.unit</t>
        </is>
      </c>
      <c r="C157" s="32" t="inlineStr">
        <is>
          <t>وحدة محتوى طاقة بطارية الليثيوم</t>
        </is>
      </c>
      <c r="D157" s="32" t="inlineStr">
        <is>
          <t>حدد الوحدة المقابلة</t>
        </is>
      </c>
      <c r="E157" s="32" t="inlineStr">
        <is>
          <t>واط ساعي</t>
        </is>
      </c>
      <c r="F157" s="33" t="inlineStr">
        <is>
          <t>مطلوب بشكل مشروط</t>
        </is>
      </c>
    </row>
    <row r="158" ht="12.75" customHeight="1">
      <c r="A158" s="40" t="n"/>
      <c r="B158" s="32" t="inlineStr">
        <is>
          <t>lithium_battery[marketplace_id=A17E79C6D8DWNP]#1.energy_content#1.value</t>
        </is>
      </c>
      <c r="C158" s="32" t="inlineStr">
        <is>
          <t>محتوى طاقة بطارية الليثيوم</t>
        </is>
      </c>
      <c r="D158" s="32" t="inlineStr">
        <is>
          <t>قدّم المقدار الإجمالي للطاقة المخزنة في بطاريات الليثيوم</t>
        </is>
      </c>
      <c r="E158" s="32" t="inlineStr">
        <is>
          <t>2.6 واط ساعي</t>
        </is>
      </c>
      <c r="F158" s="33" t="inlineStr">
        <is>
          <t>مطلوب بشكل مشروط</t>
        </is>
      </c>
    </row>
    <row r="159" ht="12.75" customHeight="1">
      <c r="A159" s="40" t="n"/>
      <c r="B159" s="32" t="inlineStr">
        <is>
          <t>lithium_battery[marketplace_id=A17E79C6D8DWNP]#1.packaging#1.value</t>
        </is>
      </c>
      <c r="C159" s="32" t="inlineStr">
        <is>
          <t>تغليف بطارية الليثيوم</t>
        </is>
      </c>
      <c r="D159"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59" s="32" t="inlineStr">
        <is>
          <t>البطاريات الموجودة في المعدات، البطاريات فقط، البطاريات المعبأة بالمعدات</t>
        </is>
      </c>
      <c r="F159" s="33" t="inlineStr">
        <is>
          <t>مطلوب بشكل مشروط</t>
        </is>
      </c>
    </row>
    <row r="160" ht="12.75" customHeight="1">
      <c r="A160" s="40" t="n"/>
      <c r="B160" s="32" t="inlineStr">
        <is>
          <t>lithium_battery[marketplace_id=A17E79C6D8DWNP]#1.weight#1.unit</t>
        </is>
      </c>
      <c r="C160" s="32" t="inlineStr">
        <is>
          <t>وحدة جهد بطارية الليثيوم</t>
        </is>
      </c>
      <c r="D160" s="32" t="inlineStr">
        <is>
          <t>حدد وحدة الوزن المقابلة</t>
        </is>
      </c>
      <c r="E160" s="32" t="inlineStr">
        <is>
          <t>غرامات</t>
        </is>
      </c>
      <c r="F160" s="33" t="inlineStr">
        <is>
          <t>مطلوب بشكل مشروط</t>
        </is>
      </c>
    </row>
    <row r="161" ht="12.75" customHeight="1">
      <c r="A161" s="40" t="n"/>
      <c r="B161" s="32" t="inlineStr">
        <is>
          <t>lithium_battery[marketplace_id=A17E79C6D8DWNP]#1.weight#1.value</t>
        </is>
      </c>
      <c r="C161" s="32" t="inlineStr">
        <is>
          <t>تغليف بطارية الليثيوم</t>
        </is>
      </c>
      <c r="D161" s="32" t="inlineStr">
        <is>
          <t>قدّم وزن الليثيوم الموجود في الخلية أو البطارية كقيمة رقمية</t>
        </is>
      </c>
      <c r="E161" s="32" t="inlineStr">
        <is>
          <t>0.5 جرام، 0.03 جرام</t>
        </is>
      </c>
      <c r="F161" s="33" t="inlineStr">
        <is>
          <t>مطلوب بشكل مشروط</t>
        </is>
      </c>
    </row>
    <row r="162" ht="12.75" customHeight="1">
      <c r="A162" s="40" t="n"/>
      <c r="B162" s="32" t="inlineStr">
        <is>
          <t>supplier_declared_dg_hz_regulation[marketplace_id=A17E79C6D8DWNP]#1.value</t>
        </is>
      </c>
      <c r="C162" s="32" t="inlineStr">
        <is>
          <t>لوائح البضائع الخطرة</t>
        </is>
      </c>
      <c r="D162" s="32" t="inlineStr">
        <is>
          <t>إذا كان المنتج عبارة عن مادة خطيرة أو خطرة أو مادة أو نفايات خاضعة للتنظيم والنقل والتخزين و/ أو تحديد النفايات من قائمة القيم الصالحة</t>
        </is>
      </c>
      <c r="E162" s="32" t="inlineStr">
        <is>
          <t>GHS، التخزين، النقل</t>
        </is>
      </c>
      <c r="F162" s="33" t="inlineStr">
        <is>
          <t>مطلوب</t>
        </is>
      </c>
    </row>
    <row r="163" ht="12.75" customHeight="1">
      <c r="A163" s="40" t="n"/>
      <c r="B163" s="32" t="inlineStr">
        <is>
          <t>ghs[marketplace_id=A17E79C6D8DWNP]#1.classification#1.class</t>
        </is>
      </c>
      <c r="C163" s="32" t="inlineStr">
        <is>
          <t>فئة GHS</t>
        </is>
      </c>
      <c r="D163"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63" s="32" t="inlineStr">
        <is>
          <t>مادة متفجرة</t>
        </is>
      </c>
      <c r="F163" s="33" t="inlineStr">
        <is>
          <t>مطلوب بشكل مشروط</t>
        </is>
      </c>
    </row>
    <row r="164" ht="12.75" customHeight="1">
      <c r="A164" s="40" t="n"/>
      <c r="B164" s="32" t="inlineStr">
        <is>
          <t>hazmat[marketplace_id=A17E79C6D8DWNP]#1.aspect</t>
        </is>
      </c>
      <c r="C164" s="32" t="inlineStr">
        <is>
          <t>جانب المواد الخطرة</t>
        </is>
      </c>
      <c r="D164" s="32" t="inlineStr">
        <is>
          <t>حدد الجانب أو الهيئة التنظيمية المستخدمة لمعلومات المنتجات الخطرة</t>
        </is>
      </c>
      <c r="E164" s="32" t="inlineStr">
        <is>
          <t>الرقم التنظيمي للأمم المتحدة</t>
        </is>
      </c>
      <c r="F164" s="33" t="inlineStr">
        <is>
          <t>مطلوب بشكل مشروط</t>
        </is>
      </c>
    </row>
    <row r="165" ht="12.75" customHeight="1">
      <c r="A165" s="40" t="n"/>
      <c r="B165" s="32" t="inlineStr">
        <is>
          <t>hazmat[marketplace_id=A17E79C6D8DWNP]#1.value</t>
        </is>
      </c>
      <c r="C165" s="32" t="inlineStr">
        <is>
          <t>المواد الخطرة</t>
        </is>
      </c>
      <c r="D165" s="32" t="inlineStr">
        <is>
          <t>قدم معلومات عن المواد ذات الصلة بالمنتج بناءً على الجانب المحدد</t>
        </is>
      </c>
      <c r="E165" s="32" t="inlineStr">
        <is>
          <t>UN1993</t>
        </is>
      </c>
      <c r="F165" s="33" t="inlineStr">
        <is>
          <t>مطلوب بشكل مشروط</t>
        </is>
      </c>
    </row>
    <row r="166" ht="12.75" customHeight="1">
      <c r="A166" s="40" t="n"/>
      <c r="B166" s="32" t="inlineStr">
        <is>
          <t>safety_data_sheet_url[marketplace_id=A17E79C6D8DWNP][language_tag=ar_AE]#1.value</t>
        </is>
      </c>
      <c r="C166" s="32" t="inlineStr">
        <is>
          <t>عنوان URL لصحيفة بيانات السلامة (SDS أو MSDS)</t>
        </is>
      </c>
      <c r="D166" s="32" t="inlineStr">
        <is>
          <t>أذكر عنوان URL لـ SDS/MSDS إذا تم تحديد قيمة أخرى غير "غير قابل للتطبيق" أو "غير معروف" في عمود "لوائح البضائع الخطرة"</t>
        </is>
      </c>
      <c r="E166" s="32" t="inlineStr">
        <is>
          <t>www.safetysheetsRus.com/hazardous_substance/msds.pdf</t>
        </is>
      </c>
      <c r="F166" s="33" t="inlineStr">
        <is>
          <t>مطلوب بشكل مشروط</t>
        </is>
      </c>
    </row>
    <row r="167" ht="12.75" customHeight="1">
      <c r="A167" s="40" t="n"/>
      <c r="B167" s="32" t="inlineStr">
        <is>
          <t>is_this_product_subject_to_buyer_age_restrictions[marketplace_id=A17E79C6D8DWNP]#1.value</t>
        </is>
      </c>
      <c r="C167" s="32" t="inlineStr">
        <is>
          <t>هل يخضع هذا المنتج لقيود عمر المشتري</t>
        </is>
      </c>
      <c r="D167" s="32" t="inlineStr">
        <is>
          <t>حدد ما إذا كانت السلعة خاضعة لقيود عمر المشتري. يمكن أن تؤثر هذه القيود على شراء و/أو تسليم السلعة.</t>
        </is>
      </c>
      <c r="E167" s="32" t="inlineStr">
        <is>
          <t>نعم</t>
        </is>
      </c>
      <c r="F167" s="32" t="inlineStr">
        <is>
          <t>اختياري</t>
        </is>
      </c>
    </row>
    <row r="168" ht="12.75" customHeight="1">
      <c r="A168" s="40" t="n"/>
      <c r="B168" s="32" t="inlineStr">
        <is>
          <t>dsa_responsible_party_address[marketplace_id=A17E79C6D8DWNP]#1.value</t>
        </is>
      </c>
      <c r="C168" s="32" t="inlineStr">
        <is>
          <t>البريد الإلكتروني أو العنوان الإلكتروني للشخص المسؤول</t>
        </is>
      </c>
      <c r="D168"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68" s="32" t="inlineStr">
        <is>
          <t>البريد_الإلكتروني_للطرف_المسؤول@example.com</t>
        </is>
      </c>
      <c r="F168" s="32" t="inlineStr">
        <is>
          <t>اختياري</t>
        </is>
      </c>
    </row>
    <row r="169" ht="12.75" customHeight="1">
      <c r="A169" s="40" t="n"/>
      <c r="B169" s="32" t="inlineStr">
        <is>
          <t>compliance_media[marketplace_id=A17E79C6D8DWNP][content_language=ar_AE][content_type=application_guide]#1.source_location</t>
        </is>
      </c>
      <c r="C169" s="32" t="inlineStr">
        <is>
          <t>موقع مصدر وسائط الامتثال (ar_AE, دليل التطبيق)</t>
        </is>
      </c>
      <c r="D169" s="32" t="inlineStr">
        <is>
          <t>قم بإدخال موقع المصدر لوسائط الامتثال. (ar_AE, دليل التطبيق)</t>
        </is>
      </c>
      <c r="E169" s="32" t="inlineStr">
        <is>
          <t>http://example.eg/sds_1.pdf</t>
        </is>
      </c>
      <c r="F169" s="32" t="inlineStr">
        <is>
          <t>اختياري</t>
        </is>
      </c>
    </row>
    <row r="170" ht="12.75" customHeight="1">
      <c r="A170" s="40" t="n"/>
      <c r="B170" s="32" t="inlineStr">
        <is>
          <t>compliance_media[marketplace_id=A17E79C6D8DWNP][content_language=ar_AE][content_type=biobased_biodegradable_substantiation]#1.source_location</t>
        </is>
      </c>
      <c r="C170" s="32" t="inlineStr">
        <is>
          <t>موقع مصدر وسائط الامتثال (ar_AE, ECGT - ادعاءات المنتجات الحيوية والقابلة للتحلل - مستند الإثبات)</t>
        </is>
      </c>
      <c r="D170" s="32" t="inlineStr">
        <is>
          <t>قم بإدخال موقع المصدر لوسائط الامتثال. (ar_AE, ECGT - ادعاءات المنتجات الحيوية والقابلة للتحلل - مستند الإثبات)</t>
        </is>
      </c>
      <c r="E170" s="32" t="inlineStr">
        <is>
          <t>http://example.eg/sds_1.pdf</t>
        </is>
      </c>
      <c r="F170" s="32" t="inlineStr">
        <is>
          <t>اختياري</t>
        </is>
      </c>
    </row>
    <row r="171" ht="12.75" customHeight="1">
      <c r="A171" s="40" t="n"/>
      <c r="B171" s="32" t="inlineStr">
        <is>
          <t>compliance_media[marketplace_id=A17E79C6D8DWNP][content_language=ar_AE][content_type=certificate_of_analysis]#1.source_location</t>
        </is>
      </c>
      <c r="C171" s="32" t="inlineStr">
        <is>
          <t>موقع مصدر وسائط الامتثال (ar_AE, شهادة التحليل)</t>
        </is>
      </c>
      <c r="D171" s="32" t="inlineStr">
        <is>
          <t>قم بإدخال موقع المصدر لوسائط الامتثال. (ar_AE, شهادة التحليل)</t>
        </is>
      </c>
      <c r="E171" s="32" t="inlineStr">
        <is>
          <t>http://example.eg/sds_1.pdf</t>
        </is>
      </c>
      <c r="F171" s="32" t="inlineStr">
        <is>
          <t>اختياري</t>
        </is>
      </c>
    </row>
    <row r="172" ht="12.75" customHeight="1">
      <c r="A172" s="40" t="n"/>
      <c r="B172" s="32" t="inlineStr">
        <is>
          <t>compliance_media[marketplace_id=A17E79C6D8DWNP][content_language=ar_AE][content_type=certificate_of_compliance]#1.source_location</t>
        </is>
      </c>
      <c r="C172" s="32" t="inlineStr">
        <is>
          <t>موقع مصدر وسائط الامتثال (ar_AE, شهادة الامتثال)</t>
        </is>
      </c>
      <c r="D172" s="32" t="inlineStr">
        <is>
          <t>قم بإدخال موقع المصدر لوسائط الامتثال. (ar_AE, شهادة الامتثال)</t>
        </is>
      </c>
      <c r="E172" s="32" t="inlineStr">
        <is>
          <t>http://example.eg/sds_1.pdf</t>
        </is>
      </c>
      <c r="F172" s="32" t="inlineStr">
        <is>
          <t>اختياري</t>
        </is>
      </c>
    </row>
    <row r="173" ht="12.75" customHeight="1">
      <c r="A173" s="40" t="n"/>
      <c r="B173" s="32" t="inlineStr">
        <is>
          <t>compliance_media[marketplace_id=A17E79C6D8DWNP][content_language=ar_AE][content_type=compatibility_guide]#1.source_location</t>
        </is>
      </c>
      <c r="C173" s="32" t="inlineStr">
        <is>
          <t>موقع مصدر وسائط الامتثال (ar_AE, دليل التوافق)</t>
        </is>
      </c>
      <c r="D173" s="32" t="inlineStr">
        <is>
          <t>قم بإدخال موقع المصدر لوسائط الامتثال. (ar_AE, دليل التوافق)</t>
        </is>
      </c>
      <c r="E173" s="32" t="inlineStr">
        <is>
          <t>http://example.eg/sds_1.pdf</t>
        </is>
      </c>
      <c r="F173" s="32" t="inlineStr">
        <is>
          <t>اختياري</t>
        </is>
      </c>
    </row>
    <row r="174" ht="12.75" customHeight="1">
      <c r="A174" s="40" t="n"/>
      <c r="B174" s="32" t="inlineStr">
        <is>
          <t>compliance_media[marketplace_id=A17E79C6D8DWNP][content_language=ar_AE][content_type=data_transparency_declaration]#1.source_location</t>
        </is>
      </c>
      <c r="C174" s="32" t="inlineStr">
        <is>
          <t>موقع مصدر وسائط الامتثال (ar_AE, إعلان شفافية قانون البيانات)</t>
        </is>
      </c>
      <c r="D174" s="32" t="inlineStr">
        <is>
          <t>قم بإدخال موقع المصدر لوسائط الامتثال. (ar_AE, إعلان شفافية قانون البيانات)</t>
        </is>
      </c>
      <c r="E174" s="32" t="inlineStr">
        <is>
          <t>http://example.eg/sds_1.pdf</t>
        </is>
      </c>
      <c r="F174" s="32" t="inlineStr">
        <is>
          <t>اختياري</t>
        </is>
      </c>
    </row>
    <row r="175" ht="12.75" customHeight="1">
      <c r="A175" s="40" t="n"/>
      <c r="B175" s="32" t="inlineStr">
        <is>
          <t>compliance_media[marketplace_id=A17E79C6D8DWNP][content_language=ar_AE][content_type=emergency_use_authorization]#1.source_location</t>
        </is>
      </c>
      <c r="C175" s="32" t="inlineStr">
        <is>
          <t>موقع مصدر وسائط الامتثال (ar_AE, ترخيص الاستخدام في حالات الطوارئ)</t>
        </is>
      </c>
      <c r="D175" s="32" t="inlineStr">
        <is>
          <t>قم بإدخال موقع المصدر لوسائط الامتثال. (ar_AE, ترخيص الاستخدام في حالات الطوارئ)</t>
        </is>
      </c>
      <c r="E175" s="32" t="inlineStr">
        <is>
          <t>http://example.eg/sds_1.pdf</t>
        </is>
      </c>
      <c r="F175" s="32" t="inlineStr">
        <is>
          <t>اختياري</t>
        </is>
      </c>
    </row>
    <row r="176" ht="12.75" customHeight="1">
      <c r="A176" s="40" t="n"/>
      <c r="B176" s="32" t="inlineStr">
        <is>
          <t>compliance_media[marketplace_id=A17E79C6D8DWNP][content_language=ar_AE][content_type=emergency_use_authorization_amendment]#1.source_location</t>
        </is>
      </c>
      <c r="C176" s="32" t="inlineStr">
        <is>
          <t>موقع مصدر وسائط الامتثال (ar_AE, تعديل ترخيص الاستخدام في حالات الطوارئ)</t>
        </is>
      </c>
      <c r="D176" s="32" t="inlineStr">
        <is>
          <t>قم بإدخال موقع المصدر لوسائط الامتثال. (ar_AE, تعديل ترخيص الاستخدام في حالات الطوارئ)</t>
        </is>
      </c>
      <c r="E176" s="32" t="inlineStr">
        <is>
          <t>http://example.eg/sds_1.pdf</t>
        </is>
      </c>
      <c r="F176" s="32" t="inlineStr">
        <is>
          <t>اختياري</t>
        </is>
      </c>
    </row>
    <row r="177" ht="12.75" customHeight="1">
      <c r="A177" s="40" t="n"/>
      <c r="B177" s="32" t="inlineStr">
        <is>
          <t>compliance_media[marketplace_id=A17E79C6D8DWNP][content_language=ar_AE][content_type=energy_efficiency_claim_substantiation]#1.source_location</t>
        </is>
      </c>
      <c r="C177" s="32" t="inlineStr">
        <is>
          <t>موقع مصدر وسائط الامتثال (ar_AE, ECGT - ادعاءات كفاءة الطاقة - مستند الإثبات)</t>
        </is>
      </c>
      <c r="D177" s="32" t="inlineStr">
        <is>
          <t>قم بإدخال موقع المصدر لوسائط الامتثال. (ar_AE, ECGT - ادعاءات كفاءة الطاقة - مستند الإثبات)</t>
        </is>
      </c>
      <c r="E177" s="32" t="inlineStr">
        <is>
          <t>http://example.eg/sds_1.pdf</t>
        </is>
      </c>
      <c r="F177" s="32" t="inlineStr">
        <is>
          <t>اختياري</t>
        </is>
      </c>
    </row>
    <row r="178" ht="12.75" customHeight="1">
      <c r="A178" s="40" t="n"/>
      <c r="B178" s="32" t="inlineStr">
        <is>
          <t>compliance_media[marketplace_id=A17E79C6D8DWNP][content_language=ar_AE][content_type=installation_manual]#1.source_location</t>
        </is>
      </c>
      <c r="C178" s="32" t="inlineStr">
        <is>
          <t>موقع مصدر وسائط الامتثال (ar_AE, دليل التثبيت)</t>
        </is>
      </c>
      <c r="D178" s="32" t="inlineStr">
        <is>
          <t>قم بإدخال موقع المصدر لوسائط الامتثال. (ar_AE, دليل التثبيت)</t>
        </is>
      </c>
      <c r="E178" s="32" t="inlineStr">
        <is>
          <t>http://example.eg/sds_1.pdf</t>
        </is>
      </c>
      <c r="F178" s="32" t="inlineStr">
        <is>
          <t>اختياري</t>
        </is>
      </c>
    </row>
    <row r="179" ht="12.75" customHeight="1">
      <c r="A179" s="40" t="n"/>
      <c r="B179" s="32" t="inlineStr">
        <is>
          <t>compliance_media[marketplace_id=A17E79C6D8DWNP][content_language=ar_AE][content_type=instructions_for_use]#1.source_location</t>
        </is>
      </c>
      <c r="C179" s="32" t="inlineStr">
        <is>
          <t>موقع مصدر وسائط الامتثال (ar_AE, تعليمات الاستخدام)</t>
        </is>
      </c>
      <c r="D179" s="32" t="inlineStr">
        <is>
          <t>قم بإدخال موقع المصدر لوسائط الامتثال. (ar_AE, تعليمات الاستخدام)</t>
        </is>
      </c>
      <c r="E179" s="32" t="inlineStr">
        <is>
          <t>http://example.eg/sds_1.pdf</t>
        </is>
      </c>
      <c r="F179" s="32" t="inlineStr">
        <is>
          <t>اختياري</t>
        </is>
      </c>
    </row>
    <row r="180" ht="12.75" customHeight="1">
      <c r="A180" s="40" t="n"/>
      <c r="B180" s="32" t="inlineStr">
        <is>
          <t>compliance_media[marketplace_id=A17E79C6D8DWNP][content_language=ar_AE][content_type=patient_fact_sheet]#1.source_location</t>
        </is>
      </c>
      <c r="C180" s="32" t="inlineStr">
        <is>
          <t>موقع مصدر وسائط الامتثال (ar_AE, ورقة بيانات المريض)</t>
        </is>
      </c>
      <c r="D180" s="32" t="inlineStr">
        <is>
          <t>قم بإدخال موقع المصدر لوسائط الامتثال. (ar_AE, ورقة بيانات المريض)</t>
        </is>
      </c>
      <c r="E180" s="32" t="inlineStr">
        <is>
          <t>http://example.eg/sds_1.pdf</t>
        </is>
      </c>
      <c r="F180" s="32" t="inlineStr">
        <is>
          <t>اختياري</t>
        </is>
      </c>
    </row>
    <row r="181" ht="12.75" customHeight="1">
      <c r="A181" s="40" t="n"/>
      <c r="B181" s="32" t="inlineStr">
        <is>
          <t>compliance_media[marketplace_id=A17E79C6D8DWNP][content_language=ar_AE][content_type=pfas_free_claim_substantiation]#1.source_location</t>
        </is>
      </c>
      <c r="C181" s="32" t="inlineStr">
        <is>
          <t>موقع مصدر وسائط الامتثال (ar_AE, ECGT - ادعاءات خالية من PFAS - مستند الإثبات)</t>
        </is>
      </c>
      <c r="D181" s="32" t="inlineStr">
        <is>
          <t>قم بإدخال موقع المصدر لوسائط الامتثال. (ar_AE, ECGT - ادعاءات خالية من PFAS - مستند الإثبات)</t>
        </is>
      </c>
      <c r="E181" s="32" t="inlineStr">
        <is>
          <t>http://example.eg/sds_1.pdf</t>
        </is>
      </c>
      <c r="F181" s="32" t="inlineStr">
        <is>
          <t>اختياري</t>
        </is>
      </c>
    </row>
    <row r="182" ht="12.75" customHeight="1">
      <c r="A182" s="40" t="n"/>
      <c r="B182" s="32" t="inlineStr">
        <is>
          <t>compliance_media[marketplace_id=A17E79C6D8DWNP][content_language=ar_AE][content_type=product_certificate_of_conformity]#1.source_location</t>
        </is>
      </c>
      <c r="C182" s="32" t="inlineStr">
        <is>
          <t>موقع مصدر وسائط الامتثال (ar_AE, شهادة مطابقة المنتج)</t>
        </is>
      </c>
      <c r="D182" s="32" t="inlineStr">
        <is>
          <t>قم بإدخال موقع المصدر لوسائط الامتثال. (ar_AE, شهادة مطابقة المنتج)</t>
        </is>
      </c>
      <c r="E182" s="32" t="inlineStr">
        <is>
          <t>http://example.eg/sds_1.pdf</t>
        </is>
      </c>
      <c r="F182" s="32" t="inlineStr">
        <is>
          <t>اختياري</t>
        </is>
      </c>
    </row>
    <row r="183" ht="12.75" customHeight="1">
      <c r="A183" s="40" t="n"/>
      <c r="B183" s="32" t="inlineStr">
        <is>
          <t>compliance_media[marketplace_id=A17E79C6D8DWNP][content_language=ar_AE][content_type=provider_fact_sheet]#1.source_location</t>
        </is>
      </c>
      <c r="C183" s="32" t="inlineStr">
        <is>
          <t>موقع مصدر وسائط الامتثال (ar_AE, ورقة بيانات المزود)</t>
        </is>
      </c>
      <c r="D183" s="32" t="inlineStr">
        <is>
          <t>قم بإدخال موقع المصدر لوسائط الامتثال. (ar_AE, ورقة بيانات المزود)</t>
        </is>
      </c>
      <c r="E183" s="32" t="inlineStr">
        <is>
          <t>http://example.eg/sds_1.pdf</t>
        </is>
      </c>
      <c r="F183" s="32" t="inlineStr">
        <is>
          <t>اختياري</t>
        </is>
      </c>
    </row>
    <row r="184" ht="12.75" customHeight="1">
      <c r="A184" s="40" t="n"/>
      <c r="B184" s="32" t="inlineStr">
        <is>
          <t>compliance_media[marketplace_id=A17E79C6D8DWNP][content_language=ar_AE][content_type=recyclability_claim_substantiation]#1.source_location</t>
        </is>
      </c>
      <c r="C184" s="32" t="inlineStr">
        <is>
          <t>موقع مصدر وسائط الامتثال (ar_AE, ECGT - ادعاءات قابلية إعادة التدوير - مستند الإثبات)</t>
        </is>
      </c>
      <c r="D184" s="32" t="inlineStr">
        <is>
          <t>قم بإدخال موقع المصدر لوسائط الامتثال. (ar_AE, ECGT - ادعاءات قابلية إعادة التدوير - مستند الإثبات)</t>
        </is>
      </c>
      <c r="E184" s="32" t="inlineStr">
        <is>
          <t>http://example.eg/sds_1.pdf</t>
        </is>
      </c>
      <c r="F184" s="32" t="inlineStr">
        <is>
          <t>اختياري</t>
        </is>
      </c>
    </row>
    <row r="185" ht="12.75" customHeight="1">
      <c r="A185" s="40" t="n"/>
      <c r="B185" s="32" t="inlineStr">
        <is>
          <t>compliance_media[marketplace_id=A17E79C6D8DWNP][content_language=ar_AE][content_type=repairability_claim_substantiation]#1.source_location</t>
        </is>
      </c>
      <c r="C185" s="32" t="inlineStr">
        <is>
          <t>موقع مصدر وسائط الامتثال (ar_AE, ECGT - ادعاءات المتانة وقابلية الإصلاح - مستند الإثبات)</t>
        </is>
      </c>
      <c r="D185" s="32" t="inlineStr">
        <is>
          <t>قم بإدخال موقع المصدر لوسائط الامتثال. (ar_AE, ECGT - ادعاءات المتانة وقابلية الإصلاح - مستند الإثبات)</t>
        </is>
      </c>
      <c r="E185" s="32" t="inlineStr">
        <is>
          <t>http://example.eg/sds_1.pdf</t>
        </is>
      </c>
      <c r="F185" s="32" t="inlineStr">
        <is>
          <t>اختياري</t>
        </is>
      </c>
    </row>
    <row r="186" ht="12.75" customHeight="1">
      <c r="A186" s="40" t="n"/>
      <c r="B186" s="32" t="inlineStr">
        <is>
          <t>compliance_media[marketplace_id=A17E79C6D8DWNP][content_language=ar_AE][content_type=repairability_index_calculation_sheet]#1.source_location</t>
        </is>
      </c>
      <c r="C186" s="32" t="inlineStr">
        <is>
          <t>موقع مصدر وسائط الامتثال (ar_AE, ورقة حساب مؤشر قابلية الإصلاح)</t>
        </is>
      </c>
      <c r="D186" s="32" t="inlineStr">
        <is>
          <t>قم بإدخال موقع المصدر لوسائط الامتثال. (ar_AE, ورقة حساب مؤشر قابلية الإصلاح)</t>
        </is>
      </c>
      <c r="E186" s="32" t="inlineStr">
        <is>
          <t>http://example.eg/sds_1.pdf</t>
        </is>
      </c>
      <c r="F186" s="32" t="inlineStr">
        <is>
          <t>اختياري</t>
        </is>
      </c>
    </row>
    <row r="187" ht="12.75" customHeight="1">
      <c r="A187" s="40" t="n"/>
      <c r="B187" s="32" t="inlineStr">
        <is>
          <t>compliance_media[marketplace_id=A17E79C6D8DWNP][content_language=ar_AE][content_type=safety_data_sheet]#1.source_location</t>
        </is>
      </c>
      <c r="C187" s="32" t="inlineStr">
        <is>
          <t>موقع مصدر وسائط الامتثال (ar_AE, صحيفة بيانات السلامة)</t>
        </is>
      </c>
      <c r="D187" s="32" t="inlineStr">
        <is>
          <t>قم بإدخال موقع المصدر لوسائط الامتثال. (ar_AE, صحيفة بيانات السلامة)</t>
        </is>
      </c>
      <c r="E187" s="32" t="inlineStr">
        <is>
          <t>http://example.eg/sds_1.pdf</t>
        </is>
      </c>
      <c r="F187" s="32" t="inlineStr">
        <is>
          <t>اختياري</t>
        </is>
      </c>
    </row>
    <row r="188" ht="12.75" customHeight="1">
      <c r="A188" s="40" t="n"/>
      <c r="B188" s="32" t="inlineStr">
        <is>
          <t>compliance_media[marketplace_id=A17E79C6D8DWNP][content_language=ar_AE][content_type=safety_information]#1.source_location</t>
        </is>
      </c>
      <c r="C188" s="32" t="inlineStr">
        <is>
          <t>موقع مصدر وسائط الامتثال (ar_AE, معلومات السلامة)</t>
        </is>
      </c>
      <c r="D188" s="32" t="inlineStr">
        <is>
          <t>قم بإدخال موقع المصدر لوسائط الامتثال. (ar_AE, معلومات السلامة)</t>
        </is>
      </c>
      <c r="E188" s="32" t="inlineStr">
        <is>
          <t>http://example.eg/sds_1.pdf</t>
        </is>
      </c>
      <c r="F188" s="32" t="inlineStr">
        <is>
          <t>اختياري</t>
        </is>
      </c>
    </row>
    <row r="189" ht="12.75" customHeight="1">
      <c r="A189" s="40" t="n"/>
      <c r="B189" s="32" t="inlineStr">
        <is>
          <t>compliance_media[marketplace_id=A17E79C6D8DWNP][content_language=ar_AE][content_type=specification_sheet]#1.source_location</t>
        </is>
      </c>
      <c r="C189" s="32" t="inlineStr">
        <is>
          <t>موقع مصدر وسائط الامتثال (ar_AE, ورقة المواصفات)</t>
        </is>
      </c>
      <c r="D189" s="32" t="inlineStr">
        <is>
          <t>قم بإدخال موقع المصدر لوسائط الامتثال. (ar_AE, ورقة المواصفات)</t>
        </is>
      </c>
      <c r="E189" s="32" t="inlineStr">
        <is>
          <t>http://example.eg/sds_1.pdf</t>
        </is>
      </c>
      <c r="F189" s="32" t="inlineStr">
        <is>
          <t>اختياري</t>
        </is>
      </c>
    </row>
    <row r="190" ht="12.75" customHeight="1">
      <c r="A190" s="40" t="n"/>
      <c r="B190" s="32" t="inlineStr">
        <is>
          <t>compliance_media[marketplace_id=A17E79C6D8DWNP][content_language=ar_AE][content_type=troubleshooting_guide]#1.source_location</t>
        </is>
      </c>
      <c r="C190" s="32" t="inlineStr">
        <is>
          <t>موقع مصدر وسائط الامتثال (ar_AE, دليل استكشاف الأخطاء وإصلاحها)</t>
        </is>
      </c>
      <c r="D190" s="32" t="inlineStr">
        <is>
          <t>قم بإدخال موقع المصدر لوسائط الامتثال. (ar_AE, دليل استكشاف الأخطاء وإصلاحها)</t>
        </is>
      </c>
      <c r="E190" s="32" t="inlineStr">
        <is>
          <t>http://example.eg/sds_1.pdf</t>
        </is>
      </c>
      <c r="F190" s="32" t="inlineStr">
        <is>
          <t>اختياري</t>
        </is>
      </c>
    </row>
    <row r="191" ht="12.75" customHeight="1">
      <c r="A191" s="40" t="n"/>
      <c r="B191" s="32" t="inlineStr">
        <is>
          <t>compliance_media[marketplace_id=A17E79C6D8DWNP][content_language=ar_AE][content_type=user_guide]#1.source_location</t>
        </is>
      </c>
      <c r="C191" s="32" t="inlineStr">
        <is>
          <t>موقع مصدر وسائط الامتثال (ar_AE, إرشادات التشغيل)</t>
        </is>
      </c>
      <c r="D191" s="32" t="inlineStr">
        <is>
          <t>قم بإدخال موقع المصدر لوسائط الامتثال. (ar_AE, إرشادات التشغيل)</t>
        </is>
      </c>
      <c r="E191" s="32" t="inlineStr">
        <is>
          <t>http://example.eg/sds_1.pdf</t>
        </is>
      </c>
      <c r="F191" s="32" t="inlineStr">
        <is>
          <t>اختياري</t>
        </is>
      </c>
    </row>
    <row r="192" ht="12.75" customHeight="1">
      <c r="A192" s="40" t="n"/>
      <c r="B192" s="32" t="inlineStr">
        <is>
          <t>compliance_media[marketplace_id=A17E79C6D8DWNP][content_language=ar_AE][content_type=user_manual]#1.source_location</t>
        </is>
      </c>
      <c r="C192" s="32" t="inlineStr">
        <is>
          <t>موقع مصدر وسائط الامتثال (ar_AE, دليل المستخدم)</t>
        </is>
      </c>
      <c r="D192" s="32" t="inlineStr">
        <is>
          <t>قم بإدخال موقع المصدر لوسائط الامتثال. (ar_AE, دليل المستخدم)</t>
        </is>
      </c>
      <c r="E192" s="32" t="inlineStr">
        <is>
          <t>http://example.eg/sds_1.pdf</t>
        </is>
      </c>
      <c r="F192" s="32" t="inlineStr">
        <is>
          <t>اختياري</t>
        </is>
      </c>
    </row>
    <row r="193" ht="12.75" customHeight="1">
      <c r="A193" s="40" t="n"/>
      <c r="B193" s="32" t="inlineStr">
        <is>
          <t>compliance_media[marketplace_id=A17E79C6D8DWNP][content_language=ar_AE][content_type=warranty]#1.source_location</t>
        </is>
      </c>
      <c r="C193" s="32" t="inlineStr">
        <is>
          <t>موقع مصدر وسائط الامتثال (ar_AE, ضمان)</t>
        </is>
      </c>
      <c r="D193" s="32" t="inlineStr">
        <is>
          <t>قم بإدخال موقع المصدر لوسائط الامتثال. (ar_AE, ضمان)</t>
        </is>
      </c>
      <c r="E193" s="32" t="inlineStr">
        <is>
          <t>http://example.eg/sds_1.pdf</t>
        </is>
      </c>
      <c r="F193" s="32" t="inlineStr">
        <is>
          <t>اختياري</t>
        </is>
      </c>
    </row>
    <row r="194" ht="12.75" customHeight="1">
      <c r="A194" s="40" t="n"/>
      <c r="B194" s="32" t="inlineStr">
        <is>
          <t>gpsr_safety_attestation[marketplace_id=A17E79C6D8DWNP]#1.value</t>
        </is>
      </c>
      <c r="C194" s="32" t="inlineStr">
        <is>
          <t>شهادة سلامة GPSR</t>
        </is>
      </c>
      <c r="D194" s="32" t="inlineStr">
        <is>
          <t>حدد «نعم» إذا كان منتجك لا يحتوي على أي معلومات بخصوص التحذير والسلامة، حيث يمكن استخدامه بأمان وعلى النحو المنشود بدونها.</t>
        </is>
      </c>
      <c r="E194" s="32" t="inlineStr">
        <is>
          <t>نعم</t>
        </is>
      </c>
      <c r="F194" s="32" t="inlineStr">
        <is>
          <t>اختياري</t>
        </is>
      </c>
    </row>
    <row r="195" ht="12.75" customHeight="1">
      <c r="A195" s="40" t="n"/>
      <c r="B195" s="32" t="inlineStr">
        <is>
          <t>gpsr_manufacturer_reference[marketplace_id=A17E79C6D8DWNP]#1.gpsr_manufacturer_email_address</t>
        </is>
      </c>
      <c r="C195" s="32" t="inlineStr">
        <is>
          <t>عنوان البريد الإلكتروني أو العنوان الإلكتروني للشركة المصنعة</t>
        </is>
      </c>
      <c r="D195"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95" s="32" t="inlineStr">
        <is>
          <t>Abc@example.com</t>
        </is>
      </c>
      <c r="F195" s="32" t="inlineStr">
        <is>
          <t>اختياري</t>
        </is>
      </c>
    </row>
    <row r="196" ht="12.75" customHeight="1">
      <c r="A196" s="40" t="n"/>
      <c r="B196" s="32" t="inlineStr">
        <is>
          <t>has_multiple_battery_powered_components[marketplace_id=A17E79C6D8DWNP]#1.value</t>
        </is>
      </c>
      <c r="C196" s="32" t="inlineStr">
        <is>
          <t>مزود بمكونات متعددة تعمل بالبطارية</t>
        </is>
      </c>
      <c r="D196" s="32" t="inlineStr">
        <is>
          <t>حدد ما إذا كانت السلعة تتكون من أكثر من مكون واحد يعمل بالبطارية.</t>
        </is>
      </c>
      <c r="E196" s="32" t="inlineStr">
        <is>
          <t>نعم</t>
        </is>
      </c>
      <c r="F196" s="33" t="inlineStr">
        <is>
          <t>مطلوب بشكل مشروط</t>
        </is>
      </c>
    </row>
    <row r="197" ht="12.75" customHeight="1">
      <c r="A197" s="40" t="n"/>
      <c r="B197" s="32" t="inlineStr">
        <is>
          <t>ships_globally[marketplace_id=A17E79C6D8DWNP]#1.value</t>
        </is>
      </c>
      <c r="C197" s="32" t="inlineStr">
        <is>
          <t>يشحن عالمياً</t>
        </is>
      </c>
      <c r="D197" s="32" t="inlineStr">
        <is>
          <t>حدد ما إذا كانت السلعة يمكن شحنها عالميًا من قبل أمازون.</t>
        </is>
      </c>
      <c r="E197" s="32" t="inlineStr">
        <is>
          <t>نعم</t>
        </is>
      </c>
      <c r="F197" s="32" t="inlineStr">
        <is>
          <t>اختياري</t>
        </is>
      </c>
    </row>
    <row r="198" ht="12.75" customHeight="1">
      <c r="A198" s="40" t="n"/>
      <c r="B198" s="32" t="inlineStr">
        <is>
          <t>contains_battery_or_cell[marketplace_id=A17E79C6D8DWNP]#1.value</t>
        </is>
      </c>
      <c r="C198" s="32" t="inlineStr">
        <is>
          <t>يحتوي على بطارية أو خلية</t>
        </is>
      </c>
      <c r="D198" s="32" t="inlineStr">
        <is>
          <t>حدد ما إذا كانت السلعة تستخدم بطاريات قياسية أو بطاريات خلوية.</t>
        </is>
      </c>
      <c r="E198" s="32" t="inlineStr">
        <is>
          <t>بطارية</t>
        </is>
      </c>
      <c r="F198" s="33" t="inlineStr">
        <is>
          <t>مطلوب بشكل مشروط</t>
        </is>
      </c>
    </row>
    <row r="199" ht="12.75" customHeight="1">
      <c r="A199" s="40" t="n"/>
      <c r="B199" s="32" t="inlineStr">
        <is>
          <t>compliance_construction_type[marketplace_id=A17E79C6D8DWNP]#1.value</t>
        </is>
      </c>
      <c r="C199" s="32" t="inlineStr">
        <is>
          <t>توافق - نوع البناء</t>
        </is>
      </c>
      <c r="D199" s="32" t="inlineStr">
        <is>
          <t>حدد طريقة بناء السلعة، لأغراض الامتثال.</t>
        </is>
      </c>
      <c r="E199" s="32" t="inlineStr">
        <is>
          <t>مكدس، منسوج</t>
        </is>
      </c>
      <c r="F199" s="32" t="inlineStr">
        <is>
          <t>اختياري</t>
        </is>
      </c>
    </row>
    <row r="200" ht="12.75" customHeight="1">
      <c r="A200" s="40" t="n"/>
      <c r="B200" s="32" t="inlineStr">
        <is>
          <t>compliance_shell_type[marketplace_id=A17E79C6D8DWNP]#1.value</t>
        </is>
      </c>
      <c r="C200" s="32" t="inlineStr">
        <is>
          <t>التوافق - نوع الهيكل</t>
        </is>
      </c>
      <c r="D200" s="32" t="inlineStr">
        <is>
          <t>حدد صلابة بناء السلعة، حيث تكون الأغلفة الصلبة من البلاستيك أو المعدن الجاسئين، والأغلفة اللينة من النسيج، لأغراض الالتزام.</t>
        </is>
      </c>
      <c r="E200" s="32" t="inlineStr">
        <is>
          <t>قشرة صلبة، قشرة لينة</t>
        </is>
      </c>
      <c r="F200" s="32" t="inlineStr">
        <is>
          <t>اختياري</t>
        </is>
      </c>
    </row>
    <row r="201" ht="12.75" customHeight="1">
      <c r="A201" s="40" t="n"/>
      <c r="B201" s="32" t="inlineStr">
        <is>
          <t>compliance_lining_description[marketplace_id=A17E79C6D8DWNP]#1.value</t>
        </is>
      </c>
      <c r="C201" s="32" t="inlineStr">
        <is>
          <t>توافق - وصف البطانة</t>
        </is>
      </c>
      <c r="D201" s="32" t="inlineStr">
        <is>
          <t>حدد نوع مادة البطانة المستخدمة داخل السلعة، لأغراض التوافق.</t>
        </is>
      </c>
      <c r="E201" s="32" t="inlineStr">
        <is>
          <t>مبطنة بالنسيج</t>
        </is>
      </c>
      <c r="F201" s="32" t="inlineStr">
        <is>
          <t>اختياري</t>
        </is>
      </c>
    </row>
    <row r="202" ht="12.75" customHeight="1">
      <c r="A202" s="40" t="n"/>
      <c r="B202" s="32" t="inlineStr">
        <is>
          <t>compliance_is_handmade[marketplace_id=A17E79C6D8DWNP]#1.value</t>
        </is>
      </c>
      <c r="C202" s="32" t="inlineStr">
        <is>
          <t>توافق - مصنوع يدويًا</t>
        </is>
      </c>
      <c r="D202" s="32" t="inlineStr">
        <is>
          <t>حدد ما إذا كانت السلعة مصنوعة يدوياً أم لا، لأغراض الالتزام.</t>
        </is>
      </c>
      <c r="E202" s="32" t="inlineStr">
        <is>
          <t>نعم</t>
        </is>
      </c>
      <c r="F202" s="32" t="inlineStr">
        <is>
          <t>اختياري</t>
        </is>
      </c>
    </row>
    <row r="203" ht="12.75" customHeight="1">
      <c r="A203" s="40" t="n"/>
      <c r="B203" s="32" t="inlineStr">
        <is>
          <t>compliance_storage_capacity[marketplace_id=A17E79C6D8DWNP]#1.value</t>
        </is>
      </c>
      <c r="C203" s="32" t="inlineStr">
        <is>
          <t>التوافق - سعة التخزين</t>
        </is>
      </c>
      <c r="D203" s="32" t="inlineStr">
        <is>
          <t>حدد سعة التخزين للسلعة باللترات ، لأغراض الامتثال.</t>
        </is>
      </c>
      <c r="E203" s="32" t="inlineStr">
        <is>
          <t>30 لتر أو أكثر</t>
        </is>
      </c>
      <c r="F203" s="32" t="inlineStr">
        <is>
          <t>اختياري</t>
        </is>
      </c>
    </row>
    <row r="204" ht="12.75" customHeight="1">
      <c r="A204" s="40" t="n"/>
      <c r="B204" s="32" t="inlineStr">
        <is>
          <t>compliance_outer_surface_material[marketplace_id=A17E79C6D8DWNP]#1.value</t>
        </is>
      </c>
      <c r="C204" s="32" t="inlineStr">
        <is>
          <t>التوافق - مادة السطح الخارجي</t>
        </is>
      </c>
      <c r="D204" s="32" t="inlineStr">
        <is>
          <t>حدد تكوين مادة السطح الخارجي للسلعة، لأغراض الامتثال.</t>
        </is>
      </c>
      <c r="E204" s="32" t="inlineStr">
        <is>
          <t>جلد، مطاط، قطن</t>
        </is>
      </c>
      <c r="F204" s="33" t="inlineStr">
        <is>
          <t>مطلوب بشكل مشروط</t>
        </is>
      </c>
    </row>
    <row r="205" ht="12.75" customHeight="1">
      <c r="A205" s="40" t="n"/>
      <c r="B205" s="32" t="inlineStr">
        <is>
          <t>compliance_embellishment_feature[marketplace_id=A17E79C6D8DWNP]#1.value</t>
        </is>
      </c>
      <c r="C205" s="32" t="inlineStr">
        <is>
          <t>التوافق - ميزة الزخرفة</t>
        </is>
      </c>
      <c r="D205" s="32" t="inlineStr">
        <is>
          <t>حدد الزخرفة المضافة إلى السلعة لأغراض الالتزام.</t>
        </is>
      </c>
      <c r="E205" s="32" t="inlineStr">
        <is>
          <t>مطرز، مرصع، مطرّز</t>
        </is>
      </c>
      <c r="F205" s="32" t="inlineStr">
        <is>
          <t>اختياري</t>
        </is>
      </c>
    </row>
    <row r="206" ht="12.75" customHeight="1">
      <c r="A206" s="40" t="n"/>
      <c r="B206" s="32" t="inlineStr">
        <is>
          <t>battery_contains_free_unabsorbed_liquid[marketplace_id=A17E79C6D8DWNP]#1.value</t>
        </is>
      </c>
      <c r="C206" s="32" t="inlineStr">
        <is>
          <t>البطارية تحتوي على سائل حر غير ممتص</t>
        </is>
      </c>
      <c r="D206" s="32" t="inlineStr">
        <is>
          <t>توفر شهادة بأن بطاريتك تفي بلوائح النقل للسوائل الحرة التدفق: لا توجد سوائل غير ممتصة عند 55 درجة مئوية ولا تسرب.</t>
        </is>
      </c>
      <c r="E206" s="32" t="inlineStr">
        <is>
          <t>نعم</t>
        </is>
      </c>
      <c r="F206" s="33" t="inlineStr">
        <is>
          <t>مطلوب بشكل مشروط</t>
        </is>
      </c>
    </row>
    <row r="207" ht="12.75" customHeight="1">
      <c r="A207" s="40" t="n"/>
      <c r="B207" s="32" t="inlineStr">
        <is>
          <t>is_battery_non_spillable[marketplace_id=A17E79C6D8DWNP]#1.value</t>
        </is>
      </c>
      <c r="C207" s="32" t="inlineStr">
        <is>
          <t>هل البطارية غير قابلة للانسكاب</t>
        </is>
      </c>
      <c r="D207" s="32" t="inlineStr">
        <is>
          <t>توفر شهادة تؤكد أن بطاريتك تفي بلوائح النقل لحالة عدم الانسكاب، بما في ذلك اختبارات الاهتزاز والضغط.</t>
        </is>
      </c>
      <c r="E207" s="32" t="inlineStr">
        <is>
          <t>نعم</t>
        </is>
      </c>
      <c r="F207" s="33" t="inlineStr">
        <is>
          <t>مطلوب بشكل مشروط</t>
        </is>
      </c>
    </row>
    <row r="208" ht="12.75" customHeight="1">
      <c r="A208" s="40" t="n"/>
      <c r="B208" s="32" t="inlineStr">
        <is>
          <t>non_lithium_battery_packaging[marketplace_id=A17E79C6D8DWNP]#1.value</t>
        </is>
      </c>
      <c r="C208" s="32" t="inlineStr">
        <is>
          <t>تغليف بطارية غير ليثيوم</t>
        </is>
      </c>
      <c r="D208" s="32" t="inlineStr">
        <is>
          <t>حدد "في المعدات" للبطاريات المثبتة في الأجهزة، و"مع المعدات" للبطاريات المعبأة بشكل منفصل مع الجهاز، و"فقط" للبطاريات المستقلة.</t>
        </is>
      </c>
      <c r="E208" s="32" t="inlineStr">
        <is>
          <t>بطاريات فقط</t>
        </is>
      </c>
      <c r="F208" s="33" t="inlineStr">
        <is>
          <t>مطلوب بشكل مشروط</t>
        </is>
      </c>
    </row>
    <row r="209" ht="12.75" customHeight="1">
      <c r="A209" s="40" t="n"/>
      <c r="B209" s="32" t="inlineStr">
        <is>
          <t>has_replaceable_battery[marketplace_id=A17E79C6D8DWNP]#1.value</t>
        </is>
      </c>
      <c r="C209" s="32" t="inlineStr">
        <is>
          <t>مزود ببطارية قابلة للاستبدال</t>
        </is>
      </c>
      <c r="D209" s="32" t="inlineStr">
        <is>
          <t>حدد ما إذا كانت بطارية السلعة قابلة للاستبدال.</t>
        </is>
      </c>
      <c r="E209" s="32" t="inlineStr">
        <is>
          <t>نعم</t>
        </is>
      </c>
      <c r="F209" s="32" t="inlineStr">
        <is>
          <t>اختياري</t>
        </is>
      </c>
    </row>
    <row r="210" ht="12.75" customHeight="1">
      <c r="A210" s="40" t="n"/>
      <c r="B210" s="32" t="inlineStr">
        <is>
          <t>non_lithium_battery_energy_content[marketplace_id=A17E79C6D8DWNP]#1.unit</t>
        </is>
      </c>
      <c r="C210" s="32" t="inlineStr">
        <is>
          <t>وحدة قياس محتوى طاقة بطارية خالية من الليثيوم</t>
        </is>
      </c>
      <c r="D210" s="32" t="inlineStr">
        <is>
          <t>حدد وحدة القياس المستخدمة لتحديد إجمالي كمية الطاقة التي يمكن للبطارية تخزينها.</t>
        </is>
      </c>
      <c r="E210" s="32" t="inlineStr">
        <is>
          <t>واط ساعة</t>
        </is>
      </c>
      <c r="F210" s="32" t="inlineStr">
        <is>
          <t>اختياري</t>
        </is>
      </c>
    </row>
    <row r="211" ht="12.75" customHeight="1">
      <c r="A211" s="40" t="n"/>
      <c r="B211" s="32" t="inlineStr">
        <is>
          <t>non_lithium_battery_energy_content[marketplace_id=A17E79C6D8DWNP]#1.value</t>
        </is>
      </c>
      <c r="C211" s="32" t="inlineStr">
        <is>
          <t>محتوى طاقة البطارية غير الليثيوم</t>
        </is>
      </c>
      <c r="D211" s="32" t="inlineStr">
        <is>
          <t>حدد محتوى الطاقة الخاص بالسلعة للبطاريات غير الليثيوم. تشير السمة إلى إجمالي كمية الطاقة التي يمكن للبطارية تخزينها.</t>
        </is>
      </c>
      <c r="E211" s="32" t="inlineStr">
        <is>
          <t>2.6</t>
        </is>
      </c>
      <c r="F211" s="32" t="inlineStr">
        <is>
          <t>اختياري</t>
        </is>
      </c>
    </row>
    <row r="212" ht="12.75" customHeight="1">
      <c r="A212" s="40" t="n"/>
      <c r="B212" s="32" t="inlineStr">
        <is>
          <t>has_less_than_30_percent_state_of_charge[marketplace_id=A17E79C6D8DWNP]#1.value</t>
        </is>
      </c>
      <c r="C212" s="32" t="inlineStr">
        <is>
          <t>يحتوي على أقل من 30 بالمئة من شحن البطارية</t>
        </is>
      </c>
      <c r="D212" s="32" t="inlineStr">
        <is>
          <t>حدد ما إذا كانت بطارية السلعة تحتوي على أقل من 30٪ شحنة أثناء الشحن.</t>
        </is>
      </c>
      <c r="E212" s="32" t="inlineStr">
        <is>
          <t>نعم</t>
        </is>
      </c>
      <c r="F212" s="33" t="inlineStr">
        <is>
          <t>مطلوب بشكل مشروط</t>
        </is>
      </c>
    </row>
    <row r="213" ht="12.75" customHeight="1">
      <c r="A213" s="40" t="n"/>
      <c r="B213" s="32" t="inlineStr">
        <is>
          <t>battery_installation_device_type[marketplace_id=A17E79C6D8DWNP]#1.value</t>
        </is>
      </c>
      <c r="C213" s="32" t="inlineStr">
        <is>
          <t>نوع جهاز تركيب البطارية</t>
        </is>
      </c>
      <c r="D213" s="32" t="inlineStr">
        <is>
          <t>حدد نوع تركيب البطارية في السلعة. حدد ما إذا كانت البطارية مركبة في مركبة أو سفينة، أو غير مركبة في أي جهاز.</t>
        </is>
      </c>
      <c r="E213" s="32" t="inlineStr">
        <is>
          <t>مثبتة في الوعاء</t>
        </is>
      </c>
      <c r="F213" s="33" t="inlineStr">
        <is>
          <t>مطلوب بشكل مشروط</t>
        </is>
      </c>
    </row>
    <row r="214" ht="12.75" customHeight="1">
      <c r="A214" s="40" t="n"/>
      <c r="B214" s="32" t="inlineStr">
        <is>
          <t>is_oem_sourced_product[marketplace_id=A17E79C6D8DWNP]#1.value</t>
        </is>
      </c>
      <c r="C214" s="32" t="inlineStr">
        <is>
          <t>منتج من مصدر OEM</t>
        </is>
      </c>
      <c r="D214" s="32" t="inlineStr">
        <is>
          <t>حدد ما إذا كانت السلعة مصدرة مباشرة من الشركة المصنعة الأصلية للمعدات.</t>
        </is>
      </c>
      <c r="E214" s="32" t="inlineStr">
        <is>
          <t>نعم</t>
        </is>
      </c>
      <c r="F214" s="32" t="inlineStr">
        <is>
          <t>اختياري</t>
        </is>
      </c>
    </row>
    <row r="215" ht="12.75" customHeight="1">
      <c r="A215" s="40" t="n"/>
      <c r="B215" s="32" t="inlineStr">
        <is>
          <t>compliance_backpack_type[marketplace_id=A17E79C6D8DWNP]#1.value</t>
        </is>
      </c>
      <c r="C215" s="32" t="inlineStr">
        <is>
          <t>توافق - نوع حقيبة الظهر</t>
        </is>
      </c>
      <c r="D215" s="32" t="inlineStr">
        <is>
          <t>حدد نوع بناء السلعة، لأغراض الالتزام.</t>
        </is>
      </c>
      <c r="E215" s="32" t="inlineStr">
        <is>
          <t>حقيبة ظهر، حقائب ظهر، حقيبة ظهر</t>
        </is>
      </c>
      <c r="F215" s="32" t="inlineStr">
        <is>
          <t>اختياري</t>
        </is>
      </c>
    </row>
    <row r="216" ht="12.75" customHeight="1">
      <c r="A216" s="40" t="n"/>
      <c r="B216" s="32" t="inlineStr">
        <is>
          <t>ghs_chemical_h_code[marketplace_id=A17E79C6D8DWNP]#1.value</t>
        </is>
      </c>
      <c r="C216" s="32" t="inlineStr">
        <is>
          <t>رمز الخطر الكيميائي وفق النظام العالمي الموحد لتصنيف وترميز المواد الكيميائية (GHS)</t>
        </is>
      </c>
      <c r="D216"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16" s="32" t="inlineStr">
        <is>
          <t>H200</t>
        </is>
      </c>
      <c r="F216" s="32" t="inlineStr">
        <is>
          <t>اختياري</t>
        </is>
      </c>
    </row>
    <row r="217" ht="12.75" customHeight="1">
      <c r="A217" s="40" t="n"/>
      <c r="B217" s="32" t="inlineStr">
        <is>
          <t>ksa_psl_safety_attestation[marketplace_id=A17E79C6D8DWNP]#1.value</t>
        </is>
      </c>
      <c r="C217" s="32" t="inlineStr">
        <is>
          <t>شهادة السلامة KSA PSL</t>
        </is>
      </c>
      <c r="D217" s="32" t="inlineStr">
        <is>
          <t>حدد ما إذا كانت السلعة تتوافق مع معلومات التحذير والسلامة المطلوبة بموجب قوانين سلامة المنتجات في المملكة العربية السعودية.</t>
        </is>
      </c>
      <c r="E217" s="32" t="inlineStr">
        <is>
          <t>نعم</t>
        </is>
      </c>
      <c r="F217" s="32" t="inlineStr">
        <is>
          <t>اختياري</t>
        </is>
      </c>
    </row>
    <row r="218" ht="12.75" customHeight="1">
      <c r="A218" s="40" t="n"/>
      <c r="B218" s="32" t="inlineStr">
        <is>
          <t>importer_reference[marketplace_id=A17E79C6D8DWNP]#1.reference</t>
        </is>
      </c>
      <c r="C218" s="32" t="inlineStr">
        <is>
          <t>مرجع المستورد</t>
        </is>
      </c>
      <c r="D218" s="32" t="inlineStr">
        <is>
          <t>حدد معرف البريد الإلكتروني المرجعي لعنوان المستورد من السجل الخاص بك.</t>
        </is>
      </c>
      <c r="E218" s="32" t="inlineStr">
        <is>
          <t>abc@example.com</t>
        </is>
      </c>
      <c r="F218" s="32" t="inlineStr">
        <is>
          <t>اختياري</t>
        </is>
      </c>
    </row>
    <row r="219" ht="12.75" customHeight="1">
      <c r="A219" s="40" t="n"/>
      <c r="B219" s="32" t="inlineStr">
        <is>
          <t>has_ksa_psl_conformity_attestation[marketplace_id=A17E79C6D8DWNP]#1.value</t>
        </is>
      </c>
      <c r="C219" s="32" t="inlineStr">
        <is>
          <t>حاصل على شهادة مطابقة PSL في المملكة العربية السعودية</t>
        </is>
      </c>
      <c r="D219" s="32" t="inlineStr">
        <is>
          <t>حدد ما إذا كانت السلعة تتوافق مع قوانين سلامة المنتجات (PSL) في المملكة العربية السعودية والتي تتضمن المعايير الفنية السعودية.</t>
        </is>
      </c>
      <c r="E219" s="32" t="inlineStr">
        <is>
          <t>نعم، لا</t>
        </is>
      </c>
      <c r="F219" s="32" t="inlineStr">
        <is>
          <t>اختياري</t>
        </is>
      </c>
    </row>
  </sheetData>
  <mergeCells count="9">
    <mergeCell ref="A11:F11"/>
    <mergeCell ref="A7:F7"/>
    <mergeCell ref="A94:F94"/>
    <mergeCell ref="A118:F118"/>
    <mergeCell ref="A32:F32"/>
    <mergeCell ref="A143:F143"/>
    <mergeCell ref="A3:F3"/>
    <mergeCell ref="A21:F21"/>
    <mergeCell ref="A134:F134"/>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F3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12" customWidth="1" style="63" min="19" max="19"/>
    <col width="21.44444444444444" customWidth="1" style="63" min="20" max="20"/>
    <col hidden="1" outlineLevel="1" collapsed="1" width="13" customWidth="1" style="63" min="21" max="28"/>
    <col hidden="1" outlineLevel="1" collapsed="1" width="13" customWidth="1" style="63" min="29" max="29"/>
    <col collapsed="1" width="10" customWidth="1" style="63" min="30" max="30"/>
    <col width="8.333333333333334" customWidth="1" style="63" min="31" max="31"/>
    <col hidden="1" outlineLevel="1" collapsed="1" width="13" customWidth="1" style="63" min="32" max="35"/>
    <col hidden="1" outlineLevel="1" collapsed="1" width="13" customWidth="1" style="63" min="36" max="36"/>
    <col collapsed="1" width="9.444444444444445" customWidth="1" style="63" min="37" max="37"/>
    <col hidden="1" outlineLevel="1" collapsed="1" width="13" customWidth="1" style="63" min="38" max="41"/>
    <col collapsed="1" width="4.666666666666667" customWidth="1" style="63" min="42" max="42"/>
    <col width="7.777777777777778" customWidth="1" style="63" min="43" max="43"/>
    <col width="12.44444444444444" customWidth="1" style="63" min="44" max="44"/>
    <col width="14.77777777777778" customWidth="1" style="63" min="45" max="45"/>
    <col width="3.111111111111111" customWidth="1" style="63" min="46" max="46"/>
    <col hidden="1" outlineLevel="1" collapsed="1" width="13" customWidth="1" style="63" min="47" max="48"/>
    <col collapsed="1" width="10.33333333333333" customWidth="1" style="63" min="49" max="49"/>
    <col width="9.333333333333334" customWidth="1" style="73" min="50" max="50"/>
    <col width="7.666666666666667" customWidth="1" style="63" min="51" max="51"/>
    <col hidden="1" outlineLevel="1" collapsed="1" width="13" customWidth="1" style="63" min="52" max="53"/>
    <col collapsed="1" width="13.11111111111111" customWidth="1" style="63" min="54" max="54"/>
    <col width="14.22222222222222" customWidth="1" style="63" min="55" max="55"/>
    <col width="9.333333333333334" customWidth="1" style="63" min="56" max="56"/>
    <col width="4.666666666666667" customWidth="1" style="63" min="57" max="57"/>
    <col width="4.555555555555555" customWidth="1" style="63" min="58" max="58"/>
    <col hidden="1" outlineLevel="1" collapsed="1" width="13" customWidth="1" style="63" min="59" max="59"/>
    <col hidden="1" outlineLevel="1" collapsed="1" width="13" customWidth="1" style="63" min="60" max="60"/>
    <col collapsed="1" width="12.88888888888889" customWidth="1" style="63" min="61" max="61"/>
    <col width="9.666666666666666" customWidth="1" style="63" min="62" max="62"/>
    <col hidden="1" outlineLevel="1" collapsed="1" width="13" customWidth="1" style="63" min="63" max="66"/>
    <col collapsed="1" width="8.222222222222221" customWidth="1" style="63" min="67" max="67"/>
    <col width="19" customWidth="1" style="63" min="68" max="68"/>
    <col hidden="1" outlineLevel="1" collapsed="1" width="13" customWidth="1" style="63" min="69" max="69"/>
    <col hidden="1" outlineLevel="1" collapsed="1" width="13" customWidth="1" style="63" min="70" max="74"/>
    <col collapsed="1" width="12.88888888888889" customWidth="1" style="63" min="75" max="75"/>
    <col width="9.888888888888889" customWidth="1" style="126" min="76" max="76"/>
    <col width="4.666666666666667" customWidth="1" style="63" min="77" max="77"/>
    <col hidden="1" outlineLevel="1" collapsed="1" width="13" customWidth="1" style="63" min="78" max="78"/>
    <col hidden="1" outlineLevel="1" collapsed="1" width="13" customWidth="1" style="126" min="79" max="79"/>
    <col hidden="1" outlineLevel="1" collapsed="1" width="13" customWidth="1" style="81" min="80" max="80"/>
    <col collapsed="1" width="9.555555555555555" customWidth="1" style="63" min="81" max="81"/>
    <col hidden="1" outlineLevel="1" collapsed="1" width="13" customWidth="1" style="63" min="82" max="82"/>
    <col hidden="1" outlineLevel="1" collapsed="1" width="13" customWidth="1" style="63" min="83" max="83"/>
    <col collapsed="1" width="9.111111111111111" customWidth="1" style="63" min="84" max="84"/>
    <col width="7.333333333333333" customWidth="1" style="63" min="85" max="85"/>
    <col width="21.22222222222222" customWidth="1" style="63" min="86" max="86"/>
    <col hidden="1" outlineLevel="1" collapsed="1" width="13" customWidth="1" style="63" min="87" max="90"/>
    <col collapsed="1" width="9.777777777777779" customWidth="1" style="63" min="91" max="91"/>
    <col hidden="1" outlineLevel="1" collapsed="1" width="13" customWidth="1" style="63" min="92" max="95"/>
    <col collapsed="1" width="19.11111111111111" customWidth="1" style="63" min="96" max="96"/>
    <col width="16.11111111111111" customWidth="1" style="126" min="97" max="97"/>
    <col width="16.44444444444444" customWidth="1" style="73" min="98" max="98"/>
    <col hidden="1" outlineLevel="1" collapsed="1" width="13" customWidth="1" style="73" min="99" max="99"/>
    <col collapsed="1" width="15.22222222222222" customWidth="1" style="63" min="100" max="100"/>
    <col width="15.44444444444444" customWidth="1" style="63" min="101" max="101"/>
    <col width="24.11111111111111" customWidth="1" style="127" min="102" max="102"/>
    <col width="8.555555555555555" customWidth="1" style="63" min="103" max="103"/>
    <col hidden="1" outlineLevel="1" collapsed="1" width="13" customWidth="1" style="63" min="104" max="104"/>
    <col collapsed="1" width="15.88888888888889" customWidth="1" style="63" min="105" max="105"/>
    <col width="21.55555555555556" customWidth="1" style="126" min="106" max="106"/>
    <col width="18.33333333333333" customWidth="1" style="63" min="107" max="107"/>
    <col width="22.22222222222222" customWidth="1" style="126" min="108" max="108"/>
    <col width="16.88888888888889" customWidth="1" style="63" min="109" max="109"/>
    <col width="24.33333333333333" customWidth="1" style="126" min="110" max="110"/>
    <col hidden="1" outlineLevel="1" collapsed="1" width="13" customWidth="1" style="73" min="111" max="111"/>
    <col collapsed="1" width="8.888888888888889" customWidth="1" style="63" min="112" max="112"/>
    <col hidden="1" outlineLevel="1" collapsed="1" width="13" customWidth="1" style="63" min="113" max="113"/>
    <col hidden="1" outlineLevel="1" collapsed="1" width="13" customWidth="1" style="63" min="114" max="114"/>
    <col hidden="1" outlineLevel="1" collapsed="1" width="13" customWidth="1" style="63" min="115" max="115"/>
    <col collapsed="1" width="62.11111111111111" customWidth="1" style="63" min="116" max="116"/>
    <col width="11.55555555555556" customWidth="1" style="63" min="117" max="117"/>
    <col width="8.555555555555555" customWidth="1" style="126" min="118" max="118"/>
    <col width="10.44444444444444" customWidth="1" style="63" min="119" max="119"/>
    <col hidden="1" outlineLevel="1" collapsed="1" width="13" customWidth="1" style="63" min="120" max="123"/>
    <col hidden="1" outlineLevel="1" collapsed="1" width="13" customWidth="1" style="63" min="124" max="124"/>
    <col collapsed="1" width="10.33333333333333" customWidth="1" style="63" min="125" max="125"/>
    <col width="8.777777777777779" customWidth="1" style="63" min="126" max="126"/>
    <col hidden="1" outlineLevel="1" collapsed="1" width="13" customWidth="1" style="63" min="127" max="127"/>
    <col collapsed="1" width="12.33333333333333" customWidth="1" style="63" min="128" max="128"/>
    <col width="19.66666666666667" customWidth="1" style="126" min="129" max="129"/>
    <col hidden="1" outlineLevel="1" collapsed="1" width="13" customWidth="1" style="81" min="130" max="130"/>
    <col hidden="1" outlineLevel="1" collapsed="1" width="13" customWidth="1" style="73" min="131" max="131"/>
    <col hidden="1" outlineLevel="1" collapsed="1" width="13" customWidth="1" style="63" min="132" max="132"/>
    <col hidden="1" outlineLevel="1" collapsed="1" width="13" customWidth="1" style="63" min="133" max="133"/>
    <col hidden="1" outlineLevel="1" collapsed="1" width="13" customWidth="1" style="63" min="134" max="134"/>
    <col hidden="1" outlineLevel="1" collapsed="1" width="13" customWidth="1" style="63" min="135" max="139"/>
    <col hidden="1" outlineLevel="1" collapsed="1" width="13" customWidth="1" style="63" min="140" max="140"/>
    <col hidden="1" outlineLevel="1" collapsed="1" width="13" customWidth="1" style="63" min="141" max="141"/>
    <col hidden="1" outlineLevel="1" collapsed="1" width="13" customWidth="1" style="63" min="142" max="142"/>
    <col hidden="1" outlineLevel="1" collapsed="1" width="13" customWidth="1" style="63" min="143" max="147"/>
    <col hidden="1" outlineLevel="1" collapsed="1" width="13" customWidth="1" style="63" min="148" max="148"/>
    <col hidden="1" outlineLevel="1" collapsed="1" width="13" customWidth="1" style="63" min="149" max="149"/>
    <col hidden="1" outlineLevel="1" collapsed="1" width="13" customWidth="1" style="63" min="150" max="150"/>
    <col hidden="1" outlineLevel="1" collapsed="1" width="13" customWidth="1" style="63" min="151" max="151"/>
    <col collapsed="1" width="21.88888888888889" customWidth="1" style="63" min="152" max="152"/>
    <col width="9.111111111111111" customWidth="1" style="73" min="153" max="153"/>
    <col hidden="1" outlineLevel="1" collapsed="1" width="13" customWidth="1" style="73" min="154" max="154"/>
    <col hidden="1" outlineLevel="1" collapsed="1" width="13" customWidth="1" style="81" min="155" max="155"/>
    <col collapsed="1" width="18.44444444444444" customWidth="1" style="63" min="156" max="156"/>
    <col width="29.22222222222222" customWidth="1" style="126" min="157" max="157"/>
    <col hidden="1" outlineLevel="1" collapsed="1" width="13" customWidth="1" style="63" min="158" max="158"/>
    <col hidden="1" outlineLevel="1" collapsed="1" width="13" customWidth="1" style="126" min="159" max="159"/>
    <col hidden="1" outlineLevel="1" collapsed="1" width="13" customWidth="1" style="126" min="160" max="160"/>
    <col collapsed="1" width="31" customWidth="1" style="81" min="161" max="161"/>
    <col width="29.55555555555556" customWidth="1" style="81" min="162" max="162"/>
    <col width="33.55555555555556" customWidth="1" style="126" min="163" max="163"/>
    <col hidden="1" outlineLevel="1" collapsed="1" width="13" customWidth="1" style="81" min="164" max="164"/>
    <col hidden="1" outlineLevel="1" collapsed="1" width="13" customWidth="1" style="81" min="165" max="165"/>
    <col collapsed="1" width="13" customWidth="1" style="63" min="166" max="166"/>
    <col width="16.44444444444444" customWidth="1" style="63" min="167" max="167"/>
    <col width="13.44444444444444" customWidth="1" style="126" min="168" max="168"/>
    <col width="18.77777777777778" customWidth="1" style="63" min="169" max="169"/>
    <col width="15.77777777777778" customWidth="1" style="126" min="170" max="170"/>
    <col width="14.33333333333333" customWidth="1" style="63" min="171" max="171"/>
    <col width="14.33333333333333" customWidth="1" style="126" min="172" max="172"/>
    <col width="16.22222222222222" customWidth="1" style="63" min="173" max="173"/>
    <col width="13.22222222222222" customWidth="1" style="126" min="174" max="174"/>
    <col width="8.888888888888889" customWidth="1" style="63" min="175" max="175"/>
    <col hidden="1" outlineLevel="1" collapsed="1" width="13" customWidth="1" style="63" min="176" max="180"/>
    <col collapsed="1" width="15.77777777777778" customWidth="1" style="63" min="181" max="181"/>
    <col width="15.44444444444444" customWidth="1" style="63" min="182" max="182"/>
    <col width="16.22222222222222" customWidth="1" style="63" min="183" max="183"/>
    <col width="27.11111111111111" customWidth="1" style="63" min="184" max="184"/>
    <col hidden="1" outlineLevel="1" collapsed="1" width="13" customWidth="1" style="63" min="185" max="185"/>
    <col collapsed="1" width="12.88888888888889" customWidth="1" style="63" min="186" max="186"/>
    <col width="9.888888888888889" customWidth="1" style="126" min="187" max="187"/>
    <col width="10.66666666666667" customWidth="1" style="73" min="188" max="188"/>
    <col width="10" customWidth="1" style="63" min="189" max="189"/>
    <col width="20.33333333333333" customWidth="1" style="73" min="190" max="190"/>
    <col width="17.66666666666667" customWidth="1" style="73" min="191" max="191"/>
    <col width="24.22222222222222" customWidth="1" style="63" min="192" max="192"/>
    <col width="21.22222222222222" customWidth="1" style="126" min="193" max="193"/>
    <col width="19" customWidth="1" style="63" min="194" max="194"/>
    <col width="18.44444444444444" customWidth="1" style="63" min="195" max="195"/>
    <col width="19" customWidth="1" style="126" min="196" max="196"/>
    <col width="16.66666666666667" customWidth="1" style="63" min="197" max="197"/>
    <col hidden="1" outlineLevel="1" collapsed="1" width="13" customWidth="1" style="63" min="198" max="201"/>
    <col collapsed="1" width="8" customWidth="1" style="63" min="202" max="202"/>
    <col hidden="1" outlineLevel="1" collapsed="1" width="13" customWidth="1" style="63" min="203" max="206"/>
    <col collapsed="1" width="12.88888888888889" customWidth="1" style="63" min="207" max="207"/>
    <col width="9.111111111111111" customWidth="1" style="63" min="208" max="208"/>
    <col width="37.88888888888889"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collapsed="1" width="26.33333333333333" customWidth="1" style="63" min="239" max="239"/>
    <col hidden="1" outlineLevel="1" collapsed="1" width="13" customWidth="1" style="63" min="240" max="240"/>
    <col collapsed="1" width="19.88888888888889" customWidth="1" style="63" min="241" max="241"/>
    <col hidden="1" outlineLevel="1" collapsed="1" width="13" customWidth="1" style="63" min="242" max="242"/>
    <col hidden="1" outlineLevel="1" collapsed="1" width="13" customWidth="1" style="63" min="243" max="243"/>
    <col hidden="1" outlineLevel="1" collapsed="1" width="13" customWidth="1" style="63" min="244" max="245"/>
    <col hidden="1" outlineLevel="1" collapsed="1" width="13" customWidth="1" style="63" min="246" max="246"/>
    <col collapsed="1" width="20.66666666666667" customWidth="1" style="63" min="247" max="247"/>
    <col hidden="1" outlineLevel="1" collapsed="1" width="13" customWidth="1" style="63" min="248" max="248"/>
    <col collapsed="1" width="30" customWidth="1" style="63" min="249" max="249"/>
    <col width="23.77777777777778" customWidth="1" style="63" min="250" max="250"/>
    <col width="21" customWidth="1" style="63" min="251" max="251"/>
    <col hidden="1" outlineLevel="1" collapsed="1" width="13" customWidth="1" style="63" min="252" max="252"/>
    <col collapsed="1" width="34.44444444444444" customWidth="1" style="63" min="253" max="253"/>
    <col width="25.66666666666667" customWidth="1" style="128" min="254" max="254"/>
    <col width="33.11111111111111" customWidth="1" style="63" min="255" max="255"/>
    <col width="18.66666666666667" customWidth="1" style="63" min="256" max="256"/>
    <col hidden="1" outlineLevel="1" collapsed="1" width="13" customWidth="1" style="63" min="257" max="257"/>
    <col hidden="1" outlineLevel="1" collapsed="1" width="13" customWidth="1" style="63" min="258" max="258"/>
    <col hidden="1" outlineLevel="1" collapsed="1" width="13" customWidth="1" style="63" min="259" max="263"/>
    <col hidden="1" outlineLevel="1" collapsed="1" width="13" customWidth="1" style="63" min="264" max="264"/>
    <col hidden="1" outlineLevel="1" collapsed="1" width="13" customWidth="1" style="63" min="265" max="265"/>
    <col hidden="1" outlineLevel="1" collapsed="1" width="13" customWidth="1" style="63" min="266" max="266"/>
    <col collapsed="1" width="8.888888888888889" customWidth="1" style="42" min="267" max="267"/>
    <col width="8.888888888888889" customWidth="1" style="42" min="268" max="16384"/>
  </cols>
  <sheetData>
    <row r="1" hidden="1" ht="12.75" customHeight="1">
      <c r="A1" s="60" t="inlineStr">
        <is>
          <t>settings=feedType=256&amp;timestamp=2026-10-24T16%3A02%3A15.835Z&amp;contributorId=amzn1.cr.o.A2UAFYRY6G76A5&amp;primaryMarketplaceId=amzn1.mp.o.A17E79C6D8DWNP&amp;contentLanguageTag=ar_AE&amp;templateIdentifier=9c43cc73-7ced-44f7-911d-f30e24893687&amp;headerLanguageTag=ar_AE&amp;labelRow=4&amp;attributeRow=5&amp;dataRow=7&amp;flavor=full-seller&amp;isProcessingSummary=false&amp;isEdit=false&amp;productTypeRequirement=LISTING&amp;listingsItemRequirement=LISTING&amp;reportProvenance=false&amp;settingsHasAllDelocalizationData=true&amp;ptds=QkFDS1BBQ0s%3D&amp;browseClassifications=W3sicHJvZHVjdFR5cGUiOiJCQUNLUEFDSyIsImJyb3dzZUNsYXNzaWZpY2F0aW9uS2V5cyI6WyIxNzAwNzY3NTAzMSJdfV0%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c3RvcmFnZV92b2x1bWVbbWFya2V0cGxhY2VfaWQ9QTE3RTc5QzZEOERXTlBdIzEudW5pdCIsImFsaWFzZXMiOnsi2LPZhtiq2YrZhNiq2LEiOiJjZW50aWxpdGVycyIsItij2YPZiNin2KgiOiJjdXBzIiwi2KjZitmD2YjZhNiq2LEiOiJwaWNvbGl0ZXJzIiwi2YrYp9ix2K%2FYqSDZhdmD2LnYqNipIjoiY3ViaWNfeWFyZHMiLCLYqNin2YrZhtiqIjoicGludHMiLCLYr9mK2LPZitmE2KrYsSI6ImRlY2lsaXRlcnMiLCLZhdiq2LEg2YXZg9i52KgiOiJjdWJpY19tZXRlcnMiLCLYrNin2YTZiNmG2KfYqiDYpdmF2KjYsdin2LfZiNix2YrYqSI6ImltcGVyaWFsX2dhbGxvbnMiLCLZg9mI2KfYsdiq2KfYqiI6InF1YXJ0cyIsItij2YjZhti12Kkg2LPYp9im2YTYqSI6ImZsdWlkX291bmNlcyIsItmF2YTZitmE2KrYsSI6Im1pbGxpbGl0ZXJzIiwi2YTYqtixIjoibGl0ZXJzIiwi2LPZhtiq2YrZhdiq2LEg2YXZg9i52KgiOiJjdWJpY19jZW50aW1ldGVycyIsItmF2YrZg9ix2YjZhNmK2KrYsSI6Im1pY3JvbGl0ZXJzIiwi2YbYp9mG2YjZhNiq2LEiOiJuYW5vbGl0ZXJzIiwi2KjZiNi12Kkg2YXZg9i52KjYqSI6ImN1YmljX2luY2hlcyIsItis2KfZhNmI2YbYp9iqIjoiZ2FsbG9ucyIsItmC2K%2FZhSDZhdmD2LnYqCI6ImN1YmljX2ZlZXQifX0seyJhdHRyaWJ1dGUiOiJpdGVtX2RlcHRoX3dpZHRoX2hlaWdodFttYXJrZXRwbGFjZV9pZD1BMTdFNzlDNkQ4RFdOUF0jMS53aWR0aC51bml0IiwiYWxpYXNlcyI6eyLYs9mG2KrZitmF2KrYsdin2KoiOiJjZW50aW1ldGVycyJ9fSx7ImF0dHJpYnV0ZSI6InJlY29tbWVuZGVkX3VzZXNfZm9yX3Byb2R1Y3RbbWFya2V0cGxhY2VfaWQ9QTE3RTc5QzZEOERXTlBdW2xhbmd1YWdlX3RhZz1hcl9BRV0jNS52YWx1ZSIsImFsaWFzZXMiOnsi2LnZhdmEIjoi2LnZhdmEIiwi2KzZiti0Ijoi2KzZiti0Iiwi2LHZitin2LbYqSI6Itix2YrYp9i22KkiLCLZhNmE2YXYr9ix2LPYqSI6ItmE2YTZhdiv2LHYs9ipIiwi2KfZhNiz2YHYsSI6Itin2YTYs9mB2LEiLCLZhtin2K%2FZiiDYsdmK2KfYttmKIjoi2YbYp9iv2Yog2LHZitin2LbZiiIsItin2YTYsdin2K3YqSI6Itin2YTYsdin2K3YqSJ9fSx7ImF0dHJpYnV0ZSI6Im5vbl9saXRoaXVtX2JhdHRlcnlfZW5lcmd5X2NvbnRlbnRbbWFya2V0cGxhY2VfaWQ9QTE3RTc5QzZEOERXTlBdIzEudW5pdCIsImFsaWFzZXMiOnsi2YXZhNmE2Yog2KPZhdio2YrYsSDYq9in2YbZitipIChtQXMpIjoi2YXZhNmE2Yog2KPZhdio2YrYsSDYq9in2YbZitipIChtQXMpIiwi2YXZhNmE2Yog2KPZhdio2YrYsSDYs9in2LnYqSAobUFoKSI6ItmF2YTZhNmKINij2YXYqNmK2LEg2LPYp9i52KkgKG1BaCkiLCLZg9mK2YTZiCDZiNin2Lcg2LPYp9i52KkiOiLZg9mK2YTZiCDZiNin2Lcg2LPYp9i52KkiLCLZhdiq2LEg2YXZg9i52KgiOiLZhdiq2LEg2YXZg9i52KgiLCLZiNin2Lcg2LPYp9i52KkiOiLZiNin2Lcg2LPYp9i52KkiLCLZgtiv2YUg2YXZg9i52KgiOiLZgtiv2YUg2YXZg9i52Kg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hdGlibGVfZGV2aWNlX3NpemVfbWF4aW11bVttYXJrZXRwbGFjZV9pZD1BMTdFNzlDNkQ4RFdOUF0jMS51bml0IiwiYWxpYXNlcyI6eyLZgtiv2YUiOiJmZWV0Iiwi2LPZhtiq2YrZhdiq2LHYp9iqIjoiY2VudGltZXRlcnMiLCLYp9mG2LQiOiJpbmNoZXMiLCLZhdmE2YrZhdiq2LHYp9iqIjoibWlsbGltZXRlcnMiLCLYo9mF2KrYp9ixIjoibWV0ZXJzIiwi2YrYp9ix2K%2FYp9iqIjoieWFyZHMifX0seyJhdHRyaWJ1dGUiOiJzcG9ydF90eXBlW21hcmtldHBsYWNlX2lkPUExN0U3OUM2RDhEV05QXVtsYW5ndWFnZV90YWc9YXJfQUVdIzEudmFsdWUiLCJhbGlhc2VzIjp7Itin2YTZgdix2YjYs9mK2KkiOiLYp9mE2YHYsdmI2LPZitipIiwi2LPYqNin2YIg2KfZhNiz2YrYp9ix2KfYqiI6Itiz2KjYp9mCINin2YTYs9mK2KfYsdin2KoiLCLYqtiz2YTZgiDYp9mE2LXYrtmI2LEiOiLYqtiz2YTZgiDYp9mE2LXYrtmI2LEiLCLYqNmI2YTZitmG2KwiOiLYqNmI2YTZitmG2KwiLCLZg9ix2Kkg2KfZhNmI2YrZgdmEIjoi2YPYsdipINin2YTZiNmK2YHZhCIsItin2YTYqtis2K%2FZitmBIjoi2KfZhNiq2KzYr9mK2YEiLCLYp9mE2YHZhtmI2YYg2KfZhNmC2KrYp9mE2YrYqSI6Itin2YTZgdmG2YjZhiDYp9mE2YLYqtin2YTZitipIiwi2KfZhNiz2YjZgdiq2KjZiNmEIjoi2KfZhNiz2YjZgdiq2KjZiNmEIiwi2YPYsdipINiz2YTYqSI6ItmD2LHYqSDYs9mE2KkiLCLYs9io2KfZgiDYq9mE2KfYq9mKIjoi2LPYqNin2YIg2KvZhNin2KvZiiIsIti12YrYryDYp9mE2KPYs9mF2KfZgyI6Iti12YrYryDYp9mE2KPYs9mF2KfZgyIsItiq2YbYsyDYt9in2YjZhNipIjoi2KrZhtizINi32KfZiNmE2KkiLCLZhdmE2KfZg9mF2KkiOiLZhdmE2KfZg9mF2KkiLCLZgtmK2KfYr9ipINin2YTYr9ix2KfYrNin2Kog2KfZhNir2YTYrNmK2KkiOiLZgtmK2KfYr9ipINin2YTYr9ix2KfYrNin2Kog2KfZhNir2YTYrNmK2KkiLCLZg9ix2YrZg9iqIjoi2YPYsdmK2YPYqiIsItmF2LXYp9ix2LnYqSI6ItmF2LXYp9ix2LnYqSIsItin2YTYutmI2LUiOiLYp9mE2LrZiNi1Iiwi2LPYqNin2YIg2KfZhNmC2YjYp9ix2KgiOiLYs9io2KfZgiDYp9mE2YLZiNin2LHYqCIsItix2YPZiNioINin2YTYo9mF2YjYp9isIjoi2LHZg9mI2Kgg2KfZhNij2YXZiNin2KwiLCLYp9mE2LrZiNi1INio2KzZh9in2LIg2KfZhNiq2YbZgdizIjoi2KfZhNi62YjYtSDYqNis2YfYp9iyINin2YTYqtmG2YHYsyIsItix2YPZiNioINin2YTYsdmK2KfYrSI6Itix2YPZiNioINin2YTYsdmK2KfYrSIsItiq2LLZhNisINi52YTZiSDYp9mE2KzZhNmK2K8iOiLYqtiy2YTYrCDYudmE2Ykg2KfZhNis2YTZitivIiwi2KfZhNix2KzYqNmKIjoi2KfZhNix2KzYqNmKIiwi2KfYsdiq2K3Yp9mEIjoi2KfYsdiq2K3Yp9mEIiwi2KzZhdio2KfYsiI6Itis2YXYqNin2LIiLCLYs9io2KfYrdipIjoi2LPYqNin2K3YqSIsItin2YTYqtis2LDZitmBINi52YTZiSDYp9mE2KPZhNmI2KfYrSI6Itin2YTYqtis2LDZitmBINi52YTZiSDYp9mE2KPZhNmI2KfYrSIsItin2YTYqNmK2LPYqNmI2YQiOiLYp9mE2KjZitiz2KjZiNmEIiwi2LHZg9mI2Kgg2KfZhNiv2LHYp9is2KfYqiDYp9mE2YbYp9ix2YrYqSI6Itix2YPZiNioINin2YTYr9ix2KfYrNin2Kog2KfZhNmG2KfYsdmK2KkiLCLYp9mE2KrYstmE2Kwg2LnZhNmJINin2YTZhdmG2K3Yr9ix2KfYqiDYp9mE2KjYsdmK2KkiOiLYp9mE2KrYstmE2Kwg2LnZhNmJINin2YTZhdmG2K3Yr9ix2KfYqiDYp9mE2KjYsdmK2KkiLCLYsdmK2KfYttipINin2YrYsdiz2YjZgdiqIjoi2LHZitin2LbYqSDYp9mK2LHYs9mI2YHYqiIsItmH2YjZg9mJINin2YTYrNmE2YrYryI6ItmH2YjZg9mJINin2YTYrNmE2YrYryIsItin2YTYo9iz2YPZiNin2LQiOiLYp9mE2KPYs9mD2YjYp9i0Iiwi2KrZhtizIjoi2KrZhtizIiwi2KfZhNmD2LHYqSDYp9mE2LfYp9im2LHYqSI6Itin2YTZg9ix2Kkg2KfZhNi32KfYptix2KkiLCLYs9io2KfZgiDYp9mE2K%2FYsdin2KzYp9iqINmB2Yog2KfZhNmF2LPYp9ix2KfYqiDYp9mE2KrYsdin2KjZitipIjoi2LPYqNin2YIg2KfZhNiv2LHYp9is2KfYqiDZgdmKINin2YTZhdiz2KfYsdin2Kog2KfZhNiq2LHYp9io2YrYqSIsItin2YTYqtiy2YTYrCDYudmE2Ykg2KfZhNij2YTZiNin2K0iOiLYp9mE2KrYstmE2Kwg2LnZhNmJINin2YTYo9mE2YjYp9itIiwi2YfZiNmD2Yog2KfZhNiq2LLYrdmE2YIiOiLZh9mI2YPZiiDYp9mE2KrYstit2YTZgiIsItiz2KjYp9mCINin2YTYr9ix2KfYrNin2Kog2YHZiiDYp9mE2LfYsdmCINin2YTZiNi52LHYqSI6Itiz2KjYp9mCINin2YTYr9ix2KfYrNin2Kog2YHZiiDYp9mE2LfYsdmCINin2YTZiNi52LHYqSIsItin2YTYqtiy2YTYrCDYudmE2Ykg2KfZhNis2YTZitivIjoi2KfZhNiq2LLZhNisINi52YTZiSDYp9mE2KzZhNmK2K8iLCLZitmI2KzYpyI6ItmK2YjYrNinIiwi2LHZgdi5INin2YTYo9ir2YLYp9mEIjoi2LHZgdi5INin2YTYo9ir2YLYp9mEIiwi2KfZhNiq2KzYr9mK2YEg2KfZhNmG2YfYsdmKIjoi2KfZhNiq2KzYr9mK2YEg2KfZhNmG2YfYsdmKIiwi2YPYsdipINin2YTZhdin2KEiOiLZg9ix2Kkg2KfZhNmF2KfYoSIsItin2YTYqtiz2YTZgiI6Itin2YTYqtiz2YTZgiIsItin2YTYqtiy2K3ZhNmCINio2KfZhNmE2YjYrSDYudmE2Ykg2KfZhNis2YTZitivIjoi2KfZhNiq2LLYrdmE2YIg2KjYp9mE2YTZiNitINi52YTZiSDYp9mE2KzZhNmK2K8iLCLYqtiz2YTZgiDYp9mE2KzYqNin2YQiOiLYqtiz2YTZgiDYp9mE2KzYqNin2YQiLCLYqNmK2LPYqNmI2YQg2KfZhNi12LrYp9ixIjoi2KjZitiz2KjZiNmEINin2YTYtdi62KfYsSIsItin2YTYuti32LMiOiLYp9mE2LrYt9izIiwi2LHZg9mI2Kgg2KfZhNiv2LHYp9is2KfYqiDYp9mE2KzYqNmE2YrYqSI6Itix2YPZiNioINin2YTYr9ix2KfYrNin2Kog2KfZhNis2KjZhNmK2KkiLCLYp9mE2YfZiNmD2YoiOiLYp9mE2YfZiNmD2YoiLCLZg9ix2Kkg2KfZhNix2YrYtNipIjoi2YPYsdipINin2YTYsdmK2LTYqSIsItmD2LHYqSDYp9mE2LHYp9itIjoi2YPYsdipINin2YTYsdin2K0iLCLYsdmD2YjYqCDYp9mE2KPZhdmI2KfYrCDYp9mE2LTYsdin2LnZitipIjoi2LHZg9mI2Kgg2KfZhNij2YXZiNin2Kwg2KfZhNi02LHYp9i52YrYqSIsItin2YTYtdmK2K8iOiLYp9mE2LXZitivIiwi2LHZhdin2YrYqSI6Itix2YXYp9mK2KkiLCLYp9mE2KrYstmE2Kwg2KjYp9mE2YTZiNitINi52YTZiSDYp9mE2YXYp9ihIjoi2KfZhNiq2LLZhNisINio2KfZhNmE2YjYrSDYudmE2Ykg2KfZhNmF2KfYoSIsItix2YrYp9i22KfYqiDZhdiq2LnYr9iv2KkiOiLYsdmK2KfYttin2Kog2YXYqti52K%2FYr9ipIiwi2KfZhNmF2LTZiiDZhNmF2LPYp9mB2KfYqiDYt9mI2YrZhNipIjoi2KfZhNmF2LTZiiDZhNmF2LPYp9mB2KfYqiDYt9mI2YrZhNipIiwi2KfZhNiq2LLZhNisINi52YTZiSDYudis2YTYp9iqIjoi2KfZhNiq2LLZhNisINi52YTZiSDYudis2YTYp9iqIiwi2YPYsdipINin2YTYt9mE2KfYoSI6ItmD2LHYqSDYp9mE2LfZhNin2KEiLCLYsdmD2YjYqCDYp9mE2LLZiNin2LHZgiI6Itix2YPZiNioINin2YTYstmI2KfYsdmCIiwi2LHZitin2LbYqSDYp9mE2YTYp9mD2LHZiNizIjoi2LHZitin2LbYqSDYp9mE2YTYp9mD2LHZiNizIiwi2LHZg9mI2Kgg2KfZhNiv2LHYp9is2KfYqiI6Itix2YPZiNioINin2YTYr9ix2KfYrNin2KoiLCLYp9mE2KzYsdmKIjoi2KfZhNis2LHZiiIsItix2YPZiNioINin2YTZgtmI2KfYsdioIjoi2LHZg9mI2Kgg2KfZhNmC2YjYp9ix2KgiLCLZgdmG2YjZhiDZgtiq2KfZhNmK2Kkg2YXYrtiq2YTYt9ipIjoi2YHZhtmI2YYg2YLYqtin2YTZitipINmF2K7YqtmE2LfYqSIsItmD2LHYqSDZgtiv2YUiOiLZg9ix2Kkg2YLYr9mFIiwi2K3Zgtin2KbYqCDYp9mE2LjZh9ixINmE2YTYs9mB2LEg2KfZhNi32YjZitmEIjoi2K3Zgtin2KbYqCDYp9mE2LjZh9ixINmE2YTYs9mB2LEg2KfZhNi32YjZitmEIiwi2YPYsdipINin2YTZgtiv2YUiOiLZg9ix2Kkg2KfZhNmC2K%2FZhSIsItin2YTYqtiy2YTYrCDYudmE2Ykg2KzYqNin2YQg2KfZhNij2YTYqCI6Itin2YTYqtiy2YTYrCDYudmE2Ykg2KzYqNin2YQg2KfZhNij2YTYqCIsItis2YjZhNmBIjoi2KzZiNmE2YE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tin2LPZhV%2FYp9mE2YHYsdmK2YIv2KfZhNmF2YLYp9izIjoiVEVBTV9OQU1FL1NJWkUiLCLYp9mE2YTZiNmGIjoiQ09MT1IiLCJTSVpFL05VTUJFUl9PRl9JVEVNUyI6IlNJWkUvTlVNQkVSX09GX0lURU1TIiwi2KfZhNmE2YjZhi%2FYudiv2K9f2KfZhNiz2YTYuSI6IkNPTE9SL05VTUJFUl9PRl9JVEVNUyIsItin2LPZhV%2FYp9mE2YHYsdmK2YIv2KfZhNmE2YjZhi%2FYp9mE2YXZgtin2LMiOiJURUFNX05BTUUvQ09MT1IvU0laRSIsIlRFQU1fTkFNRS9BVEhMRVRFL0NPTE9SL1NJWkUiOiJURUFNX05BTUUvQVRITEVURS9DT0xPUi9TSVpFIiwiQ09MT1IvU0laRS9OVU1CRVJfT0ZfSVRFTVMiOiJDT0xPUi9TSVpFL05VTUJFUl9PRl9JVEVNUyIsIkNPTE9SL1NFVF9OQU1FIjoiQ09MT1IvU0VUX05BTUUiLCLYp9mE2YTZiNmGL9in2YTZhdmC2KfYsyI6IkNPTE9SL1NJWkUiLCLYudiv2K8g2KfZhNi52YbYp9i12LEiOiJOVU1CRVJfT0ZfSVRFTVMiLCLYp9iz2YUg2KfZhNmB2LHZitmCIjoiVEVBTV9OQU1FIiwi2KfYs9mFX9in2YTZgdix2YrZgi%2FYp9mE2YTZiNmGIjoiVEVBTV9OQU1FL0NPTE9SIiwi2KfZhNmF2YLYp9izIjoiU0laRSIsIkNPTExFQ1RJT05fSVRFTSI6IkNPTExFQ1RJT05fSVRFTSJ9fSx7ImF0dHJpYnV0ZSI6InBvY2tldF9kZXNjcmlwdGlvblttYXJrZXRwbGFjZV9pZD1BMTdFNzlDNkQ4RFdOUF1bbGFuZ3VhZ2VfdGFnPWFyX0FFXSM1LnZhbHVlIiwiYWxpYXNlcyI6eyLYrNmK2Kgg2KrYrtiy2YrZhiDYp9mE2KPYrdiw2YrYqSDYp9mE2LPZgdmE2YoiOiLYrNmK2Kgg2KrYrtiy2YrZhiDYp9mE2KPYrdiw2YrYqSDYp9mE2LPZgdmE2YoiLCLYqtit2KrZiNmKINi52YTZiSDYrNmK2YjYqCDYrNin2YbYqNmK2Kkg2YTYstis2KfYrNin2Kog2KfZhNmF2YrYp9mHIjoi2KrYrdiq2YjZiiDYudmE2Ykg2KzZitmI2Kgg2KzYp9mG2KjZitipINmE2LLYrNin2KzYp9iqINin2YTZhdmK2KfZhyIsItis2YrYqCDYp9mE2KrYqNix2YrYryI6Itis2YrYqCDYp9mE2KrYqNix2YrYryIsItis2YrYqCDYp9mE2YPYp9mF2YrYsdinIjoi2KzZitioINin2YTZg9in2YXZitix2KciLCLYrNmK2Kgg2KfZhNiu2LHZiti32KkiOiLYrNmK2Kgg2KfZhNiu2LHZiti32KkiLCLYrNmK2Kgg2YPZhSDYp9mE2KrYsdi32YrYqCI6Itis2YrYqCDZg9mFINin2YTYqtix2LfZitioIiwi2KzZitioINmE2YTZh9in2KrZgSI6Itis2YrYqCDZhNmE2YfYp9iq2YEiLCLYrNmK2Kgg2KfZhNmG2LjYp9ix2KfYqiDYp9mE2LTZhdiz2YrYqSI6Itis2YrYqCDYp9mE2YbYuNin2LHYp9iqINin2YTYtNmF2LPZitipIiwi2KzZitioINiy2YTZgiI6Itis2YrYqCDYstmE2YIiLCLYrNmK2Kgg2KjYp9mI2LHYqNin2YbZgyI6Itis2YrYqCDYqNin2YjYsdio2KfZhtmDIiwi2KzZitioINin2YTZiNiz2KfYpti3INin2YTYrtin2LHYrNmK2KkiOiLYrNmK2Kgg2KfZhNmI2LPYp9im2Lcg2KfZhNiu2KfYsdis2YrYqSIsItis2YrYqCDZhdiu2YHZiiI6Itis2YrYqCDZhdiu2YHZiiIsItis2YrYqCDZhdiq2LnYr9ivINin2YTYp9iz2KrYrtiv2KfZhdin2KoiOiLYrNmK2Kgg2YXYqti52K%2FYryDYp9mE2KfYs9iq2K7Yr9in2YXYp9iqIiwi2KzZitioINiy2KzYp9is2Kkg2KfZhNmF2YrYp9mHIjoi2KzZitioINiy2KzYp9is2Kkg2KfZhNmF2YrYp9mHIiwi2KrYrdiq2YjZiiDYudmE2Ykg2KzZitioINmE2YTYo9i02YrYp9ihINin2YTZhdio2YTZhNipIjoi2KrYrdiq2YjZiiDYudmE2Ykg2KzZitioINmE2YTYo9i02YrYp9ihINin2YTZhdio2YTZhNipIiwi2KzZitioINio2YHYqtit2Kkg2LnYp9mF2YjYr9mK2KkiOiLYrNmK2Kgg2KjZgdiq2K3YqSDYudin2YXZiNiv2YrYqSIsItis2YrYqCDZhNmE2YXZgdin2KrZititIjoi2KzZitioINmE2YTZhdmB2KfYqtmK2K0iLCLYrNmK2Kgg2YTZhNij2KzZh9iy2Kkg2KfZhNil2YTZg9iq2LHZiNmG2YrYqSI6Itis2YrYqCDZhNmE2KPYrNmH2LLYqSDYp9mE2KXZhNmD2KrYsdmI2YbZitipIiwi2KzZitioINis2YjYp9iyINiz2YHYsSI6Itis2YrYqCDYrNmI2KfYsiDYs9mB2LEiLCLYrNmK2Kgg2YXZgdiq2YjYrSI6Itis2YrYqCDZhdmB2KrZiNitIn19LHsiYXR0cmlidXRlIjoiZW1iZWxsaXNobWVudF9mZWF0dXJlW21hcmtldHBsYWNlX2lkPUExN0U3OUM2RDhEV05QXVtsYW5ndWFnZV90YWc9YXJfQUVdIzIudmFsdWUiLCJhbGlhc2VzIjp7ItmE2YXYudipIjoi2YTZhdi52KkiLCLYp9mE2KPZhtin2KjZitioIjoi2KfZhNij2YbYp9io2YrYqCIsIti02LHZiti3Ijoi2LTYsdmK2LciLCLZhdmH2K%2FYqNipIjoi2YXZh9iv2KjYqSIsItix2YrYtNipIjoi2LHZiti02KkiLCLYqNmI2YUg2KjZiNmFIjoi2KjZiNmFINio2YjZhSIsItix2YLYudipIjoi2LHZgti52KkiLCLYqtiy2YrZitmGINio2KfZhNmF2LHYp9mK2KciOiLYqtiy2YrZitmGINio2KfZhNmF2LHYp9mK2KciLCLYqtix2KrYsSI6Itiq2LHYqtixIiwi2YPYtNmD2LQiOiLZg9i02YPYtCIsItit2KzYsSDYp9mE2LHYp9mK2YYiOiLYrdis2LEg2KfZhNix2KfZitmGIiwi2YXZhNmF2LMg2KfZhNmC2LfZitmB2KkiOiLZhdmE2YXYsyDYp9mE2YLYt9mK2YHYqSIsIti02LHYp9io2KkiOiLYtNix2KfYqNipIiwi2K%2FYp9mG2KrZitmEIjoi2K%2FYp9mG2KrZitmEIiwi2YHZitmI2YbZg9ipIjoi2YHZitmI2YbZg9ipIiwi2K7Ysdiy2KkiOiLYrtix2LLYqS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nNjaG9vbF90eXBlW21hcmtldHBsYWNlX2lkPUExN0U3OUM2RDhEV05QXVtsYW5ndWFnZV90YWc9YXJfQUVdIzMudmFsdWUiLCJhbGlhc2VzIjp7ItmD2YTZitipIjoi2YPZhNmK2KkiLCLZhdix2K3ZhNipINmF2Kcg2YLYqNmEINin2YTZhdiv2LHYs9ipIjoi2YXYsdit2YTYqSDZhdinINmC2KjZhCDYp9mE2YXYr9ix2LPYqSIsItmF2K%2FYsdiz2Kkg2KfYqNiq2K%2FYp9im2YrYqSI6ItmF2K%2FYsdiz2Kkg2KfYqNiq2K%2FYp9im2YrYqSIsItmF2K%2FYsdiz2Kkg2KXYudiv2KfYr9mK2KkiOiLZhdiv2LHYs9ipINil2LnYr9in2K%2FZitipIiwi2YXYr9ix2LPYqSDYq9in2YbZiNmK2KkiOiLZhdiv2LHYs9ipINir2KfZhtmI2YrYqSJ9fSx7ImF0dHJpYnV0ZSI6InN0cmFwX3R5cGVbbWFya2V0cGxhY2VfaWQ9QTE3RTc5QzZEOERXTlBdW2xhbmd1YWdlX3RhZz1hcl9BRV0jMS52YWx1ZSIsImFsaWFzZXMiOnsi2LnYuNmF2Kkg2KfZhNmC2LUiOiLYudi42YXYqSDYp9mE2YLYtSIsIti02LHZiti3INmC2KfYqNmEINmE2YTYs9it2KgiOiLYtNix2YrYtyDZgtin2KjZhCDZhNmE2LPYrdioIiwi2K3ZgtmK2KjYqSDZitivIjoi2K3ZgtmK2KjYqSDZitivIiwi2K3ZiNmEINin2YTYrNiz2YUiOiLYrdmI2YQg2KfZhNis2LPZhSIsItit2LLYp9mFINmF2KjYt9mGINmIINmF2K3YtNmIIjoi2K3Ystin2YUg2YXYqNi32YYg2Ygg2YXYrdi02YgiLCLYrdiy2KfZhSDZgtin2KjZhCDZhNmE2YHZgyI6Itit2LLYp9mFINmC2KfYqNmEINmE2YTZgdmDIiwi2K3Zgtin2KbYqCDYp9mE2YbZiNmFIjoi2K3Zgtin2KbYqCDYp9mE2YbZiNmFIiwi2K3Ystin2YUg2YHYsdiv2YoiOiLYrdiy2KfZhSDZgdix2K%2FZiiIsItmF2YLYqNi2INmF2LLYr9mI2KwiOiLZhdmC2KjYtiDZhdiy2K%2FZiNisIiwi2K3Zhdin2YTYqSDYp9mE2LXYr9ixIjoi2K3Zhdin2YTYqSDYp9mE2LXYr9ixIiwi2K3Ystin2YUg2KfZhNmD2KrZgSI6Itit2LLYp9mFINin2YTZg9iq2YEiLCLYtNix2YrYtyDZiNi12YQiOiLYtNix2YrYtyDZiNi12YQiLCLYo9i02LHYt9ipINi22LrYtyI6Itij2LTYsdi32Kkg2LbYuti3Iiwi2YTYpyDYtNix2YrYtyI6ItmE2Kcg2LTYsdmK2LciLCLYo9ix2KjYt9ipINin2YTYrtmE2YEiOiLYo9ix2KjYt9ipINin2YTYrtmE2YEiLCLYrdiy2KfZhSDYp9mE2K7YtdixIjoi2K3Ystin2YUg2KfZhNiu2LXYsSIsItit2LLYp9mFINmC2KfYqNmEINmE2YTYqtit2YjZitmEIjoi2K3Ystin2YUg2YLYp9io2YQg2YTZhNiq2K3ZiNmK2YQiLCLYp9mE2KPYs9in2LPZiiI6Itin2YTYo9iz2KfYs9mKIiwi2YLYp9io2YQg2YTZhNiq2LnYr9mK2YQiOiLZgtin2KjZhCDZhNmE2KrYudiv2YrZhCIsItmF2YLYqNi2INi52YTZiNmKIjoi2YXZgtio2LYg2LnZhNmI2YoiLCLYsdin2YHYuSDYp9mE2KPYrdmF2KfZhCI6Itix2KfZgdi5INin2YTYo9it2YXYp9mEIiwi2YXZgtin2KjYtiI6ItmF2YLYp9io2LYiLCLYrdiy2YXYqSDYp9mE2K7YtdixIjoi2K3YstmF2Kkg2KfZhNiu2LXYsSIsItit2LLYp9mFINiz2YTYs9mE2KkiOiLYrdiy2KfZhSDYs9mE2LPZhNipIiwi2LnYsdio2KkiOiLYudix2KjYqSIsItmF2KrZgtin2LfYuSDYudmE2Ykg2KfZhNi42YfYsSI6ItmF2KrZgtin2LfYuSDYudmE2Ykg2KfZhNi42YfYsSIsItij2KzZhtit2KkiOiLYo9is2YbYrdipIn19LHsiYXR0cmlidXRlIjoibm9uX2xpdGhpdW1fYmF0dGVyeV9wYWNrYWdpbmdbbWFya2V0cGxhY2VfaWQ9QTE3RTc5QzZEOERXTlBd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N1cHBsZW1lbnRhbF9jb25kaXRpb25faW5mb3JtYXRpb25bbWFya2V0cGxhY2VfaWQ9QTE3RTc5QzZEOERXTlBdIzEuZnVuY3Rpb25hbF9jb25kaXRpb24iLCJhbGlhc2VzIjp7ItmK2LnZhdmEINis2LLYptmK2YvYpyI6InBhcnRseV9mdW5jdGlvbmFsIiwi2YrYudmF2YQg2KjZg9in2YXZhCDZiNi42KfYptmB2YciOiJmdWxseV9mdW5jdGlvbmFsIiwi2LrZitixINmF2LnYsdmI2YEiOiJ1bmtub3du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YnJvd3NlX25vZGVzW21hcmtldHBsYWNlX2lkPUExN0U3OUM2RDhEV05QXSM1LnZhbHVlIiwiYWxpYXNlcyI6eyLYqNi22KfYpti5INix2YrYp9i22YrYqSA%2BINil2YPYs9iz2YjYp9ix2KfYqiDYp9mE2LHZitin2LbYp9iqINmI2KfZhNiq2LHZgdmK2Ycg2KfZhNiu2KfYsdis2YogPiDYrdmC2KfYptioINin2YTZhtin2K%2FZiiDYp9mE2LHZitin2LbZiiA%2BINit2YLYp9im2Kgg2KfZhNix2KjYp9i3INin2YTYsdmK2KfYttmK2KkgKDE3MDA3Njc1MDMxKSI6IjE3MDA3Njc1MDMxIn19LHsiYXR0cmlidXRlIjoiY29tcGxpYW5jZV9saW5pbmdfZGVzY3JpcHRpb25bbWFya2V0cGxhY2VfaWQ9QTE3RTc5QzZEOERXTlBdIzEudmFsdWUiLCJhbGlhc2VzIjp7ImxpbmVkX3dpdGhfdGV4dGlsZSI6ImxpbmVkX3dpdGhfdGV4dGlsZSIsIm5vdF9saW5lZF93aXRoX3RleHRpbGUiOiJub3RfbGluZWRfd2l0aF90ZXh0aWxlIn19LHsiYXR0cmlidXRlIjoiY2FyZV9pbnN0cnVjdGlvbnNbbWFya2V0cGxhY2VfaWQ9QTE3RTc5QzZEOERXTlBdW2xhbmd1YWdlX3RhZz1hcl9BRV0jMS52YWx1ZSIsImFsaWFzZXMiOnsi2YrYutiz2YQg2YHZiiDYp9mE2LrYs9in2YTYqSI6ItmK2LrYs9mEINmB2Yog2KfZhNi62LPYp9mE2KkiLCLYp9mF2LPYrSDYqNmC2LfYudipINmC2YXYp9i0INmF2KjZhNmE2KkiOiLYp9mF2LPYrSDYqNmC2LfYudipINmC2YXYp9i0INmF2KjZhNmE2KkiLCLYp9mF2LPYrSDYqNmC2LfYudipINmC2YXYp9i0INis2KfZgdipIjoi2KfZhdiz2K0g2KjZgti32LnYqSDZgtmF2KfYtCDYrNin2YHYqSIsIti62LPZitmEINmK2K%2FZiNmKINmB2YLYtyI6Iti62LPZitmEINmK2K%2FZiNmKINmB2YLYtyIsItiq2YbYuNmK2YEg2KzYp9mBINmB2YLYtyI6Itiq2YbYuNmK2YEg2KzYp9mBINmB2YLYtyJ9fSx7ImF0dHJpYnV0ZSI6Im1hdGVyaWFsW21hcmtldHBsYWNlX2lkPUExN0U3OUM2RDhEV05QXVtsYW5ndWFnZV90YWc9YXJfQUVdIzIudmFsdWUiLCJhbGlhc2VzIjp7ItmF2KfYr9ipINi12YXYutmK2KkiOiLZhdin2K%2FYqSDYtdmF2LrZitipIiwi2KzZhNivIjoi2KzZhNivIiwi2KfZhNij2YTZiNmF2YbZitmI2YUiOiLYp9mE2KPZhNmI2YXZhtmK2YjZhSIsItio2YjZhNmKINmD2LHYqNmI2YbYp9iqIChQQykiOiLYqNmI2YTZiiDZg9ix2KjZiNmG2KfYqiAoUEMpIiwi2YbYqNin2Kog2KfZhNis2YjYqtmKIjoi2YbYqNin2Kog2KfZhNis2YjYqtmKIiwi2KjZiNmE2Yog2YrZiNix2YrYq9mK2YYg2KfZhNit2LHYp9ix2YogKFRQVSkiOiLYqNmI2YTZiiDZitmI2LHZitir2YrZhiDYp9mE2K3Ysdin2LHZiiAoVFBVKSIsItio2YjZhNmKINmB2YrZhtmK2YQg2YPZhNmI2LHZitivIChQVkMpIjoi2KjZiNmE2Yog2YHZitmG2YrZhCDZg9mE2YjYsdmK2K8gKFBWQykiLCLYqNmE2KfYs9iq2YrZgyI6Itio2YTYp9iz2KrZitmDIiwi2YXYstmK2Kwg2KfZhNio2YjZhNmK2LPYqtixIjoi2YXYstmK2Kwg2KfZhNio2YjZhNmK2LPYqtixIiwi2YbZitmI2KjYsdmK2YYiOiLZhtmK2YjYqNix2YrZhiIsIti02KjZg9ipIjoi2LTYqNmD2KkiLCLZgdix2Ygg2LXZhtin2LnZiiI6ItmB2LHZiCDYtdmG2KfYudmKIiwi2KjZiNmE2YrYs9iq2LEiOiLYqNmI2YTZitiz2KrYsSIsItis2YTYryDYtdmG2KfYudmKIjoi2KzZhNivINi12YbYp9i52YoiLCLYo9mD2LHZitmE2YrZgyI6Itij2YPYsdmK2YTZitmDIiwi2KjZiNmE2Yog2KXZitir2YrZhNmK2YYg2KrZitix2YHYqtin2YTYp9iqIChQRVQpIjoi2KjZiNmE2Yog2KXZitir2YrZhNmK2YYg2KrZitix2YHYqtin2YTYp9iqIChQRVQpIiwi2YHZitmG2YrZhCI6ItmB2YrZhtmK2YQiLCLZgti32YYiOiLZgti32YYiLCLYp9mE2YLZhdin2LQg2KfZhNmF2LbZhNi5Ijoi2KfZhNmC2YXYp9i0INin2YTZhdi22YTYuSIsItij2YPYsdmK2YTZiNmG2YrYqtix2YrZhCDYqNmI2KrYp9iv2YrZhiDYs9iq2KfZitix2YrZhiAoQUJTKSI6Itij2YPYsdmK2YTZiNmG2YrYqtix2YrZhCDYqNmI2KrYp9iv2YrZhiDYs9iq2KfZitix2YrZhiAoQUJTKSIsItij2YTZitin2YEg2YPYsdio2YjZhiI6Itij2YTZitin2YEg2YPYsdio2YjZhiIsItio2YjZhNmKINio2LHZiNio2YrZhNmK2YYgKFBQKSI6Itio2YjZhNmKINio2LHZiNio2YrZhNmK2YYgKFBQKSIsItil2LPYqNin2YbYr9mD2LMiOiLYpdiz2KjYp9mG2K%2FZg9izIiwi2YXYt9in2LciOiLZhdi32KfYtyIsItiz2YjZitivIjoi2LPZiNmK2K8iLCLYqNmI2YTZiiDYp9mK2KvZitmE2YrZhiAoUEUpIjoi2KjZiNmE2Yog2KfZitir2YrZhNmK2YYgKFBFKSIsItmG2KfZitmE2YjZhiI6ItmG2KfZitmE2YjZhiIsItmD2KrYp9mGIjoi2YPYqtin2YYiLCLZhNmI2K3YqSDZgtmF2KfYtNmK2KkiOiLZhNmI2K3YqSDZgtmF2KfYtNmK2KkiLCLYs9mK2YTZitmD2YjZhiI6Itiz2YrZhNmK2YPZiNmGIiwi2KjZiNmE2Yog2YrZiNix2YrYq9in2YYgKFBVKSI6Itio2YjZhNmKINmK2YjYsdmK2KvYp9mGIChQVSk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Yrdin2YXZhCDYstis2KfYrNipINmF2KfYoSI6Itit2KfZhdmEINiy2KzYp9is2Kkg2YXYp9ihIiwi2K3ZgtmK2KjYqSDZhtmC2YjYryI6Itit2YLZitio2Kkg2YbZgtmI2K8iLCJzaG9ja19hYnNvcnB0aW9uIjoic2hvY2tfYWJzb3JwdGlvbiIsItit2LLYp9mFINi12K%2FYsSI6Itit2LLYp9mFINi12K%2FYsSIsItmC2YHZhCDZhdi52KrZhdivINmF2YYg2KXYr9in2LHYqSDYo9mF2YYg2KfZhNmG2YLZhCI6ItmC2YHZhCDZhdi52KrZhdivINmF2YYg2KXYr9in2LHYqSDYo9mF2YYg2KfZhNmG2YLZhCIsItiu2YHZitmB2Kkg2KfZhNmI2LLZhiI6Itiu2YHZitmB2Kkg2KfZhNmI2LLZhiIsItit2LLYp9mFINiu2LXYsSI6Itit2LLYp9mFINiu2LXYsSIsItmF2YbYp9iz2KjYqSDZhNmE2K3ZhdmEIjoi2YXZhtin2LPYqNipINmE2YTYrdmF2YQiLCLYudis2YTYp9iqIjoi2LnYrNmE2KfYqiIsItit2LLYp9mFINin2YTYo9mF2KrYudipIjoi2K3Ystin2YUg2KfZhNij2YXYqti52KkiLCLYrNiy2KEg2LPZgdmE2Yog2YLYp9io2YQg2YTZhNiq2YjYs9mK2LkiOiLYrNiy2KEg2LPZgdmE2Yog2YLYp9io2YQg2YTZhNiq2YjYs9mK2LkiLCLZhNmI2K3YqSDYrtmE2YHZitipINmE2KrYr9mB2YIg2KfZhNmH2YjYp9ihIjoi2YTZiNit2Kkg2K7ZhNmB2YrYqSDZhNiq2K%2FZgdmCINin2YTZh9mI2KfYoSIsItmF2YLYtdmI2LHYqSDYp9mE2KPYrdiw2YrYqSI6ItmF2YLYtdmI2LHYqSDYp9mE2KPYrdiw2YrYqSIsItit2KfZhdmEINin2YTZhdis2YTYp9iqIjoi2K3Yp9mF2YQg2KfZhNmF2KzZhNin2KoiLCLYrdin2YXZhCDYp9mE2K7ZiNiw2KkiOiLYrdin2YXZhCDYp9mE2K7ZiNiw2KkiLCLYrNmK2Kgg2YTYsNix2KfYuSDYp9mE2KzYsSI6Itis2YrYqCDZhNiw2LHYp9i5INin2YTYrNixIiwid2V0X2RyeV9zZXBhcmF0aW9uIjoid2V0X2RyeV9zZXBhcmF0aW9uIiwi2YLYp9io2YQg2YTZhNiq2LnYqNim2KkiOiLZgtin2KjZhCDZhNmE2KrYudio2KbYqSIsItit2KzYqCDYqtit2K%2FZitivINin2YTZh9mI2YrYqSDYqNmF2YjYrNin2Kog2KfZhNix2KfYr9mK2YgiOiLYrdis2Kgg2KrYrdiv2YrYryDYp9mE2YfZiNmK2Kkg2KjZhdmI2KzYp9iqINin2YTYsdin2K%2FZitmIIiwi2LHYqNin2LciOiLYsdio2KfYtyIsItiq2YXYqiDYp9mE2YXZiNin2YHZgtipINi52YTZiSDYp9mE2KfYs9iq2KfYryI6Itiq2YXYqiDYp9mE2YXZiNin2YHZgtipINi52YTZiSDYp9mE2KfYs9iq2KfYryIsItin2YTYqti52YLZitmFINio2KfZhNij2LTYudipINmB2YjZgiDYp9mE2KjZhtmB2LPYrNmK2KkiOiLYp9mE2KrYudmC2YrZhSDYqNin2YTYo9i02LnYqSDZgdmI2YIg2KfZhNio2YbZgdiz2KzZitipIiwi2YHYqtit2Kkg2LPZhdin2LnYqSDYp9mE2KPYsNmGIjoi2YHYqtit2Kkg2LPZhdin2LnYqSDYp9mE2KPYsNmGIiwi2YXZgtio2LYg2YXYqNi32YYiOiLZhdmC2KjYtiDZhdio2LfZhiIsItmF2YLYp9mI2YUg2YTZhNio2YfYqtin2YYiOiLZhdmC2KfZiNmFINmE2YTYqNmH2KrYp9mGIiwi2YXZgtin2YjZhSDZhNmE2YXYp9ihIjoi2YXZgtin2YjZhSDZhNmE2YXYp9ihIiwi2YXZgtin2YjZhSDZhNmE2KjZgti5Ijoi2YXZgtin2YjZhSDZhNmE2KjZgti5Iiwi2K3Yp9mF2YQg2KfZhNmH2KfYqtmBINin2YTZhdit2YXZiNmEIjoi2K3Yp9mF2YQg2KfZhNmH2KfYqtmBINin2YTZhdit2YXZiNmEIiwi2YXZgtin2YjZhSDZhNin2YTYqti12KfZgiDYp9mE2LHZiNin2KbYrSI6ItmF2YLYp9mI2YUg2YTYp9mE2KrYtdin2YIg2KfZhNix2YjYp9im2K0iLCLYudin2YPYs9ipINmE2YTYttmI2KEiOiLYudin2YPYs9ipINmE2YTYttmI2KEiLCJwb2xlX2hvbGRlciI6InBvbGVfaG9sZGVyIiwi2LbYryDYp9mE2LPYsdmC2KkiOiLYttivINin2YTYs9ix2YLYqSIsItiq2LXZhdmK2YUg2YLYp9im2YUiOiLYqti12YXZitmFINmC2KfYptmFIiwi2YXZgtin2YjZhSDZhNmE2K7Yr9i0Ijoi2YXZgtin2YjZhSDZhNmE2K7Yr9i0Iiwi2K3YrNix2Kkg2KfZhNiq2KjYsdmK2K8iOiLYrdis2LHYqSDYp9mE2KrYqNix2YrYryIsItiz2LnYqSDZg9io2YrYsdipIjoi2LPYudipINmD2KjZitix2KkiLCLYpdi22KfYodipINio2YXYtdin2KjZititINin2YTZhNmK2K8gKExFRCkiOiLYpdi22KfYodipINio2YXYtdin2KjZititINin2YTZhNmK2K8gKExFRCkiLCLZgtin2KjZhCDZhNmE2KrZhtmB2LMiOiLZgtin2KjZhCDZhNmE2KrZhtmB2LMiLCLZhdmC2KjYtiDYrdmF2YQg2KjYp9mE2YrYryI6ItmF2YLYqNi2INit2YXZhCDYqNin2YTZitivIiwi2YXZhtmB2LAg2LTYrdmGIFVTQiI6ItmF2YbZgdiwINi02K3ZhiBVU0IiLCLZhdmC2KfZiNmFINmE2YTYqtii2YPZhCI6ItmF2YLYp9mI2YUg2YTZhNiq2KLZg9mEIiwi2KfZhNiq2K3ZhdmK2YQg2KfZhNi52YTZiNmKIjoi2KfZhNiq2K3ZhdmK2YQg2KfZhNi52YTZiNmKIiwia2V5X2hvb2siOiJrZXlfaG9vayIsImtleV9ob2xkZXIiOiJrZXlfaG9sZGVyIiwi2YXZhtin2LPYqCDZhNmG2YLYt9ipINin2YTYqtmB2KrZiti0Ijoi2YXZhtin2LPYqCDZhNmG2YLYt9ipINin2YTYqtmB2KrZiti0Iiwi2KzZitioINmE2KfYqCDYqtmI2KgiOiLYrNmK2Kgg2YTYp9ioINiq2YjYqCIsItmF2LHZititIjoi2YXYsdmK2K0iLCLYp9mE2KXZgtmB2KfZhCI6Itin2YTYpdmC2YHYp9mEIiwi2YTZiNit2Kkg2K7ZhNmB2YrYqSDZhdmH2YjYp9ipIjoi2YTZiNit2Kkg2K7ZhNmB2YrYqSDZhdmH2YjYp9ipIiwi2YLYp9io2YQg2YTZhNiq2YjYs9mK2LkiOiLZgtin2KjZhCDZhNmE2KrZiNiz2YrYuSIsItmF2YLYqNi2INiq2YTYs9mD2YjYqNmKIjoi2YXZgtio2LYg2KrZhNiz2YPZiNio2YoiLCLYrdmE2YLYp9iqINmE2YTYpdmD2LPYs9mI2KfYsdin2KoiOiLYrdmE2YLYp9iqINmE2YTYpdmD2LPYs9mI2KfYsdin2KoiLCLYrdin2YXZhCDYp9mE2YLZhNmFIjoi2K3Yp9mF2YQg2KfZhNmC2YTZhSIsItit2KzYsdipINmE2YTZg9mF2KjZitmI2KrYsSDYp9mE2YTZiNit2YoiOiLYrdis2LHYqSDZhNmE2YPZhdio2YrZiNiq2LEg2KfZhNmE2YjYrdmKIiwiYnVpbHRfaW5fc2NhbGUiOiJidWlsdF9pbl9zY2FsZSIsItmF2YLYp9mI2YUg2YTZhNiq2YXYstmCIjoi2YXZgtin2YjZhSDZhNmE2KrZhdiy2YIiLCLZgtin2KjZhCDZhNmE2KrYudiv2YrZhCI6ItmC2KfYqNmEINmE2YTYqti52K%2FZitmEIiwi2K3Ystin2YUg2YXYqNi32YYiOiLYrdiy2KfZhSDZhdio2LfZhiIsItix2KjYp9i3INiz2K3YqCI6Itix2KjYp9i3INiz2K3YqCIsInNob2NrX3Byb29mIjoic2hvY2tfcHJvb2YiLCLZgtin2KjZhCDZhNmE2KrYrdmI2YrZhCI6ItmC2KfYqNmEINmE2YTYqtit2YjZitmEIiwi2K3Yp9mF2YQg2KfZhNiy2KzYp9is2KkiOiLYrdin2YXZhCDYp9mE2LLYrNin2KzYqSIsIti22K8g2KfZhNmF2KfYoSI6Iti22K8g2KfZhNmF2KfYoSIsItmF2K3Yt9ipINiq2LrZitmK2LEiOiLZhdit2LfYqSDYqti62YrZitixIiwi2K3ZgtmK2KjYqSDYs9mB2LEg2YjZhdmE2K3Zgtin2KoiOiLYrdmC2YrYqNipINiz2YHYsSDZiNmF2YTYrdmC2KfYqiIsImdsb3dfaW5fdGhlX2RhcmsiOiJnbG93X2luX3RoZV9kYXJrIiwi2K3YqNmEINmF2LfYp9i32YoiOiLYrdio2YQg2YXYt9in2LfZiiIsItmC2KfYqNmEINmE2YTYt9mKIjoi2YLYp9io2YQg2YTZhNi32YoiLCLYuti32KfYoSDYp9mE2YXYt9ixIjoi2LrYt9in2KEg2KfZhNmF2LfYsSIsItin2YTYqtit2YXZitmEINin2YTYo9mF2KfZhdmKIjoi2KfZhNiq2K3ZhdmK2YQg2KfZhNij2YXYp9mF2YoiLCLZiNin2KzYqCDYq9mC2YrZhCI6ItmI2KfYrNioINir2YLZitmEIiwi2K3Yp9mF2YQg2KfZhNmG2LjYp9ix2KfYqiDYp9mE2LTZhdiz2YrYqSI6Itit2KfZhdmEINin2YTZhti42KfYsdin2Kog2KfZhNi02YXYs9mK2KkifX0seyJhdHRyaWJ1dGUiOiJlbWJlbGxpc2htZW50X2ZlYXR1cmVbbWFya2V0cGxhY2VfaWQ9QTE3RTc5QzZEOERXTlBdW2xhbmd1YWdlX3RhZz1hcl9BRV0jNS52YWx1ZSIsImFsaWFzZXMiOnsi2YTZhdi52KkiOiLZhNmF2LnYqSIsItin2YTYo9mG2KfYqNmK2KgiOiLYp9mE2KPZhtin2KjZitioIiwi2LTYsdmK2LciOiLYtNix2YrYtyIsItmF2YfYr9io2KkiOiLZhdmH2K%2FYqNipIiwi2LHZiti02KkiOiLYsdmK2LTYqSIsItio2YjZhSDYqNmI2YUiOiLYqNmI2YUg2KjZiNmFIiwi2LHZgti52KkiOiLYsdmC2LnYqSIsItiq2LLZitmK2YYg2KjYp9mE2YXYsdin2YrYpyI6Itiq2LLZitmK2YYg2KjYp9mE2YXYsdin2YrYpyIsItiq2LHYqtixIjoi2KrYsdiq2LEiLCLZg9i02YPYtCI6ItmD2LTZg9i0Iiwi2K3YrNixINin2YTYsdin2YrZhiI6Itit2KzYsSDYp9mE2LHYp9mK2YYiLCLZhdmE2YXYsyDYp9mE2YLYt9mK2YHYqSI6ItmF2YTZhdizINin2YTZgti32YrZgdipIiwi2LTYsdin2KjYqSI6Iti02LHYp9io2KkiLCLYr9in2YbYqtmK2YQiOiLYr9in2YbYqtmK2YQiLCLZgdmK2YjZhtmD2KkiOiLZgdmK2YjZhtmD2KkiLCLYrtix2LLYqSI6Itiu2LHYstip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BvY2tldF9kZXNjcmlwdGlvblttYXJrZXRwbGFjZV9pZD1BMTdFNzlDNkQ4RFdOUF1bbGFuZ3VhZ2VfdGFnPWFyX0FFXSMyLnZhbHVlIiwiYWxpYXNlcyI6eyLYrNmK2Kgg2KrYrtiy2YrZhiDYp9mE2KPYrdiw2YrYqSDYp9mE2LPZgdmE2YoiOiLYrNmK2Kgg2KrYrtiy2YrZhiDYp9mE2KPYrdiw2YrYqSDYp9mE2LPZgdmE2YoiLCLYqtit2KrZiNmKINi52YTZiSDYrNmK2YjYqCDYrNin2YbYqNmK2Kkg2YTYstis2KfYrNin2Kog2KfZhNmF2YrYp9mHIjoi2KrYrdiq2YjZiiDYudmE2Ykg2KzZitmI2Kgg2KzYp9mG2KjZitipINmE2LLYrNin2KzYp9iqINin2YTZhdmK2KfZhyIsItis2YrYqCDYp9mE2KrYqNix2YrYryI6Itis2YrYqCDYp9mE2KrYqNix2YrYryIsItis2YrYqCDYp9mE2YPYp9mF2YrYsdinIjoi2KzZitioINin2YTZg9in2YXZitix2KciLCLYrNmK2Kgg2KfZhNiu2LHZiti32KkiOiLYrNmK2Kgg2KfZhNiu2LHZiti32KkiLCLYrNmK2Kgg2YPZhSDYp9mE2KrYsdi32YrYqCI6Itis2YrYqCDZg9mFINin2YTYqtix2LfZitioIiwi2KzZitioINmE2YTZh9in2KrZgSI6Itis2YrYqCDZhNmE2YfYp9iq2YEiLCLYrNmK2Kgg2KfZhNmG2LjYp9ix2KfYqiDYp9mE2LTZhdiz2YrYqSI6Itis2YrYqCDYp9mE2YbYuNin2LHYp9iqINin2YTYtNmF2LPZitipIiwi2KzZitioINiy2YTZgiI6Itis2YrYqCDYstmE2YIiLCLYrNmK2Kgg2KjYp9mI2LHYqNin2YbZgyI6Itis2YrYqCDYqNin2YjYsdio2KfZhtmDIiwi2KzZitioINin2YTZiNiz2KfYpti3INin2YTYrtin2LHYrNmK2KkiOiLYrNmK2Kgg2KfZhNmI2LPYp9im2Lcg2KfZhNiu2KfYsdis2YrYqSIsItis2YrYqCDZhdiu2YHZiiI6Itis2YrYqCDZhdiu2YHZiiIsItis2YrYqCDZhdiq2LnYr9ivINin2YTYp9iz2KrYrtiv2KfZhdin2KoiOiLYrNmK2Kgg2YXYqti52K%2FYryDYp9mE2KfYs9iq2K7Yr9in2YXYp9iqIiwi2KzZitioINiy2KzYp9is2Kkg2KfZhNmF2YrYp9mHIjoi2KzZitioINiy2KzYp9is2Kkg2KfZhNmF2YrYp9mHIiwi2KrYrdiq2YjZiiDYudmE2Ykg2KzZitioINmE2YTYo9i02YrYp9ihINin2YTZhdio2YTZhNipIjoi2KrYrdiq2YjZiiDYudmE2Ykg2KzZitioINmE2YTYo9i02YrYp9ihINin2YTZhdio2YTZhNipIiwi2KzZitioINio2YHYqtit2Kkg2LnYp9mF2YjYr9mK2KkiOiLYrNmK2Kgg2KjZgdiq2K3YqSDYudin2YXZiNiv2YrYqSIsItis2YrYqCDZhNmE2YXZgdin2KrZititIjoi2KzZitioINmE2YTZhdmB2KfYqtmK2K0iLCLYrNmK2Kgg2YTZhNij2KzZh9iy2Kkg2KfZhNil2YTZg9iq2LHZiNmG2YrYqSI6Itis2YrYqCDZhNmE2KPYrNmH2LLYqSDYp9mE2KXZhNmD2KrYsdmI2YbZitipIiwi2KzZitioINis2YjYp9iyINiz2YHYsSI6Itis2YrYqCDYrNmI2KfYsiDYs9mB2LEiLCLYrNmK2Kgg2YXZgdiq2YjYrSI6Itis2YrYqCDZhdmB2KrZiNitIn19LHsiYXR0cmlidXRlIjoic2tpcF9vZmZlclttYXJrZXRwbGFjZV9pZD1BMTdFNzlDNkQ4RFdOUF0jMS52YWx1ZSIsImFsaWFzZXMiOnsi2YTYpyI6ImZhbHNlIiwi2YbYudmFIjoidHJ1ZSJ9fSx7ImF0dHJpYnV0ZSI6InJlY29tbWVuZGVkX2Jyb3dzZV9ub2Rlc1ttYXJrZXRwbGFjZV9pZD1BMTdFNzlDNkQ4RFdOUF0jMi52YWx1ZSIsImFsaWFzZXMiOnsi2KjYttin2KbYuSDYsdmK2KfYttmK2KkgPiDYpdmD2LPYs9mI2KfYsdin2Kog2KfZhNix2YrYp9i22KfYqiDZiNin2YTYqtix2YHZitmHINin2YTYrtin2LHYrNmKID4g2K3Zgtin2KbYqCDYp9mE2YbYp9iv2Yog2KfZhNix2YrYp9i22YogPiDYrdmC2KfYptioINin2YTYsdio2KfYtyDYp9mE2LHZitin2LbZitipICgxNzAwNzY3NTAzMSkiOiIxNzAwNzY3NTAzMSJ9fSx7ImF0dHJpYnV0ZSI6Im91dGVyW21hcmtldHBsYWNlX2lkPUExN0U3OUM2RDhEV05QXSMxLm1hdGVyaWFsW2xhbmd1YWdlX3RhZz1hcl9BRV0jNS52YWx1ZSIsImFsaWFzZXMiOnsi2KzZhNivIjoi2KzZhNivIiwi2YHZitmG2YrZhCI6ItmB2YrZhtmK2YQiLCLYqNmI2YTZiiDZg9ix2KjZiNmG2KfYqiAoUEMpIjoi2KjZiNmE2Yog2YPYsdio2YjZhtin2KogKFBDKSIsItij2YTZitin2YEg2KfZhNmD2LHYqNmI2YYiOiLYo9mE2YrYp9mBINin2YTZg9ix2KjZiNmGIiwi2YLYt9mGIjoi2YLYt9mGIiwi2KfZhNio2YjZhNmKINil2YrYq9mK2YTZitmGIChQRSkiOiLYp9mE2KjZiNmE2Yog2KXZitir2YrZhNmK2YYgKFBFKSIsItis2YTYryDYs9mI2YrYr9mKIjoi2KzZhNivINiz2YjZitiv2YoiLCLYqNmI2YTZiiDZitmI2LHZitir2YrZhiDYp9mE2K3Ysdin2LHZiiAoVFBVKSI6Itio2YjZhNmKINmK2YjYsdmK2KvZitmGINin2YTYrdix2KfYsdmKIChUUFUpIiwi2KjZhNin2LPYqtmK2YMiOiLYqNmE2KfYs9iq2YrZgyIsItij2YPYsdmK2YTZiNmG2YrYqtix2YrZhCDYqNmI2KrYp9iv2YrZhiDYs9iq2KfZitix2YrZhiAoQUJTKSI6Itij2YPYsdm</t>
        </is>
      </c>
      <c r="B1" s="60" t="inlineStr">
        <is>
          <t>settings2=K2YTZiNmG2YrYqtix2YrZhCDYqNmI2KrYp9iv2YrZhiDYs9iq2KfZitix2YrZhiAoQUJTKSIsItmF2LLZitisINin2YTYqNmI2YTZitiz2KrYsSI6ItmF2LLZitisINin2YTYqNmI2YTZitiz2KrYsSIsItmG2YrZiNio2LHZitmGIjoi2YbZitmI2KjYsdmK2YYiLCLZhdi32KfYtyI6ItmF2LfYp9i3Iiwi2KXZitir2YrZhNmK2YYg2YHZitmG2YrZhCDYo9iz2YrYqtin2KoiOiLYpdmK2KvZitmE2YrZhiDZgdmK2YbZitmEINij2LPZitiq2KfYqiIsItmG2KfZitmE2YjZhiI6ItmG2KfZitmE2YjZhiIsItmB2LHZiCDYtdmG2KfYudmKIjoi2YHYsdmIINi12YbYp9i52YoiLCLYtdmI2YEiOiLYtdmI2YEiLCLYqNmI2YTZiiDYqNix2YjYqNmE2YrZhiI6Itio2YjZhNmKINio2LHZiNio2YTZitmGIiwi2KjZiNmE2Yog2YHZitmG2YrZhCDZg9mE2YjYsdmK2K8iOiLYqNmI2YTZiiDZgdmK2YbZitmEINmD2YTZiNix2YrYryIsItio2YjZhNmK2LPYqtixIjoi2KjZiNmE2YrYs9iq2LEiLCLZhdiy2YrYrCDYp9mE2YbYp9mK2YTZiNmGIjoi2YXYstmK2Kwg2KfZhNmG2KfZitmE2YjZhiIsItis2YTYryDYtdmG2KfYudmKIjoi2KzZhNivINi12YbYp9i52YoiLCLYqNmI2YTZiiDZitmI2LHZitir2YrZhiI6Itio2YjZhNmKINmK2YjYsdmK2KvZitmGIn19LHsiYXR0cmlidXRlIjoiaGF6bWF0W21hcmtldHBsYWNlX2lkPUExN0U3OUM2RDhEV05QXSMxLmFzcGVjdCIsImFsaWFzZXMiOnsi2KfZhNix2YLZhSDYp9mE2KrZhti42YrZhdmKINmE2YTYo9mF2YUg2KfZhNmF2KrYrdiv2KkiOiJ1bml0ZWRfbmF0aW9uc19yZWd1bGF0b3J5X2lkIn19LHsiYXR0cmlidXRlIjoic3BlY2lhbF9mZWF0dXJlW21hcmtldHBsYWNlX2lkPUExN0U3OUM2RDhEV05QXVtsYW5ndWFnZV90YWc9YXJfQUVdIzEudmFsdWUiLCJhbGlhc2VzIjp7Itit2KfZhdmEINiy2KzYp9is2Kkg2YXYp9ihIjoi2K3Yp9mF2YQg2LLYrNin2KzYqSDZhdin2KEiLCLYrdmC2YrYqNipINmG2YLZiNivIjoi2K3ZgtmK2KjYqSDZhtmC2YjYryIsInNob2NrX2Fic29ycHRpb24iOiJzaG9ja19hYnNvcnB0aW9uIiwi2K3Ystin2YUg2LXYr9ixIjoi2K3Ystin2YUg2LXYr9ixIiwi2YLZgdmEINmF2LnYqtmF2K8g2YXZhiDYpdiv2KfYsdipINij2YXZhiDYp9mE2YbZgtmEIjoi2YLZgdmEINmF2LnYqtmF2K8g2YXZhiDYpdiv2KfYsdipINij2YXZhiDYp9mE2YbZgtmEIiwi2K7ZgdmK2YHYqSDYp9mE2YjYstmGIjoi2K7ZgdmK2YHYqSDYp9mE2YjYstmGIiwi2K3Ystin2YUg2K7YtdixIjoi2K3Ystin2YUg2K7YtdixIiwi2YXZhtin2LPYqNipINmE2YTYrdmF2YQiOiLZhdmG2KfYs9io2Kkg2YTZhNit2YXZhCIsIti52KzZhNin2KoiOiLYudis2YTYp9iqIiwi2K3Ystin2YUg2KfZhNij2YXYqti52KkiOiLYrdiy2KfZhSDYp9mE2KPZhdiq2LnYqSIsItis2LLYoSDYs9mB2YTZiiDZgtin2KjZhCDZhNmE2KrZiNiz2YrYuSI6Itis2LLYoSDYs9mB2YTZiiDZgtin2KjZhCDZhNmE2KrZiNiz2YrYuSIsItmE2YjYrdipINiu2YTZgdmK2Kkg2YTYqtiv2YHZgiDYp9mE2YfZiNin2KEiOiLZhNmI2K3YqSDYrtmE2YHZitipINmE2KrYr9mB2YIg2KfZhNmH2YjYp9ihIiwi2YXZgti12YjYsdipINin2YTYo9it2LDZitipIjoi2YXZgti12YjYsdipINin2YTYo9it2LDZitipIiwi2K3Yp9mF2YQg2KfZhNmF2KzZhNin2KoiOiLYrdin2YXZhCDYp9mE2YXYrNmE2KfYqiIsItit2KfZhdmEINin2YTYrtmI2LDYqSI6Itit2KfZhdmEINin2YTYrtmI2LDYqSIsItis2YrYqCDZhNiw2LHYp9i5INin2YTYrNixIjoi2KzZitioINmE2LDYsdin2Lkg2KfZhNis2LEiLCJ3ZXRfZHJ5X3NlcGFyYXRpb24iOiJ3ZXRfZHJ5X3NlcGFyYXRpb24iLCLZgtin2KjZhCDZhNmE2KrYudio2KbYqSI6ItmC2KfYqNmEINmE2YTYqti52KjYptipIiwi2K3YrNioINiq2K3Yr9mK2K8g2KfZhNmH2YjZitipINio2YXZiNis2KfYqiDYp9mE2LHYp9iv2YrZiCI6Itit2KzYqCDYqtit2K%2FZitivINin2YTZh9mI2YrYqSDYqNmF2YjYrNin2Kog2KfZhNix2KfYr9mK2YgiLCLYsdio2KfYtyI6Itix2KjYp9i3Iiwi2KrZhdiqINin2YTZhdmI2KfZgdmC2Kkg2LnZhNmJINin2YTYp9iz2KrYp9ivIjoi2KrZhdiqINin2YTZhdmI2KfZgdmC2Kkg2LnZhNmJINin2YTYp9iz2KrYp9ivIiwi2KfZhNiq2LnZgtmK2YUg2KjYp9mE2KPYtNi52Kkg2YHZiNmCINin2YTYqNmG2YHYs9is2YrYqSI6Itin2YTYqti52YLZitmFINio2KfZhNij2LTYudipINmB2YjZgiDYp9mE2KjZhtmB2LPYrNmK2KkiLCLZgdiq2K3YqSDYs9mF2KfYudipINin2YTYo9iw2YYiOiLZgdiq2K3YqSDYs9mF2KfYudipINin2YTYo9iw2YYiLCLZhdmC2KjYtiDZhdio2LfZhiI6ItmF2YLYqNi2INmF2KjYt9mGIiwi2YXZgtin2YjZhSDZhNmE2KjZh9iq2KfZhiI6ItmF2YLYp9mI2YUg2YTZhNio2YfYqtin2YYiLCLZhdmC2KfZiNmFINmE2YTZhdin2KEiOiLZhdmC2KfZiNmFINmE2YTZhdin2KEiLCLZhdmC2KfZiNmFINmE2YTYqNmC2LkiOiLZhdmC2KfZiNmFINmE2YTYqNmC2LkiLCLYrdin2YXZhCDYp9mE2YfYp9iq2YEg2KfZhNmF2K3ZhdmI2YQiOiLYrdin2YXZhCDYp9mE2YfYp9iq2YEg2KfZhNmF2K3ZhdmI2YQiLCLZhdmC2KfZiNmFINmE2KfZhNiq2LXYp9mCINin2YTYsdmI2KfYptitIjoi2YXZgtin2YjZhSDZhNin2YTYqti12KfZgiDYp9mE2LHZiNin2KbYrSIsIti52KfZg9iz2Kkg2YTZhNi22YjYoSI6Iti52KfZg9iz2Kkg2YTZhNi22YjYoSIsInBvbGVfaG9sZGVyIjoicG9sZV9ob2xkZXIiLCLYttivINin2YTYs9ix2YLYqSI6Iti22K8g2KfZhNiz2LHZgtipIiwi2KrYtdmF2YrZhSDZgtin2KbZhSI6Itiq2LXZhdmK2YUg2YLYp9im2YUiLCLZhdmC2KfZiNmFINmE2YTYrtiv2LQiOiLZhdmC2KfZiNmFINmE2YTYrtiv2LQiLCLYrdis2LHYqSDYp9mE2KrYqNix2YrYryI6Itit2KzYsdipINin2YTYqtio2LHZitivIiwi2LPYudipINmD2KjZitix2KkiOiLYs9i52Kkg2YPYqNmK2LHYqSIsItil2LbYp9ih2Kkg2KjZhdi12KfYqNmK2K0g2KfZhNmE2YrYryAoTEVEKSI6Itil2LbYp9ih2Kkg2KjZhdi12KfYqNmK2K0g2KfZhNmE2YrYryAoTEVEKSIsItmC2KfYqNmEINmE2YTYqtmG2YHYsyI6ItmC2KfYqNmEINmE2YTYqtmG2YHYsyIsItmF2YLYqNi2INit2YXZhCDYqNin2YTZitivIjoi2YXZgtio2LYg2K3ZhdmEINio2KfZhNmK2K8iLCLZhdmG2YHYsCDYtNit2YYgVVNCIjoi2YXZhtmB2LAg2LTYrdmGIFVTQiIsItmF2YLYp9mI2YUg2YTZhNiq2KLZg9mEIjoi2YXZgtin2YjZhSDZhNmE2KrYotmD2YQiLCLYp9mE2KrYrdmF2YrZhCDYp9mE2LnZhNmI2YoiOiLYp9mE2KrYrdmF2YrZhCDYp9mE2LnZhNmI2YoiLCJrZXlfaG9vayI6ImtleV9ob29rIiwia2V5X2hvbGRlciI6ImtleV9ob2xkZXIiLCLZhdmG2KfYs9ioINmE2YbZgti32Kkg2KfZhNiq2YHYqtmK2LQiOiLZhdmG2KfYs9ioINmE2YbZgti32Kkg2KfZhNiq2YHYqtmK2LQiLCLYrNmK2Kgg2YTYp9ioINiq2YjYqCI6Itis2YrYqCDZhNin2Kgg2KrZiNioIiwi2YXYsdmK2K0iOiLZhdix2YrYrSIsItin2YTYpdmC2YHYp9mEIjoi2KfZhNil2YLZgdin2YQiLCLZhNmI2K3YqSDYrtmE2YHZitipINmF2YfZiNin2KkiOiLZhNmI2K3YqSDYrtmE2YHZitipINmF2YfZiNin2KkiLCLZgtin2KjZhCDZhNmE2KrZiNiz2YrYuSI6ItmC2KfYqNmEINmE2YTYqtmI2LPZiti5Iiwi2YXZgtio2LYg2KrZhNiz2YPZiNio2YoiOiLZhdmC2KjYtiDYqtmE2LPZg9mI2KjZiiIsItit2YTZgtin2Kog2YTZhNil2YPYs9iz2YjYp9ix2KfYqiI6Itit2YTZgtin2Kog2YTZhNil2YPYs9iz2YjYp9ix2KfYqiIsItit2KfZhdmEINin2YTZgtmE2YUiOiLYrdin2YXZhCDYp9mE2YLZhNmFIiwi2K3YrNix2Kkg2YTZhNmD2YXYqNmK2YjYqtixINin2YTZhNmI2K3ZiiI6Itit2KzYsdipINmE2YTZg9mF2KjZitmI2KrYsSDYp9mE2YTZiNit2YoiLCJidWlsdF9pbl9zY2FsZSI6ImJ1aWx0X2luX3NjYWxlIiwi2YXZgtin2YjZhSDZhNmE2KrZhdiy2YIiOiLZhdmC2KfZiNmFINmE2YTYqtmF2LLZgiIsItmC2KfYqNmEINmE2YTYqti52K%2FZitmEIjoi2YLYp9io2YQg2YTZhNiq2LnYr9mK2YQiLCLYrdiy2KfZhSDZhdio2LfZhiI6Itit2LLYp9mFINmF2KjYt9mGIiwi2LHYqNin2Lcg2LPYrdioIjoi2LHYqNin2Lcg2LPYrdioIiwic2hvY2tfcHJvb2YiOiJzaG9ja19wcm9vZiIsItmC2KfYqNmEINmE2YTYqtit2YjZitmEIjoi2YLYp9io2YQg2YTZhNiq2K3ZiNmK2YQiLCLYrdin2YXZhCDYp9mE2LLYrNin2KzYqSI6Itit2KfZhdmEINin2YTYstis2KfYrNipIiwi2LbYryDYp9mE2YXYp9ihIjoi2LbYryDYp9mE2YXYp9ihIiwi2YXYrdi32Kkg2KrYutmK2YrYsSI6ItmF2K3Yt9ipINiq2LrZitmK2LEiLCLYrdmC2YrYqNipINiz2YHYsSDZiNmF2YTYrdmC2KfYqiI6Itit2YLZitio2Kkg2LPZgdixINmI2YXZhNit2YLYp9iqIiwiZ2xvd19pbl90aGVfZGFyayI6Imdsb3dfaW5fdGhlX2RhcmsiLCLYrdio2YQg2YXYt9in2LfZiiI6Itit2KjZhCDZhdi32KfYt9mKIiwi2YLYp9io2YQg2YTZhNi32YoiOiLZgtin2KjZhCDZhNmE2LfZiiIsIti62LfYp9ihINin2YTZhdi32LEiOiLYuti32KfYoSDYp9mE2YXYt9ixIiwi2KfZhNiq2K3ZhdmK2YQg2KfZhNij2YXYp9mF2YoiOiLYp9mE2KrYrdmF2YrZhCDYp9mE2KPZhdin2YXZiiIsItmI2KfYrNioINir2YLZitmEIjoi2YjYp9is2Kgg2KvZgtmK2YQiLCLYrdin2YXZhCDYp9mE2YbYuNin2LHYp9iqINin2YTYtNmF2LPZitipIjoi2K3Yp9mF2YQg2KfZhNmG2LjYp9ix2KfYqiDYp9mE2LTZhdiz2YrYqSJ9fSx7ImF0dHJpYnV0ZSI6Im1lcmNoX21hbnVmYWN0dXJpbmdfbWV0aG9kW21hcmtldHBsYWNlX2lkPUExN0U3OUM2RDhEV05QXVtsYW5ndWFnZV90YWc9YXJfQUVdIzEudmFsdWUiLCJhbGlhc2VzIjp7Itin2YTYqti32LHZitiyIjoi2KfZhNiq2LfYsdmK2LIiLCLZhdio2KfYtNixINi52YTZiSDYp9mE2YLZhdin2LQiOiLZhdio2KfYtNixINi52YTZiSDYp9mE2YLZhdin2LQiLCLYp9mE2YbZgtmEINin2YTZhdio2KfYtNixINi52YTZiSDYp9mE2YHZitmE2YUiOiLYp9mE2YbZgtmEINin2YTZhdio2KfYtNixINi52YTZiSDYp9mE2YHZitmE2YUifX0seyJhdHRyaWJ1dGUiOiJjbG9zdXJlW21hcmtldHBsYWNlX2lkPUExN0U3OUM2RDhEV05QXSMxLnR5cGVbbGFuZ3VhZ2VfdGFnPWFyX0FFXSMxLnZhbHVlIiwiYWxpYXNlcyI6eyLZgtmB2YQg2K%2FZiNin2LEiOiLZgtmB2YQg2K%2FZiNin2LEiLCLYsdmB2LHZgSI6Itix2YHYsdmBIiwi2K7Yt9in2YEg2YjYrdmE2YLYqSI6Itiu2LfYp9mBINmI2K3ZhNmC2KkiLCLYsdio2KfYtyDYs9it2KgiOiLYsdio2KfYtyDYs9it2KgiLCLZgtmB2YQg2KfZhNiv2YHYuSI6ItmC2YHZhCDYp9mE2K%2FZgdi5Iiwi2LHYqNin2LciOiLYsdio2KfYtyIsItmF2LrZhtin2LfZitiz2YoiOiLZhdi62YbYp9i32YrYs9mKIiwi2KXYqNiy2YrZhSI6Itil2KjYstmK2YUiLCLZgtmB2YQg2KrZhNmC2KfYptmKIjoi2YLZgdmEINiq2YTZgtin2KbZiiIsItiz2K3Yp9ioIjoi2LPYrdin2KgiLCLZgtmB2YQg2KfZhNmC2KjZhNipIjoi2YLZgdmEINin2YTZgtio2YTYqSIsItio2YbYrNmKIjoi2KjZhtis2YoiLCLYpdi62YTYp9mCINio2KfZhNi22LrYtyI6Itil2LrZhNin2YIg2KjYp9mE2LbYuti3Iiwi2YXYstmE2KfYrCI6ItmF2LLZhNin2KwiLCLYstixIjoi2LLYsS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yZWNvbW1lbmRlZF91c2VzX2Zvcl9wcm9kdWN0W21hcmtldHBsYWNlX2lkPUExN0U3OUM2RDhEV05QXVtsYW5ndWFnZV90YWc9YXJfQUVdIzIudmFsdWUiLCJhbGlhc2VzIjp7Iti52YXZhCI6Iti52YXZhCIsItis2YrYtCI6Itis2YrYtCIsItix2YrYp9i22KkiOiLYsdmK2KfYttipIiwi2YTZhNmF2K%2FYsdiz2KkiOiLZhNmE2YXYr9ix2LPYqSIsItin2YTYs9mB2LEiOiLYp9mE2LPZgdixIiwi2YbYp9iv2Yog2LHZitin2LbZiiI6ItmG2KfYr9mKINix2YrYp9i22YoiLCLYp9mE2LHYp9it2KkiOiLYp9mE2LHYp9it2Kk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nB1cmNoYXNhYmxlX29mZmVyW21hcmtldHBsYWNlX2lkPUExN0U3OUM2RDhEV05QXVthdWRpZW5jZT1BTExdIzEubWF4aW11bV9zZWxsZXJfYWxsb3dlZF9wcmljZSMxLnNjaGVkdWxlIzEudmFsdWVfd2l0aF90YXgiLCJhbGlhc2VzIjp7Itit2LDZgSDYo9mC2LXZiSDYs9i52LEg2YXYs9mF2YjYrSDYqNmHINmE2YTYqNin2KbYuSAo2KfZhNio2YrYuSDYudmE2Ykg2KPZhdin2LLZiNmGLCBTQSkiOiJhbXpuMS52b2x0LmN2LmRlbGV0ZV91bXBfdG9wX2xldmVsX2ZpZWxkIn19LHsiYXR0cmlidXRlIjoib3V0ZXJbbWFya2V0cGxhY2VfaWQ9QTE3RTc5QzZEOERXTlBdIzEubWF0ZXJpYWxbbGFuZ3VhZ2VfdGFnPWFyX0FFXSMyLnZhbHVlIiwiYWxpYXNlcyI6eyLYrNmE2K8iOiLYrNmE2K8iLCLZgdmK2YbZitmEIjoi2YHZitmG2YrZhCIsItio2YjZhNmKINmD2LHYqNmI2YbYp9iqIChQQykiOiLYqNmI2YTZiiDZg9ix2KjZiNmG2KfYqiAoUEMpIiwi2KPZhNmK2KfZgSDYp9mE2YPYsdio2YjZhiI6Itij2YTZitin2YEg2KfZhNmD2LHYqNmI2YYiLCLZgti32YYiOiLZgti32YYiLCLYp9mE2KjZiNmE2Yog2KXZitir2YrZhNmK2YYgKFBFKSI6Itin2YTYqNmI2YTZiiDYpdmK2KvZitmE2YrZhiAoUEUpIiwi2KzZhNivINiz2YjZitiv2YoiOiLYrNmE2K8g2LPZiNmK2K%2FZiiIsItio2YjZhNmKINmK2YjYsdmK2KvZitmGINin2YTYrdix2KfYsdmKIChUUFUpIjoi2KjZiNmE2Yog2YrZiNix2YrYq9mK2YYg2KfZhNit2LHYp9ix2YogKFRQVSkiLCLYqNmE2KfYs9iq2YrZgyI6Itio2YTYp9iz2KrZitmDIiwi2KPZg9ix2YrZhNmI2YbZitiq2LHZitmEINio2YjYqtin2K%2FZitmGINiz2KrYp9mK2LHZitmGIChBQlMpIjoi2KPZg9ix2YrZhNmI2YbZitiq2LHZitmEINio2YjYqtin2K%2FZitmGINiz2KrYp9mK2LHZitmGIChBQlMpIiwi2YXYstmK2Kwg2KfZhNio2YjZhNmK2LPYqtixIjoi2YXYstmK2Kwg2KfZhNio2YjZhNmK2LPYqtixIiwi2YbZitmI2KjYsdmK2YYiOiLZhtmK2YjYqNix2YrZhiIsItmF2LfYp9i3Ijoi2YXYt9in2LciLCLYpdmK2KvZitmE2YrZhiDZgdmK2YbZitmEINij2LPZitiq2KfYqiI6Itil2YrYq9mK2YTZitmGINmB2YrZhtmK2YQg2KPYs9mK2KrYp9iqIiwi2YbYp9mK2YTZiNmGIjoi2YbYp9mK2YTZiNmGIiwi2YHYsdmIINi12YbYp9i52YoiOiLZgdix2Ygg2LXZhtin2LnZiiIsIti12YjZgSI6Iti12YjZgSIsItio2YjZhNmKINio2LHZiNio2YTZitmGIjoi2KjZiNmE2Yog2KjYsdmI2KjZhNmK2YYiLCLYqNmI2YTZiiDZgdmK2YbZitmEINmD2YTZiNix2YrYryI6Itio2YjZhNmKINmB2YrZhtmK2YQg2YPZhNmI2LHZitivIiwi2KjZiNmE2YrYs9iq2LEiOiLYqNmI2YTZitiz2KrYsSIsItmF2LLZitisINin2YTZhtin2YrZhNmI2YYiOiLZhdiy2YrYrCDYp9mE2YbYp9mK2YTZiNmGIiwi2KzZhNivINi12YbYp9i52YoiOiLYrNmE2K8g2LXZhtin2LnZiiIsItio2YjZhNmKINmK2YjYsdmK2KvZitmGIjoi2KjZiNmE2Yog2YrZiNix2YrYq9mK2YYifX0seyJhdHRyaWJ1dGUiOiJlbWJlbGxpc2htZW50X2ZlYXR1cmVbbWFya2V0cGxhY2VfaWQ9QTE3RTc5QzZEOERXTlBdW2xhbmd1YWdlX3RhZz1hcl9BRV0jNC52YWx1ZSIsImFsaWFzZXMiOnsi2YTZhdi52KkiOiLZhNmF2LnYqSIsItin2YTYo9mG2KfYqNmK2KgiOiLYp9mE2KPZhtin2KjZitioIiwi2LTYsdmK2LciOiLYtNix2YrYtyIsItmF2YfYr9io2KkiOiLZhdmH2K%2FYqNipIiwi2LHZiti02KkiOiLYsdmK2LTYqSIsItio2YjZhSDYqNmI2YUiOiLYqNmI2YUg2KjZiNmFIiwi2LHZgti52KkiOiLYsdmC2LnYqSIsItiq2LLZitmK2YYg2KjYp9mE2YXYsdin2YrYpyI6Itiq2LLZitmK2YYg2KjYp9mE2YXYsdin2YrYpyIsItiq2LHYqtixIjoi2KrYsdiq2LEiLCLZg9i02YPYtCI6ItmD2LTZg9i0Iiwi2K3YrNixINin2YTYsdin2YrZhiI6Itit2KzYsSDYp9mE2LHYp9mK2YYiLCLZhdmE2YXYsyDYp9mE2YLYt9mK2YHYqSI6ItmF2YTZhdizINin2YTZgti32YrZgdipIiwi2LTYsdin2KjYqSI6Iti02LHYp9io2KkiLCLYr9in2YbYqtmK2YQiOiLYr9in2YbYqtmK2YQiLCLZgdmK2YjZhtmD2KkiOiLZgdmK2YjZhtmD2KkiLCLYrtix2LLYqSI6Itiu2LHYstipIn19LHsiYXR0cmlidXRlIjoicmVjb21tZW5kZWRfdXNlc19mb3JfcHJvZHVjdFttYXJrZXRwbGFjZV9pZD1BMTdFNzlDNkQ4RFdOUF1bbGFuZ3VhZ2VfdGFnPWFyX0FFXSMzLnZhbHVlIiwiYWxpYXNlcyI6eyLYudmF2YQiOiLYudmF2YQiLCLYrNmK2LQiOiLYrNmK2LQiLCLYsdmK2KfYttipIjoi2LHZitin2LbYqSIsItmE2YTZhdiv2LHYs9ipIjoi2YTZhNmF2K%2FYsdiz2KkiLCLYp9mE2LPZgdixIjoi2KfZhNiz2YHYsSIsItmG2KfYr9mKINix2YrYp9i22YoiOiLZhtin2K%2FZiiDYsdmK2KfYttmKIiwi2KfZhNix2KfYrdipIjoi2KfZhNix2KfYrdipIn19LHsiYXR0cmlidXRlIjoiaXRlbV9kZXB0aF93aWR0aF9oZWlnaHRbbWFya2V0cGxhY2VfaWQ9QTE3RTc5QzZEOERXTlBdIzEuaGVpZ2h0LnVuaXQiLCJhbGlhc2VzIjp7Itiz2YbYqtmK2YXYqtix2KfYqiI6ImNlbnRpbWV0ZXJzIn19LHsiYXR0cmlidXRlIjoiZ2hzW21hcmtldHBsYWNlX2lkPUExN0U3OUM2RDhEV05QXSMxLmNsYXNzaWZpY2F0aW9uIzU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hhc19sZXNzX3RoYW5fMzBfcGVyY2VudF9zdGF0ZV9vZl9jaGFyZ2VbbWFya2V0cGxhY2VfaWQ9QTE3RTc5QzZEOERXTlBdIzEudmFsdWUiLCJhbGlhc2VzIjp7ItmE2KciOiJmYWxzZSIsItmG2LnZhSI6InRydWUifX0seyJhdHRyaWJ1dGUiOiJoYXNfbXVsdGlwbGVfYmF0dGVyeV9wb3dlcmVkX2NvbXBvbmVudHNbbWFya2V0cGxhY2VfaWQ9QTE3RTc5QzZEOERXTlBdIzEudmFsdWUiLCJhbGlhc2VzIjp7ItmE2KciOiJmYWxzZSIsItmG2LnZhSI6InRydWUifX0seyJhdHRyaWJ1dGUiOiJiYXR0ZXJ5X2luc3RhbGxhdGlvbl9kZXZpY2VfdHlwZVttYXJrZXRwbGFjZV9pZD1BMTdFNzlDNkQ4RFdOU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pdGhpdW1fYmF0dGVyeVttYXJrZXRwbGFjZV9pZD1BMTdFNzlDNkQ4RFdOUF0jMS5wYWNrYWdpbmcjMS52YWx1ZSIsImFsaWFzZXMiOnsi2KfZhNio2LfYp9ix2YrYp9iqINin2YTZhdmI2KzZiNiv2Kkg2YHZiiDYp9mE2YXYudiv2KfYqiI6ImJhdHRlcmllc19jb250YWluZWRfaW5fZXF1aXBtZW50Iiwi2KjYt9in2LHZitin2Kog2YXYudio2KPYqSDYqNin2YTZhdi52K%2FYp9iqIjoiYmF0dGVyaWVzX3BhY2tlZF93aXRoX2VxdWlwbWVudCIsItio2LfYp9ix2YrYp9iqINmB2YLYtyI6ImJhdHRlcmllc19vbmx5In19LHsiYXR0cmlidXRlIjoic2Nob29sX3R5cGVbbWFya2V0cGxhY2VfaWQ9QTE3RTc5QzZEOERXTlBdW2xhbmd1YWdlX3RhZz1hcl9BRV0jNS52YWx1ZSIsImFsaWFzZXMiOnsi2YPZhNmK2KkiOiLZg9mE2YrYqSIsItmF2LHYrdmE2Kkg2YXYpyDZgtio2YQg2KfZhNmF2K%2FYsdiz2KkiOiLZhdix2K3ZhNipINmF2Kcg2YLYqNmEINin2YTZhdiv2LHYs9ipIiwi2YXYr9ix2LPYqSDYp9io2KrYr9in2KbZitipIjoi2YXYr9ix2LPYqSDYp9io2KrYr9in2KbZitipIiwi2YXYr9ix2LPYqSDYpdi52K%2FYp9iv2YrYqSI6ItmF2K%2FYsdiz2Kkg2KXYudiv2KfYr9mK2KkiLCLZhdiv2LHYs9ipINir2KfZhtmI2YrYqSI6ItmF2K%2FYsdiz2Kkg2KvYp9mG2YjZitipIn19LHsiYXR0cmlidXRlIjoidW5pdF9jb3VudFttYXJrZXRwbGFjZV9pZD1BMTdFNzlDNkQ4RFdOUF0jMS50eXBlW2xhbmd1YWdlX3RhZz1hcl9BRV0udmFsdWUiLCJhbGlhc2VzIjp7Itin2YTYudivIjoi2KfZhNi52K8ifX0seyJhdHRyaWJ1dGUiOiJjb21wbGlhbmNlX3NoZWxsX3R5cGVbbWFya2V0cGxhY2VfaWQ9QTE3RTc5QzZEOERXTlBdIzEudmFsdWUiLCJhbGlhc2VzIjp7Im90aGVyIjoib3RoZXIiLCJoYXJkX3NoZWxsIjoiaGFyZF9zaGVsbCIsInNvZnRfc2hlbGwiOiJzb2Z0X3NoZWxsIn19LHsiYXR0cmlidXRlIjoic3BlY2lhbF9mZWF0dXJlW21hcmtldHBsYWNlX2lkPUExN0U3OUM2RDhEV05QXVtsYW5ndWFnZV90YWc9YXJfQUVdIzIudmFsdWUiLCJhbGlhc2VzIjp7Itit2KfZhdmEINiy2KzYp9is2Kkg2YXYp9ihIjoi2K3Yp9mF2YQg2LLYrNin2KzYqSDZhdin2KEiLCLYrdmC2YrYqNipINmG2YLZiNivIjoi2K3ZgtmK2KjYqSDZhtmC2YjYryIsInNob2NrX2Fic29ycHRpb24iOiJzaG9ja19hYnNvcnB0aW9uIiwi2K3Ystin2YUg2LXYr9ixIjoi2K3Ystin2YUg2LXYr9ixIiwi2YLZgdmEINmF2LnYqtmF2K8g2YXZhiDYpdiv2KfYsdipINij2YXZhiDYp9mE2YbZgtmEIjoi2YLZgdmEINmF2LnYqtmF2K8g2YXZhiDYpdiv2KfYsdipINij2YXZhiDYp9mE2YbZgtmEIiwi2K7ZgdmK2YHYqSDYp9mE2YjYstmGIjoi2K7ZgdmK2YHYqSDYp9mE2YjYstmGIiwi2K3Ystin2YUg2K7YtdixIjoi2K3Ystin2YUg2K7YtdixIiwi2YXZhtin2LPYqNipINmE2YTYrdmF2YQiOiLZhdmG2KfYs9io2Kkg2YTZhNit2YXZhCIsIti52KzZhNin2KoiOiLYudis2YTYp9iqIiwi2K3Ystin2YUg2KfZhNij2YXYqti52KkiOiLYrdiy2KfZhSDYp9mE2KPZhdiq2LnYqSIsItis2LLYoSDYs9mB2YTZiiDZgtin2KjZhCDZhNmE2KrZiNiz2YrYuSI6Itis2LLYoSDYs9mB2YTZiiDZgtin2KjZhCDZhNmE2KrZiNiz2YrYuSIsItmE2YjYrdipINiu2YTZgdmK2Kkg2YTYqtiv2YHZgiDYp9mE2YfZiNin2KEiOiLZhNmI2K3YqSDYrtmE2YHZitipINmE2KrYr9mB2YIg2KfZhNmH2YjYp9ihIiwi2YXZgti12YjYsdipINin2YTYo9it2LDZitipIjoi2YXZgti12YjYsdipINin2YTYo9it2LDZitipIiwi2K3Yp9mF2YQg2KfZhNmF2KzZhNin2KoiOiLYrdin2YXZhCDYp9mE2YXYrNmE2KfYqiIsItit2KfZhdmEINin2YTYrtmI2LDYqSI6Itit2KfZhdmEINin2YTYrtmI2LDYqSIsItis2YrYqCDZhNiw2LHYp9i5INin2YTYrNixIjoi2KzZitioINmE2LDYsdin2Lkg2KfZhNis2LEiLCJ3ZXRfZHJ5X3NlcGFyYXRpb24iOiJ3ZXRfZHJ5X3NlcGFyYXRpb24iLCLZgtin2KjZhCDZhNmE2KrYudio2KbYqSI6ItmC2KfYqNmEINmE2YTYqti52KjYptipIiwi2K3YrNioINiq2K3Yr9mK2K8g2KfZhNmH2YjZitipINio2YXZiNis2KfYqiDYp9mE2LHYp9iv2YrZiCI6Itit2KzYqCDYqtit2K%2FZitivINin2YTZh9mI2YrYqSDYqNmF2YjYrNin2Kog2KfZhNix2KfYr9mK2YgiLCLYsdio2KfYtyI6Itix2KjYp9i3Iiwi2KrZhdiqINin2YTZhdmI2KfZgdmC2Kkg2LnZhNmJINin2YTYp9iz2KrYp9ivIjoi2KrZhdiqINin2YTZhdmI2KfZgdmC2Kkg2LnZhNmJINin2YTYp9iz2KrYp9ivIiwi2KfZhNiq2LnZgtmK2YUg2KjYp9mE2KPYtNi52Kkg2YHZiNmCINin2YTYqNmG2YHYs9is2YrYqSI6Itin2YTYqti52YLZitmFINio2KfZhNij2LTYudipINmB2YjZgiDYp9mE2KjZhtmB2LPYrNmK2KkiLCLZgdiq2K3YqSDYs9mF2KfYudipINin2YTYo9iw2YYiOiLZgdiq2K3YqSDYs9mF2KfYudipINin2YTYo9iw2YYiLCLZhdmC2KjYtiDZhdio2LfZhiI6ItmF2YLYqNi2INmF2KjYt9mGIiwi2YXZgtin2YjZhSDZhNmE2KjZh9iq2KfZhiI6ItmF2YLYp9mI2YUg2YTZhNio2YfYqtin2YYiLCLZhdmC2KfZiNmFINmE2YTZhdin2KEiOiLZhdmC2KfZiNmFINmE2YTZhdin2KEiLCLZhdmC2KfZiNmFINmE2YTYqNmC2LkiOiLZhdmC2KfZiNmFINmE2YTYqNmC2LkiLCLYrdin2YXZhCDYp9mE2YfYp9iq2YEg2KfZhNmF2K3ZhdmI2YQiOiLYrdin2YXZhCDYp9mE2YfYp9iq2YEg2KfZhNmF2K3ZhdmI2YQiLCLZhdmC2KfZiNmFINmE2KfZhNiq2LXYp9mCINin2YTYsdmI2KfYptitIjoi2YXZgtin2YjZhSDZhNin2YTYqti12KfZgiDYp9mE2LHZiNin2KbYrSIsIti52KfZg9iz2Kkg2YTZhNi22YjYoSI6Iti52KfZg9iz2Kkg2YTZhNi22YjYoSIsInBvbGVfaG9sZGVyIjoicG9sZV9ob2xkZXIiLCLYttivINin2YTYs9ix2YLYqSI6Iti22K8g2KfZhNiz2LHZgtipIiwi2KrYtdmF2YrZhSDZgtin2KbZhSI6Itiq2LXZhdmK2YUg2YLYp9im2YUiLCLZhdmC2KfZiNmFINmE2YTYrtiv2LQiOiLZhdmC2KfZiNmFINmE2YTYrtiv2LQiLCLYrdis2LHYqSDYp9mE2KrYqNix2YrYryI6Itit2KzYsdipINin2YTYqtio2LHZitivIiwi2LPYudipINmD2KjZitix2KkiOiLYs9i52Kkg2YPYqNmK2LHYqSIsItil2LbYp9ih2Kkg2KjZhdi12KfYqNmK2K0g2KfZhNmE2YrYryAoTEVEKSI6Itil2LbYp9ih2Kkg2KjZhdi12KfYqNmK2K0g2KfZhNmE2YrYryAoTEVEKSIsItmC2KfYqNmEINmE2YTYqtmG2YHYsyI6ItmC2KfYqNmEINmE2YTYqtmG2YHYsyIsItmF2YLYqNi2INit2YXZhCDYqNin2YTZitivIjoi2YXZgtio2LYg2K3ZhdmEINio2KfZhNmK2K8iLCLZhdmG2YHYsCDYtNit2YYgVVNCIjoi2YXZhtmB2LAg2LTYrdmGIFVTQiIsItmF2YLYp9mI2YUg2YTZhNiq2KLZg9mEIjoi2YXZgtin2YjZhSDZhNmE2KrYotmD2YQiLCLYp9mE2KrYrdmF2YrZhCDYp9mE2LnZhNmI2YoiOiLYp9mE2KrYrdmF2YrZhCDYp9mE2LnZhNmI2YoiLCJrZXlfaG9vayI6ImtleV9ob29rIiwia2V5X2hvbGRlciI6ImtleV9ob2xkZXIiLCLZhdmG2KfYs9ioINmE2YbZgti32Kkg2KfZhNiq2YHYqtmK2LQiOiLZhdmG2KfYs9ioINmE2YbZgti32Kkg2KfZhNiq2YHYqtmK2LQiLCLYrNmK2Kgg2YTYp9ioINiq2YjYqCI6Itis2YrYqCDZhNin2Kgg2KrZiNioIiwi2YXYsdmK2K0iOiLZhdix2YrYrSIsItin2YTYpdmC2YHYp9mEIjoi2KfZhNil2YLZgdin2YQiLCLZhNmI2K3YqSDYrtmE2YHZitipINmF2YfZiNin2KkiOiLZhNmI2K3YqSDYrtmE2YHZitipINmF2YfZiNin2KkiLCLZgtin2KjZhCDZhNmE2KrZiNiz2YrYuSI6ItmC2KfYqNmEINmE2YTYqtmI2LPZiti5Iiwi2YXZgtio2LYg2KrZhNiz2YPZiNio2YoiOiLZhdmC2KjYtiDYqtmE2LPZg9mI2KjZiiIsItit2YTZgtin2Kog2YTZhNil2YPYs9iz2YjYp9ix2KfYqiI6Itit2YTZgtin2Kog2YTZhNil2YPYs9iz2YjYp9ix2KfYqiIsItit2KfZhdmEINin2YTZgtmE2YUiOiLYrdin2YXZhCDYp9mE2YLZhNmFIiwi2K3YrNix2Kkg2YTZhNmD2YXYqNmK2YjYqtixINin2YTZhNmI2K3ZiiI6Itit2KzYsdipINmE2YTZg9mF2KjZitmI2KrYsSDYp9mE2YTZiNit2YoiLCJidWlsdF9pbl9zY2FsZSI6ImJ1aWx0X2luX3NjYWxlIiwi2YXZgtin2YjZhSDZhNmE2KrZhdiy2YIiOiLZhdmC2KfZiNmFINmE2YTYqtmF2LLZgiIsItmC2KfYqNmEINmE2YTYqti52K%2FZitmEIjoi2YLYp9io2YQg2YTZhNiq2LnYr9mK2YQiLCLYrdiy2KfZhSDZhdio2LfZhiI6Itit2LLYp9mFINmF2KjYt9mGIiwi2LHYqNin2Lcg2LPYrdioIjoi2LHYqNin2Lcg2LPYrdioIiwic2hvY2tfcHJvb2YiOiJzaG9ja19wcm9vZiIsItmC2KfYqNmEINmE2YTYqtit2YjZitmEIjoi2YLYp9io2YQg2YTZhNiq2K3ZiNmK2YQiLCLYrdin2YXZhCDYp9mE2LLYrNin2KzYqSI6Itit2KfZhdmEINin2YTYstis2KfYrNipIiwi2LbYryDYp9mE2YXYp9ihIjoi2LbYryDYp9mE2YXYp9ihIiwi2YXYrdi32Kkg2KrYutmK2YrYsSI6ItmF2K3Yt9ipINiq2LrZitmK2LEiLCLYrdmC2YrYqNipINiz2YHYsSDZiNmF2YTYrdmC2KfYqiI6Itit2YLZitio2Kkg2LPZgdixINmI2YXZhNit2YLYp9iqIiwiZ2xvd19pbl90aGVfZGFyayI6Imdsb3dfaW5fdGhlX2RhcmsiLCLYrdio2YQg2YXYt9in2LfZiiI6Itit2KjZhCDZhdi32KfYt9mKIiwi2YLYp9io2YQg2YTZhNi32YoiOiLZgtin2KjZhCDZhNmE2LfZiiIsIti62LfYp9ihINin2YTZhdi32LEiOiLYuti32KfYoSDYp9mE2YXYt9ixIiwi2KfZhNiq2K3ZhdmK2YQg2KfZhNij2YXYp9mF2YoiOiLYp9mE2KrYrdmF2YrZhCDYp9mE2KPZhdin2YXZiiIsItmI2KfYrNioINir2YLZitmEIjoi2YjYp9is2Kgg2KvZgtmK2YQiLCLYrdin2YXZhCDYp9mE2YbYuNin2LHYp9iqINin2YTYtNmF2LPZitipIjoi2K3Yp9mF2YQg2KfZhNmG2LjYp9ix2KfYqiDYp9mE2LTZhdiz2YrYqSJ9fSx7ImF0dHJpYnV0ZSI6ImNvbXBsaWFuY2VfYmFja3BhY2tfdHlwZVttYXJrZXRwbGFjZV9pZD1BMTdFNzlDNkQ4RFdOUF0jMS52YWx1ZSIsImFsaWFzZXMiOnsib3RoZXIiOiJvdGhlciIsImhhdmVyc2FjayI6ImhhdmVyc2FjayIsInBhY2tzYWNrIjoicGFja3NhY2siLCJydWNrc2FjayI6InJ1Y2tzYWNrIiwia25hcHNhY2siOiJrbmFwc2FjayJ9fSx7ImF0dHJpYnV0ZSI6InN1cHBsZW1lbnRhbF9jb25kaXRpb25faW5mb3JtYXRpb25bbWFya2V0cGxhY2VfaWQ9QTE3RTc5QzZEOERXTlBdIzEucGFja2FnaW5nIiwiYWxpYXNlcyI6eyLYo9mF2KfYstmI2YYiOiJhbWF6b24iLCLZhdiz2KrYudmF2YQg2KjYrdin2YTYqSDYp9mE2LTYsdmD2Kkg2KfZhNmF2LXZhti52KkiOiJvZW1fcHJlX293bmVkIiwi2YTYpyDZitmG2LfYqNmCIjoibm90X2FwcGxpY2FibGUiLCLYo9i12YTZiiDZhdmGINin2YTYtNix2YPYqSDYp9mE2YXYtdmG2LnYqSI6Im9lbV9vcmlnaW5hbCIsIti52KfZhSI6ImdlbmVyaWMifX0seyJhdHRyaWJ1dGUiOiJwb2NrZXRfZGVzY3JpcHRpb25bbWFya2V0cGxhY2VfaWQ9QTE3RTc5QzZEOERXTlBdW2xhbmd1YWdlX3RhZz1hcl9BRV0jMy52YWx1ZSIsImFsaWFzZXMiOnsi2KzZitioINiq2K7YstmK2YYg2KfZhNij2K3YsNmK2Kkg2KfZhNiz2YHZhNmKIjoi2KzZitioINiq2K7YstmK2YYg2KfZhNij2K3YsNmK2Kkg2KfZhNiz2YHZhNmKIiwi2KrYrdiq2YjZiiDYudmE2Ykg2KzZitmI2Kgg2KzYp9mG2KjZitipINmE2LLYrNin2KzYp9iqINin2YTZhdmK2KfZhyI6Itiq2K3YqtmI2Yog2LnZhNmJINis2YrZiNioINis2KfZhtio2YrYqSDZhNiy2KzYp9is2KfYqiDYp9mE2YXZitin2YciLCLYrNmK2Kgg2KfZhNiq2KjYsdmK2K8iOiLYrNmK2Kgg2KfZhNiq2KjYsdmK2K8iLCLYrNmK2Kgg2KfZhNmD2KfZhdmK2LHYpyI6Itis2YrYqCDYp9mE2YPYp9mF2YrYsdinIiwi2KzZitioINin2YTYrtix2YrYt9ipIjoi2KzZitioINin2YTYrtix2YrYt9ipIiwi2KzZitioINmD2YUg2KfZhNiq2LHYt9mK2KgiOiLYrNmK2Kgg2YPZhSDYp9mE2KrYsdi32YrYqCIsItis2YrYqCDZhNmE2YfYp9iq2YEiOiLYrNmK2Kgg2YTZhNmH2KfYqtmBIiwi2KzZitioINin2YTZhti42KfYsdin2Kog2KfZhNi02YXYs9mK2KkiOiLYrNmK2Kgg2KfZhNmG2LjYp9ix2KfYqiDYp9mE2LTZhdiz2YrYqSIsItis2YrYqCDYstmE2YIiOiLYrNmK2Kgg2LLZhNmCIiwi2KzZitioINio2KfZiNix2KjYp9mG2YMiOiLYrNmK2Kgg2KjYp9mI2LHYqNin2YbZgyIsItis2YrYqCDYp9mE2YjYs9in2KbYtyDYp9mE2K7Yp9ix2KzZitipIjoi2KzZitioINin2YTZiNiz2KfYpti3INin2YTYrtin2LHYrNmK2KkiLCLYrNmK2Kgg2YXYrtmB2YoiOiLYrNmK2Kgg2YXYrtmB2YoiLCLYrNmK2Kgg2YXYqti52K%2FYryDYp9mE2KfYs9iq2K7Yr9in2YXYp9iqIjoi2KzZitioINmF2KrYudiv2K8g2KfZhNin2LPYqtiu2K%2FYp9mF2KfYqiIsItis2YrYqCDYstis2KfYrNipINin2YTZhdmK2KfZhyI6Itis2YrYqCDYstis2KfYrNipINin2YTZhdmK2KfZhyIsItiq2K3YqtmI2Yog2LnZhNmJINis2YrYqCDZhNmE2KPYtNmK2KfYoSDYp9mE2YXYqNmE2YTYqSI6Itiq2K3YqtmI2Yog2LnZhNmJINis2YrYqCDZhNmE2KPYtNmK2KfYoSDYp9mE2YXYqNmE2YTYqSIsItis2YrYqCDYqNmB2KrYrdipINi52KfZhdmI2K%2FZitipIjoi2KzZitioINio2YHYqtit2Kkg2LnYp9mF2YjYr9mK2KkiLCLYrNmK2Kgg2YTZhNmF2YHYp9iq2YrYrSI6Itis2YrYqCDZhNmE2YXZgdin2KrZititIiwi2KzZitioINmE2YTYo9is2YfYstipINin2YTYpdmE2YPYqtix2YjZhtmK2KkiOiLYrNmK2Kgg2YTZhNij2KzZh9iy2Kkg2KfZhNil2YTZg9iq2LHZiNmG2YrYqSIsItis2YrYqCDYrNmI2KfYsiDYs9mB2LEiOiLYrNmK2Kgg2KzZiNin2LIg2LPZgdixIiwi2KzZitioINmF2YHYqtmI2K0iOiLYrNmK2Kgg2YXZgdiq2YjYrS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3VzdG9tZXJfcGFja2FnZV90eXBlW21hcmtldHBsYWNlX2lkPUExN0U3OUM2RDhEV05QXVtsYW5ndWFnZV90YWc9YXJfQUVdIzEudmFsdWUiLCJhbGlhc2VzIjp7Iti12YbYr9mI2YIiOiLYtdmG2K%2FZiNmCIiwi2YPYp9ix2Kog2YXZgtmI2YkiOiLZg9in2LHYqiDZhdmC2YjZiSIsItiq2YLZhNmK2K%2FZiiI6Itiq2YLZhNmK2K%2FZiiIsItiq2LnYqNim2Kkg2YLZitin2LPZitipIjoi2KrYudio2KbYqSDZgtmK2KfYs9mK2KkiLCLYqti62YTZitmBINiu2KfZhNmJINmF2YYg2KfZhNil2K3YqNin2LciOiLYqti62YTZitmBINiu2KfZhNmJINmF2YYg2KfZhNil2K3YqNin2LcifX0seyJhdHRyaWJ1dGUiOiJpc19iYXR0ZXJ5X25vbl9zcGlsbGFibGVbbWFya2V0cGxhY2VfaWQ9QTE3RTc5QzZEOERXTlBdIzEudmFsdWUiLCJhbGlhc2VzIjp7ItmE2KciOiJmYWxzZSIsItmG2LnZhSI6InRydWUifX0seyJhdHRyaWJ1dGUiOiJjbG9zdXJlW21hcmtldHBsYWNlX2lkPUExN0U3OUM2RDhEV05QXSMxLnR5cGVbbGFuZ3VhZ2VfdGFnPWFyX0FFXSMyLnZhbHVlIiwiYWxpYXNlcyI6eyLZgtmB2YQg2K%2FZiNin2LEiOiLZgtmB2YQg2K%2FZiNin2LEiLCLYsdmB2LHZgSI6Itix2YHYsdmBIiwi2K7Yt9in2YEg2YjYrdmE2YLYqSI6Itiu2LfYp9mBINmI2K3ZhNmC2KkiLCLYsdio2KfYtyDYs9it2KgiOiLYsdio2KfYtyDYs9it2KgiLCLZgtmB2YQg2KfZhNiv2YHYuSI6ItmC2YHZhCDYp9mE2K%2FZgdi5Iiwi2LHYqNin2LciOiLYsdio2KfYtyIsItmF2LrZhtin2LfZitiz2YoiOiLZhdi62YbYp9i32YrYs9mKIiwi2KXYqNiy2YrZhSI6Itil2KjYstmK2YUiLCLZgtmB2YQg2KrZhNmC2KfYptmKIjoi2YLZgdmEINiq2YTZgtin2KbZiiIsItiz2K3Yp9ioIjoi2LPYrdin2KgiLCLZgtmB2YQg2KfZhNmC2KjZhNipIjoi2YLZgdmEINin2YTZgtio2YTYqSIsItio2YbYrNmKIjoi2KjZhtis2YoiLCLYpdi62YTYp9mCINio2KfZhNi22LrYtyI6Itil2LrZhNin2YIg2KjYp9mE2LbYuti3Iiwi2YXYstmE2KfYrCI6ItmF2LLZhNin2KwiLCLYstixIjoi2LLYsSJ9fSx7ImF0dHJpYnV0ZSI6Iml0ZW1fZGlzcGxheV9kaW1lbnNpb25zW21hcmtldHBsYWNlX2lkPUExN0U3OUM2RDhEV05QXSMxLmRlcHRoLnVuaXQiLCJhbGlhc2VzIjp7ItmC2K%2FZhSI6ImZlZXQiLCLYs9mG2KrZitmF2KrYsdin2KoiOiJjZW50aW1ldGVycyIsItin2YbYtCI6ImluY2hlcyIsItmF2YTZitmF2KrYsdin2KoiOiJtaWxsaW1ldGVycyIsItij2YXYqtin2LEiOiJtZXRlcnMiLCLZitin2LHYr9in2KoiOiJ5YXJkcyJ9fSx7ImF0dHJpYnV0ZSI6ImJyYW5kW21hcmtldHBsYWNlX2lkPUExN0U3OUM2RDhEV05QXVtsYW5ndWFnZV90YWc9YXJfQUVdIzEudmFsdWUiLCJhbGlhc2VzIjp7IkhBQkJBQSI6IkhBQkJBQSJ9fSx7ImF0dHJpYnV0ZSI6ImxpdGhpdW1fYmF0dGVyeVttYXJrZXRwbGFjZV9pZD1BMTdFNzlDNkQ4RFdOUF0jMS5lbmVyZ3lfY29udGVudCMxLnVuaXQiLCJhbGlhc2VzIjp7ItmF2YTZhNmKINij2YXYqNmK2LEg2KvYp9mG2YrYqSAobUFzKSI6Im1pbGxpYW1wZXJlX3NlY29uZCIsItmF2YTZhNmKINij2YXYqNmK2LEg2LPYp9i52KkgKG1BaCkiOiJtaWxsaWFtcGVyZV9ob3VyIiwi2YPZitmE2Ygg2YjYp9i3INiz2KfYudipIjoia2lsb3dhdHRfaG91cnMiLCLZhdiq2LEg2YXZg9i52KgiOiJjdWJpY19tZXRlcnMiLCLZiNin2Lcg2LPYp9i52KkiOiJ3YXR0X2hvdXJzIiwi2YLYr9mFINmF2YPYudioIjoiY3ViaWNfZmVldCJ9fSx7ImF0dHJpYnV0ZSI6ImJhdHRlcnlbbWFya2V0cGxhY2VfaWQ9QTE3RTc5QzZEOERXTlB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l0ZW1fZGVwdGhfd2lkdGhfaGVpZ2h0W21hcmtldHBsYWNlX2lkPUExN0U3OUM2RDhEV05QXSMxLmRlcHRoLnVuaXQiLCJhbGlhc2VzIjp7Itiz2YbYqtmK2YXYqtix2KfYqiI6ImNlbnRpbWV0ZXJzIn19LHsiYXR0cmlidXRlIjoiZW1iZWxsaXNobWVudF9mZWF0dXJlW21hcmtldHBsYWNlX2lkPUExN0U3OUM2RDhEV05QXVtsYW5ndWFnZV90YWc9YXJfQUVdIzMudmFsdWUiLCJhbGlhc2VzIjp7ItmE2YXYudipIjoi2YTZhdi52KkiLCLYp9mE2KPZhtin2KjZitioIjoi2KfZhNij2YbYp9io2YrYqCIsIti02LHZiti3Ijoi2LTYsdmK2LciLCLZhdmH2K%2FYqNipIjoi2YXZh9iv2KjYqSIsItix2YrYtNipIjoi2LHZiti02KkiLCLYqNmI2YUg2KjZiNmFIjoi2KjZiNmFINio2YjZhSIsItix2YLYudipIjoi2LHZgti52KkiLCLYqtiy2YrZitmGINio2KfZhNmF2LHYp9mK2KciOiLYqtiy2YrZitmGINio2KfZhNmF2LHYp9mK2KciLCLYqtix2KrYsSI6Itiq2LHYqtixIiwi2YPYtNmD2LQiOiLZg9i02YPYtCIsItit2KzYsSDYp9mE2LHYp9mK2YYiOiLYrdis2LEg2KfZhNix2KfZitmGIiwi2YXZhNmF2LMg2KfZhNmC2LfZitmB2KkiOiLZhdmE2YXYsyDYp9mE2YLYt9mK2YHYqSIsIti02LHYp9io2KkiOiLYtNix2KfYqNipIiwi2K%2FYp9mG2KrZitmEIjoi2K%2FYp9mG2KrZitmEIiwi2YHZitmI2YbZg9ipIjoi2YHZitmI2YbZg9ipIiwi2K7Ysdiy2KkiOiLYrtix2LLYqSJ9fSx7ImF0dHJpYnV0ZSI6ImJhdHRlcmllc19pbmNsdWRlZFttYXJrZXRwbGFjZV9pZD1BMTdFNzlDNkQ4RFdOUF0jMS52YWx1ZSIsImFsaWFzZXMiOnsi2YTYpyI6ImZhbHNlIiwi2YbYudmFIjoidHJ1ZSJ9fSx7ImF0dHJpYnV0ZSI6ImxlYWd1ZV9uYW1lW21hcmtldHBsYWNlX2lkPUExN0U3OUM2RDhEV05QXVtsYW5ndWFnZV90YWc9YXJfQUVdIzE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t>
        </is>
      </c>
      <c r="C1" s="60" t="inlineStr">
        <is>
          <t>settings3=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YmFja3BhY2tfZGVzaWduW21hcmtldHBsYWNlX2lkPUExN0U3OUM2RDhEV05QXSMxLnZhbHVlIiwiYWxpYXNlcyI6eyLYrdmC2YrYqNipINi42YfYsSI6ImJhY2twYWNrX2hhbmRiYWciLCLYrdmC2YrYqNipINi42YfYsSDYtNmF2LPZitipIjoic29sYXJfYmFja3BhY2siLCLYrdmC2YrYqNipINi42YfYsSDYqtmD2YHZiiDYp9it2KrZitin2KzYp9iqINmK2YjZhdmK2KkiOiJkYXlwYWNrX2JhY2twYWNrIiwi2K3ZgtmK2KjYqSDZhNin2KjYqtmI2KgiOiJsYXB0b3BfYmFja3BhY2siLCLYrdmC2YrYqNipINi42YfYsSDYqNil2LfYp9ixIjoiZnJhbWVkX2JhY2twYWNrIn19LHsiYXR0cmlidXRlIjoib3V0ZXJbbWFya2V0cGxhY2VfaWQ9QTE3RTc5QzZEOERXTlBdIzEubWF0ZXJpYWxbbGFuZ3VhZ2VfdGFnPWFyX0FFXSMzLnZhbHVlIiwiYWxpYXNlcyI6eyLYrNmE2K8iOiLYrNmE2K8iLCLZgdmK2YbZitmEIjoi2YHZitmG2YrZhCIsItio2YjZhNmKINmD2LHYqNmI2YbYp9iqIChQQykiOiLYqNmI2YTZiiDZg9ix2KjZiNmG2KfYqiAoUEMpIiwi2KPZhNmK2KfZgSDYp9mE2YPYsdio2YjZhiI6Itij2YTZitin2YEg2KfZhNmD2LHYqNmI2YYiLCLZgti32YYiOiLZgti32YYiLCLYp9mE2KjZiNmE2Yog2KXZitir2YrZhNmK2YYgKFBFKSI6Itin2YTYqNmI2YTZiiDYpdmK2KvZitmE2YrZhiAoUEUpIiwi2KzZhNivINiz2YjZitiv2YoiOiLYrNmE2K8g2LPZiNmK2K%2FZiiIsItio2YjZhNmKINmK2YjYsdmK2KvZitmGINin2YTYrdix2KfYsdmKIChUUFUpIjoi2KjZiNmE2Yog2YrZiNix2YrYq9mK2YYg2KfZhNit2LHYp9ix2YogKFRQVSkiLCLYqNmE2KfYs9iq2YrZgyI6Itio2YTYp9iz2KrZitmDIiwi2KPZg9ix2YrZhNmI2YbZitiq2LHZitmEINio2YjYqtin2K%2FZitmGINiz2KrYp9mK2LHZitmGIChBQlMpIjoi2KPZg9ix2YrZhNmI2YbZitiq2LHZitmEINio2YjYqtin2K%2FZitmGINiz2KrYp9mK2LHZitmGIChBQlMpIiwi2YXYstmK2Kwg2KfZhNio2YjZhNmK2LPYqtixIjoi2YXYstmK2Kwg2KfZhNio2YjZhNmK2LPYqtixIiwi2YbZitmI2KjYsdmK2YYiOiLZhtmK2YjYqNix2YrZhiIsItmF2LfYp9i3Ijoi2YXYt9in2LciLCLYpdmK2KvZitmE2YrZhiDZgdmK2YbZitmEINij2LPZitiq2KfYqiI6Itil2YrYq9mK2YTZitmGINmB2YrZhtmK2YQg2KPYs9mK2KrYp9iqIiwi2YbYp9mK2YTZiNmGIjoi2YbYp9mK2YTZiNmGIiwi2YHYsdmIINi12YbYp9i52YoiOiLZgdix2Ygg2LXZhtin2LnZiiIsIti12YjZgSI6Iti12YjZgSIsItio2YjZhNmKINio2LHZiNio2YTZitmGIjoi2KjZiNmE2Yog2KjYsdmI2KjZhNmK2YYiLCLYqNmI2YTZiiDZgdmK2YbZitmEINmD2YTZiNix2YrYryI6Itio2YjZhNmKINmB2YrZhtmK2YQg2YPZhNmI2LHZitivIiwi2KjZiNmE2YrYs9iq2LEiOiLYqNmI2YTZitiz2KrYsSIsItmF2LLZitisINin2YTZhtin2YrZhNmI2YYiOiLZhdiy2YrYrCDYp9mE2YbYp9mK2YTZiNmGIiwi2KzZhNivINi12YbYp9i52YoiOiLYrNmE2K8g2LXZhtin2LnZiiIsItio2YjZhNmKINmK2YjYsdmK2KvZitmGIjoi2KjZiNmE2Yog2YrZiNix2YrYq9mK2YYifX0seyJhdHRyaWJ1dGUiOiJzY2hvb2xfdHlwZVttYXJrZXRwbGFjZV9pZD1BMTdFNzlDNkQ4RFdOUF1bbGFuZ3VhZ2VfdGFnPWFyX0FFXSM0LnZhbHVlIiwiYWxpYXNlcyI6eyLZg9mE2YrYqSI6ItmD2YTZitipIiwi2YXYsdit2YTYqSDZhdinINmC2KjZhCDYp9mE2YXYr9ix2LPYqSI6ItmF2LHYrdmE2Kkg2YXYpyDZgtio2YQg2KfZhNmF2K%2FYsdiz2KkiLCLZhdiv2LHYs9ipINin2KjYqtiv2KfYptmK2KkiOiLZhdiv2LHYs9ipINin2KjYqtiv2KfYptmK2KkiLCLZhdiv2LHYs9ipINil2LnYr9in2K%2FZitipIjoi2YXYr9ix2LPYqSDYpdi52K%2FYp9iv2YrYqSIsItmF2K%2FYsdiz2Kkg2KvYp9mG2YjZitipIjoi2YXYr9ix2LPYqSDYq9in2YbZiNmK2KkifX0seyJhdHRyaWJ1dGUiOiJjb21wbGlhbmNlX2lzX2hhbmRtYWRlW21hcmtldHBsYWNlX2lkPUExN0U3OUM2RDhEV05QXSMxLnZhbHVlIiwiYWxpYXNlcyI6eyLZhNinIjoiZmFsc2UiLCLZhti52YUiOiJ0cnVlIn19LHsiYXR0cmlidXRlIjoicmVjb21tZW5kZWRfdXNlc19mb3JfcHJvZHVjdFttYXJrZXRwbGFjZV9pZD1BMTdFNzlDNkQ4RFdOUF1bbGFuZ3VhZ2VfdGFnPWFyX0FFXSM0LnZhbHVlIiwiYWxpYXNlcyI6eyLYudmF2YQiOiLYudmF2YQiLCLYrNmK2LQiOiLYrNmK2LQiLCLYsdmK2KfYttipIjoi2LHZitin2LbYqSIsItmE2YTZhdiv2LHYs9ipIjoi2YTZhNmF2K%2FYsdiz2KkiLCLYp9mE2LPZgdixIjoi2KfZhNiz2YHYsSIsItmG2KfYr9mKINix2YrYp9i22YoiOiLZhtin2K%2FZiiDYsdmK2KfYttmKIiwi2KfZhNix2KfYrdipIjoi2KfZhNix2KfYrdipIn19LHsiYXR0cmlidXRlIjoic2l6ZVttYXJrZXRwbGFjZV9pZD1BMTdFNzlDNkQ4RFdOUF1bbGFuZ3VhZ2VfdGFnPWFyX0FFXSMxLnZhbHVlIiwiYWxpYXNlcyI6eyLYtdi62YrYsSI6Iti12LrZitixIiwi2YXYqtmI2LPYtyI6ItmF2KrZiNiz2LciLCLZgdiz2KrYp9mGINmF2YrZhtmKIjoi2YHYs9iq2KfZhiDZhdmK2YbZiiIsItmD2KjZitixIjoi2YPYqNmK2LEifX0seyJhdHRyaWJ1dGUiOiJwb2NrZXRfZGVzY3JpcHRpb25bbWFya2V0cGxhY2VfaWQ9QTE3RTc5QzZEOERXTlBdW2xhbmd1YWdlX3RhZz1hcl9BRV0jNC52YWx1ZSIsImFsaWFzZXMiOnsi2KzZitioINiq2K7YstmK2YYg2KfZhNij2K3YsNmK2Kkg2KfZhNiz2YHZhNmKIjoi2KzZitioINiq2K7YstmK2YYg2KfZhNij2K3YsNmK2Kkg2KfZhNiz2YHZhNmKIiwi2KrYrdiq2YjZiiDYudmE2Ykg2KzZitmI2Kgg2KzYp9mG2KjZitipINmE2LLYrNin2KzYp9iqINin2YTZhdmK2KfZhyI6Itiq2K3YqtmI2Yog2LnZhNmJINis2YrZiNioINis2KfZhtio2YrYqSDZhNiy2KzYp9is2KfYqiDYp9mE2YXZitin2YciLCLYrNmK2Kgg2KfZhNiq2KjYsdmK2K8iOiLYrNmK2Kgg2KfZhNiq2KjYsdmK2K8iLCLYrNmK2Kgg2KfZhNmD2KfZhdmK2LHYpyI6Itis2YrYqCDYp9mE2YPYp9mF2YrYsdinIiwi2KzZitioINin2YTYrtix2YrYt9ipIjoi2KzZitioINin2YTYrtix2YrYt9ipIiwi2KzZitioINmD2YUg2KfZhNiq2LHYt9mK2KgiOiLYrNmK2Kgg2YPZhSDYp9mE2KrYsdi32YrYqCIsItis2YrYqCDZhNmE2YfYp9iq2YEiOiLYrNmK2Kgg2YTZhNmH2KfYqtmBIiwi2KzZitioINin2YTZhti42KfYsdin2Kog2KfZhNi02YXYs9mK2KkiOiLYrNmK2Kgg2KfZhNmG2LjYp9ix2KfYqiDYp9mE2LTZhdiz2YrYqSIsItis2YrYqCDYstmE2YIiOiLYrNmK2Kgg2LLZhNmCIiwi2KzZitioINio2KfZiNix2KjYp9mG2YMiOiLYrNmK2Kgg2KjYp9mI2LHYqNin2YbZgyIsItis2YrYqCDYp9mE2YjYs9in2KbYtyDYp9mE2K7Yp9ix2KzZitipIjoi2KzZitioINin2YTZiNiz2KfYpti3INin2YTYrtin2LHYrNmK2KkiLCLYrNmK2Kgg2YXYrtmB2YoiOiLYrNmK2Kgg2YXYrtmB2YoiLCLYrNmK2Kgg2YXYqti52K%2FYryDYp9mE2KfYs9iq2K7Yr9in2YXYp9iqIjoi2KzZitioINmF2KrYudiv2K8g2KfZhNin2LPYqtiu2K%2FYp9mF2KfYqiIsItis2YrYqCDYstis2KfYrNipINin2YTZhdmK2KfZhyI6Itis2YrYqCDYstis2KfYrNipINin2YTZhdmK2KfZhyIsItiq2K3YqtmI2Yog2LnZhNmJINis2YrYqCDZhNmE2KPYtNmK2KfYoSDYp9mE2YXYqNmE2YTYqSI6Itiq2K3YqtmI2Yog2LnZhNmJINis2YrYqCDZhNmE2KPYtNmK2KfYoSDYp9mE2YXYqNmE2YTYqSIsItis2YrYqCDYqNmB2KrYrdipINi52KfZhdmI2K%2FZitipIjoi2KzZitioINio2YHYqtit2Kkg2LnYp9mF2YjYr9mK2KkiLCLYrNmK2Kgg2YTZhNmF2YHYp9iq2YrYrSI6Itis2YrYqCDZhNmE2YXZgdin2KrZititIiwi2KzZitioINmE2YTYo9is2YfYstipINin2YTYpdmE2YPYqtix2YjZhtmK2KkiOiLYrNmK2Kgg2YTZhNij2KzZh9iy2Kkg2KfZhNil2YTZg9iq2LHZiNmG2YrYqSIsItis2YrYqCDYrNmI2KfYsiDYs9mB2LEiOiLYrNmK2Kgg2KzZiNin2LIg2LPZgdixIiwi2KzZitioINmF2YHYqtmI2K0iOiLYrNmK2Kgg2YXZgdiq2YjYrSJ9fSx7ImF0dHJpYnV0ZSI6Iml0ZW1fZGlzcGxheV9kaW1lbnNpb25zW21hcmtldHBsYWNlX2lkPUExN0U3OUM2RDhEV05QXSMxLndpZHRoLnVuaXQiLCJhbGlhc2VzIjp7ItmC2K%2FZhSI6ImZlZXQiLCLYs9mG2KrZitmF2KrYsdin2KoiOiJjZW50aW1ldGVycyIsItin2YbYtCI6ImluY2hlcyIsItmF2YTZitmF2KrYsdin2KoiOiJtaWxsaW1ldGVycyIsItij2YXYqtin2LEiOiJtZXRlcnMiLCLZitin2LHYr9in2KoiOiJ5YXJkcyJ9fSx7ImF0dHJpYnV0ZSI6InJlY29tbWVuZGVkX2Jyb3dzZV9ub2Rlc1ttYXJrZXRwbGFjZV9pZD1BMTdFNzlDNkQ4RFdOUF0jMS52YWx1ZSIsImFsaWFzZXMiOnsi2KjYttin2KbYuSDYsdmK2KfYttmK2KkgPiDYpdmD2LPYs9mI2KfYsdin2Kog2KfZhNix2YrYp9i22KfYqiDZiNin2YTYqtix2YHZitmHINin2YTYrtin2LHYrNmKID4g2K3Zgtin2KbYqCDYp9mE2YbYp9iv2Yog2KfZhNix2YrYp9i22YogPiDYrdmC2KfYptioINin2YTYsdio2KfYtyDYp9mE2LHZitin2LbZitipICgxNzAwNzY3NTAzMSkiOiIxNzAwNzY3NTAzMSJ9fSx7ImF0dHJpYnV0ZSI6InN1cHBsZW1lbnRhbF9jb25kaXRpb25faW5mb3JtYXRpb25bbWFya2V0cGxhY2VfaWQ9QTE3RTc5QzZEOERXTlBdIzEuZmVhdHVyZXMjMi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BvcnRfdHlwZVttYXJrZXRwbGFjZV9pZD1BMTdFNzlDNkQ4RFdOUF1bbGFuZ3VhZ2VfdGFnPWFyX0FFXSMyLnZhbHVlIiwiYWxpYXNlcyI6eyLYp9mE2YHYsdmI2LPZitipIjoi2KfZhNmB2LHZiNiz2YrYqSIsItiz2KjYp9mCINin2YTYs9mK2KfYsdin2KoiOiLYs9io2KfZgiDYp9mE2LPZitin2LHYp9iqIiwi2KrYs9mE2YIg2KfZhNi12K7ZiNixIjoi2KrYs9mE2YIg2KfZhNi12K7ZiNixIiwi2KjZiNmE2YrZhtisIjoi2KjZiNmE2YrZhtisIiwi2YPYsdipINin2YTZiNmK2YHZhCI6ItmD2LHYqSDYp9mE2YjZitmB2YQiLCLYp9mE2KrYrNiv2YrZgSI6Itin2YTYqtis2K%2FZitmBIiwi2KfZhNmB2YbZiNmGINin2YTZgtiq2KfZhNmK2KkiOiLYp9mE2YHZhtmI2YYg2KfZhNmC2KrYp9mE2YrYqSIsItin2YTYs9mI2YHYqtio2YjZhCI6Itin2YTYs9mI2YHYqtio2YjZhCIsItmD2LHYqSDYs9mE2KkiOiLZg9ix2Kkg2LPZhNipIiwi2LPYqNin2YIg2KvZhNin2KvZiiI6Itiz2KjYp9mCINir2YTYp9ir2YoiLCLYtdmK2K8g2KfZhNij2LPZhdin2YMiOiLYtdmK2K8g2KfZhNij2LPZhdin2YMiLCLYqtmG2LMg2LfYp9mI2YTYqSI6Itiq2YbYsyDYt9in2YjZhNipIiwi2YXZhNin2YPZhdipIjoi2YXZhNin2YPZhdipIiwi2YLZitin2K%2FYqSDYp9mE2K%2FYsdin2KzYp9iqINin2YTYq9mE2KzZitipIjoi2YLZitin2K%2FYqSDYp9mE2K%2FYsdin2KzYp9iqINin2YTYq9mE2KzZitipIiwi2YPYsdmK2YPYqiI6ItmD2LHZitmD2KoiLCLZhdi12KfYsdi52KkiOiLZhdi12KfYsdi52KkiLCLYp9mE2LrZiNi1Ijoi2KfZhNi62YjYtSIsItiz2KjYp9mCINin2YTZgtmI2KfYsdioIjoi2LPYqNin2YIg2KfZhNmC2YjYp9ix2KgiLCLYsdmD2YjYqCDYp9mE2KPZhdmI2KfYrCI6Itix2YPZiNioINin2YTYo9mF2YjYp9isIiwi2KfZhNi62YjYtSDYqNis2YfYp9iyINin2YTYqtmG2YHYsyI6Itin2YTYutmI2LUg2KjYrNmH2KfYsiDYp9mE2KrZhtmB2LMiLCLYsdmD2YjYqCDYp9mE2LHZitin2K0iOiLYsdmD2YjYqCDYp9mE2LHZitin2K0iLCLYqtiy2YTYrCDYudmE2Ykg2KfZhNis2YTZitivIjoi2KrYstmE2Kwg2LnZhNmJINin2YTYrNmE2YrYryIsItin2YTYsdis2KjZiiI6Itin2YTYsdis2KjZiiIsItin2LHYqtit2KfZhCI6Itin2LHYqtit2KfZhCIsItis2YXYqNin2LIiOiLYrNmF2KjYp9iyIiwi2LPYqNin2K3YqSI6Itiz2KjYp9it2KkiLCLYp9mE2KrYrNiw2YrZgSDYudmE2Ykg2KfZhNij2YTZiNin2K0iOiLYp9mE2KrYrNiw2YrZgSDYudmE2Ykg2KfZhNij2YTZiNin2K0iLCLYp9mE2KjZitiz2KjZiNmEIjoi2KfZhNio2YrYs9io2YjZhCIsItix2YPZiNioINin2YTYr9ix2KfYrNin2Kog2KfZhNmG2KfYsdmK2KkiOiLYsdmD2YjYqCDYp9mE2K%2FYsdin2KzYp9iqINin2YTZhtin2LHZitipIiwi2KfZhNiq2LLZhNisINi52YTZiSDYp9mE2YXZhtit2K%2FYsdin2Kog2KfZhNio2LHZitipIjoi2KfZhNiq2LLZhNisINi52YTZiSDYp9mE2YXZhtit2K%2FYsdin2Kog2KfZhNio2LHZitipIiwi2LHZitin2LbYqSDYp9mK2LHYs9mI2YHYqiI6Itix2YrYp9i22Kkg2KfZitix2LPZiNmB2KoiLCLZh9mI2YPZiSDYp9mE2KzZhNmK2K8iOiLZh9mI2YPZiSDYp9mE2KzZhNmK2K8iLCLYp9mE2KPYs9mD2YjYp9i0Ijoi2KfZhNij2LPZg9mI2KfYtCIsItiq2YbYsyI6Itiq2YbYsyIsItin2YTZg9ix2Kkg2KfZhNi32KfYptix2KkiOiLYp9mE2YPYsdipINin2YTYt9in2KbYsdipIiwi2LPYqNin2YIg2KfZhNiv2LHYp9is2KfYqiDZgdmKINin2YTZhdiz2KfYsdin2Kog2KfZhNiq2LHYp9io2YrYqSI6Itiz2KjYp9mCINin2YTYr9ix2KfYrNin2Kog2YHZiiDYp9mE2YXYs9in2LHYp9iqINin2YTYqtix2KfYqNmK2KkiLCLYp9mE2KrYstmE2Kwg2LnZhNmJINin2YTYo9mE2YjYp9itIjoi2KfZhNiq2LLZhNisINi52YTZiSDYp9mE2KPZhNmI2KfYrSIsItmH2YjZg9mKINin2YTYqtiy2K3ZhNmCIjoi2YfZiNmD2Yog2KfZhNiq2LLYrdmE2YIiLCLYs9io2KfZgiDYp9mE2K%2FYsdin2KzYp9iqINmB2Yog2KfZhNi32LHZgiDYp9mE2YjYudix2KkiOiLYs9io2KfZgiDYp9mE2K%2FYsdin2KzYp9iqINmB2Yog2KfZhNi32LHZgiDYp9mE2YjYudix2KkiLCLYp9mE2KrYstmE2Kwg2LnZhNmJINin2YTYrNmE2YrYryI6Itin2YTYqtiy2YTYrCDYudmE2Ykg2KfZhNis2YTZitivIiwi2YrZiNis2KciOiLZitmI2KzYpyIsItix2YHYuSDYp9mE2KPYq9mC2KfZhCI6Itix2YHYuSDYp9mE2KPYq9mC2KfZhCIsItin2YTYqtis2K%2FZitmBINin2YTZhtmH2LHZiiI6Itin2YTYqtis2K%2FZitmBINin2YTZhtmH2LHZiiIsItmD2LHYqSDYp9mE2YXYp9ihIjoi2YPYsdipINin2YTZhdin2KEiLCLYp9mE2KrYs9mE2YIiOiLYp9mE2KrYs9mE2YIiLCLYp9mE2KrYstit2YTZgiDYqNin2YTZhNmI2K0g2LnZhNmJINin2YTYrNmE2YrYryI6Itin2YTYqtiy2K3ZhNmCINio2KfZhNmE2YjYrSDYudmE2Ykg2KfZhNis2YTZitivIiwi2KrYs9mE2YIg2KfZhNis2KjYp9mEIjoi2KrYs9mE2YIg2KfZhNis2KjYp9mEIiwi2KjZitiz2KjZiNmEINin2YTYtdi62KfYsSI6Itio2YrYs9io2YjZhCDYp9mE2LXYutin2LEiLCLYp9mE2LrYt9izIjoi2KfZhNi62LfYsyIsItix2YPZiNioINin2YTYr9ix2KfYrNin2Kog2KfZhNis2KjZhNmK2KkiOiLYsdmD2YjYqCDYp9mE2K%2FYsdin2KzYp9iqINin2YTYrNio2YTZitipIiwi2KfZhNmH2YjZg9mKIjoi2KfZhNmH2YjZg9mKIiwi2YPYsdipINin2YTYsdmK2LTYqSI6ItmD2LHYqSDYp9mE2LHZiti02KkiLCLZg9ix2Kkg2KfZhNix2KfYrSI6ItmD2LHYqSDYp9mE2LHYp9itIiwi2LHZg9mI2Kgg2KfZhNij2YXZiNin2Kwg2KfZhNi02LHYp9i52YrYqSI6Itix2YPZiNioINin2YTYo9mF2YjYp9isINin2YTYtNix2KfYudmK2KkiLCLYp9mE2LXZitivIjoi2KfZhNi12YrYryIsItix2YXYp9mK2KkiOiLYsdmF2KfZitipIiwi2KfZhNiq2LLZhNisINio2KfZhNmE2YjYrSDYudmE2Ykg2KfZhNmF2KfYoSI6Itin2YTYqtiy2YTYrCDYqNin2YTZhNmI2K0g2LnZhNmJINin2YTZhdin2KEiLCLYsdmK2KfYttin2Kog2YXYqti52K%2FYr9ipIjoi2LHZitin2LbYp9iqINmF2KrYudiv2K%2FYqSIsItin2YTZhdi02Yog2YTZhdiz2KfZgdin2Kog2LfZiNmK2YTYqSI6Itin2YTZhdi02Yog2YTZhdiz2KfZgdin2Kog2LfZiNmK2YTYqSIsItin2YTYqtiy2YTYrCDYudmE2Ykg2LnYrNmE2KfYqiI6Itin2YTYqtiy2YTYrCDYudmE2Ykg2LnYrNmE2KfYqiIsItmD2LHYqSDYp9mE2LfZhNin2KEiOiLZg9ix2Kkg2KfZhNi32YTYp9ihIiwi2LHZg9mI2Kgg2KfZhNiy2YjYp9ix2YIiOiLYsdmD2YjYqCDYp9mE2LLZiNin2LHZgiIsItix2YrYp9i22Kkg2KfZhNmE2KfZg9ix2YjYsyI6Itix2YrYp9i22Kkg2KfZhNmE2KfZg9ix2YjYsyIsItix2YPZiNioINin2YTYr9ix2KfYrNin2KoiOiLYsdmD2YjYqCDYp9mE2K%2FYsdin2KzYp9iqIiwi2KfZhNis2LHZiiI6Itin2YTYrNix2YoiLCLYsdmD2YjYqCDYp9mE2YLZiNin2LHYqCI6Itix2YPZiNioINin2YTZgtmI2KfYsdioIiwi2YHZhtmI2YYg2YLYqtin2YTZitipINmF2K7YqtmE2LfYqSI6ItmB2YbZiNmGINmC2KrYp9mE2YrYqSDZhdiu2KrZhNi32KkiLCLZg9ix2Kkg2YLYr9mFIjoi2YPYsdipINmC2K%2FZhSIsItit2YLYp9im2Kgg2KfZhNi42YfYsSDZhNmE2LPZgdixINin2YTYt9mI2YrZhCI6Itit2YLYp9im2Kgg2KfZhNi42YfYsSDZhNmE2LPZgdixINin2YTYt9mI2YrZhCIsItmD2LHYqSDYp9mE2YLYr9mFIjoi2YPYsdipINin2YTZgtiv2YUiLCLYp9mE2KrYstmE2Kwg2LnZhNmJINis2KjYp9mEINin2YTYo9mE2KgiOiLYp9mE2KrYstmE2Kwg2LnZhNmJINis2KjYp9mEINin2YTYo9mE2KgiLCLYrNmI2YTZgSI6Itis2YjZhNmBIn19LHsiYXR0cmlidXRlIjoic3VwcGxlbWVudGFsX2NvbmRpdGlvbl9pbmZvcm1hdGlvblttYXJrZXRwbGFjZV9pZD1BMTdFNzlDNkQ4RFdOUF0jMS5mZWF0dXJlcyMx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zdHlsZVttYXJrZXRwbGFjZV9pZD1BMTdFNzlDNkQ4RFdOUF1bbGFuZ3VhZ2VfdGFnPWFyX0FFXSMxLnZhbHVlIiwiYWxpYXNlcyI6eyLZhdi12YXZhSI6ItmF2LXZhdmFIiwi2KrZg9iq2YrZg9mKIjoi2KrZg9iq2YrZg9mKIiwi2YrZhdir2YQg2K3Zgtio2Kkg2YXYp9i22YrYqSI6ItmK2YXYq9mEINit2YLYqNipINmF2KfYttmK2KkiLCLYp9mE2KPYudmF2KfZhCI6Itin2YTYo9i52YXYp9mEIiwi2LrZitixINix2LPZhdmKIjoi2LrZitixINix2LPZhdmKIiwi2KfZhNi52LfZhNipIjoi2KfZhNi52LfZhNipIiwi2KfZhNit2LHZgdmKIjoi2KfZhNit2LHZgdmKIiwi2YPZhNin2LPZitmD2YoiOiLZg9mE2KfYs9mK2YPZiiIsItio2LPZiti3Ijoi2KjYs9mK2LciLCLZg9mE2KfYs9mK2YPZiiDYsdin2YLZjSI6ItmD2YTYp9iz2YrZg9mKINix2KfZgtmNIiwi2KfZhNi62LHYqNmKIjoi2KfZhNi62LHYqNmKIiwi2LHYs9mF2YoiOiLYsdiz2YXZii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0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oYXNfa3NhX3BzbF9jb25mb3JtaXR5X2F0dGVzdGF0aW9uW21hcmtldHBsYWNlX2lkPUExN0U3OUM2RDhEV05QXSMxLnZhbHVlIiwiYWxpYXNlcyI6eyLZhNinIjoiZmFsc2UiLCLZhti52YUiOiJ0cnVl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t>
        </is>
      </c>
      <c r="D1" s="60" t="inlineStr">
        <is>
          <t>settings4=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t>
        </is>
      </c>
      <c r="E1" s="60" t="inlineStr">
        <is>
          <t>settings5=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t>
        </is>
      </c>
      <c r="F1" s="60" t="inlineStr">
        <is>
          <t>settings6=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t>
        </is>
      </c>
      <c r="G1" s="64" t="inlineStr">
        <is>
          <t>settings7=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t>
        </is>
      </c>
      <c r="H1" s="64" t="inlineStr">
        <is>
          <t>settings8=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nBvY2tldF9kZXNjcmlwdGlvblttYXJrZXRwbGFjZV9pZD1BMTdFNzlDNkQ4RFdOUF1bbGFuZ3VhZ2VfdGFnPWFyX0FFXSMxLnZhbHVlIiwiYWxpYXNlcyI6eyLYrNmK2Kgg2KrYrtiy2YrZhiDYp9mE2KPYrdiw2YrYqSDYp9mE2LPZgdmE2YoiOiLYrNmK2Kgg2KrYrtiy2YrZhiDYp9mE2KPYrdiw2YrYqSDYp9mE2LPZgdmE2YoiLCLYqtit2KrZiNmKINi52YTZiSDYrNmK2YjYqCDYrNin2YbYqNmK2Kkg2YTYstis2KfYrNin2Kog2KfZhNmF2YrYp9mHIjoi2KrYrdiq2YjZiiDYudmE2Ykg2KzZitmI2Kgg2KzYp9mG2KjZitipINmE2LLYrNin2KzYp9iqINin2YTZhdmK2KfZhyIsItis2YrYqCDYp9mE2KrYqNix2YrYryI6Itis2YrYqCDYp9mE2KrYqNix2YrYryIsItis2YrYqCDYp9mE2YPYp9mF2YrYsdinIjoi2KzZitioINin2YTZg9in2YXZitix2KciLCLYrNmK2Kgg2KfZhNiu2LHZiti32KkiOiLYrNmK2Kgg2KfZhNiu2LHZiti32KkiLCLYrNmK2Kgg2YPZhSDYp9mE2KrYsdi32YrYqCI6Itis2YrYqCDZg9mFINin2YTYqtix2LfZitioIiwi2KzZitioINmE2YTZh9in2KrZgSI6Itis2YrYqCDZhNmE2YfYp9iq2YEiLCLYrNmK2Kgg2KfZhNmG2LjYp9ix2KfYqiDYp9mE2LTZhdiz2YrYqSI6Itis2YrYqCDYp9mE2YbYuNin2LHYp9iqINin2YTYtNmF2LPZitipIiwi2KzZitioINiy2YTZgiI6Itis2YrYqCDYstmE2YIiLCLYrNmK2Kgg2KjYp9mI2LHYqNin2YbZgyI6Itis2YrYqCDYqNin2YjYsdio2KfZhtmDIiwi2KzZitioINin2YTZiNiz2KfYpti3INin2YTYrtin2LHYrNmK2KkiOiLYrNmK2Kgg2KfZhNmI2LPYp9im2Lcg2KfZhNiu2KfYsdis2YrYqSIsItis2YrYqCDZhdiu2YHZiiI6Itis2YrYqCDZhdiu2YHZiiIsItis2YrYqCDZhdiq2LnYr9ivINin2YTYp9iz2KrYrtiv2KfZhdin2KoiOiLYrNmK2Kgg2YXYqti52K%2FYryDYp9mE2KfYs9iq2K7Yr9in2YXYp9iqIiwi2KzZitioINiy2KzYp9is2Kkg2KfZhNmF2YrYp9mHIjoi2KzZitioINiy2KzYp9is2Kkg2KfZhNmF2YrYp9mHIiwi2KrYrdiq2YjZiiDYudmE2Ykg2KzZitioINmE2YTYo9i02YrYp9ihINin2YTZhdio2YTZhNipIjoi2KrYrdiq2YjZiiDYudmE2Ykg2KzZitioINmE2YTYo9i02YrYp9ihINin2YTZhdio2YTZhNipIiwi2KzZitioINio2YHYqtit2Kkg2LnYp9mF2YjYr9mK2KkiOiLYrNmK2Kgg2KjZgdiq2K3YqSDYudin2YXZiNiv2YrYqSIsItis2YrYqCDZhNmE2YXZgdin2KrZititIjoi2KzZitioINmE2YTZhdmB2KfYqtmK2K0iLCLYrNmK2Kgg2YTZhNij2KzZh9iy2Kkg2KfZhNil2YTZg9iq2LHZiNmG2YrYqSI6Itis2YrYqCDZhNmE2KPYrNmH2LLYqSDYp9mE2KXZhNmD2KrYsdmI2YbZitipIiwi2KzZitioINis2YjYp9iyINiz2YHYsSI6Itis2YrYqCDYrNmI2KfYsiDYs9mB2LEiLCLYrNmK2Kgg2YXZgdiq2YjYrSI6Itis2YrYqCDZhdmB2KrZiNitIn19LHsiYXR0cmlidXRlIjoic3VwcGxlbWVudGFsX2NvbmRpdGlvbl9pbmZvcm1hdGlvblttYXJrZXRwbGFjZV9pZD1BMTdFNzlDNkQ4RFdOUF0jMS5hY2Nlc3NvcmllcyIsImFsaWFzZXMiOnsi2LrZitixINmF2KrYttmF2YbYqSI6Im5vdF9pbmNsdWRlZCIsItin2YTYtNix2YPYqSDYp9mE2YXYtdmG2LnYqSDZhNmE2YXYudiv2KfYqiDYp9mE2KPYtdmE2YrYqSI6Im9lbSIsItmE2Kcg2YrZhti32KjZgiI6Im5vdF9hcHBsaWNhYmxlIiwi2LnYp9mFIjoiZ2VuZXJpYyJ9fSx7ImF0dHJpYnV0ZSI6ImJhY2twYWNrX2hhcm5lc3Nfc2l6ZVttYXJrZXRwbGFjZV9pZD1BMTdFNzlDNkQ4RFdOUF1bbGFuZ3VhZ2VfdGFnPWFyX0FFXSMxLnZhbHVlIiwiYWxpYXNlcyI6eyLYtdi62YrYsSI6Iti12LrZitixIiwi2YXYqtmI2LPYtyI6ItmF2KrZiNiz2LciLCLZg9io2YrYsSI6ItmD2KjZitixIn19LHsiYXR0cmlidXRlIjoibWF0ZXJpYWxbbWFya2V0cGxhY2VfaWQ9QTE3RTc5QzZEOERXTlBdW2xhbmd1YWdlX3RhZz1hcl9BRV0jMy52YWx1ZSIsImFsaWFzZXMiOnsi2YXYp9iv2Kkg2LXZhdi62YrYqSI6ItmF2KfYr9ipINi12YXYutmK2KkiLCLYrNmE2K8iOiLYrNmE2K8iLCLYp9mE2KPZhNmI2YXZhtmK2YjZhSI6Itin2YTYo9mE2YjZhdmG2YrZiNmFIiwi2KjZiNmE2Yog2YPYsdio2YjZhtin2KogKFBDKSI6Itio2YjZhNmKINmD2LHYqNmI2YbYp9iqIChQQykiLCLZhtio2KfYqiDYp9mE2KzZiNiq2YoiOiLZhtio2KfYqiDYp9mE2KzZiNiq2YoiLCLYqNmI2YTZiiDZitmI2LHZitir2YrZhiDYp9mE2K3Ysdin2LHZiiAoVFBVKSI6Itio2YjZhNmKINmK2YjYsdmK2KvZitmGINin2YTYrdix2KfYsdmKIChUUFUpIiwi2KjZiNmE2Yog2YHZitmG2YrZhCDZg9mE2YjYsdmK2K8gKFBWQykiOiLYqNmI2YTZiiDZgdmK2YbZitmEINmD2YTZiNix2YrYryAoUFZDKSIsItio2YTYp9iz2KrZitmDIjoi2KjZhNin2LPYqtmK2YMiLCLZhdiy2YrYrCDYp9mE2KjZiNmE2YrYs9iq2LEiOiLZhdiy2YrYrCDYp9mE2KjZiNmE2YrYs9iq2LEiLCLZhtmK2YjYqNix2YrZhiI6ItmG2YrZiNio2LHZitmGIiwi2LTYqNmD2KkiOiLYtNio2YPYqSIsItmB2LHZiCDYtdmG2KfYudmKIjoi2YHYsdmIINi12YbYp9i52YoiLCLYqNmI2YTZitiz2KrYsSI6Itio2YjZhNmK2LPYqtixIiwi2KzZhNivINi12YbYp9i52YoiOiLYrNmE2K8g2LXZhtin2LnZiiIsItij2YPYsdmK2YTZitmDIjoi2KPZg9ix2YrZhNmK2YMiLCLYqNmI2YTZiiDYpdmK2KvZitmE2YrZhiDYqtmK2LHZgdiq2KfZhNin2KogKFBFVCkiOiLYqNmI2YTZiiDYpdmK2KvZitmE2YrZhiDYqtmK2LHZgdiq2KfZhNin2KogKFBFVCkiLCLZgdmK2YbZitmEIjoi2YHZitmG2YrZhCIsItmC2LfZhiI6ItmC2LfZhiIsItin2YTZgtmF2KfYtCDYp9mE2YXYttmE2LkiOiLYp9mE2YLZhdin2LQg2KfZhNmF2LbZhNi5Iiwi2KPZg9ix2YrZhNmI2YbZitiq2LHZitmEINio2YjYqtin2K%2FZitmGINiz2KrYp9mK2LHZitmGIChBQlMpIjoi2KPZg9ix2YrZhNmI2YbZitiq2LHZitmEINio2YjYqtin2K%2FZitmGINiz2KrYp9mK2LHZitmGIChBQlMpIiwi2KPZhNmK2KfZgSDZg9ix2KjZiNmGIjoi2KPZhNmK2KfZgSDZg9ix2KjZiNmGIiwi2KjZiNmE2Yog2KjYsdmI2KjZitmE2YrZhiAoUFApIjoi2KjZiNmE2Yog2KjYsdmI2KjZitmE2YrZhiAoUFApIiwi2KXYs9io2KfZhtiv2YPYsyI6Itil2LPYqNin2YbYr9mD2LMiLCLZhdi32KfYtyI6ItmF2LfYp9i3Iiwi2LPZiNmK2K8iOiLYs9mI2YrYryIsItio2YjZhNmKINin2YrYq9mK2YTZitmGIChQRSkiOiLYqNmI2YTZiiDYp9mK2KvZitmE2YrZhiAoUEUpIiwi2YbYp9mK2YTZiNmGIjoi2YbYp9mK2YTZiNmGIiwi2YPYqtin2YYiOiLZg9iq2KfZhiIsItmE2YjYrdipINmC2YXYp9i02YrYqSI6ItmE2YjYrdipINmC2YXYp9i02YrYqSIsItiz2YrZhNmK2YPZiNmGIjoi2LPZitmE2YrZg9mI2YYiLCLYqNmI2YTZiiDZitmI2LHZitir2KfZhiAoUFUpIjoi2KjZiNmE2Yog2YrZiNix2YrYq9in2YYgKFBVKS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JlY29tbWVuZGVkX3VzZXNfZm9yX3Byb2R1Y3RbbWFya2V0cGxhY2VfaWQ9QTE3RTc5QzZEOERXTlBdW2xhbmd1YWdlX3RhZz1hcl9BRV0jMS52YWx1ZSIsImFsaWFzZXMiOnsi2LnZhdmEIjoi2LnZhdmEIiwi2KzZiti0Ijoi2KzZiti0Iiwi2LHZitin2LbYqSI6Itix2YrYp9i22KkiLCLZhNmE2YXYr9ix2LPYqSI6ItmE2YTZhdiv2LHYs9ipIiwi2KfZhNiz2YHYsSI6Itin2YTYs9mB2LEiLCLZhtin2K%2FZiiDYsdmK2KfYttmKIjoi2YbYp9iv2Yog2LHZitin2LbZiiIsItin2YTYsdin2K3YqSI6Itin2YTYsdin2K3YqSJ9fSx7ImF0dHJpYnV0ZSI6Iml0ZW1fZGlzcGxheV9kaW1lbnNpb25zW21hcmtldHBsYWNlX2lkPUExN0U3OUM2RDhEV05QXSMxLmhlaWdodC51bml0IiwiYWxpYXNlcyI6eyLZgtiv2YUiOiJmZWV0Iiwi2LPZhtiq2YrZhdiq2LHYp9iqIjoiY2VudGltZXRlcnMiLCLYp9mG2LQiOiJpbmNoZXMiLCLZhdmE2YrZhdiq2LHYp9iqIjoibWlsbGltZXRlcnMiLCLYo9mF2KrYp9ixIjoibWV0ZXJzIiwi2YrYp9ix2K%2FYp9iqIjoieWFyZHM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GFzX3JlcGxhY2VhYmxlX2JhdHRlcnlbbWFya2V0cGxhY2VfaWQ9QTE3RTc5QzZEOERXTlBdIzEudmFsdWUiLCJhbGlhc2VzIjp7ItmE2KciOiJmYWxzZSIsItmG2LnZhSI6InRydWUifX0seyJhdHRyaWJ1dGUiOiJvdXRlclttYXJrZXRwbGFjZV9pZD1BMTdFNzlDNkQ4RFdOUF0jMS5tYXRlcmlhbFtsYW5ndWFnZV90YWc9YXJfQUVdIzQudmFsdWUiLCJhbGlhc2VzIjp7Itis2YTYryI6Itis2YTYryIsItmB2YrZhtmK2YQiOiLZgdmK2YbZitmEIiwi2KjZiNmE2Yog2YPYsdio2YjZhtin2KogKFBDKSI6Itio2YjZhNmKINmD2LHYqNmI2YbYp9iqIChQQykiLCLYo9mE2YrYp9mBINin2YTZg9ix2KjZiNmGIjoi2KPZhNmK2KfZgSDYp9mE2YPYsdio2YjZhiIsItmC2LfZhiI6ItmC2LfZhiIsItin2YTYqNmI2YTZiiDYpdmK2KvZitmE2YrZhiAoUEUpIjoi2KfZhNio2YjZhNmKINil2YrYq9mK2YTZitmGIChQRSkiLCLYrNmE2K8g2LPZiNmK2K%2FZiiI6Itis2YTYryDYs9mI2YrYr9mKIiwi2KjZiNmE2Yog2YrZiNix2YrYq9mK2YYg2KfZhNit2LHYp9ix2YogKFRQVSkiOiLYqNmI2YTZiiDZitmI2LHZitir2YrZhiDYp9mE2K3Ysdin2LHZiiAoVFBVKSIsItio2YTYp9iz2KrZitmDIjoi2KjZhNin2LPYqtmK2YMiLCLYo9mD2LHZitmE2YjZhtmK2KrYsdmK2YQg2KjZiNiq2KfYr9mK2YYg2LPYqtin2YrYsdmK2YYgKEFCUykiOiLYo9mD2LHZitmE2YjZhtmK2KrYsdmK2YQg2KjZiNiq2KfYr9mK2YYg2LPYqtin2YrYsdmK2YYgKEFCUykiLCLZhdiy2YrYrCDYp9mE2KjZiNmE2YrYs9iq2LEiOiLZhdiy2YrYrCDYp9mE2KjZiNmE2YrYs9iq2LEiLCLZhtmK2YjYqNix2YrZhiI6ItmG2YrZiNio2LHZitmGIiwi2YXYt9in2LciOiLZhdi32KfYtyIsItil2YrYq9mK2YTZitmGINmB2YrZhtmK2YQg2KPYs9mK2KrYp9iqIjoi2KXZitir2YrZhNmK2YYg2YHZitmG2YrZhCDYo9iz2YrYqtin2KoiLCLZhtin2YrZhNmI2YYiOiLZhtin2YrZhNmI2YYiLCLZgdix2Ygg2LXZhtin2LnZiiI6ItmB2LHZiCDYtdmG2KfYudmKIiwi2LXZiNmBIjoi2LXZiNmBIiwi2KjZiNmE2Yog2KjYsdmI2KjZhNmK2YYiOiLYqNmI2YTZiiDYqNix2YjYqNmE2YrZhiIsItio2YjZhNmKINmB2YrZhtmK2YQg2YPZhNmI2LHZitivIjoi2KjZiNmE2Yog2YHZitmG2YrZhCDZg9mE2YjYsdmK2K8iLCLYqNmI2YTZitiz2KrYsSI6Itio2YjZhNmK2LPYqtixIiwi2YXYstmK2Kwg2KfZhNmG2KfZitmE2YjZhiI6ItmF2LLZitisINin2YTZhtin2YrZhNmI2YYiLCLYrNmE2K8g2LXZhtin2LnZiiI6Itis2YTYryDYtdmG2KfYudmKIiwi2KjZiNmE2Yog2YrZiNix2YrYq9mK2YYiOiLYqNmI2YTZiiDZitmI2LHZitir2YrZhiJ9fSx7ImF0dHJpYnV0ZSI6InNwZWNpYWxfZmVhdHVyZVttYXJrZXRwbGFjZV9pZD1BMTdFNzlDNkQ4RFdOUF1bbGFuZ3VhZ2VfdGFnPWFyX0FFXSMzLnZhbHVlIiwiYWxpYXNlcyI6eyLYrdin2YXZhCDYstis2KfYrNipINmF2KfYoSI6Itit2KfZhdmEINiy2KzYp9is2Kkg2YXYp9ihIiwi2K3ZgtmK2KjYqSDZhtmC2YjYryI6Itit2YLZitio2Kkg2YbZgtmI2K8iLCJzaG9ja19hYnNvcnB0aW9uIjoic2hvY2tfYWJzb3JwdGlvbiIsItit2LLYp9mFINi12K%2FYsSI6Itit2LLYp9mFINi12K%2FYsSIsItmC2YHZhCDZhdi52KrZhdivINmF2YYg2KXYr9in2LHYqSDYo9mF2YYg2KfZhNmG2YLZhCI6ItmC2YHZhCDZhdi52KrZhdivINmF2YYg2KXYr9in2LHYqSDYo9mF2YYg2KfZhNmG2YLZhCIsItiu2YHZitmB2Kkg2KfZhNmI2LLZhiI6Itiu2YHZitmB2Kkg2KfZhNmI2LLZhiIsItit2LLYp9mFINiu2LXYsSI6Itit2LLYp9mFINiu2LXYsSIsItmF2YbYp9iz2KjYqSDZhNmE2K3ZhdmEIjoi2YXZhtin2LPYqNipINmE2YTYrdmF2YQiLCLYudis2YTYp9iqIjoi2LnYrNmE2KfYqiIsItit2LLYp9mFINin2YTYo9mF2KrYudipIjoi2K3Ystin2YUg2KfZhNij2YXYqti52KkiLCLYrNiy2KEg2LPZgdmE2Yog2YLYp9io2YQg2YTZhNiq2YjYs9mK2LkiOiLYrNiy2KEg2LPZgdmE2Yog2YLYp9io2YQg2YTZhNiq2YjYs9mK2LkiLCLZhNmI2K3YqSDYrtmE2YHZitipINmE2KrYr9mB2YIg2KfZhNmH2YjYp9ihIjoi2YTZiNit2Kkg2K7ZhNmB2YrYqSDZhNiq2K%2FZgdmCINin2YTZh9mI2KfYoSIsItmF2YLYtdmI2LHYqSDYp9mE2KPYrdiw2YrYqSI6ItmF2YLYtdmI2LHYqSDYp9mE2KPYrdiw2YrYqSIsItit2KfZhdmEINin2YTZhdis2YTYp9iqIjoi2K3Yp9mF2YQg2KfZhNmF2KzZhNin2KoiLCLYrdin2YXZhCDYp9mE2K7ZiNiw2KkiOiLYrdin2YXZhCDYp9mE2K7ZiNiw2KkiLCLYrNmK2Kgg2YTYsNix2KfYuSDYp9mE2KzYsSI6Itis2YrYqCDZhNiw2LHYp9i5INin2YTYrNixIiwid2V0X2RyeV9zZXBhcmF0aW9uIjoid2V0X2RyeV9zZXBhcmF0aW9uIiwi2YLYp9io2YQg2YTZhNiq2LnYqNim2KkiOiLZgtin2KjZhCDZhNmE2KrYudio2KbYqSIsItit2KzYqCDYqtit2K%2FZitivINin2YTZh9mI2YrYqSDYqNmF2YjYrNin2Kog2KfZhNix2KfYr9mK2YgiOiLYrdis2Kgg2KrYrdiv2YrYryDYp9mE2YfZiNmK2Kkg2KjZhdmI2KzYp9iqINin2YTYsdin2K%2FZitmIIiwi2LHYqNin2LciOiLYsdio2KfYtyIsItiq2YXYqiDYp9mE2YXZiNin2YHZgtipINi52YTZiSDYp9mE2KfYs9iq2KfYryI6Itiq2YXYqiDYp9mE2YXZiNin2YHZgtipINi52YTZiSDYp9mE2KfYs9iq2KfYryIsItin2YTYqti52YLZitmFINio2KfZhNij2LTYudipINmB2YjZgiDYp9mE2KjZhtmB2LPYrNmK2KkiOiLYp9mE2KrYudmC2YrZhSDYqNin2YTYo9i02LnYqSDZgdmI2YIg2KfZhNio2YbZgdiz2KzZitipIiwi2YHYqtit2Kkg2LPZhdin2LnYqSDYp9mE2KPYsNmGIjoi2YHYqtit2Kkg2LPZhdin2LnYqSDYp9mE2KPYsNmGIiwi2YXZgtio2LYg2YXYqNi32YYiOiLZhdmC2KjYtiDZhdio2LfZhiIsItmF2YLYp9mI2YUg2YTZhNio2YfYqtin2YYiOiLZhdmC2KfZiNmFINmE2YTYqNmH2KrYp9mGIiwi2YXZgtin2YjZhSDZhNmE2YXYp9ihIjoi2YXZgtin2YjZhSDZhNmE2YXYp9ihIiwi2YXZgtin2YjZhSDZhNmE2KjZgti5Ijoi2YXZgtin2YjZhSDZhNmE2KjZgti5Iiwi2K3Yp9mF2YQg2KfZhNmH2KfYqtmBINin2YTZhdit2YXZiNmEIjoi2K3Yp9mF2YQg2KfZhNmH2KfYqtmBINin2YTZhdit2YXZiNmEIiwi2YXZgtin2YjZhSDZhNin2YTYqti12KfZgiDYp9mE2LHZiNin2KbYrSI6ItmF2YLYp9mI2YUg2YTYp9mE2KrYtdin2YIg2KfZhNix2YjYp9im2K0iLCLYudin2YPYs9ipINmE2YTYttmI2KEiOiLYudin2YPYs9ipINmE2YTYttmI2KEiLCJwb2xlX2hvbGRlciI6InBvbGVfaG9sZGVyIiwi2LbYryDYp9mE2LPYsdmC2KkiOiLYttivINin2YTYs9ix2YLYqSIsItiq2LXZhdmK2YUg2YLYp9im2YUiOiLYqti12YXZitmFINmC2KfYptmFIiwi2YXZgtin2YjZhSDZhNmE2K7Yr9i0Ijoi2YXZgtin2YjZhSDZhNmE2K7Yr9i0Iiwi2K3YrNix2Kkg2KfZhNiq2KjYsdmK2K8iOiLYrdis2LHYqSDYp9mE2KrYqNix2YrYryIsItiz2LnYqSDZg9io2YrYsdipIjoi2LPYudipINmD2KjZitix2KkiLCLYpdi22KfYodipINio2YXYtdin2KjZititINin2YTZhNmK2K8gKExFRCkiOiLYpdi22KfYodipINio2YXYtdin2KjZititINin2YTZhNmK2K8gKExFRCkiLCLZgtin2KjZhCDZhNmE2KrZhtmB2LMiOiLZgtin2KjZhCDZhNmE2KrZhtmB2LMiLCLZhdmC2KjYtiDYrdmF2YQg2KjYp9mE2YrYryI6ItmF2YLYqNi2INit2YXZhCDYqNin2YTZitivIiwi2YXZhtmB2LAg2LTYrdmGIFVTQiI6ItmF2YbZgdiwINi02K3ZhiBVU0IiLCLZhdmC2KfZiNmFINmE2YTYqtii2YPZhCI6ItmF2YLYp9mI2YUg2YTZhNiq2KLZg9mEIiwi2KfZhNiq2K3ZhdmK2YQg2KfZhNi52YTZiNmKIjoi2KfZhNiq2K3ZhdmK2YQg2KfZhNi52YTZiNmKIiwia2V5X2hvb2siOiJrZXlfaG9vayIsImtleV9ob2xkZXIiOiJrZXlfaG9sZGVyIiwi2YXZhtin2LPYqCDZhNmG2YLYt9ipINin2YTYqtmB2KrZiti0Ijoi2YXZhtin2LPYqCDZhNmG2YLYt9ipINin2YTYqtmB2KrZiti0Iiwi2KzZitioINmE2KfYqCDYqtmI2KgiOiLYrNmK2Kgg2YTYp9ioINiq2YjYqCIsItmF2LHZititIjoi2YXYsdmK2K0iLCLYp9mE2KXZgtmB2KfZhCI6Itin2YTYpdmC2YHYp9mEIiwi2YTZiNit2Kkg2K7ZhNmB2YrYqSDZhdmH2YjYp9ipIjoi2YTZiNit2Kkg2K7ZhNmB2YrYqSDZhdmH2YjYp9ipIiwi2YLYp9io2YQg2YTZhNiq2YjYs9mK2LkiOiLZgtin2KjZhCDZhNmE2KrZiNiz2YrYuSIsItmF2YLYqNi2INiq2YTYs9mD2YjYqNmKIjoi2YXZgtio2LYg2KrZhNiz2YPZiNio2YoiLCLYrdmE2YLYp9iqINmE2YTYpdmD2LPYs9mI2KfYsdin2KoiOiLYrdmE2YLYp9iqINmE2YTYpdmD2LPYs9mI2KfYsdin2KoiLCLYrdin2YXZhCDYp9mE2YLZhNmFIjoi2K3Yp9mF2YQg2KfZhNmC2YTZhSIsItit2KzYsdipINmE2YTZg9mF2KjZitmI2KrYsSDYp9mE2YTZiNit2YoiOiLYrdis2LHYqSDZhNmE2YPZhdio2YrZiNiq2LEg2KfZhNmE2YjYrdmKIiwiYnVpbHRfaW5fc2NhbGUiOiJidWlsdF9pbl9zY2FsZSIsItmF2YLYp9mI2YUg2YTZhNiq2YXYstmCIjoi2YXZgtin2YjZhSDZhNmE2KrZhdiy2YIiLCLZgtin2KjZhCDZhNmE2KrYudiv2YrZhCI6ItmC2KfYqNmEINmE2YTYqti52K%2FZitmEIiwi2K3Ystin2YUg2YXYqNi32YYiOiLYrdiy2KfZhSDZhdio2LfZhiIsItix2KjYp9i3INiz2K3YqCI6Itix2KjYp9i3INiz2K3YqCIsInNob2NrX3Byb29mIjoic2hvY2tfcHJvb2YiLCLZgtin2KjZhCDZhNmE2KrYrdmI2YrZhCI6ItmC2KfYqNmEINmE2YTYqtit2YjZitmEIiwi2K3Yp9mF2YQg2KfZhNiy2KzYp9is2KkiOiLYrdin2YXZhCDYp9mE2LLYrNin2KzYqSIsIti22K8g2KfZhNmF2KfYoSI6Iti22K8g2KfZhNmF2KfYoSIsItmF2K3Yt9ipINiq2LrZitmK2LEiOiLZhdit2LfYqSDYqti62YrZitixIiwi2K3ZgtmK2KjYqSDYs9mB2LEg2YjZhdmE2K3Zgtin2KoiOiLYrdmC2YrYqNipINiz2YHYsSDZiNmF2YTYrdmC2KfYqiIsImdsb3dfaW5fdGhlX2RhcmsiOiJnbG93X2luX3RoZV9kYXJrIiwi2K3YqNmEINmF2LfYp9i32YoiOiLYrdio2YQg2YXYt9in2LfZiiIsItmC2KfYqNmEINmE2YTYt9mKIjoi2YLYp9io2YQg2YTZhNi32YoiLCLYuti32KfYoSDYp9mE2YXYt9ixIjoi2LrYt9in2KEg2KfZhNmF2LfYsSIsItin2YTYqtit2YXZitmEINin2YTYo9mF2KfZhdmKIjoi2KfZhNiq2K3ZhdmK2YQg2KfZhNij2YXYp9mF2YoiLCLZiNin2KzYqCDYq9mC2YrZhCI6ItmI2KfYrNioINir2YLZitmEIiwi2K3Yp9mF2YQg2KfZhNmG2LjYp9ix2KfYqiDYp9mE2LTZhdiz2YrYqSI6Itit2KfZhdmEINin2YTZhti42KfYsdin2Kog2KfZhNi02YXYs9mK2KkifX0seyJhdHRyaWJ1dGUiOiJnaWZ0X29wdGlvbnNbbWFya2V0cGxhY2VfaWQ9QTE3RTc5QzZEOERXTlBdIzEuY2FuX2JlX3dyYXBwZWQiLCJhbGlhc2VzIjp7ItmE2KciOiJmYWxzZSIsItmG2LnZhSI6InRydWUifX0seyJhdHRyaWJ1dGUiOiJjb21wbGlhbmNlX2VtYmVsbGlzaG1lbnRfZmVhdHVyZVttYXJrZXRwbGFjZV9pZD1BMTdFNzlDNkQ4RFdOUF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ml0ZW1fcGFja2FnZV9kaW1lbnNpb25zW21hcmtldHBsYWNlX2lkPUExN0U3OUM2RDhEV05QXSMxLmhlaWdodC51bml0IiwiYWxpYXNlcyI6eyLZgtiv2YUiOiJmZWV0Iiwi2LPZhtiq2YrZhdiq2LHYp9iqIjoiY2VudGltZXRlcnMiLCLYp9mG2LQiOiJpbmNoZXMiLCLZhdmE2YrZhdiq2LHYp9iqIjoibWlsbGltZXRlcnMiLCLYo9mF2KrYp9ixIjoibWV0ZXJzIiwi2YrYp9ix2K%2FYp9iqIjoieWFyZHMifX0seyJhdHRyaWJ1dGUiOiJpdGVtX3NoYXBlW21hcmtldHBsYWNlX2lkPUExN0U3OUM2RDhEV05QXVtsYW5ndWFnZV90YWc9YXJfQUVdIzEudmFsdWUiLCJhbGlhc2VzIjp7ItmF2LPYqti32YrZhNmKIjoi2YXYs9iq2LfZitmE2YoiLCLYr9mF2LnYqSI6Itiv2YXYudipIiwi2KjZiti22KfZiNmKIjoi2KjZiti22KfZiNmKIiwi2YXYs9iq2K%2FZitixIjoi2YXYs9iq2K%2FZitixIiwi2LTZg9mEINmF2LHYqNi5Ijoi2LTZg9mEINmF2LHYqNi5Iiwi2YbYrNmF2KkiOiLZhtis2YXYqSIsItir2YTYp9ir2Yog2KfZhNi02YPZhCI6Itir2YTYp9ir2Yog2KfZhNi02YPZhCIsItmG2LXZgSDYr9in2KbYsdmKIjoi2YbYtdmBINiv2KfYptix2YoifX0seyJhdHRyaWJ1dGUiOiJjb21wbGlhbmNlX2NvbnN0cnVjdGlvbl90eXBlW21hcmtldHBsYWNlX2lkPUExN0U3OUM2RDhEV05QXSMxLnZhbHVlIiwiYWxpYXNlcyI6eyJvdGhlciI6Im90aGVyIiwicGlsZSI6InBpbGUiLCJ0dWZ0ZWQiOiJ0dWZ0ZWQifX0seyJhdHRyaWJ1dGUiOiJ0aGVtZVttYXJrZXRwbGFjZV9pZD1BMTdFNzlDNkQ4RFdOUF1bbGFuZ3VhZ2VfdGFnPWFyX0FFXSMxLnZhbHVlIiwiYWxpYXNlcyI6eyLYt9io2YoiOiLYt9io2YoiLCLYutin2KjYqSI6Iti62KfYqNipIiwi2YXYs9iv2LMiOiLZhdiz2K%2FYsyIsItin2YTYs9mK2KfYsdin2KoiOiLYp9mE2LPZitin2LHYp9iqIiwi2KjYt9mEINiu2KfYsdmCIjoi2KjYt9mEINiu2KfYsdmCIiwi2KLZitizINmD2LHZitmFIjoi2KLZitizINmD2LHZitmFIiwi2K3Zhdin2YUg2KfZhNiz2KjYp9it2KkiOiLYrdmF2KfZhSDYp9mE2LPYqNin2K3YqSIsItmB2LPYqtin2YYg2KPZhdmK2LHYqSI6ItmB2LPYqtin2YYg2KPZhdmK2LHYqSIsItis2YXYp9mE2YrYqSI6Itis2YXYp9mE2YrYqSIsItmD2KfYsdiq2YjZhiI6ItmD2KfYsdiq2YjZhiIsItix2LnYqCI6Itix2LnYqCIsIti32KfYptix2KkiOiLYt9in2KbYsdipIiwi2K7Zitin2YTZiiI6Itiu2YrYp9mE2YoiLCLYqNit2LHZiiI6Itio2K3YsdmKIiwi2YPZiNmF2YrYr9mKIjoi2YPZiNmF2YrYr9mKIiwi2K3YqCI6Itit2KgiLCJodW50aW5nIjoiaHVudGluZyIsItis2YXYrNmF2KkiOiLYrNmF2KzZhdipIiwi2YXZiNiz2YrZgtmJIjoi2YXZiNiz2YrZgtmJIiwi2KfZhNio2LHZgiI6Itin2YTYqNix2YIiLCLYp9iz2KrZiNin2KbZiiI6Itin2LPYqtmI2KfYptmKIiwi2K7Yttix2YjYp9iqIjoi2K7Yttix2YjYp9iqIiwi2KfZhNix2YLYtSI6Itin2YTYsdmC2LUiLCLYr9ix2KfYrNipINmG2KfYsdmK2KkiOiLYr9ix2KfYrNipINmG2KfYsdmK2KkiLCLZhtmK2YbYrNinIjoi2YbZitmG2KzYpyIsIti52YrYryDYp9mE2YXZitmE2KfYryI6Iti52YrYryDYp9mE2YXZitmE2KfYryIsItmB2LPYqtin2YYg2K3ZiNix2YrYqSDYp9mE2KjYrdixIjoi2YHYs9iq2KfZhiDYrdmI2LHZitipINin2YTYqNit2LEiLCLYp9mE2YLYt9in2LHYp9iqIjoi2KfZhNmC2LfYp9ix2KfYqiIsItin2YTYrdmK2YjYp9mG2KfYqiI6Itin2YTYrdmK2YjYp9mG2KfYqiIsItiq2LnYqNmK2LHYp9iqIjoi2KrYudio2YrYsdin2KoiLCLZgtmI2LMg2YLYstitIjoi2YLZiNizINmC2LLYrSIsItiv2YrZhiI6Itiv2YrZhiIsItit2LTYsdin2KoiOiLYrdi02LHYp9iqIiwi2KfZhNiq2K7ZitmK2YUiOiLYp9mE2KrYrtmK2YrZhSIsItmH2YbYr9iz2YoiOiLZh9mG2K%2FYs9mKIiwi2YHYttin2KEiOiLZgdi22KfYoSIsItmD2KfYptmGINmB2LbYp9im2YoiOiLZg9in2KbZhiDZgdi22KfYptmKIiwi2YHYsdin2LTYqSI6ItmB2LHYp9i02KkiLCJuYXRpdmVfYW1lcmljYW4iOiJuYXRpdmVfYW1lcmljYW4iLCLYr9ix2KfYrNipIjoi2K%2FYsdin2KzYqSIsItin2YTYrtmK2KfZhCDYp9mE2LnZhNmF2YoiOiLYp9mE2K7Zitin2YQg2KfZhNi52YTZhdmKIiwi2KPZhNi52KfYqCI6Itij2YTYudin2KgiLCLYtNin2LfYpiDYqNit2LEiOiLYtNin2LfYpiDYqNit2LEiLCLYo9i52YXYp9mEINin2YTYsdiz2YjZhSDYp9mE2YXYqtit2LHZg9ipINin2YTZitin2KjYp9mG2YrYqSI6Itij2LnZhdin2YQg2KfZhNix2LPZiNmFINin2YTZhdiq2K3YsdmD2Kkg2KfZhNmK2KfYqNin2YbZitipIiwiY2FtZXJhIjoiY2FtZXJhIiwi2KzYqNmEIjoi2KzYqNmEIiwi2LXZiNixINmH2LLZhNmK2KkiOiLYtdmI2LEg2YfYstmE2YrYqSIsItij2LnZhNin2YUiOiLYo9i52YTYp9mFIiwi2KPZgdmE2KfZhSI6Itij2YHZhNin2YUiLCLYudi32YTYqSI6Iti52LfZhNipIiwi2KfZhNmG2KjYp9iq2KfYqiI6Itin2YTZhtio2KfYqtin2KoiLCLZiNit2LQiOiLZiNit2LQiLCLYt9mK2YjYsSI6Iti32YrZiNixIiwi2LnYs9mD2LHZiiI6Iti52LPZg9ix2YoiLCLYp9mE2K3YsdmI2YEg2KfZhNmH2KzYp9im2YrYqSI6Itin2YTYrdix2YjZgSDYp9mE2YfYrNin2KbZitipIiwi2YLYsdi0Ijoi2YLYsdi0Iiwi2LHZitin2LbYp9iqIjoi2LHZitin2LbYp9iqIn19LHsiYXR0cmlidXRlIjoiZnVsZmlsbG1lbnRfYXZhaWxhYmlsaXR5IzEuZnVsZmlsbG1lbnRfY2hhbm5lbF9jb2RlIiwiYWxpYXNlcyI6eyLYrtiv2YXYqSDYp9mE2LTYrdmGINmF2YYgQW1hem9uICjYp9mE2KfYqtit2KfYryDYp9mE2KPZiNix2YjYqNmKKSI6IkFNQVpPTl9FVSIsItiu2K%2FZhdipINin2YTYtNit2YYg2YXZhiDZgtio2YQg2KfZhNiq2KfYrNixICjYp9mB2KrYsdin2LbZiikiOiJERUZBVUxUIn19LHsiYXR0cmlidXRlIjoiZ2hzW21hcmtldHBsYWNlX2lkPUExN0U3OUM2RDhEV05QXSMxLmNsYXNzaWZpY2F0aW9uIzQ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N1cHBsZW1lbnRhbF9jb25kaXRpb25faW5mb3JtYXRpb25bbWFya2V0cGxhY2VfaWQ9QTE3RTc5QzZEOERXTlBdIzEuYmF0dGVyeV9saWZlX3BlcmNlbnRhZ2UiLCJhbGlhc2VzIjp7Ij42MCUiOiJncmVhdGVyX3RoYW5fNjBfcGVyY2VudCIsIj44MCUiOiJncmVhdGVyX3RoYW5fODBfcGVyY2VudCIsIj43MCUiOiJncmVhdGVyX3RoYW5fNzBfcGVyY2VudCIsIj08NjAlIjoiZXF1YWxfdG9fb3JfbGVzc190aGFuXzYwX3BlcmNlbnQiLCI%2BOTAlIjoiZ3JlYXRlcl90aGFuXzkwX3BlcmNlbnQiLCLYqNiv2YjZhiDYqNi32KfYsdmK2KkiOiJub19iYXR0ZXJ5In19LHsiYXR0cmlidXRlIjoibnVtX2JhdHRlcmllc1ttYXJrZXRwbGFjZV9pZD1BMTdFNzlDNkQ4RFdOUF0jMS50eXBlIiwiYWxpYXNlcyI6eyJBQSI6ImFhIiwiQUFBIjoiYWFhIiwiQSI6ImEiLCI5INmB2YjZhNiqIjoiOXYiLCJEIjoiZCIsItiz2YoiOiJjIiwi2KjYt9in2LHZitipINi62YrYsSDZgtmK2KfYs9mK2KkiOiJub25zdGFuZGFyZF9iYXR0ZXJ5IiwiMTIg2YHZiNmE2KoiOiIxMnYiLCJBQUFBIjoiYWFhYSJ9fSx7ImF0dHJpYnV0ZSI6InN0cmFwX3NpemVbbWFya2V0cGxhY2VfaWQ9QTE3RTc5QzZEOERXTlBdW2xhbmd1YWdlX3RhZz1hcl9BRV0jMS52YWx1ZSIsImFsaWFzZXMiOnsi2LXYutmK2LEiOiLYtdi62YrYsSIsItmF2KrZiNiz2LciOiLZhdiq2YjYs9i3Iiwi2YPYqNmK2LEiOiLZg9io2YrYsSJ9fSx7ImF0dHJpYnV0ZSI6IndlYXZlX3R5cGVbbWFya2V0cGxhY2VfaWQ9QTE3RTc5QzZEOERXTlBdW2xhbmd1YWdlX3RhZz1hcl9BRV0jMS52YWx1ZSIsImFsaWFzZXMiOnsi2LPZhNipIjoi2LPZhNipIiwi2KfZhNmG2LPZitisINin2YTZhdio2LHYryI6Itin2YTZhtiz2YrYrCDYp9mE2YXYqNix2K8iLCLZhNik2YTYpNipIjoi2YTYpNmE2KTYqSIsItin2YTYtNin2LQiOiLYp9mE2LTYp9i0Iiwi2KPZg9iz2YHZiNix2K8iOiLYo9mD2LPZgdmI2LHYryIsItmG2LPZitisINin2YTYrNin2YPYp9ixIjoi2YbYs9mK2Kwg2KfZhNis2KfZg9in2LEiLCLZhdiz2KrZiCI6ItmF2LPYqtmIIiwi2YLZhdin2LQg2KfZhNiv2YjYqNmKIjoi2YLZhdin2LQg2KfZhNiv2YjYqNmKIiwi2LPYqtin2YYiOiLYs9iq2KfZhiJ9fSx7ImF0dHJpYnV0ZSI6IndhdGVyX3Jlc2lzdGFuY2VfbGV2ZWxbbWFya2V0cGxhY2VfaWQ9QTE3RTc5QzZEOERXTlBdIzEudmFsdWUiLCJhbGlhc2VzIjp7Iti32KfYsdivINmE2YTZhdin2KEiOiJ3YXRlcl9yZXBlbGxlbnQiLCLYutmK2LEg2YXZgtin2YjZhdipINmE2YTZhdin2KEiOiJub3Rfd2F0ZXJfcmVzaXN0YW50Iiwi2YXZgtin2YjZhSDZhNmE2LHYt9mI2KjYqSI6Im1vaXN0dXJlX3Jlc2lzdGFudCIsItmF2YLYp9mI2YUg2YTZhNmF2KfYoSI6IndhdGVyX3Jlc2lzdGFudCIsIti22K8g2KfZhNmF2KfYoSI6IndhdGVycHJvb2YifX0seyJhdHRyaWJ1dGUiOiJzdHJhcF90eXBlW21hcmtldHBsYWNlX2lkPUExN0U3OUM2RDhEV05QXVtsYW5ndWFnZV90YWc9YXJfQUVdIzMudmFsdWUiLCJhbGlhc2VzIjp7Iti52LjZhdipINin2YTZgti1Ijoi2LnYuNmF2Kkg2KfZhNmC2LUiLCLYtNix2YrYtyDZgtin2KjZhCDZhNmE2LPYrdioIjoi2LTYsdmK2Lcg2YLYp9io2YQg2YTZhNiz2K3YqCIsItit2YLZitio2Kkg2YrYryI6Itit2YLZitio2Kkg2YrYryIsItit2YjZhCDYp9mE2KzYs9mFIjoi2K3ZiNmEINin2YTYrNiz2YUiLCLYrdiy2KfZhSDZhdio2LfZhiDZiCDZhdit2LTZiCI6Itit2LLYp9mFINmF2KjYt9mGINmIINmF2K3YtNmIIiwi2K3Ystin2YUg2YLYp9io2YQg2YTZhNmB2YMiOiLYrdiy2KfZhSDZgtin2KjZhCDZhNmE2YHZgyIsItit2YLYp9im2Kgg2KfZhNmG2YjZhSI6Itit2YLYp9im2Kgg2KfZhNmG2YjZhSIsItit2LLYp9mFINmB2LHYr9mKIjoi2K3Ystin2YUg2YHYsdiv2YoiLCLZhdmC2KjYtiDZhdiy2K%2FZiNisIjoi2YXZgtio2LYg2YXYstiv2YjYrCIsItit2YXYp9mE2Kkg2KfZhNi12K%2FYsSI6Itit2YXYp9mE2Kkg2KfZhNi12K%2FYsSIsItit2LLYp9mFINin2YTZg9iq2YEiOiLYrdiy2KfZhSDYp9mE2YPYqtmBIiwi2LTYsdmK2Lcg2YjYtdmEIjoi2LTYsdmK2Lcg2YjYtdmEIiwi2KPYtNix2LfYqSDYtti62LciOiLYo9i02LHYt9ipINi22LrYtyIsItmE2Kcg2LTYsdmK2LciOiLZhNinINi02LHZiti3Iiwi2KPYsdio2LfYqSDYp9mE2K7ZhNmBIjoi2KPYsdio2LfYqSDYp9mE2K7ZhNmBIiwi2K3Ystin2YUg2KfZhNiu2LXYsSI6Itit2LLYp9mFINin2YTYrti12LEiLCLYrdiy2KfZhSDZgtin2KjZhCDZhNmE2KrYrdmI2YrZhCI6Itit2LLYp9mFINmC2KfYqNmEINmE2YTYqtit2YjZitmEIiwi2KfZhNij2LPYp9iz2YoiOiLYp9mE2KPYs9in2LPZiiIsItmC2KfYqNmEINmE2YTYqti52K%2FZitmEIjoi2YLYp9io2YQg2YTZhNiq2LnYr9mK2YQiLCLZhdmC2KjYtiDYudmE2YjZiiI6ItmF2YLYqNi2INi52YTZiNmKIiwi2LHYp9mB2Lkg2KfZhNij2K3Zhdin2YQiOiLYsdin2YHYuSDYp9mE2KPYrdmF2KfZhCIsItmF2YLYp9io2LYiOiLZhdmC2KfYqNi2Iiwi2K3YstmF2Kkg2KfZhNiu2LXYsSI6Itit2LLZhdipINin2YTYrti12LEiLCLYrdiy2KfZhSDYs9mE2LPZhNipIjoi2K3Ystin2YUg2LPZhNiz2YTYqSIsIti52LHYqNipIjoi2LnYsdio2KkiLCLZhdiq2YLYp9i32Lkg2LnZhNmJINin2YTYuNmH2LEiOiLZhdiq2YLYp9i32Lkg2LnZhNmJINin2YTYuNmH2LEiLCLYo9is2YbYrdipIjoi2KPYrNmG2K3YqSJ9fSx7ImF0dHJpYnV0ZSI6InN1cHBsZW1lbnRhbF9jb25kaXRpb25faW5mb3JtYXRpb25bbWFya2V0cGxhY2VfaWQ9QTE3RTc5QzZEOERXTlBdIzEucmVuZXdlZF9ncmFkZSIsImFsaWFzZXMiOnsi2YXZj9is2K%2FZjtmR2K8gLSDYqNix2YrZhdmK2YjZhSI6InJlZnVyYmlzaGVkX3ByZW1pdW0iLCLZhdmP2KzYr9mO2ZHYryAtINmF2YLYqNmI2YQiOiJyZWZ1cmJpc2hlZF9hY2NlcHRhYmxlIiwi2YXZj9is2K%2FZjtmR2K8gLSDZhdmF2KrYp9iyIjoicmVmdXJiaXNoZWRfZXhjZWxsZW50Iiwi2YXZj9is2K%2FZjtmR2K8gLSDYrNmK2K8iOiJyZWZ1cmJpc2hlZF9nb29kIn19LHsiYXR0cmlidXRlIjoidGFyZ2V0X2dlbmRlclttYXJrZXRwbGFjZV9pZD1BMTdFNzlDNkQ4RFdOUF0jMS52YWx1ZSIsImFsaWFzZXMiOnsi2KPZhtir2YkiOiJmZW1hbGUiLCLZhNmE2KzZhtiz2YrZhiI6InVuaXNleCIsItiw2YPYsSI6Im1hbGUifX0seyJhdHRyaWJ1dGUiOiJncHNyX3NhZmV0eV9hdHRlc3RhdGlvblttYXJrZXRwbGFjZV9pZD1BMTdFNzlDNkQ4RFdOUF0jMS52YWx1ZSIsImFsaWFzZXMiOnsi2YTYpyI6ImZhbHNlIiwi2YbYudmFIjoidHJ1ZSJ9fSx7ImF0dHJpYnV0ZSI6ImtzYV9wc2xfc2FmZXR5X2F0dGVzdGF0aW9uW21hcmtldHBsYWNlX2lkPUExN0U3OUM2RDhEV05QXSMxLnZhbHVlIiwiYWxpYXNlcyI6eyLZhNinIjoiZmFsc2UiLCLZhti52YUiOiJ0cnVlIn19LHsiYXR0cmlidXRlIjoic2Nob29sX3R5cGVbbWFya2V0cGxhY2VfaWQ9QTE3RTc5QzZEOERXTlBdW2xhbmd1YWdlX3RhZz1hcl9BRV0jMi52YWx1ZSIsImFsaWFzZXMiOnsi2YPZhNmK2KkiOiLZg9mE2YrYqSIsItmF2LHYrdmE2Kkg2YXYpyDZgtio2YQg2KfZhNmF2K%2FYsdiz2KkiOiLZhdix2K3ZhNipINmF2Kcg2YLYqNmEINin2YTZhdiv2LHYs9ipIiwi2YXYr9ix2LPYqSDYp9io2KrYr9in2KbZitipIjoi2YXYr9ix2LPYqSDYp9io2KrYr9in2KbZitipIiwi2YXYr9ix2LPYqSDYpdi52K%2FYp9iv2YrYqSI6ItmF2K%2FYsdiz2Kkg2KXYudiv2KfYr9mK2KkiLCLZhdiv2LHYs9ipINir2KfZhtmI2YrYqSI6ItmF2K%2FYsdiz2Kkg2KvYp9mG2YjZitip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t>
        </is>
      </c>
      <c r="I1" s="64" t="inlineStr">
        <is>
          <t>settings9=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LZhdmP2YXZg9mR2YYiOiJ0cnVlIiwi2YXZj9i52LfZkdmEIjoiZmFsc2UifX0seyJhdHRyaWJ1dGUiOiJzdXBwbGllcl9kZWNsYXJlZF9kZ19oel9yZWd1bGF0aW9uW21hcmtldHBsYWNlX2lkPUExN0U3OUM2RDhEV05QXSMx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ZW1iZWxsaXNobWVudF9mZWF0dXJlW21hcmtldHBsYWNlX2lkPUExN0U3OUM2RDhEV05QXVtsYW5ndWFnZV90YWc9YXJfQUVdIzEudmFsdWUiLCJhbGlhc2VzIjp7ItmE2YXYudipIjoi2YTZhdi52KkiLCLYp9mE2KPZhtin2KjZitioIjoi2KfZhNij2YbYp9io2YrYqCIsIti02LHZiti3Ijoi2LTYsdmK2LciLCLZhdmH2K%2FYqNipIjoi2YXZh9iv2KjYqSIsItix2YrYtNipIjoi2LHZiti02KkiLCLYqNmI2YUg2KjZiNmFIjoi2KjZiNmFINio2YjZhSIsItix2YLYudipIjoi2LHZgti52KkiLCLYqtiy2YrZitmGINio2KfZhNmF2LHYp9mK2KciOiLYqtiy2YrZitmGINio2KfZhNmF2LHYp9mK2KciLCLYqtix2KrYsSI6Itiq2LHYqtixIiwi2YPYtNmD2LQiOiLZg9i02YPYtCIsItit2KzYsSDYp9mE2LHYp9mK2YYiOiLYrdis2LEg2KfZhNix2KfZitmGIiwi2YXZhNmF2LMg2KfZhNmC2LfZitmB2KkiOiLZhdmE2YXYsyDYp9mE2YLYt9mK2YHYqSIsIti02LHYp9io2KkiOiLYtNix2KfYqNipIiwi2K%2FYp9mG2KrZitmEIjoi2K%2FYp9mG2KrZitmEIiwi2YHZitmI2YbZg9ipIjoi2YHZitmI2YbZg9ipIiwi2K7Ysdiy2KkiOiLYrtix2LLYq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sb3JbbWFya2V0cGxhY2VfaWQ9QTE3RTc5QzZEOERXTlBdW2xhbmd1YWdlX3RhZz1hcl9BRV0jMS5zdGFuZGFyZGl6ZWRfdmFsdWVzIzEiLCJhbGlhc2VzIjp7Itij2LXZgdixIjoi2KPYtdmB2LEiLCLYqNmG2YHYs9is2YoiOiLYqNmG2YHYs9is2YoiLCLYo9iy2LHZgiI6Itij2LLYsdmCIiwi2KPYrti22LEiOiLYo9iu2LbYsSIsItmB2LbZiiI6ItmB2LbZiiIsIti02YHYp9mBIjoi2LTZgdin2YEiLCLYsNmH2KjZiiI6Itiw2YfYqNmKIiwi2KPYqNmK2LYiOiLYo9io2YrYtiIsItij2K3ZhdixIjoi2KPYrdmF2LEiLCLYo9iz2YjYryI6Itij2LPZiNivIiwi2YjYsdiv2YoiOiLZiNix2K%2FZiiIsItmF2KrYudiv2K8g2KfZhNij2YTZiNin2YYiOiLZhdiq2LnYr9ivINin2YTYo9mE2YjYp9mGIiwi2KjYsdiq2YLYp9mE2YoiOiLYqNix2KrZgtin2YTZiiIsItij2KjZiti2INmF2KfYptmEINil2YTZiSDYp9mE2LXZgdix2KkiOiLYo9io2YrYtiDZhdin2KbZhCDYpdmE2Ykg2KfZhNi12YHYsdipIiwi2KjYsdmI2YbYstmKIjoi2KjYsdmI2YbYstmKIiwi2KrYsdmD2YjYp9iyIjoi2KrYsdmD2YjYp9iyIiwi2YXYudiv2YbZiiI6ItmF2LnYr9mG2YoiLCLYqNmG2YoiOiLYqNmG2YoiLCLYqNmK2KwiOiLYqNmK2KwiLCLYsdmF2KfYr9mKIjoi2LHZhdin2K%2FZiiJ9fSx7ImF0dHJpYnV0ZSI6InN0cmFwX3R5cGVbbWFya2V0cGxhY2VfaWQ9QTE3RTc5QzZEOERXTlBdW2xhbmd1YWdlX3RhZz1hcl9BRV0jMi52YWx1ZSIsImFsaWFzZXMiOnsi2LnYuNmF2Kkg2KfZhNmC2LUiOiLYudi42YXYqSDYp9mE2YLYtSIsIti02LHZiti3INmC2KfYqNmEINmE2YTYs9it2KgiOiLYtNix2YrYtyDZgtin2KjZhCDZhNmE2LPYrdioIiwi2K3ZgtmK2KjYqSDZitivIjoi2K3ZgtmK2KjYqSDZitivIiwi2K3ZiNmEINin2YTYrNiz2YUiOiLYrdmI2YQg2KfZhNis2LPZhSIsItit2LLYp9mFINmF2KjYt9mGINmIINmF2K3YtNmIIjoi2K3Ystin2YUg2YXYqNi32YYg2Ygg2YXYrdi02YgiLCLYrdiy2KfZhSDZgtin2KjZhCDZhNmE2YHZgyI6Itit2LLYp9mFINmC2KfYqNmEINmE2YTZgdmDIiwi2K3Zgtin2KbYqCDYp9mE2YbZiNmFIjoi2K3Zgtin2KbYqCDYp9mE2YbZiNmFIiwi2K3Ystin2YUg2YHYsdiv2YoiOiLYrdiy2KfZhSDZgdix2K%2FZiiIsItmF2YLYqNi2INmF2LLYr9mI2KwiOiLZhdmC2KjYtiDZhdiy2K%2FZiNisIiwi2K3Zhdin2YTYqSDYp9mE2LXYr9ixIjoi2K3Zhdin2YTYqSDYp9mE2LXYr9ixIiwi2K3Ystin2YUg2KfZhNmD2KrZgSI6Itit2LLYp9mFINin2YTZg9iq2YEiLCLYtNix2YrYtyDZiNi12YQiOiLYtNix2YrYtyDZiNi12YQiLCLYo9i02LHYt9ipINi22LrYtyI6Itij2LTYsdi32Kkg2LbYuti3Iiwi2YTYpyDYtNix2YrYtyI6ItmE2Kcg2LTYsdmK2LciLCLYo9ix2KjYt9ipINin2YTYrtmE2YEiOiLYo9ix2KjYt9ipINin2YTYrtmE2YEiLCLYrdiy2KfZhSDYp9mE2K7YtdixIjoi2K3Ystin2YUg2KfZhNiu2LXYsSIsItit2LLYp9mFINmC2KfYqNmEINmE2YTYqtit2YjZitmEIjoi2K3Ystin2YUg2YLYp9io2YQg2YTZhNiq2K3ZiNmK2YQiLCLYp9mE2KPYs9in2LPZiiI6Itin2YTYo9iz2KfYs9mKIiwi2YLYp9io2YQg2YTZhNiq2LnYr9mK2YQiOiLZgtin2KjZhCDZhNmE2KrYudiv2YrZhCIsItmF2YLYqNi2INi52YTZiNmKIjoi2YXZgtio2LYg2LnZhNmI2YoiLCLYsdin2YHYuSDYp9mE2KPYrdmF2KfZhCI6Itix2KfZgdi5INin2YTYo9it2YXYp9mEIiwi2YXZgtin2KjYtiI6ItmF2YLYp9io2LYiLCLYrdiy2YXYqSDYp9mE2K7YtdixIjoi2K3YstmF2Kkg2KfZhNiu2LXYsSIsItit2LLYp9mFINiz2YTYs9mE2KkiOiLYrdiy2KfZhSDYs9mE2LPZhNipIiwi2LnYsdio2KkiOiLYudix2KjYqSIsItmF2KrZgtin2LfYuSDYudmE2Ykg2KfZhNi42YfYsSI6ItmF2KrZgtin2LfYuSDYudmE2Ykg2KfZhNi42YfYsSIsItij2KzZhtit2KkiOiLYo9is2YbYrdipIn19LHsiYXR0cmlidXRlIjoibWF0ZXJpYWxbbWFya2V0cGxhY2VfaWQ9QTE3RTc5QzZEOERXTlBdW2xhbmd1YWdlX3RhZz1hcl9BRV0jMS52YWx1ZSIsImFsaWFzZXMiOnsi2YXYp9iv2Kkg2LXZhdi62YrYqSI6ItmF2KfYr9ipINi12YXYutmK2KkiLCLYrNmE2K8iOiLYrNmE2K8iLCLYp9mE2KPZhNmI2YXZhtmK2YjZhSI6Itin2YTYo9mE2YjZhdmG2YrZiNmFIiwi2KjZiNmE2Yog2YPYsdio2YjZhtin2KogKFBDKSI6Itio2YjZhNmKINmD2LHYqNmI2YbYp9iqIChQQykiLCLZhtio2KfYqiDYp9mE2KzZiNiq2YoiOiLZhtio2KfYqiDYp9mE2KzZiNiq2YoiLCLYqNmI2YTZiiDZitmI2LHZitir2YrZhiDYp9mE2K3Ysdin2LHZiiAoVFBVKSI6Itio2YjZhNmKINmK2YjYsdmK2KvZitmGINin2YTYrdix2KfYsdmKIChUUFUpIiwi2KjZiNmE2Yog2YHZitmG2YrZhCDZg9mE2YjYsdmK2K8gKFBWQykiOiLYqNmI2YTZiiDZgdmK2YbZitmEINmD2YTZiNix2YrYryAoUFZDKSIsItio2YTYp9iz2KrZitmDIjoi2KjZhNin2LPYqtmK2YMiLCLZhdiy2YrYrCDYp9mE2KjZiNmE2YrYs9iq2LEiOiLZhdiy2YrYrCDYp9mE2KjZiNmE2YrYs9iq2LEiLCLZhtmK2YjYqNix2YrZhiI6ItmG2YrZiNio2LHZitmGIiwi2LTYqNmD2KkiOiLYtNio2YPYqSIsItmB2LHZiCDYtdmG2KfYudmKIjoi2YHYsdmIINi12YbYp9i52YoiLCLYqNmI2YTZitiz2KrYsSI6Itio2YjZhNmK2LPYqtixIiwi2KzZhNivINi12YbYp9i52YoiOiLYrNmE2K8g2LXZhtin2LnZiiIsItij2YPYsdmK2YTZitmDIjoi2KPZg9ix2YrZhNmK2YMiLCLYqNmI2YTZiiDYpdmK2KvZitmE2YrZhiDYqtmK2LHZgdiq2KfZhNin2KogKFBFVCkiOiLYqNmI2YTZiiDYpdmK2KvZitmE2YrZhiDYqtmK2LHZgdiq2KfZhNin2KogKFBFVCkiLCLZgdmK2YbZitmEIjoi2YHZitmG2YrZhCIsItmC2LfZhiI6ItmC2LfZhiIsItin2YTZgtmF2KfYtCDYp9mE2YXYttmE2LkiOiLYp9mE2YLZhdin2LQg2KfZhNmF2LbZhNi5Iiwi2KPZg9ix2YrZhNmI2YbZitiq2LHZitmEINio2YjYqtin2K%2FZitmGINiz2KrYp9mK2LHZitmGIChBQlMpIjoi2KPZg9ix2YrZhNmI2YbZitiq2LHZitmEINio2YjYqtin2K%2FZitmGINiz2KrYp9mK2LHZitmGIChBQlMpIiwi2KPZhNmK2KfZgSDZg9ix2KjZiNmGIjoi2KPZhNmK2KfZgSDZg9ix2KjZiNmGIiwi2KjZiNmE2Yog2KjYsdmI2KjZitmE2YrZhiAoUFApIjoi2KjZiNmE2Yog2KjYsdmI2KjZitmE2YrZhiAoUFApIiwi2KXYs9io2KfZhtiv2YPYsyI6Itil2LPYqNin2YbYr9mD2LMiLCLZhdi32KfYtyI6ItmF2LfYp9i3Iiwi2LPZiNmK2K8iOiLYs9mI2YrYryIsItio2YjZhNmKINin2YrYq9mK2YTZitmGIChQRSkiOiLYqNmI2YTZiiDYp9mK2KvZitmE2YrZhiAoUEUpIiwi2YbYp9mK2YTZiNmGIjoi2YbYp9mK2YTZiNmGIiwi2YPYqtin2YYiOiLZg9iq2KfZhiIsItmE2YjYrdipINmC2YXYp9i02YrYqSI6ItmE2YjYrdipINmC2YXYp9i02YrYqSIsItiz2YrZhNmK2YPZiNmGIjoi2LPZitmE2YrZg9mI2YYiLCLYqNmI2YTZiiDZitmI2LHZitir2KfZhiAoUFUpIjoi2KjZiNmE2Yog2YrZiNix2YrYq9in2YYgKFBVKSJ9fSx7ImF0dHJpYnV0ZSI6Im1heGltdW1fd2VpZ2h0X3JlY29tbWVuZGF0aW9uW21hcmtldHBsYWNlX2lkPUExN0U3OUM2RDhEV05QXSMxLnVuaXQiLCJhbGlhc2VzIjp7Itio2KfZiNmG2K8iOiJwb3VuZHMiLCLZhdmE2YrYrNix2KfZhdin2KoiOiJtaWxsaWdyYW1zIiwi2KPZiNmG2LXYqSI6Im91bmNlcyIsIti62LHYp9mFIjoiZ3JhbXMiLCLZg9mK2YTZiNis2LHYp9mF2KfYqiI6ImtpbG9ncmFtcy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n19LHsiYXR0cmlidXRlIjoicGFyZW50YWdlX2xldmVsW21hcmtldHBsYWNlX2lkPUExN0U3OUM2RDhEV05QXSMxLnZhbHVlIiwiYWxpYXNlcyI6eyLYt9mB2YQiOiJjaGlsZCIsItin2YTYo9i12YQiOiJwYXJlbnQifX0seyJhdHRyaWJ1dGUiOiJhZ2VfcmFuZ2VfZGVzY3JpcHRpb25bbWFya2V0cGxhY2VfaWQ9QTE3RTc5QzZEOERXTlBdW2xhbmd1YWdlX3RhZz1hcl9BRV0jMS52YWx1ZSIsImFsaWFzZXMiOnsi2KjYp9mE2LoiOiLYqNin2YTYuiIsIti32YHZhCDZgdi32YrZhSI6Iti32YHZhCDZgdi32YrZhSIsIti32YHZhCI6Iti32YHZhCIsIti32YHZhCDYtdi62YrYsSI6Iti32YHZhCDYtdi62YrYsSIsItmF2YjZhNmI2K8iOiLZhdmI2YTZiNivIiwi2LfZgdmEINmD2KjZitixIjoi2LfZgdmEINmD2KjZitixIiwi2YXYsdin2YfZgiI6ItmF2LHYp9mH2YIifX0seyJhdHRyaWJ1dGUiOiJnaHNbbWFya2V0cGxhY2VfaWQ9QTE3RTc5QzZEOERXTlBdIzEuY2xhc3NpZmljYXRpb24jMi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HJvZHVjdF90eXBlIzEudmFsdWUiLCJhbGlhc2VzIjp7IkJBQ0tQQUNLIjoiQkFDS1BBQ0sifX0seyJhdHRyaWJ1dGUiOiJiYWNrcGFja19oYXJuZXNzX3R5cGVbbWFya2V0cGxhY2VfaWQ9QTE3RTc5QzZEOERXTlBdW2xhbmd1YWdlX3RhZz1hcl9BRV0jMS52YWx1ZSIsImFsaWFzZXMiOnsi2K3Ystin2YUg2LPYqtix2KkiOiLYrdiy2KfZhSDYs9iq2LHYqSIsItit2LLYp9mFINin2YTZg9iq2YEiOiLYrdiy2KfZhSDYp9mE2YPYqtmBIiwi2K3Ystin2YUg2LnZhNmJINi02YPZhCDYrdix2YEgUyI6Itit2LLYp9mFINi52YTZiSDYtNmD2YQg2K3YsdmBIFM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mRlcGFydG1lbnRbbWFya2V0cGxhY2VfaWQ9QTE3RTc5QzZEOERXTlBdW2xhbmd1YWdlX3RhZz1hcl9BRV0jMS52YWx1ZSIsImFsaWFzZXMiOnsi2KfZhNix2KzYp9mEIjoi2KfZhNix2KzYp9mEIiwi2YHYqtmK2KfYqiI6ItmB2KrZitin2KoiLCLZhNmE2YHYqtmK2KfYqiDYp9mE2LHYtti5Ijoi2YTZhNmB2KrZitin2Kog2KfZhNix2LbYuSIsItmG2LPYp9ihIjoi2YbYs9in2KEiLCLZhNmE2KPYt9mB2KfZhCDZhdmGINin2YTYrNmG2LPZitmGIjoi2YTZhNij2LfZgdin2YQg2YXZhiDYp9mE2KzZhtiz2YrZhiIsItmE2YTZg9io2KfYsSDZhdmGINin2YTYrNmG2LPZitmGIjoi2YTZhNmD2KjYp9ixINmF2YYg2KfZhNis2YbYs9mK2YYiLCLYo9mI2YTYp9ivIjoi2KPZiNmE2KfYryIsItmE2YTYo9mI2YTYp9ivINin2YTYsdi22LkiOiLZhNmE2KPZiNmE2KfYryDYp9mE2LHYtti5In19LHsiYXR0cmlidXRlIjoicmVjb21tZW5kZWRfYnJvd3NlX25vZGVzW21hcmtldHBsYWNlX2lkPUExN0U3OUM2RDhEV05QXSMzLnZhbHVlIiwiYWxpYXNlcyI6eyLYqNi22KfYpti5INix2YrYp9i22YrYqSA%2BINil2YPYs9iz2YjYp9ix2KfYqiDYp9mE2LHZitin2LbYp9iqINmI2KfZhNiq2LHZgdmK2Ycg2KfZhNiu2KfYsdis2YogPiDYrdmC2KfYptioINin2YTZhtin2K%2FZiiDYp9mE2LHZitin2LbZiiA%2BINit2YLYp9im2Kgg2KfZhNix2KjYp9i3INin2YTYsdmK2KfYttmK2KkgKDE3MDA3Njc1MDMxKSI6IjE3MDA3Njc1MDMxIn19LHsiYXR0cmlidXRlIjoicHVyY2hhc2FibGVfb2ZmZXJbbWFya2V0cGxhY2VfaWQ9QTE3RTc5QzZEOERXTlBdW2F1ZGllbmNlPUFMTF0jMS5hdXRvbWF0ZWRfcHJpY2luZ19tZXJjaGFuZGlzaW5nX3J1bGVfcGxhbiMxLm1lcmNoYW5kaXNpbmdfcnVsZS5ydWxlX2lkIiwiYWxpYXNlcyI6eyJDb21wZXRpdGl2ZSBQcmljZSBSdWxlIGJ5IEFtYXpvbiI6IjY4Njc2MDQ4OTQwMi1DT01QRVRJVElWRV9CVVlCT1gifX0seyJhdHRyaWJ1dGUiOiJpdGVtX3dlaWdodFttYXJrZXRwbGFjZV9pZD1BMTdFNzlDNkQ4RFdOUF0jMS51bml0IiwiYWxpYXNlcyI6eyLYqNin2YjZhtivIjoicG91bmRzIiwi2YXZhNmK2KzYsdin2YXYp9iqIjoibWlsbGlncmFtcyIsItij2YjZhti12KkiOiJvdW5jZXMiLCLYutix2KfZhSI6ImdyYW1zIiwi2YPZitmE2YjYrNix2KfZhdin2KoiOiJraWxvZ3JhbXMifX0seyJhdHRyaWJ1dGUiOiJiYXR0ZXJpZXNfcmVxdWlyZWRbbWFya2V0cGxhY2VfaWQ9QTE3RTc5QzZEOERXTlBdIzEudmFsdWUiLCJhbGlhc2VzIjp7ItmE2KciOiJmYWxzZSIsItmG2LnZhSI6InRydWUifX0seyJhdHRyaWJ1dGUiOiJzcGVjaWFsX2ZlYXR1cmVbbWFya2V0cGxhY2VfaWQ9QTE3RTc5QzZEOERXTlBdW2xhbmd1YWdlX3RhZz1hcl9BRV0jNS52YWx1ZSIsImFsaWFzZXMiOnsi2K3Yp9mF2YQg2LLYrNin2KzYqSDZhdin2KEiOiLYrdin2YXZhCDYstis2KfYrNipINmF2KfYoSIsItit2YLZitio2Kkg2YbZgtmI2K8iOiLYrdmC2YrYqNipINmG2YLZiNivIiwic2hvY2tfYWJzb3JwdGlvbiI6InNob2NrX2Fic29ycHRpb24iLCLYrdiy2KfZhSDYtdiv2LEiOiLYrdiy2KfZhSDYtdiv2LEiLCLZgtmB2YQg2YXYudiq2YXYryDZhdmGINil2K%2FYp9ix2Kkg2KPZhdmGINin2YTZhtmC2YQiOiLZgtmB2YQg2YXYudiq2YXYryDZhdmGINil2K%2FYp9ix2Kkg2KPZhdmGINin2YTZhtmC2YQiLCLYrtmB2YrZgdipINin2YTZiNiy2YYiOiLYrtmB2YrZgdipINin2YTZiNiy2YYiLCLYrdiy2KfZhSDYrti12LEiOiLYrdiy2KfZhSDYrti12LEiLCLZhdmG2KfYs9io2Kkg2YTZhNit2YXZhCI6ItmF2YbYp9iz2KjYqSDZhNmE2K3ZhdmEIiwi2LnYrNmE2KfYqiI6Iti52KzZhNin2KoiLCLYrdiy2KfZhSDYp9mE2KPZhdiq2LnYqSI6Itit2LLYp9mFINin2YTYo9mF2KrYudipIiwi2KzYstihINiz2YHZhNmKINmC2KfYqNmEINmE2YTYqtmI2LPZiti5Ijoi2KzYstihINiz2YHZhNmKINmC2KfYqNmEINmE2YTYqtmI2LPZiti5Iiwi2YTZiNit2Kkg2K7ZhNmB2YrYqSDZhNiq2K%2FZgdmCINin2YTZh9mI2KfYoSI6ItmE2YjYrdipINiu2YTZgdmK2Kkg2YTYqtiv2YHZgiDYp9mE2YfZiNin2KEiLCLZhdmC2LXZiNix2Kkg2KfZhNij2K3YsNmK2KkiOiLZhdmC2LXZiNix2Kkg2KfZhNij2K3YsNmK2KkiLCLYrdin2YXZhCDYp9mE2YXYrNmE2KfYqiI6Itit2KfZhdmEINin2YTZhdis2YTYp9iqIiwi2K3Yp9mF2YQg2KfZhNiu2YjYsNipIjoi2K3Yp9mF2YQg2KfZhNiu2YjYsNipIiwi2KzZitioINmE2LDYsdin2Lkg2KfZhNis2LEiOiLYrNmK2Kgg2YTYsNix2KfYuSDYp9mE2KzYsSIsIndldF9kcnlfc2VwYXJhdGlvbiI6IndldF9kcnlfc2VwYXJhdGlvbiIsItmC2KfYqNmEINmE2YTYqti52KjYptipIjoi2YLYp9io2YQg2YTZhNiq2LnYqNim2KkiLCLYrdis2Kgg2KrYrdiv2YrYryDYp9mE2YfZiNmK2Kkg2KjZhdmI2KzYp9iqINin2YTYsdin2K%2FZitmIIjoi2K3YrNioINiq2K3Yr9mK2K8g2KfZhNmH2YjZitipINio2YXZiNis2KfYqiDYp9mE2LHYp9iv2YrZiCIsItix2KjYp9i3Ijoi2LHYqNin2LciLCLYqtmF2Kog2KfZhNmF2YjYp9mB2YLYqSDYudmE2Ykg2KfZhNin2LPYqtin2K8iOiLYqtmF2Kog2KfZhNmF2YjYp9mB2YLYqSDYudmE2Ykg2KfZhNin2LPYqtin2K8iLCLYp9mE2KrYudmC2YrZhSDYqNin2YTYo9i02LnYqSDZgdmI2YIg2KfZhNio2YbZgdiz2KzZitipIjoi2KfZhNiq2LnZgtmK2YUg2KjYp9mE2KPYtNi52Kkg2YHZiNmCINin2YTYqNmG2YHYs9is2YrYqSIsItmB2KrYrdipINiz2YXYp9i52Kkg2KfZhNij2LDZhiI6ItmB2KrYrdipINiz2YXYp9i52Kkg2KfZhNij2LDZhiIsItmF2YLYqNi2INmF2KjYt9mGIjoi2YXZgtio2LYg2YXYqNi32YYiLCLZhdmC2KfZiNmFINmE2YTYqNmH2KrYp9mGIjoi2YXZgtin2YjZhSDZhNmE2KjZh9iq2KfZhiIsItmF2YLYp9mI2YUg2YTZhNmF2KfYoSI6ItmF2YLYp9mI2YUg2YTZhNmF2KfYoSIsItmF2YLYp9mI2YUg2YTZhNio2YLYuSI6ItmF2YLYp9mI2YUg2YTZhNio2YLYuSIsItit2KfZhdmEINin2YTZh9in2KrZgSDYp9mE2YXYrdmF2YjZhCI6Itit2KfZhdmEINin2YTZh9in2KrZgSDYp9mE2YXYrdmF2YjZhCIsItmF2YLYp9mI2YUg2YTYp9mE2KrYtdin2YIg2KfZhNix2YjYp9im2K0iOiLZhdmC2KfZiNmFINmE2KfZhNiq2LXYp9mCINin2YTYsdmI2KfYptitIiwi2LnYp9mD2LPYqSDZhNmE2LbZiNihIjoi2LnYp9mD2LPYqSDZhNmE2LbZiNihIiwicG9sZV9ob2xkZXIiOiJwb2xlX2hvbGRlciIsIti22K8g2KfZhNiz2LHZgtipIjoi2LbYryDYp9mE2LPYsdmC2KkiLCLYqti12YXZitmFINmC2KfYptmFIjoi2KrYtdmF2YrZhSDZgtin2KbZhSIsItmF2YLYp9mI2YUg2YTZhNiu2K%2FYtCI6ItmF2YLYp9mI2YUg2YTZhNiu2K%2FYtCIsItit2KzYsdipINin2YTYqtio2LHZitivIjoi2K3YrNix2Kkg2KfZhNiq2KjYsdmK2K8iLCLYs9i52Kkg2YPYqNmK2LHYqSI6Itiz2LnYqSDZg9io2YrYsdipIiwi2KXYttin2KHYqSDYqNmF2LXYp9io2YrYrSDYp9mE2YTZitivIChMRUQpIjoi2KXYttin2KHYqSDYqNmF2LXYp9io2YrYrSDYp9mE2YTZitivIChMRUQpIiwi2YLYp9io2YQg2YTZhNiq2YbZgdizIjoi2YLYp9io2YQg2YTZhNiq2YbZgdizIiwi2YXZgtio2LYg2K3ZhdmEINio2KfZhNmK2K8iOiLZhdmC2KjYtiDYrdmF2YQg2KjYp9mE2YrYryIsItmF2YbZgdiwINi02K3ZhiBVU0IiOiLZhdmG2YHYsCDYtNit2YYgVVNCIiwi2YXZgtin2YjZhSDZhNmE2KrYotmD2YQiOiLZhdmC2KfZiNmFINmE2YTYqtii2YPZhCIsItin2YTYqtit2YXZitmEINin2YTYudmE2YjZiiI6Itin2YTYqtit2YXZitmEINin2YTYudmE2YjZiiIsImtleV9ob29rIjoia2V5X2hvb2siLCJrZXlfaG9sZGVyIjoia2V5X2hvbGRlciIsItmF2YbYp9iz2Kgg2YTZhtmC2LfYqSDYp9mE2KrZgdiq2YrYtCI6ItmF2YbYp9iz2Kgg2YTZhtmC2LfYqSDYp9mE2KrZgdiq2YrYtCIsItis2YrYqCDZhNin2Kgg2KrZiNioIjoi2KzZitioINmE2KfYqCDYqtmI2KgiLCLZhdix2YrYrSI6ItmF2LHZititIiwi2KfZhNil2YLZgdin2YQiOiLYp9mE2KXZgtmB2KfZhCIsItmE2YjYrdipINiu2YTZgdmK2Kkg2YXZh9mI2KfYqSI6ItmE2YjYrdipINiu2YTZgdmK2Kkg2YXZh9mI2KfYqSIsItmC2KfYqNmEINmE2YTYqtmI2LPZiti5Ijoi2YLYp9io2YQg2YTZhNiq2YjYs9mK2LkiLCLZhdmC2KjYtiDYqtmE2LPZg9mI2KjZiiI6ItmF2YLYqNi2INiq2YTYs9mD2YjYqNmKIiwi2K3ZhNmC2KfYqiDZhNmE2KXZg9iz2LPZiNin2LHYp9iqIjoi2K3ZhNmC2KfYqiDZhNmE2KXZg9iz2LPZiNin2LHYp9iqIiwi2K3Yp9mF2YQg2KfZhNmC2YTZhSI6Itit2KfZhdmEINin2YTZgtmE2YUiLCLYrdis2LHYqSDZhNmE2YPZhdio2YrZiNiq2LEg2KfZhNmE2YjYrdmKIjoi2K3YrNix2Kkg2YTZhNmD2YXYqNmK2YjYqtixINin2YTZhNmI2K3ZiiIsImJ1aWx0X2luX3NjYWxlIjoiYnVpbHRfaW5fc2NhbGUiLCLZhdmC2KfZiNmFINmE2YTYqtmF2LLZgiI6ItmF2YLYp9mI2YUg2YTZhNiq2YXYstmCIiwi2YLYp9io2YQg2YTZhNiq2LnYr9mK2YQiOiLZgtin2KjZhCDZhNmE2KrYudiv2YrZhCIsItit2LLYp9mFINmF2KjYt9mGIjoi2K3Ystin2YUg2YXYqNi32YYiLCLYsdio2KfYtyDYs9it2KgiOiLYsdio2KfYtyDYs9it2KgiLCJzaG9ja19wcm9vZiI6InNob2NrX3Byb29mIiwi2YLYp9io2YQg2YTZhNiq2K3ZiNmK2YQiOiLZgtin2KjZhCDZhNmE2KrYrdmI2YrZhCIsItit2KfZhdmEINin2YTYstis2KfYrNipIjoi2K3Yp9mF2YQg2KfZhNiy2KzYp9is2KkiLCLYttivINin2YTZhdin2KEiOiLYttivINin2YTZhdin2KEiLCLZhdit2LfYqSDYqti62YrZitixIjoi2YXYrdi32Kkg2KrYutmK2YrYsSIsItit2YLZitio2Kkg2LPZgdixINmI2YXZhNit2YLYp9iqIjoi2K3ZgtmK2KjYqSDYs9mB2LEg2YjZhdmE2K3Zgtin2KoiLCJnbG93X2luX3RoZV9kYXJrIjoiZ2xvd19pbl90aGVfZGFyayIsItit2KjZhCDZhdi32KfYt9mKIjoi2K3YqNmEINmF2LfYp9i32YoiLCLZgtin2KjZhCDZhNmE2LfZiiI6ItmC2KfYqNmEINmE2YTYt9mKIiwi2LrYt9in2KEg2KfZhNmF2LfYsSI6Iti62LfYp9ihINin2YTZhdi32LEiLCLYp9mE2KrYrdmF2YrZhCDYp9mE2KPZhdin2YXZiiI6Itin2YTYqtit2YXZitmEINin2YTYo9mF2KfZhdmKIiwi2YjYp9is2Kgg2KvZgtmK2YQiOiLZiNin2KzYqCDYq9mC2YrZhCIsItit2KfZhdmEINin2YTZhti42KfYsdin2Kog2KfZhNi02YXYs9mK2KkiOiLYrdin2YXZhCDYp9mE2YbYuNin2LHYp9iqINin2YTYtNmF2LPZitipIn19LHsiYXR0cmlidXRlIjoic3VwcGxpZXJfZGVjbGFyZWRfZGdfaHpfcmVndWxhdGlvblttYXJrZXRwbGFjZV9pZD1BMTdFNzlDNkQ4RFdOUF0jMi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l0ZW1fZGlzcGxheV9kaW1lbnNpb25zW21hcmtldHBsYWNlX2lkPUExN0U3OUM2RDhEV05QXSMxLmRpYW1ldGVyLnVuaXQiLCJhbGlhc2VzIjp7ItmC2K%2FZhSI6ImZlZXQiLCLYs9mG2KrZitmF2KrYsdin2KoiOiJjZW50aW1ldGVycyIsItin2YbYtCI6ImluY2hlcyIsItmF2YTZitmF2KrYsdin2KoiOiJtaWxsaW1ldGVycyIsItij2YXYqtin2LEiOiJtZXRlcnMiLCLZitin2LHYr9in2KoiOiJ5YXJkcyJ9fSx7ImF0dHJpYnV0ZSI6Iml0ZW1fcGFja2FnZ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t>
        </is>
      </c>
      <c r="J1" s="64" t="inlineStr">
        <is>
          <t>settings10=xIjoiSDIzMSIsIkVVSDA3MCI6IkVVSDA3MCIsIkVVSDA3MSI6IkVVSDA3MSJ9fSx7ImF0dHJpYnV0ZSI6InBhdHRlcm5bbWFya2V0cGxhY2VfaWQ9QTE3RTc5QzZEOERXTlBdW2xhbmd1YWdlX3RhZz1hcl9BRV0jMS52YWx1ZSIsImFsaWFzZXMiOnsi2YfZhtiv2LPZiiI6ItmH2YbYr9iz2YoiLCLZhdiq2LnYsdis2KkiOiLZhdiq2LnYsdis2KkiLCLYqtin2Yot2K%2FYp9mKIjoi2KrYp9mKLdiv2KfZiiIsItmH2KfZiNmG2K%2FYs9iq2YjYqyI6ItmH2KfZiNmG2K%2FYs9iq2YjYqyIsItij2YjYsdin2YIg2KfZhNi02KzYsSI6Itij2YjYsdin2YIg2KfZhNi02KzYsSIsItmG2KzZiNmFIjoi2YbYrNmI2YUiLCLZgtmE2YjYqCI6ItmC2YTZiNioIiwi2YHZiNin2YPZhyI6ItmB2YjYp9mD2YciLCLZhdiu2LfYtyI6ItmF2K7Yt9i3Iiwi2KPYsdis2YrZhCI6Itij2LHYrNmK2YQiLCLZhtmC2LQg2YXZhtmC2LciOiLZhtmC2LQg2YXZhtmC2LciLCLYrNmK2YbYrNmH2KfZhSI6Itis2YrZhtis2YfYp9mFIiwi2LfYsdi32KfZhiI6Iti32LHYt9in2YYiLCLZhNmI2YYg2YjYp9it2K8iOiLZhNmI2YYg2YjYp9it2K8iLCLYqNmK2LLZhNmKIjoi2KjZitiy2YTZiiIsIti32KjYp9i52Kkg2KjZgtix2YrYqSI6Iti32KjYp9i52Kkg2KjZgtix2YrYqSIsIti32KjYp9i52Kkg2KfZhNit2LHZiNmBIjoi2LfYqNin2LnYqSDYp9mE2K3YsdmI2YEiLCLZhdmF2YjZhyI6ItmF2YXZiNmHIiwi2KfZhNij2LLZh9in2LEiOiLYp9mE2KPYstmH2KfYsSIsItix2K7Yp9mFIjoi2LHYrtin2YUiLCLZhdmF2YjYrCI6ItmF2YXZiNisIiwi2YXZhtmC2YjYtNipIjoi2YXZhtmC2YjYtNipIiwi2YXYsdio2LnYp9iqIjoi2YXYsdio2LnYp9iqIiwi2LHYs9mI2YUg2YXYt9io2YjYudipINmE2K3ZitmI2KfZhtin2KoiOiLYsdiz2YjZhSDZhdi32KjZiNi52Kkg2YTYrdmK2YjYp9mG2KfYqiIsIti02YrZgdix2YjZhiI6Iti02YrZgdix2YjZhi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vdXRlclttYXJrZXRwbGFjZV9pZD1BMTdFNzlDNkQ4RFdOUF0jMS5tYXRlcmlhbFtsYW5ndWFnZV90YWc9YXJfQUVdIzEudmFsdWUiLCJhbGlhc2VzIjp7Itis2YTYryI6Itis2YTYryIsItmB2YrZhtmK2YQiOiLZgdmK2YbZitmEIiwi2KjZiNmE2Yog2YPYsdio2YjZhtin2KogKFBDKSI6Itio2YjZhNmKINmD2LHYqNmI2YbYp9iqIChQQykiLCLYo9mE2YrYp9mBINin2YTZg9ix2KjZiNmGIjoi2KPZhNmK2KfZgSDYp9mE2YPYsdio2YjZhiIsItmC2LfZhiI6ItmC2LfZhiIsItin2YTYqNmI2YTZiiDYpdmK2KvZitmE2YrZhiAoUEUpIjoi2KfZhNio2YjZhNmKINil2YrYq9mK2YTZitmGIChQRSkiLCLYrNmE2K8g2LPZiNmK2K%2FZiiI6Itis2YTYryDYs9mI2YrYr9mKIiwi2KjZiNmE2Yog2YrZiNix2YrYq9mK2YYg2KfZhNit2LHYp9ix2YogKFRQVSkiOiLYqNmI2YTZiiDZitmI2LHZitir2YrZhiDYp9mE2K3Ysdin2LHZiiAoVFBVKSIsItio2YTYp9iz2KrZitmDIjoi2KjZhNin2LPYqtmK2YMiLCLYo9mD2LHZitmE2YjZhtmK2KrYsdmK2YQg2KjZiNiq2KfYr9mK2YYg2LPYqtin2YrYsdmK2YYgKEFCUykiOiLYo9mD2LHZitmE2YjZhtmK2KrYsdmK2YQg2KjZiNiq2KfYr9mK2YYg2LPYqtin2YrYsdmK2YYgKEFCUykiLCLZhdiy2YrYrCDYp9mE2KjZiNmE2YrYs9iq2LEiOiLZhdiy2YrYrCDYp9mE2KjZiNmE2YrYs9iq2LEiLCLZhtmK2YjYqNix2YrZhiI6ItmG2YrZiNio2LHZitmGIiwi2YXYt9in2LciOiLZhdi32KfYtyIsItil2YrYq9mK2YTZitmGINmB2YrZhtmK2YQg2KPYs9mK2KrYp9iqIjoi2KXZitir2YrZhNmK2YYg2YHZitmG2YrZhCDYo9iz2YrYqtin2KoiLCLZhtin2YrZhNmI2YYiOiLZhtin2YrZhNmI2YYiLCLZgdix2Ygg2LXZhtin2LnZiiI6ItmB2LHZiCDYtdmG2KfYudmKIiwi2LXZiNmBIjoi2LXZiNmBIiwi2KjZiNmE2Yog2KjYsdmI2KjZhNmK2YYiOiLYqNmI2YTZiiDYqNix2YjYqNmE2YrZhiIsItio2YjZhNmKINmB2YrZhtmK2YQg2YPZhNmI2LHZitivIjoi2KjZiNmE2Yog2YHZitmG2YrZhCDZg9mE2YjYsdmK2K8iLCLYqNmI2YTZitiz2KrYsSI6Itio2YjZhNmK2LPYqtixIiwi2YXYstmK2Kwg2KfZhNmG2KfZitmE2YjZhiI6ItmF2LLZitisINin2YTZhtin2YrZhNmI2YYiLCLYrNmE2K8g2LXZhtin2LnZiiI6Itis2YTYryDYtdmG2KfYudmKIiwi2KjZiNmE2Yog2YrZiNix2YrYq9mK2YYiOiLYqNmI2YTZiiDZitmI2LHZitir2YrZhi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dGVtX2Rpc3BsYXlfZGltZW5zaW9uc1ttYXJrZXRwbGFjZV9pZD1BMTdFNzlDNkQ4RFdOUF0jMS5sZW5ndGgudW5pdCIsImFsaWFzZXMiOnsi2YLYr9mFIjoiZmVldCIsItiz2YbYqtmK2YXYqtix2KfYqiI6ImNlbnRpbWV0ZXJzIiwi2KfZhti0IjoiaW5jaGVzIiwi2YXZhNmK2YXYqtix2KfYqiI6Im1pbGxpbWV0ZXJzIiwi2KPZhdiq2KfYsSI6Im1ldGVycyIsItmK2KfYsdiv2KfYqiI6InlhcmRzIn19LHsiYXR0cmlidXRlIjoic2Nob29sX3R5cGVbbWFya2V0cGxhY2VfaWQ9QTE3RTc5QzZEOERXTlBdW2xhbmd1YWdlX3RhZz1hcl9BRV0jMS52YWx1ZSIsImFsaWFzZXMiOnsi2YPZhNmK2KkiOiLZg9mE2YrYqSIsItmF2LHYrdmE2Kkg2YXYpyDZgtio2YQg2KfZhNmF2K%2FYsdiz2KkiOiLZhdix2K3ZhNipINmF2Kcg2YLYqNmEINin2YTZhdiv2LHYs9ipIiwi2YXYr9ix2LPYqSDYp9io2KrYr9in2KbZitipIjoi2YXYr9ix2LPYqSDYp9io2KrYr9in2KbZitipIiwi2YXYr9ix2LPYqSDYpdi52K%2FYp9iv2YrYqSI6ItmF2K%2FYsdiz2Kkg2KXYudiv2KfYr9mK2KkiLCLZhdiv2LHYs9ipINir2KfZhtmI2YrYqSI6ItmF2K%2FYsdiz2Kkg2KvYp9mG2YjZitipIn19LHsiYXR0cmlidXRlIjoiaXRlbV9wYWNrYWdlX2RpbWVuc2lvbnNbbWFya2V0cGxhY2VfaWQ9QTE3RTc5QzZEOERXTlBdIzEud2lkdGgudW5pdCIsImFsaWFzZXMiOnsi2YLYr9mFIjoiZmVldCIsItiz2YbYqtmK2YXYqtix2KfYqiI6ImNlbnRpbWV0ZXJzIiwi2KfZhti0IjoiaW5jaGVzIiwi2YXZhNmK2YXYqtix2KfYqiI6Im1pbGxpbWV0ZXJzIiwi2KPZhdiq2KfYsSI6Im1ldGVycyIsItmK2KfYsdiv2KfYqiI6InlhcmRzIn19LHsiYXR0cmlidXRlIjoibGluaW5nX2Rlc2NyaXB0aW9uW21hcmtldHBsYWNlX2lkPUExN0U3OUM2RDhEV05QXVtsYW5ndWFnZV90YWc9YXJfQUVdIzEudmFsdWUiLCJhbGlhc2VzIjp7Itis2YTYryI6Itis2YTYryIsItmB2YrZhtmK2YQiOiLZgdmK2YbZitmEIiwi2YPYrdmI2YQg2KjZiNmE2Yog2YHZitmG2YrZhCI6ItmD2K3ZiNmEINio2YjZhNmKINmB2YrZhtmK2YQiLCLZgti32YYiOiLZgti32YYiLCLYrdix2YrYsSI6Itit2LHZitixIiwi2LHYp9mK2YjZhiI6Itix2KfZitmI2YYiLCLZhtin2YrZhNmI2YYiOiLZhtin2YrZhNmI2YYiLCLZg9iq2KfZhiI6ItmD2KrYp9mGIiwi2KjZiNmE2Yog2YHZitmG2YrZhCDZg9mE2YjYsdmK2K8iOiLYqNmI2YTZiiDZgdmK2YbZitmEINmD2YTZiNix2YrYryIsItio2YjZhNmK2LPYqtixIjoi2KjZiNmE2YrYs9iq2LEiLCLYrNmE2K8g2LXZhtin2LnZiiI6Itis2YTYryDYtdmG2KfYudmKIiwi2YXYstmK2Kwg2KfZhNmC2LfZhiDZiNin2YTYqNmI2YTZitiz2KrYsSI6ItmF2LLZitisINin2YTZgti32YYg2YjYp9mE2KjZiNmE2YrYs9iq2LEiLCLYs9mI2YrYr9mKIjoi2LPZiNmK2K%2FZiiIsItio2YjZhNmKINmK2YjYsdmK2KvZitmGIjoi2KjZiNmE2Yog2YrZiNix2YrYq9mK2YYifX0seyJhdHRyaWJ1dGUiOiJzaGlwc19nbG9iYWxseVttYXJrZXRwbGFjZV9pZD1BMTdFNzlDNkQ4RFdOUF0jMS52YWx1ZSIsImFsaWFzZXMiOnsi2YTYpyI6ImZhbHNlIiwi2YbYudmFIjoidHJ1ZSJ9fSx7ImF0dHJpYnV0ZSI6ImJhdHRlcnlbbWFya2V0cGxhY2VfaWQ9QTE3RTc5QzZEOERXTlBdIzEuY2VsbF9jb21wb3NpdGlvbiMxLnZhbHVlIiwiYWxpYXNlcyI6eyLYqNi32KfYsdmK2Kkg2KfZitmI2YYg2KfZhNmE2YrYq9mK2YjZhSI6ImxpdGhpdW1faW9uIiwi2YXYudiv2YYg2KfZhNmE2YrYq9mK2YjZhSI6ImxpdGhpdW1fbWV0YWwiLCLZhtmK2YPZhCDZiNmD2KfYr9mF2YrZiNmFIjoiTmlDQUQiLCLZh9mK2K%2FYsdmK2K8g2YHZhNiyINin2YTZhtmK2YPZhCI6Ik5pTWgiLCLYutmK2LEg2KrZhNmDINin2YTZhdiv2LHYrNipIjoib3RoZXJfdGhhbl9saXN0ZWQiLCLZgtmE2YjZiiI6ImFsa2FsaW5lIiwi2YTZitir2YrZiNmFINio2YjZhNmK2YXYsSI6ImxpdGhpdW1fcG9seW1lciIsItit2YXYtiDYp9mE2LHYtdin2LUiOiJsZWFkX2FjaWQiLCLZgtmE2YjZitipINiz2KfYptmE2KkiOiJ3ZXRfYWxrYWxpIiwi2KPZitmI2YYg2KfZhNi12YjYr9mK2YjZhSI6InNvZGl1bV9pb24ifX0seyJhdHRyaWJ1dGUiOiJjb21wbGlhbmNlX291dGVyX3N1cmZhY2VfbWF0ZXJpYWxbbWFya2V0cGxhY2VfaWQ9QTE3RTc5QzZEOERXTlBdIzEudmFsdWUiLCJhbGlhc2VzIjp7InNpbGsiOiJzaWxrIiwic2lsaWNvbmUiOiJzaWxpY29uZSIsImRlbmltIjoiZGVuaW0iLCJ3b29sIjoid29vbCIsIm90aGVyIjoib3RoZXIiLCJjYW52YXMiOiJjYW52YXMiLCJueWxvbiI6Im55bG9uIiwiY2FyYm9uX2ZpYmVyIjoiY2FyYm9uX2ZpYmVyIiwiY290dG9uIjoiY290dG9uIiwibGVhdGhlciI6ImxlYXRoZXIiLCJzdWVkZSI6InN1ZWRlIiwicG9seWVzdGVyIjoicG9seWVzdGVyIiwicnViYmVyIjoicnViYmVyIiwicHZjIjoicHZjIiwib3RoZXJfcGxhc3RpY3MiOiJvdGhlcl9wbGFzdGljcy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mNvbnRhaW5zX2JhdHRlcnlfb3JfY2VsbFttYXJrZXRwbGFjZV9pZD1BMTdFNzlDNkQ4RFdOUF0jMS52YWx1ZSIsImFsaWFzZXMiOnsiY2VsbCI6ImNlbGwiLCJiYXR0ZXJ5IjoiYmF0dGVyeSJ9fSx7ImF0dHJpYnV0ZSI6InJlY29tbWVuZGVkX2Jyb3dzZV9ub2Rlc1ttYXJrZXRwbGFjZV9pZD1BMTdFNzlDNkQ4RFdOUF0jNC52YWx1ZSIsImFsaWFzZXMiOnsi2KjYttin2KbYuSDYsdmK2KfYttmK2KkgPiDYpdmD2LPYs9mI2KfYsdin2Kog2KfZhNix2YrYp9i22KfYqiDZiNin2YTYqtix2YHZitmHINin2YTYrtin2LHYrNmKID4g2K3Zgtin2KbYqCDYp9mE2YbYp9iv2Yog2KfZhNix2YrYp9i22YogPiDYrdmC2KfYptioINin2YTYsdio2KfYtyDYp9mE2LHZitin2LbZitipICgxNzAwNzY3NTAzMSkiOiIxNzAwNzY3NTAzMSJ9fSx7ImF0dHJpYnV0ZSI6ImNvbXBsaWFuY2Vfc3RvcmFnZV9jYXBhY2l0eVttYXJrZXRwbGFjZV9pZD1BMTdFNzlDNkQ4RFdOUF0jMS52YWx1ZSIsImFsaWFzZXMiOnsiMzBfbGl0ZXJzX29yX21vcmUiOiIzMF9saXRlcnNfb3JfbW9yZSIsImxlc3NfdGhhbl8zMF9saXRlcnMiOiJsZXNzX3RoYW5fMzBfbGl0ZXJzIn19LHsiYXR0cmlidXRlIjoic2hlbGxfdHlwZVttYXJrZXRwbGFjZV9pZD1BMTdFNzlDNkQ4RFdOUF1bbGFuZ3VhZ2VfdGFnPWFyX0FFXSMxLnZhbHVlIiwiYWxpYXNlcyI6eyLZh9is2YrZhiI6ItmH2KzZitmGIiwi2LrZhNin2YEg2LXZhNioIjoi2LrZhNin2YEg2LXZhNioIiwi2LrZhNin2YEg2YbYp9i52YUiOiLYutmE2KfZgSDZhtin2LnZhSJ9fV0%3D&amp;TemplateType=unified&amp;Version=2026.1024&amp;TemplateSignature=QkFDS1BBQ0s=&amp;umpVersion=MS41NS41Ng==</t>
        </is>
      </c>
      <c r="K1" s="64" t="n"/>
      <c r="L1" s="64" t="n"/>
      <c r="M1" s="64" t="n"/>
      <c r="N1" s="64" t="n"/>
      <c r="O1" s="64" t="n"/>
      <c r="P1" s="64" t="n"/>
      <c r="Q1" s="64" t="n"/>
      <c r="R1" s="64" t="n"/>
      <c r="S1" s="64" t="n"/>
      <c r="T1" s="66" t="n"/>
      <c r="U1" s="66" t="n"/>
      <c r="V1" s="66" t="n"/>
      <c r="W1" s="66" t="n"/>
      <c r="X1" s="66" t="n"/>
      <c r="Y1" s="66" t="n"/>
      <c r="Z1" s="66" t="n"/>
      <c r="AA1" s="66" t="n"/>
      <c r="AB1" s="66" t="n"/>
      <c r="AC1" s="66" t="n"/>
      <c r="AD1" s="68" t="n"/>
      <c r="AE1" s="68" t="n"/>
      <c r="AF1" s="68" t="n"/>
      <c r="AG1" s="68" t="n"/>
      <c r="AH1" s="68" t="n"/>
      <c r="AI1" s="68" t="n"/>
      <c r="AJ1" s="68" t="n"/>
      <c r="AK1" s="68" t="n"/>
      <c r="AL1" s="68" t="n"/>
      <c r="AM1" s="68" t="n"/>
      <c r="AN1" s="68" t="n"/>
      <c r="AO1" s="68" t="n"/>
      <c r="AP1" s="68" t="n"/>
      <c r="AQ1" s="68" t="n"/>
      <c r="AR1" s="68" t="n"/>
      <c r="AS1" s="68" t="n"/>
      <c r="AT1" s="68" t="n"/>
      <c r="AU1" s="68" t="n"/>
      <c r="AV1" s="68" t="n"/>
      <c r="AW1" s="68" t="n"/>
      <c r="AX1" s="70" t="n"/>
      <c r="AY1" s="68" t="n"/>
      <c r="AZ1" s="68" t="n"/>
      <c r="BA1" s="68" t="n"/>
      <c r="BB1" s="68"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129" t="n"/>
      <c r="BY1" s="68" t="n"/>
      <c r="BZ1" s="68" t="n"/>
      <c r="CA1" s="129" t="n"/>
      <c r="CB1" s="78" t="n"/>
      <c r="CC1" s="68" t="n"/>
      <c r="CD1" s="68" t="n"/>
      <c r="CE1" s="68" t="n"/>
      <c r="CF1" s="68" t="n"/>
      <c r="CG1" s="68" t="n"/>
      <c r="CH1" s="68" t="n"/>
      <c r="CI1" s="68" t="n"/>
      <c r="CJ1" s="68" t="n"/>
      <c r="CK1" s="68" t="n"/>
      <c r="CL1" s="68" t="n"/>
      <c r="CM1" s="68" t="n"/>
      <c r="CN1" s="68" t="n"/>
      <c r="CO1" s="68" t="n"/>
      <c r="CP1" s="68" t="n"/>
      <c r="CQ1" s="68" t="n"/>
      <c r="CR1" s="68" t="n"/>
      <c r="CS1" s="129" t="n"/>
      <c r="CT1" s="70" t="n"/>
      <c r="CU1" s="70" t="n"/>
      <c r="CV1" s="68" t="n"/>
      <c r="CW1" s="68" t="n"/>
      <c r="CX1" s="130" t="n"/>
      <c r="CY1" s="68" t="n"/>
      <c r="CZ1" s="68" t="n"/>
      <c r="DA1" s="68" t="n"/>
      <c r="DB1" s="129" t="n"/>
      <c r="DC1" s="68" t="n"/>
      <c r="DD1" s="129" t="n"/>
      <c r="DE1" s="68" t="n"/>
      <c r="DF1" s="129" t="n"/>
      <c r="DG1" s="70" t="n"/>
      <c r="DH1" s="68" t="n"/>
      <c r="DI1" s="68" t="n"/>
      <c r="DJ1" s="68" t="n"/>
      <c r="DK1" s="68" t="n"/>
      <c r="DL1" s="68" t="n"/>
      <c r="DM1" s="68" t="n"/>
      <c r="DN1" s="129" t="n"/>
      <c r="DO1" s="68" t="n"/>
      <c r="DP1" s="68" t="n"/>
      <c r="DQ1" s="68" t="n"/>
      <c r="DR1" s="68" t="n"/>
      <c r="DS1" s="68" t="n"/>
      <c r="DT1" s="68" t="n"/>
      <c r="DU1" s="86" t="n"/>
      <c r="DV1" s="86" t="n"/>
      <c r="DW1" s="86" t="n"/>
      <c r="DX1" s="86" t="n"/>
      <c r="DY1" s="131" t="n"/>
      <c r="DZ1" s="90" t="n"/>
      <c r="EA1" s="92" t="n"/>
      <c r="EB1" s="86" t="n"/>
      <c r="EC1" s="86" t="n"/>
      <c r="ED1" s="86" t="n"/>
      <c r="EE1" s="86" t="n"/>
      <c r="EF1" s="86" t="n"/>
      <c r="EG1" s="86" t="n"/>
      <c r="EH1" s="86" t="n"/>
      <c r="EI1" s="86" t="n"/>
      <c r="EJ1" s="86" t="n"/>
      <c r="EK1" s="86" t="n"/>
      <c r="EL1" s="86" t="n"/>
      <c r="EM1" s="86" t="n"/>
      <c r="EN1" s="86" t="n"/>
      <c r="EO1" s="86" t="n"/>
      <c r="EP1" s="86" t="n"/>
      <c r="EQ1" s="86" t="n"/>
      <c r="ER1" s="86" t="n"/>
      <c r="ES1" s="86" t="n"/>
      <c r="ET1" s="86" t="n"/>
      <c r="EU1" s="86" t="n"/>
      <c r="EV1" s="94" t="n"/>
      <c r="EW1" s="96" t="n"/>
      <c r="EX1" s="96" t="n"/>
      <c r="EY1" s="98" t="n"/>
      <c r="EZ1" s="94" t="n"/>
      <c r="FA1" s="132" t="n"/>
      <c r="FB1" s="94" t="n"/>
      <c r="FC1" s="132" t="n"/>
      <c r="FD1" s="132" t="n"/>
      <c r="FE1" s="98" t="n"/>
      <c r="FF1" s="98" t="n"/>
      <c r="FG1" s="132" t="n"/>
      <c r="FH1" s="98" t="n"/>
      <c r="FI1" s="98" t="n"/>
      <c r="FJ1" s="94" t="n"/>
      <c r="FK1" s="102" t="n"/>
      <c r="FL1" s="133" t="n"/>
      <c r="FM1" s="102" t="n"/>
      <c r="FN1" s="133" t="n"/>
      <c r="FO1" s="102" t="n"/>
      <c r="FP1" s="133" t="n"/>
      <c r="FQ1" s="102" t="n"/>
      <c r="FR1" s="133" t="n"/>
      <c r="FS1" s="106" t="n"/>
      <c r="FT1" s="106" t="n"/>
      <c r="FU1" s="106" t="n"/>
      <c r="FV1" s="106" t="n"/>
      <c r="FW1" s="106" t="n"/>
      <c r="FX1" s="106" t="n"/>
      <c r="FY1" s="106" t="n"/>
      <c r="FZ1" s="106" t="n"/>
      <c r="GA1" s="106" t="n"/>
      <c r="GB1" s="106" t="n"/>
      <c r="GC1" s="106" t="n"/>
      <c r="GD1" s="106" t="n"/>
      <c r="GE1" s="134" t="n"/>
      <c r="GF1" s="110" t="n"/>
      <c r="GG1" s="106" t="n"/>
      <c r="GH1" s="110" t="n"/>
      <c r="GI1" s="110" t="n"/>
      <c r="GJ1" s="106" t="n"/>
      <c r="GK1" s="134" t="n"/>
      <c r="GL1" s="106" t="n"/>
      <c r="GM1" s="106" t="n"/>
      <c r="GN1" s="134" t="n"/>
      <c r="GO1" s="106" t="n"/>
      <c r="GP1" s="106" t="n"/>
      <c r="GQ1" s="106" t="n"/>
      <c r="GR1" s="106" t="n"/>
      <c r="GS1" s="106" t="n"/>
      <c r="GT1" s="106" t="n"/>
      <c r="GU1" s="106" t="n"/>
      <c r="GV1" s="106" t="n"/>
      <c r="GW1" s="106" t="n"/>
      <c r="GX1" s="106" t="n"/>
      <c r="GY1" s="106" t="n"/>
      <c r="GZ1" s="106" t="n"/>
      <c r="HA1" s="106" t="n"/>
      <c r="HB1" s="106" t="n"/>
      <c r="HC1" s="106" t="n"/>
      <c r="HD1" s="106" t="n"/>
      <c r="HE1" s="106" t="n"/>
      <c r="HF1" s="106" t="n"/>
      <c r="HG1" s="106" t="n"/>
      <c r="HH1" s="106" t="n"/>
      <c r="HI1" s="106" t="n"/>
      <c r="HJ1" s="106" t="n"/>
      <c r="HK1" s="106" t="n"/>
      <c r="HL1" s="106" t="n"/>
      <c r="HM1" s="106" t="n"/>
      <c r="HN1" s="106" t="n"/>
      <c r="HO1" s="106" t="n"/>
      <c r="HP1" s="106" t="n"/>
      <c r="HQ1" s="106" t="n"/>
      <c r="HR1" s="106" t="n"/>
      <c r="HS1" s="106" t="n"/>
      <c r="HT1" s="106" t="n"/>
      <c r="HU1" s="106" t="n"/>
      <c r="HV1" s="106" t="n"/>
      <c r="HW1" s="106" t="n"/>
      <c r="HX1" s="106" t="n"/>
      <c r="HY1" s="106" t="n"/>
      <c r="HZ1" s="106" t="n"/>
      <c r="IA1" s="106" t="n"/>
      <c r="IB1" s="106" t="n"/>
      <c r="IC1" s="106" t="n"/>
      <c r="ID1" s="106" t="n"/>
      <c r="IE1" s="106" t="n"/>
      <c r="IF1" s="106" t="n"/>
      <c r="IG1" s="106" t="n"/>
      <c r="IH1" s="106" t="n"/>
      <c r="II1" s="106" t="n"/>
      <c r="IJ1" s="106" t="n"/>
      <c r="IK1" s="106" t="n"/>
      <c r="IL1" s="106" t="n"/>
      <c r="IM1" s="106" t="n"/>
      <c r="IN1" s="106" t="n"/>
      <c r="IO1" s="106" t="n"/>
      <c r="IP1" s="106" t="n"/>
      <c r="IQ1" s="106" t="n"/>
      <c r="IR1" s="106" t="n"/>
      <c r="IS1" s="106" t="n"/>
      <c r="IT1" s="135" t="n"/>
      <c r="IU1" s="106" t="n"/>
      <c r="IV1" s="106" t="n"/>
      <c r="IW1" s="106" t="n"/>
      <c r="IX1" s="106" t="n"/>
      <c r="IY1" s="106" t="n"/>
      <c r="IZ1" s="106" t="n"/>
      <c r="JA1" s="106" t="n"/>
      <c r="JB1" s="106" t="n"/>
      <c r="JC1" s="106" t="n"/>
      <c r="JD1" s="106" t="n"/>
      <c r="JE1" s="106" t="n"/>
      <c r="JF1" s="106"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4" t="n"/>
      <c r="T2" s="66" t="n"/>
      <c r="U2" s="66" t="n"/>
      <c r="V2" s="66" t="n"/>
      <c r="W2" s="66" t="n"/>
      <c r="X2" s="66" t="n"/>
      <c r="Y2" s="66" t="n"/>
      <c r="Z2" s="66" t="n"/>
      <c r="AA2" s="66" t="n"/>
      <c r="AB2" s="66" t="n"/>
      <c r="AC2" s="66"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70" t="n"/>
      <c r="AY2" s="68" t="n"/>
      <c r="AZ2" s="68" t="n"/>
      <c r="BA2" s="68"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129" t="n"/>
      <c r="BY2" s="68" t="n"/>
      <c r="BZ2" s="68" t="n"/>
      <c r="CA2" s="129" t="n"/>
      <c r="CB2" s="78" t="n"/>
      <c r="CC2" s="68" t="n"/>
      <c r="CD2" s="68" t="n"/>
      <c r="CE2" s="68" t="n"/>
      <c r="CF2" s="68" t="n"/>
      <c r="CG2" s="68" t="n"/>
      <c r="CH2" s="68" t="n"/>
      <c r="CI2" s="68" t="n"/>
      <c r="CJ2" s="68" t="n"/>
      <c r="CK2" s="68" t="n"/>
      <c r="CL2" s="68" t="n"/>
      <c r="CM2" s="68" t="n"/>
      <c r="CN2" s="68" t="n"/>
      <c r="CO2" s="68" t="n"/>
      <c r="CP2" s="68" t="n"/>
      <c r="CQ2" s="68" t="n"/>
      <c r="CR2" s="68" t="n"/>
      <c r="CS2" s="129" t="n"/>
      <c r="CT2" s="70" t="n"/>
      <c r="CU2" s="70" t="n"/>
      <c r="CV2" s="68" t="n"/>
      <c r="CW2" s="68" t="n"/>
      <c r="CX2" s="130" t="n"/>
      <c r="CY2" s="68" t="n"/>
      <c r="CZ2" s="68" t="n"/>
      <c r="DA2" s="68" t="n"/>
      <c r="DB2" s="129" t="n"/>
      <c r="DC2" s="68" t="n"/>
      <c r="DD2" s="129" t="n"/>
      <c r="DE2" s="68" t="n"/>
      <c r="DF2" s="129" t="n"/>
      <c r="DG2" s="70" t="n"/>
      <c r="DH2" s="68" t="n"/>
      <c r="DI2" s="68" t="n"/>
      <c r="DJ2" s="68" t="n"/>
      <c r="DK2" s="68" t="n"/>
      <c r="DL2" s="68" t="n"/>
      <c r="DM2" s="68" t="n"/>
      <c r="DN2" s="129" t="n"/>
      <c r="DO2" s="68" t="n"/>
      <c r="DP2" s="68" t="n"/>
      <c r="DQ2" s="68" t="n"/>
      <c r="DR2" s="68" t="n"/>
      <c r="DS2" s="68" t="n"/>
      <c r="DT2" s="68" t="n"/>
      <c r="DU2" s="86" t="n"/>
      <c r="DV2" s="86" t="n"/>
      <c r="DW2" s="86" t="n"/>
      <c r="DX2" s="86" t="n"/>
      <c r="DY2" s="131" t="n"/>
      <c r="DZ2" s="90" t="n"/>
      <c r="EA2" s="92" t="n"/>
      <c r="EB2" s="86" t="n"/>
      <c r="EC2" s="86" t="n"/>
      <c r="ED2" s="86" t="n"/>
      <c r="EE2" s="86" t="n"/>
      <c r="EF2" s="86" t="n"/>
      <c r="EG2" s="86" t="n"/>
      <c r="EH2" s="86" t="n"/>
      <c r="EI2" s="86" t="n"/>
      <c r="EJ2" s="86" t="n"/>
      <c r="EK2" s="86" t="n"/>
      <c r="EL2" s="86" t="n"/>
      <c r="EM2" s="86" t="n"/>
      <c r="EN2" s="86" t="n"/>
      <c r="EO2" s="86" t="n"/>
      <c r="EP2" s="86" t="n"/>
      <c r="EQ2" s="86" t="n"/>
      <c r="ER2" s="86" t="n"/>
      <c r="ES2" s="86" t="n"/>
      <c r="ET2" s="86" t="n"/>
      <c r="EU2" s="86" t="n"/>
      <c r="EV2" s="94" t="n"/>
      <c r="EW2" s="96" t="n"/>
      <c r="EX2" s="96" t="n"/>
      <c r="EY2" s="98" t="n"/>
      <c r="EZ2" s="94" t="n"/>
      <c r="FA2" s="132" t="n"/>
      <c r="FB2" s="94" t="n"/>
      <c r="FC2" s="132" t="n"/>
      <c r="FD2" s="132" t="n"/>
      <c r="FE2" s="98" t="n"/>
      <c r="FF2" s="98" t="n"/>
      <c r="FG2" s="132" t="n"/>
      <c r="FH2" s="98" t="n"/>
      <c r="FI2" s="98" t="n"/>
      <c r="FJ2" s="94" t="n"/>
      <c r="FK2" s="102" t="n"/>
      <c r="FL2" s="133" t="n"/>
      <c r="FM2" s="102" t="n"/>
      <c r="FN2" s="133" t="n"/>
      <c r="FO2" s="102" t="n"/>
      <c r="FP2" s="133" t="n"/>
      <c r="FQ2" s="102" t="n"/>
      <c r="FR2" s="133" t="n"/>
      <c r="FS2" s="106" t="n"/>
      <c r="FT2" s="106" t="n"/>
      <c r="FU2" s="106" t="n"/>
      <c r="FV2" s="106" t="n"/>
      <c r="FW2" s="106" t="n"/>
      <c r="FX2" s="106" t="n"/>
      <c r="FY2" s="106" t="n"/>
      <c r="FZ2" s="106" t="n"/>
      <c r="GA2" s="106" t="n"/>
      <c r="GB2" s="106" t="n"/>
      <c r="GC2" s="106" t="n"/>
      <c r="GD2" s="106" t="n"/>
      <c r="GE2" s="134" t="n"/>
      <c r="GF2" s="110" t="n"/>
      <c r="GG2" s="106" t="n"/>
      <c r="GH2" s="110" t="n"/>
      <c r="GI2" s="110" t="n"/>
      <c r="GJ2" s="106" t="n"/>
      <c r="GK2" s="134" t="n"/>
      <c r="GL2" s="106" t="n"/>
      <c r="GM2" s="106" t="n"/>
      <c r="GN2" s="134" t="n"/>
      <c r="GO2" s="106" t="n"/>
      <c r="GP2" s="106" t="n"/>
      <c r="GQ2" s="106" t="n"/>
      <c r="GR2" s="106" t="n"/>
      <c r="GS2" s="106" t="n"/>
      <c r="GT2" s="106" t="n"/>
      <c r="GU2" s="106" t="n"/>
      <c r="GV2" s="106" t="n"/>
      <c r="GW2" s="106" t="n"/>
      <c r="GX2" s="106" t="n"/>
      <c r="GY2" s="106" t="n"/>
      <c r="GZ2" s="106" t="n"/>
      <c r="HA2" s="106" t="n"/>
      <c r="HB2" s="106" t="n"/>
      <c r="HC2" s="106" t="n"/>
      <c r="HD2" s="106" t="n"/>
      <c r="HE2" s="106" t="n"/>
      <c r="HF2" s="106" t="n"/>
      <c r="HG2" s="106" t="n"/>
      <c r="HH2" s="106" t="n"/>
      <c r="HI2" s="106" t="n"/>
      <c r="HJ2" s="106" t="n"/>
      <c r="HK2" s="106" t="n"/>
      <c r="HL2" s="106" t="n"/>
      <c r="HM2" s="106" t="n"/>
      <c r="HN2" s="106" t="n"/>
      <c r="HO2" s="106" t="n"/>
      <c r="HP2" s="106" t="n"/>
      <c r="HQ2" s="106" t="n"/>
      <c r="HR2" s="106" t="n"/>
      <c r="HS2" s="106" t="n"/>
      <c r="HT2" s="106" t="n"/>
      <c r="HU2" s="106" t="n"/>
      <c r="HV2" s="106" t="n"/>
      <c r="HW2" s="106" t="n"/>
      <c r="HX2" s="106" t="n"/>
      <c r="HY2" s="106" t="n"/>
      <c r="HZ2" s="106" t="n"/>
      <c r="IA2" s="106" t="n"/>
      <c r="IB2" s="106" t="n"/>
      <c r="IC2" s="106" t="n"/>
      <c r="ID2" s="106" t="n"/>
      <c r="IE2" s="106" t="n"/>
      <c r="IF2" s="106" t="n"/>
      <c r="IG2" s="106" t="n"/>
      <c r="IH2" s="106" t="n"/>
      <c r="II2" s="106" t="n"/>
      <c r="IJ2" s="106" t="n"/>
      <c r="IK2" s="106" t="n"/>
      <c r="IL2" s="106" t="n"/>
      <c r="IM2" s="106" t="n"/>
      <c r="IN2" s="106" t="n"/>
      <c r="IO2" s="106" t="n"/>
      <c r="IP2" s="106" t="n"/>
      <c r="IQ2" s="106" t="n"/>
      <c r="IR2" s="106" t="n"/>
      <c r="IS2" s="106" t="n"/>
      <c r="IT2" s="135" t="n"/>
      <c r="IU2" s="106" t="n"/>
      <c r="IV2" s="106" t="n"/>
      <c r="IW2" s="106" t="n"/>
      <c r="IX2" s="106" t="n"/>
      <c r="IY2" s="106" t="n"/>
      <c r="IZ2" s="106" t="n"/>
      <c r="JA2" s="106" t="n"/>
      <c r="JB2" s="106" t="n"/>
      <c r="JC2" s="106" t="n"/>
      <c r="JD2" s="106" t="n"/>
      <c r="JE2" s="106" t="n"/>
      <c r="JF2" s="106" t="n"/>
    </row>
    <row r="3" ht="42" customHeight="1">
      <c r="A3" s="61" t="inlineStr">
        <is>
          <t>هوية تفاصيل المنتج</t>
        </is>
      </c>
      <c r="B3" s="136" t="n"/>
      <c r="C3" s="137" t="n"/>
      <c r="D3" s="61" t="inlineStr">
        <is>
          <t>الاختلافات</t>
        </is>
      </c>
      <c r="E3" s="136" t="n"/>
      <c r="F3" s="137" t="n"/>
      <c r="G3" s="65" t="inlineStr">
        <is>
          <t>هوية المنتج</t>
        </is>
      </c>
      <c r="H3" s="136" t="n"/>
      <c r="I3" s="136" t="n"/>
      <c r="J3" s="136" t="n"/>
      <c r="K3" s="136" t="n"/>
      <c r="L3" s="136" t="n"/>
      <c r="M3" s="136" t="n"/>
      <c r="N3" s="136" t="n"/>
      <c r="O3" s="136" t="n"/>
      <c r="P3" s="136" t="n"/>
      <c r="Q3" s="136" t="n"/>
      <c r="R3" s="136" t="n"/>
      <c r="S3" s="137" t="n"/>
      <c r="T3" s="67" t="inlineStr">
        <is>
          <t>صور</t>
        </is>
      </c>
      <c r="U3" s="136" t="n"/>
      <c r="V3" s="136" t="n"/>
      <c r="W3" s="136" t="n"/>
      <c r="X3" s="136" t="n"/>
      <c r="Y3" s="136" t="n"/>
      <c r="Z3" s="136" t="n"/>
      <c r="AA3" s="136" t="n"/>
      <c r="AB3" s="136" t="n"/>
      <c r="AC3" s="137" t="n"/>
      <c r="AD3" s="69" t="inlineStr">
        <is>
          <t>تفاصيل المنتج</t>
        </is>
      </c>
      <c r="AE3" s="136" t="n"/>
      <c r="AF3" s="136" t="n"/>
      <c r="AG3" s="136" t="n"/>
      <c r="AH3" s="136" t="n"/>
      <c r="AI3" s="136" t="n"/>
      <c r="AJ3" s="136" t="n"/>
      <c r="AK3" s="136" t="n"/>
      <c r="AL3" s="136" t="n"/>
      <c r="AM3" s="136" t="n"/>
      <c r="AN3" s="136" t="n"/>
      <c r="AO3" s="136" t="n"/>
      <c r="AP3" s="136" t="n"/>
      <c r="AQ3" s="136" t="n"/>
      <c r="AR3" s="136" t="n"/>
      <c r="AS3" s="136" t="n"/>
      <c r="AT3" s="136" t="n"/>
      <c r="AU3" s="136" t="n"/>
      <c r="AV3" s="136" t="n"/>
      <c r="AW3" s="136" t="n"/>
      <c r="AX3" s="136" t="n"/>
      <c r="AY3" s="136" t="n"/>
      <c r="AZ3" s="136" t="n"/>
      <c r="BA3" s="136" t="n"/>
      <c r="BB3" s="136" t="n"/>
      <c r="BC3" s="136" t="n"/>
      <c r="BD3" s="136" t="n"/>
      <c r="BE3" s="136" t="n"/>
      <c r="BF3" s="136" t="n"/>
      <c r="BG3" s="136" t="n"/>
      <c r="BH3" s="136" t="n"/>
      <c r="BI3" s="136" t="n"/>
      <c r="BJ3" s="136" t="n"/>
      <c r="BK3" s="136" t="n"/>
      <c r="BL3" s="136" t="n"/>
      <c r="BM3" s="136" t="n"/>
      <c r="BN3" s="136" t="n"/>
      <c r="BO3" s="136" t="n"/>
      <c r="BP3" s="136" t="n"/>
      <c r="BQ3" s="136" t="n"/>
      <c r="BR3" s="136" t="n"/>
      <c r="BS3" s="136" t="n"/>
      <c r="BT3" s="136" t="n"/>
      <c r="BU3" s="136" t="n"/>
      <c r="BV3" s="136" t="n"/>
      <c r="BW3" s="136" t="n"/>
      <c r="BX3" s="136" t="n"/>
      <c r="BY3" s="136" t="n"/>
      <c r="BZ3" s="136" t="n"/>
      <c r="CA3" s="136" t="n"/>
      <c r="CB3" s="136" t="n"/>
      <c r="CC3" s="136" t="n"/>
      <c r="CD3" s="136" t="n"/>
      <c r="CE3" s="136" t="n"/>
      <c r="CF3" s="136" t="n"/>
      <c r="CG3" s="136" t="n"/>
      <c r="CH3" s="136" t="n"/>
      <c r="CI3" s="136" t="n"/>
      <c r="CJ3" s="136" t="n"/>
      <c r="CK3" s="136" t="n"/>
      <c r="CL3" s="136" t="n"/>
      <c r="CM3" s="136" t="n"/>
      <c r="CN3" s="136" t="n"/>
      <c r="CO3" s="136" t="n"/>
      <c r="CP3" s="136" t="n"/>
      <c r="CQ3" s="136" t="n"/>
      <c r="CR3" s="136" t="n"/>
      <c r="CS3" s="136" t="n"/>
      <c r="CT3" s="136" t="n"/>
      <c r="CU3" s="136" t="n"/>
      <c r="CV3" s="136" t="n"/>
      <c r="CW3" s="136" t="n"/>
      <c r="CX3" s="136" t="n"/>
      <c r="CY3" s="136" t="n"/>
      <c r="CZ3" s="136" t="n"/>
      <c r="DA3" s="136" t="n"/>
      <c r="DB3" s="136" t="n"/>
      <c r="DC3" s="136" t="n"/>
      <c r="DD3" s="136" t="n"/>
      <c r="DE3" s="136" t="n"/>
      <c r="DF3" s="136" t="n"/>
      <c r="DG3" s="136" t="n"/>
      <c r="DH3" s="136" t="n"/>
      <c r="DI3" s="136" t="n"/>
      <c r="DJ3" s="136" t="n"/>
      <c r="DK3" s="136" t="n"/>
      <c r="DL3" s="136" t="n"/>
      <c r="DM3" s="136" t="n"/>
      <c r="DN3" s="136" t="n"/>
      <c r="DO3" s="136" t="n"/>
      <c r="DP3" s="136" t="n"/>
      <c r="DQ3" s="136" t="n"/>
      <c r="DR3" s="136" t="n"/>
      <c r="DS3" s="136" t="n"/>
      <c r="DT3" s="137" t="n"/>
      <c r="DU3" s="87" t="inlineStr">
        <is>
          <t>عرض</t>
        </is>
      </c>
      <c r="DV3" s="136" t="n"/>
      <c r="DW3" s="136" t="n"/>
      <c r="DX3" s="136" t="n"/>
      <c r="DY3" s="136" t="n"/>
      <c r="DZ3" s="136" t="n"/>
      <c r="EA3" s="136" t="n"/>
      <c r="EB3" s="136" t="n"/>
      <c r="EC3" s="136" t="n"/>
      <c r="ED3" s="136" t="n"/>
      <c r="EE3" s="136" t="n"/>
      <c r="EF3" s="136" t="n"/>
      <c r="EG3" s="136" t="n"/>
      <c r="EH3" s="136" t="n"/>
      <c r="EI3" s="136" t="n"/>
      <c r="EJ3" s="136" t="n"/>
      <c r="EK3" s="136" t="n"/>
      <c r="EL3" s="136" t="n"/>
      <c r="EM3" s="136" t="n"/>
      <c r="EN3" s="136" t="n"/>
      <c r="EO3" s="136" t="n"/>
      <c r="EP3" s="136" t="n"/>
      <c r="EQ3" s="136" t="n"/>
      <c r="ER3" s="136" t="n"/>
      <c r="ES3" s="136" t="n"/>
      <c r="ET3" s="136" t="n"/>
      <c r="EU3" s="137" t="n"/>
      <c r="EV3" s="95" t="inlineStr">
        <is>
          <t>عرض (SA) - (البيع على أمازون)</t>
        </is>
      </c>
      <c r="EW3" s="136" t="n"/>
      <c r="EX3" s="136" t="n"/>
      <c r="EY3" s="136" t="n"/>
      <c r="EZ3" s="136" t="n"/>
      <c r="FA3" s="136" t="n"/>
      <c r="FB3" s="136" t="n"/>
      <c r="FC3" s="136" t="n"/>
      <c r="FD3" s="136" t="n"/>
      <c r="FE3" s="136" t="n"/>
      <c r="FF3" s="136" t="n"/>
      <c r="FG3" s="136" t="n"/>
      <c r="FH3" s="136" t="n"/>
      <c r="FI3" s="136" t="n"/>
      <c r="FJ3" s="137" t="n"/>
      <c r="FK3" s="103" t="inlineStr">
        <is>
          <t>الشحن</t>
        </is>
      </c>
      <c r="FL3" s="136" t="n"/>
      <c r="FM3" s="136" t="n"/>
      <c r="FN3" s="136" t="n"/>
      <c r="FO3" s="136" t="n"/>
      <c r="FP3" s="136" t="n"/>
      <c r="FQ3" s="136" t="n"/>
      <c r="FR3" s="137" t="n"/>
      <c r="FS3" s="107" t="inlineStr">
        <is>
          <t>التوافق مع متطلبات السلامة</t>
        </is>
      </c>
      <c r="FT3" s="136" t="n"/>
      <c r="FU3" s="136" t="n"/>
      <c r="FV3" s="136" t="n"/>
      <c r="FW3" s="136" t="n"/>
      <c r="FX3" s="136" t="n"/>
      <c r="FY3" s="136" t="n"/>
      <c r="FZ3" s="136" t="n"/>
      <c r="GA3" s="136" t="n"/>
      <c r="GB3" s="136" t="n"/>
      <c r="GC3" s="136" t="n"/>
      <c r="GD3" s="136" t="n"/>
      <c r="GE3" s="136" t="n"/>
      <c r="GF3" s="136" t="n"/>
      <c r="GG3" s="136" t="n"/>
      <c r="GH3" s="136" t="n"/>
      <c r="GI3" s="136" t="n"/>
      <c r="GJ3" s="136" t="n"/>
      <c r="GK3" s="136" t="n"/>
      <c r="GL3" s="136" t="n"/>
      <c r="GM3" s="136" t="n"/>
      <c r="GN3" s="136" t="n"/>
      <c r="GO3" s="136" t="n"/>
      <c r="GP3" s="136" t="n"/>
      <c r="GQ3" s="136" t="n"/>
      <c r="GR3" s="136" t="n"/>
      <c r="GS3" s="136" t="n"/>
      <c r="GT3" s="136" t="n"/>
      <c r="GU3" s="136" t="n"/>
      <c r="GV3" s="136" t="n"/>
      <c r="GW3" s="136" t="n"/>
      <c r="GX3" s="136" t="n"/>
      <c r="GY3" s="136" t="n"/>
      <c r="GZ3" s="136" t="n"/>
      <c r="HA3" s="136" t="n"/>
      <c r="HB3" s="136" t="n"/>
      <c r="HC3" s="136" t="n"/>
      <c r="HD3" s="136" t="n"/>
      <c r="HE3" s="136" t="n"/>
      <c r="HF3" s="136" t="n"/>
      <c r="HG3" s="136" t="n"/>
      <c r="HH3" s="136" t="n"/>
      <c r="HI3" s="136" t="n"/>
      <c r="HJ3" s="136" t="n"/>
      <c r="HK3" s="136" t="n"/>
      <c r="HL3" s="136" t="n"/>
      <c r="HM3" s="136" t="n"/>
      <c r="HN3" s="136" t="n"/>
      <c r="HO3" s="136" t="n"/>
      <c r="HP3" s="136" t="n"/>
      <c r="HQ3" s="136" t="n"/>
      <c r="HR3" s="136" t="n"/>
      <c r="HS3" s="136" t="n"/>
      <c r="HT3" s="136" t="n"/>
      <c r="HU3" s="136" t="n"/>
      <c r="HV3" s="136" t="n"/>
      <c r="HW3" s="136" t="n"/>
      <c r="HX3" s="136" t="n"/>
      <c r="HY3" s="136" t="n"/>
      <c r="HZ3" s="136" t="n"/>
      <c r="IA3" s="136" t="n"/>
      <c r="IB3" s="136" t="n"/>
      <c r="IC3" s="136" t="n"/>
      <c r="ID3" s="136" t="n"/>
      <c r="IE3" s="136" t="n"/>
      <c r="IF3" s="136" t="n"/>
      <c r="IG3" s="136" t="n"/>
      <c r="IH3" s="136" t="n"/>
      <c r="II3" s="136" t="n"/>
      <c r="IJ3" s="136" t="n"/>
      <c r="IK3" s="136" t="n"/>
      <c r="IL3" s="136" t="n"/>
      <c r="IM3" s="136" t="n"/>
      <c r="IN3" s="136" t="n"/>
      <c r="IO3" s="136" t="n"/>
      <c r="IP3" s="136" t="n"/>
      <c r="IQ3" s="136" t="n"/>
      <c r="IR3" s="136" t="n"/>
      <c r="IS3" s="136" t="n"/>
      <c r="IT3" s="136" t="n"/>
      <c r="IU3" s="136" t="n"/>
      <c r="IV3" s="136" t="n"/>
      <c r="IW3" s="136" t="n"/>
      <c r="IX3" s="136" t="n"/>
      <c r="IY3" s="136" t="n"/>
      <c r="IZ3" s="136" t="n"/>
      <c r="JA3" s="136" t="n"/>
      <c r="JB3" s="136" t="n"/>
      <c r="JC3" s="136" t="n"/>
      <c r="JD3" s="136" t="n"/>
      <c r="JE3" s="136" t="n"/>
      <c r="JF3" s="137"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5" t="inlineStr">
        <is>
          <t>الشركة المصنعة</t>
        </is>
      </c>
      <c r="T4" s="67" t="inlineStr">
        <is>
          <t>عنوان URL الرئيسي للصورة</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للصورة الأخرى</t>
        </is>
      </c>
      <c r="AC4" s="67" t="inlineStr">
        <is>
          <t>عنوان URL لصور التصنيفات</t>
        </is>
      </c>
      <c r="AD4" s="69" t="inlineStr">
        <is>
          <t>وصف المنتج</t>
        </is>
      </c>
      <c r="AE4" s="69" t="inlineStr">
        <is>
          <t>نقطة تعداد</t>
        </is>
      </c>
      <c r="AF4" s="69" t="inlineStr">
        <is>
          <t>نقطة تعداد</t>
        </is>
      </c>
      <c r="AG4" s="69" t="inlineStr">
        <is>
          <t>نقطة تعداد</t>
        </is>
      </c>
      <c r="AH4" s="69" t="inlineStr">
        <is>
          <t>نقطة تعداد</t>
        </is>
      </c>
      <c r="AI4" s="69" t="inlineStr">
        <is>
          <t>نقطة تعداد</t>
        </is>
      </c>
      <c r="AJ4" s="69" t="inlineStr">
        <is>
          <t>الكلمات المفتاحية (Keywrods) العامة</t>
        </is>
      </c>
      <c r="AK4" s="69" t="inlineStr">
        <is>
          <t>مميزات خاصة</t>
        </is>
      </c>
      <c r="AL4" s="69" t="inlineStr">
        <is>
          <t>مميزات خاصة</t>
        </is>
      </c>
      <c r="AM4" s="69" t="inlineStr">
        <is>
          <t>مميزات خاصة</t>
        </is>
      </c>
      <c r="AN4" s="69" t="inlineStr">
        <is>
          <t>مميزات خاصة</t>
        </is>
      </c>
      <c r="AO4" s="69" t="inlineStr">
        <is>
          <t>مميزات خاصة</t>
        </is>
      </c>
      <c r="AP4" s="69" t="inlineStr">
        <is>
          <t>النمط</t>
        </is>
      </c>
      <c r="AQ4" s="69" t="inlineStr">
        <is>
          <t>اسم القسم</t>
        </is>
      </c>
      <c r="AR4" s="69" t="inlineStr">
        <is>
          <t>الجنس المستهدف</t>
        </is>
      </c>
      <c r="AS4" s="69" t="inlineStr">
        <is>
          <t>وصف الفئة العمرية</t>
        </is>
      </c>
      <c r="AT4" s="69" t="inlineStr">
        <is>
          <t>مواد</t>
        </is>
      </c>
      <c r="AU4" s="69" t="inlineStr">
        <is>
          <t>مواد</t>
        </is>
      </c>
      <c r="AV4" s="69" t="inlineStr">
        <is>
          <t>مواد</t>
        </is>
      </c>
      <c r="AW4" s="69" t="inlineStr">
        <is>
          <t>وصف البطانة</t>
        </is>
      </c>
      <c r="AX4" s="71" t="inlineStr">
        <is>
          <t>عدد العناصر</t>
        </is>
      </c>
      <c r="AY4" s="69" t="inlineStr">
        <is>
          <t>نوع الحزام</t>
        </is>
      </c>
      <c r="AZ4" s="69" t="inlineStr">
        <is>
          <t>نوع الحزام</t>
        </is>
      </c>
      <c r="BA4" s="69" t="inlineStr">
        <is>
          <t>نوع الحزام</t>
        </is>
      </c>
      <c r="BB4" s="69" t="inlineStr">
        <is>
          <t>مستوى مقاومة الماء</t>
        </is>
      </c>
      <c r="BC4" s="69" t="inlineStr">
        <is>
          <t>الشخصية المُجسَّدة</t>
        </is>
      </c>
      <c r="BD4" s="69" t="inlineStr">
        <is>
          <t>خريطة اللون</t>
        </is>
      </c>
      <c r="BE4" s="69" t="inlineStr">
        <is>
          <t>اللون</t>
        </is>
      </c>
      <c r="BF4" s="69" t="inlineStr">
        <is>
          <t>الحجم</t>
        </is>
      </c>
      <c r="BG4" s="69" t="inlineStr">
        <is>
          <t>رقم القطعة</t>
        </is>
      </c>
      <c r="BH4" s="69" t="inlineStr">
        <is>
          <t>شكل السلعة</t>
        </is>
      </c>
      <c r="BI4" s="69" t="inlineStr">
        <is>
          <t>الموضوع الأساسي</t>
        </is>
      </c>
      <c r="BJ4" s="69" t="inlineStr">
        <is>
          <t>وصف الجيب</t>
        </is>
      </c>
      <c r="BK4" s="69" t="inlineStr">
        <is>
          <t>وصف الجيب</t>
        </is>
      </c>
      <c r="BL4" s="69" t="inlineStr">
        <is>
          <t>وصف الجيب</t>
        </is>
      </c>
      <c r="BM4" s="69" t="inlineStr">
        <is>
          <t>وصف الجيب</t>
        </is>
      </c>
      <c r="BN4" s="69" t="inlineStr">
        <is>
          <t>وصف الجيب</t>
        </is>
      </c>
      <c r="BO4" s="69" t="inlineStr">
        <is>
          <t>نوع النسج</t>
        </is>
      </c>
      <c r="BP4" s="69" t="inlineStr">
        <is>
          <t>تعليمات العناية بالمنتج</t>
        </is>
      </c>
      <c r="BQ4" s="69" t="inlineStr">
        <is>
          <t>نوع الغلاف</t>
        </is>
      </c>
      <c r="BR4" s="69" t="inlineStr">
        <is>
          <t>نوع المدرسة</t>
        </is>
      </c>
      <c r="BS4" s="69" t="inlineStr">
        <is>
          <t>نوع المدرسة</t>
        </is>
      </c>
      <c r="BT4" s="69" t="inlineStr">
        <is>
          <t>نوع المدرسة</t>
        </is>
      </c>
      <c r="BU4" s="69" t="inlineStr">
        <is>
          <t>نوع المدرسة</t>
        </is>
      </c>
      <c r="BV4" s="69" t="inlineStr">
        <is>
          <t>نوع المدرسة</t>
        </is>
      </c>
      <c r="BW4" s="69" t="inlineStr">
        <is>
          <t>وحدة حجم التخزين</t>
        </is>
      </c>
      <c r="BX4" s="138" t="inlineStr">
        <is>
          <t>حجم التخزين</t>
        </is>
      </c>
      <c r="BY4" s="69" t="inlineStr">
        <is>
          <t>النمط</t>
        </is>
      </c>
      <c r="BZ4" s="69" t="inlineStr">
        <is>
          <t>نوع عدد الوحدات</t>
        </is>
      </c>
      <c r="CA4" s="138" t="inlineStr">
        <is>
          <t>إحصاء الوحدات</t>
        </is>
      </c>
      <c r="CB4" s="79" t="inlineStr">
        <is>
          <t>تاريخ إطلاق موقع المنتج</t>
        </is>
      </c>
      <c r="CC4" s="69" t="inlineStr">
        <is>
          <t>نوع الرياضة</t>
        </is>
      </c>
      <c r="CD4" s="69" t="inlineStr">
        <is>
          <t>نوع الرياضة</t>
        </is>
      </c>
      <c r="CE4" s="69" t="inlineStr">
        <is>
          <t>اسم دوري</t>
        </is>
      </c>
      <c r="CF4" s="69" t="inlineStr">
        <is>
          <t>اسم الفريق</t>
        </is>
      </c>
      <c r="CG4" s="69" t="inlineStr">
        <is>
          <t>الرياضي</t>
        </is>
      </c>
      <c r="CH4" s="69" t="inlineStr">
        <is>
          <t>استخدامات المنتج الموصى بها</t>
        </is>
      </c>
      <c r="CI4" s="69" t="inlineStr">
        <is>
          <t>استخدامات المنتج الموصى بها</t>
        </is>
      </c>
      <c r="CJ4" s="69" t="inlineStr">
        <is>
          <t>استخدامات المنتج الموصى بها</t>
        </is>
      </c>
      <c r="CK4" s="69" t="inlineStr">
        <is>
          <t>استخدامات المنتج الموصى بها</t>
        </is>
      </c>
      <c r="CL4" s="69" t="inlineStr">
        <is>
          <t>استخدامات المنتج الموصى بها</t>
        </is>
      </c>
      <c r="CM4" s="69" t="inlineStr">
        <is>
          <t>ميزة الزخرفة</t>
        </is>
      </c>
      <c r="CN4" s="69" t="inlineStr">
        <is>
          <t>ميزة الزخرفة</t>
        </is>
      </c>
      <c r="CO4" s="69" t="inlineStr">
        <is>
          <t>ميزة الزخرفة</t>
        </is>
      </c>
      <c r="CP4" s="69" t="inlineStr">
        <is>
          <t>ميزة الزخرفة</t>
        </is>
      </c>
      <c r="CQ4" s="69" t="inlineStr">
        <is>
          <t>ميزة الزخرفة</t>
        </is>
      </c>
      <c r="CR4" s="69" t="inlineStr">
        <is>
          <t>وحدة توصية الوزن الأقصى</t>
        </is>
      </c>
      <c r="CS4" s="138" t="inlineStr">
        <is>
          <t>توصية الوزن الأقصى</t>
        </is>
      </c>
      <c r="CT4" s="71" t="inlineStr">
        <is>
          <t>عدد فتحات المقصورات</t>
        </is>
      </c>
      <c r="CU4" s="71" t="inlineStr">
        <is>
          <t>عدد الجيوب</t>
        </is>
      </c>
      <c r="CV4" s="69" t="inlineStr">
        <is>
          <t>تصميم حقيبة الظهر</t>
        </is>
      </c>
      <c r="CW4" s="69" t="inlineStr">
        <is>
          <t>وحدة توافق حجم الجهاز</t>
        </is>
      </c>
      <c r="CX4" s="139" t="inlineStr">
        <is>
          <t>الحد الأقصى لحجم الجهاز المتوافق</t>
        </is>
      </c>
      <c r="CY4" s="69" t="inlineStr">
        <is>
          <t>نوع الاغلاق</t>
        </is>
      </c>
      <c r="CZ4" s="69" t="inlineStr">
        <is>
          <t>نوع الاغلاق</t>
        </is>
      </c>
      <c r="DA4" s="69" t="inlineStr">
        <is>
          <t>وحدة قياس عمق المنتج</t>
        </is>
      </c>
      <c r="DB4" s="138" t="inlineStr">
        <is>
          <t>عمق المنتج من الأمام إلى الخلف</t>
        </is>
      </c>
      <c r="DC4" s="69" t="inlineStr">
        <is>
          <t>وحدة قياس ارتفاع المنتج</t>
        </is>
      </c>
      <c r="DD4" s="138" t="inlineStr">
        <is>
          <t>الارتفاع من الأعلى إلى الأسفل</t>
        </is>
      </c>
      <c r="DE4" s="69" t="inlineStr">
        <is>
          <t>وحدة قياس عرض المنتج</t>
        </is>
      </c>
      <c r="DF4" s="138" t="inlineStr">
        <is>
          <t>عرض المنتج من الجانب إلى الجانب</t>
        </is>
      </c>
      <c r="DG4" s="71" t="inlineStr">
        <is>
          <t>عدد الحجرات المزودة بسحاب</t>
        </is>
      </c>
      <c r="DH4" s="69" t="inlineStr">
        <is>
          <t>اسم المجموعة</t>
        </is>
      </c>
      <c r="DI4" s="69" t="inlineStr">
        <is>
          <t>مقاس الحزام</t>
        </is>
      </c>
      <c r="DJ4" s="69" t="inlineStr">
        <is>
          <t>نوع حزام حقيبة الظهر</t>
        </is>
      </c>
      <c r="DK4" s="69" t="inlineStr">
        <is>
          <t>مقاس حزام حقيبة الظهر</t>
        </is>
      </c>
      <c r="DL4" s="69" t="inlineStr">
        <is>
          <t>collection_item[marketplace_id=A17E79C6D8DWNP][language_tag=ar_AE]#1.value</t>
        </is>
      </c>
      <c r="DM4" s="69" t="inlineStr">
        <is>
          <t>وحدة وزن السلعة</t>
        </is>
      </c>
      <c r="DN4" s="138" t="inlineStr">
        <is>
          <t>وزن السلعة</t>
        </is>
      </c>
      <c r="DO4" s="69" t="inlineStr">
        <is>
          <t>المواد الخارجية</t>
        </is>
      </c>
      <c r="DP4" s="69" t="inlineStr">
        <is>
          <t>المواد الخارجية</t>
        </is>
      </c>
      <c r="DQ4" s="69" t="inlineStr">
        <is>
          <t>المواد الخارجية</t>
        </is>
      </c>
      <c r="DR4" s="69" t="inlineStr">
        <is>
          <t>المواد الخارجية</t>
        </is>
      </c>
      <c r="DS4" s="69" t="inlineStr">
        <is>
          <t>المواد الخارجية</t>
        </is>
      </c>
      <c r="DT4" s="69" t="inlineStr">
        <is>
          <t>طريقة تصنيع البضائع</t>
        </is>
      </c>
      <c r="DU4" s="87" t="inlineStr">
        <is>
          <t>تخطي العرض</t>
        </is>
      </c>
      <c r="DV4" s="87" t="inlineStr">
        <is>
          <t>حالة السلعة</t>
        </is>
      </c>
      <c r="DW4" s="87" t="inlineStr">
        <is>
          <t>ملاحظات عن حالة المنتج</t>
        </is>
      </c>
      <c r="DX4" s="87" t="inlineStr">
        <is>
          <t>عملة سعر القائمة</t>
        </is>
      </c>
      <c r="DY4" s="140" t="inlineStr">
        <is>
          <t>سعر القائمة شامل الضريبة</t>
        </is>
      </c>
      <c r="DZ4" s="91" t="inlineStr">
        <is>
          <t>تاريخ إصدار البائع</t>
        </is>
      </c>
      <c r="EA4" s="93" t="inlineStr">
        <is>
          <t>الحد الأقصى لكمية الطلب</t>
        </is>
      </c>
      <c r="EB4" s="87" t="inlineStr">
        <is>
          <t>هل يوجد امكانية إرفاق رسالة معايدة مع المنتج</t>
        </is>
      </c>
      <c r="EC4" s="87" t="inlineStr">
        <is>
          <t>هل تتوفر خدمة لف الهدية</t>
        </is>
      </c>
      <c r="ED4" s="87" t="inlineStr">
        <is>
          <t>موقع الصورة الرئيسية</t>
        </is>
      </c>
      <c r="EE4" s="87" t="inlineStr">
        <is>
          <t>موقع صورة أخرى</t>
        </is>
      </c>
      <c r="EF4" s="87" t="inlineStr">
        <is>
          <t>موقع صورة أخرى</t>
        </is>
      </c>
      <c r="EG4" s="87" t="inlineStr">
        <is>
          <t>موقع صورة أخرى</t>
        </is>
      </c>
      <c r="EH4" s="87" t="inlineStr">
        <is>
          <t>موقع صورة أخرى</t>
        </is>
      </c>
      <c r="EI4" s="87" t="inlineStr">
        <is>
          <t>موقع صورة أخرى</t>
        </is>
      </c>
      <c r="EJ4" s="87" t="inlineStr">
        <is>
          <t>الملحقات</t>
        </is>
      </c>
      <c r="EK4" s="87" t="inlineStr">
        <is>
          <t>نسبة عمر البطارية</t>
        </is>
      </c>
      <c r="EL4" s="87" t="inlineStr">
        <is>
          <t>الحالة الظاهرية</t>
        </is>
      </c>
      <c r="EM4" s="87" t="inlineStr">
        <is>
          <t>الميزات</t>
        </is>
      </c>
      <c r="EN4" s="87" t="inlineStr">
        <is>
          <t>الميزات</t>
        </is>
      </c>
      <c r="EO4" s="87" t="inlineStr">
        <is>
          <t>الميزات</t>
        </is>
      </c>
      <c r="EP4" s="87" t="inlineStr">
        <is>
          <t>الميزات</t>
        </is>
      </c>
      <c r="EQ4" s="87" t="inlineStr">
        <is>
          <t>الميزات</t>
        </is>
      </c>
      <c r="ER4" s="87" t="inlineStr">
        <is>
          <t>الحالة الوظيفية</t>
        </is>
      </c>
      <c r="ES4" s="87" t="inlineStr">
        <is>
          <t>التغليف</t>
        </is>
      </c>
      <c r="ET4" s="87" t="inlineStr">
        <is>
          <t>درجة المجدد</t>
        </is>
      </c>
      <c r="EU4" s="87" t="inlineStr">
        <is>
          <t>نوع مصدر الطاقة</t>
        </is>
      </c>
      <c r="EV4" s="95" t="inlineStr">
        <is>
          <t>رمز قناة تنفيذ الطلبات (SA)</t>
        </is>
      </c>
      <c r="EW4" s="97" t="inlineStr">
        <is>
          <t>الكمية (SA)</t>
        </is>
      </c>
      <c r="EX4" s="97" t="inlineStr">
        <is>
          <t>وقت الإنتاج (SA)</t>
        </is>
      </c>
      <c r="EY4" s="99" t="inlineStr">
        <is>
          <t>تاريخ إعادة توفر المخزون (SA)</t>
        </is>
      </c>
      <c r="EZ4" s="95" t="inlineStr">
        <is>
          <t>المخزون مُتوفر دائما (SA)</t>
        </is>
      </c>
      <c r="FA4" s="141" t="inlineStr">
        <is>
          <t>سعر البيع SAR (البيع على أمازون, SA)</t>
        </is>
      </c>
      <c r="FB4" s="95" t="inlineStr">
        <is>
          <t>قواعد التسعير (البيع على أمازون, SA)</t>
        </is>
      </c>
      <c r="FC4" s="141" t="inlineStr">
        <is>
          <t>الحد الأدنى لسعر البائع المسموح به (البيع على أمازون, SA)</t>
        </is>
      </c>
      <c r="FD4" s="141" t="inlineStr">
        <is>
          <t>أقصى سعر مسموح به للبائع (البيع على أمازون, SA)</t>
        </is>
      </c>
      <c r="FE4" s="99" t="inlineStr">
        <is>
          <t>تاريخ انتهاء الخصم (البيع على أمازون, SA)</t>
        </is>
      </c>
      <c r="FF4" s="99" t="inlineStr">
        <is>
          <t>تاريخ بدء الخصم (البيع على أمازون, SA)</t>
        </is>
      </c>
      <c r="FG4" s="141" t="inlineStr">
        <is>
          <t>السعر بعد الخصم SAR (البيع على أمازون, SA)</t>
        </is>
      </c>
      <c r="FH4" s="99" t="inlineStr">
        <is>
          <t>تاريخ إصدار العرض (البيع على أمازون, SA)</t>
        </is>
      </c>
      <c r="FI4" s="99" t="inlineStr">
        <is>
          <t>تاريخ وقف البيع (البيع على أمازون, SA)</t>
        </is>
      </c>
      <c r="FJ4" s="95" t="inlineStr">
        <is>
          <t>قالب الشحن (SA)</t>
        </is>
      </c>
      <c r="FK4" s="103" t="inlineStr">
        <is>
          <t>وحدة طول تغليف الطرد</t>
        </is>
      </c>
      <c r="FL4" s="142" t="inlineStr">
        <is>
          <t>طول تغليف الطرد</t>
        </is>
      </c>
      <c r="FM4" s="103" t="inlineStr">
        <is>
          <t>وحدة ارتفاع تغليف الطرد</t>
        </is>
      </c>
      <c r="FN4" s="142" t="inlineStr">
        <is>
          <t>ارتفاع تغليف الطرد</t>
        </is>
      </c>
      <c r="FO4" s="103" t="inlineStr">
        <is>
          <t>عرض تغليف الطرد</t>
        </is>
      </c>
      <c r="FP4" s="142" t="inlineStr">
        <is>
          <t>عرض تغليف الطرد</t>
        </is>
      </c>
      <c r="FQ4" s="103" t="inlineStr">
        <is>
          <t>وحدة وزن تغليف الطرد</t>
        </is>
      </c>
      <c r="FR4" s="142" t="inlineStr">
        <is>
          <t>وزن تغليف الطرد</t>
        </is>
      </c>
      <c r="FS4" s="107" t="inlineStr">
        <is>
          <t>بلد الصنع</t>
        </is>
      </c>
      <c r="FT4" s="107" t="inlineStr">
        <is>
          <t>وصف الضمان</t>
        </is>
      </c>
      <c r="FU4" s="107" t="inlineStr">
        <is>
          <t>وصف الضمان</t>
        </is>
      </c>
      <c r="FV4" s="107" t="inlineStr">
        <is>
          <t>وصف الضمان</t>
        </is>
      </c>
      <c r="FW4" s="107" t="inlineStr">
        <is>
          <t>وصف الضمان</t>
        </is>
      </c>
      <c r="FX4" s="107" t="inlineStr">
        <is>
          <t>وصف الضمان</t>
        </is>
      </c>
      <c r="FY4" s="107" t="inlineStr">
        <is>
          <t>هل البطاريات مطلوبة؟</t>
        </is>
      </c>
      <c r="FZ4" s="107" t="inlineStr">
        <is>
          <t>هل البطاريات مشمولة؟</t>
        </is>
      </c>
      <c r="GA4" s="107" t="inlineStr">
        <is>
          <t>تكوين خلية البطارية</t>
        </is>
      </c>
      <c r="GB4" s="107" t="inlineStr">
        <is>
          <t>تركيبة خلية البطارية بخلاف المدرجة</t>
        </is>
      </c>
      <c r="GC4" s="107" t="inlineStr">
        <is>
          <t>رمز IEC للبطارية</t>
        </is>
      </c>
      <c r="GD4" s="107" t="inlineStr">
        <is>
          <t>وحدة وزن البطارية</t>
        </is>
      </c>
      <c r="GE4" s="143" t="inlineStr">
        <is>
          <t>وزن البطارية</t>
        </is>
      </c>
      <c r="GF4" s="111" t="inlineStr">
        <is>
          <t>عدد البطاريات</t>
        </is>
      </c>
      <c r="GG4" s="107" t="inlineStr">
        <is>
          <t>نوع البطارية</t>
        </is>
      </c>
      <c r="GH4" s="111" t="inlineStr">
        <is>
          <t>عدد خلايا الليثيوم المعدنية</t>
        </is>
      </c>
      <c r="GI4" s="111" t="inlineStr">
        <is>
          <t>عدد خلايا أيون الليثيوم</t>
        </is>
      </c>
      <c r="GJ4" s="107" t="inlineStr">
        <is>
          <t>وحدة محتوى طاقة بطارية الليثيوم</t>
        </is>
      </c>
      <c r="GK4" s="143" t="inlineStr">
        <is>
          <t>محتوى طاقة بطارية الليثيوم</t>
        </is>
      </c>
      <c r="GL4" s="107" t="inlineStr">
        <is>
          <t>تغليف بطارية الليثيوم</t>
        </is>
      </c>
      <c r="GM4" s="107" t="inlineStr">
        <is>
          <t>وحدة جهد بطارية الليثيوم</t>
        </is>
      </c>
      <c r="GN4" s="143" t="inlineStr">
        <is>
          <t>تغليف بطارية الليثيوم</t>
        </is>
      </c>
      <c r="GO4" s="107" t="inlineStr">
        <is>
          <t>لوائح البضائع الخطرة</t>
        </is>
      </c>
      <c r="GP4" s="107" t="inlineStr">
        <is>
          <t>لوائح البضائع الخطرة</t>
        </is>
      </c>
      <c r="GQ4" s="107" t="inlineStr">
        <is>
          <t>لوائح البضائع الخطرة</t>
        </is>
      </c>
      <c r="GR4" s="107" t="inlineStr">
        <is>
          <t>لوائح البضائع الخطرة</t>
        </is>
      </c>
      <c r="GS4" s="107" t="inlineStr">
        <is>
          <t>لوائح البضائع الخطرة</t>
        </is>
      </c>
      <c r="GT4" s="107" t="inlineStr">
        <is>
          <t>فئة GHS</t>
        </is>
      </c>
      <c r="GU4" s="107" t="inlineStr">
        <is>
          <t>فئة GHS</t>
        </is>
      </c>
      <c r="GV4" s="107" t="inlineStr">
        <is>
          <t>فئة GHS</t>
        </is>
      </c>
      <c r="GW4" s="107" t="inlineStr">
        <is>
          <t>فئة GHS</t>
        </is>
      </c>
      <c r="GX4" s="107" t="inlineStr">
        <is>
          <t>فئة GHS</t>
        </is>
      </c>
      <c r="GY4" s="107" t="inlineStr">
        <is>
          <t>جانب المواد الخطرة</t>
        </is>
      </c>
      <c r="GZ4" s="107" t="inlineStr">
        <is>
          <t>المواد الخطرة</t>
        </is>
      </c>
      <c r="HA4" s="107" t="inlineStr">
        <is>
          <t>عنوان URL لصحيفة بيانات السلامة (SDS أو MSDS)</t>
        </is>
      </c>
      <c r="HB4" s="107" t="inlineStr">
        <is>
          <t>هل يخضع هذا المنتج لقيود عمر المشتري</t>
        </is>
      </c>
      <c r="HC4" s="107" t="inlineStr">
        <is>
          <t>البريد الإلكتروني أو العنوان الإلكتروني للشخص المسؤول</t>
        </is>
      </c>
      <c r="HD4" s="107" t="inlineStr">
        <is>
          <t>موقع مصدر وسائط الامتثال (ar_AE, دليل التطبيق)</t>
        </is>
      </c>
      <c r="HE4" s="107" t="inlineStr">
        <is>
          <t>موقع مصدر وسائط الامتثال (ar_AE, ECGT - ادعاءات المنتجات الحيوية والقابلة للتحلل - مستند الإثبات)</t>
        </is>
      </c>
      <c r="HF4" s="107" t="inlineStr">
        <is>
          <t>موقع مصدر وسائط الامتثال (ar_AE, شهادة التحليل)</t>
        </is>
      </c>
      <c r="HG4" s="107" t="inlineStr">
        <is>
          <t>موقع مصدر وسائط الامتثال (ar_AE, شهادة الامتثال)</t>
        </is>
      </c>
      <c r="HH4" s="107" t="inlineStr">
        <is>
          <t>موقع مصدر وسائط الامتثال (ar_AE, دليل التوافق)</t>
        </is>
      </c>
      <c r="HI4" s="107" t="inlineStr">
        <is>
          <t>موقع مصدر وسائط الامتثال (ar_AE, إعلان شفافية قانون البيانات)</t>
        </is>
      </c>
      <c r="HJ4" s="107" t="inlineStr">
        <is>
          <t>موقع مصدر وسائط الامتثال (ar_AE, ترخيص الاستخدام في حالات الطوارئ)</t>
        </is>
      </c>
      <c r="HK4" s="107" t="inlineStr">
        <is>
          <t>موقع مصدر وسائط الامتثال (ar_AE, تعديل ترخيص الاستخدام في حالات الطوارئ)</t>
        </is>
      </c>
      <c r="HL4" s="107" t="inlineStr">
        <is>
          <t>موقع مصدر وسائط الامتثال (ar_AE, ECGT - ادعاءات كفاءة الطاقة - مستند الإثبات)</t>
        </is>
      </c>
      <c r="HM4" s="107" t="inlineStr">
        <is>
          <t>موقع مصدر وسائط الامتثال (ar_AE, دليل التثبيت)</t>
        </is>
      </c>
      <c r="HN4" s="107" t="inlineStr">
        <is>
          <t>موقع مصدر وسائط الامتثال (ar_AE, تعليمات الاستخدام)</t>
        </is>
      </c>
      <c r="HO4" s="107" t="inlineStr">
        <is>
          <t>موقع مصدر وسائط الامتثال (ar_AE, ورقة بيانات المريض)</t>
        </is>
      </c>
      <c r="HP4" s="107" t="inlineStr">
        <is>
          <t>موقع مصدر وسائط الامتثال (ar_AE, ECGT - ادعاءات خالية من PFAS - مستند الإثبات)</t>
        </is>
      </c>
      <c r="HQ4" s="107" t="inlineStr">
        <is>
          <t>موقع مصدر وسائط الامتثال (ar_AE, شهادة مطابقة المنتج)</t>
        </is>
      </c>
      <c r="HR4" s="107" t="inlineStr">
        <is>
          <t>موقع مصدر وسائط الامتثال (ar_AE, ورقة بيانات المزود)</t>
        </is>
      </c>
      <c r="HS4" s="107" t="inlineStr">
        <is>
          <t>موقع مصدر وسائط الامتثال (ar_AE, ECGT - ادعاءات قابلية إعادة التدوير - مستند الإثبات)</t>
        </is>
      </c>
      <c r="HT4" s="107" t="inlineStr">
        <is>
          <t>موقع مصدر وسائط الامتثال (ar_AE, ECGT - ادعاءات المتانة وقابلية الإصلاح - مستند الإثبات)</t>
        </is>
      </c>
      <c r="HU4" s="107" t="inlineStr">
        <is>
          <t>موقع مصدر وسائط الامتثال (ar_AE, ورقة حساب مؤشر قابلية الإصلاح)</t>
        </is>
      </c>
      <c r="HV4" s="107" t="inlineStr">
        <is>
          <t>موقع مصدر وسائط الامتثال (ar_AE, صحيفة بيانات السلامة)</t>
        </is>
      </c>
      <c r="HW4" s="107" t="inlineStr">
        <is>
          <t>موقع مصدر وسائط الامتثال (ar_AE, معلومات السلامة)</t>
        </is>
      </c>
      <c r="HX4" s="107" t="inlineStr">
        <is>
          <t>موقع مصدر وسائط الامتثال (ar_AE, ورقة المواصفات)</t>
        </is>
      </c>
      <c r="HY4" s="107" t="inlineStr">
        <is>
          <t>موقع مصدر وسائط الامتثال (ar_AE, دليل استكشاف الأخطاء وإصلاحها)</t>
        </is>
      </c>
      <c r="HZ4" s="107" t="inlineStr">
        <is>
          <t>موقع مصدر وسائط الامتثال (ar_AE, إرشادات التشغيل)</t>
        </is>
      </c>
      <c r="IA4" s="107" t="inlineStr">
        <is>
          <t>موقع مصدر وسائط الامتثال (ar_AE, دليل المستخدم)</t>
        </is>
      </c>
      <c r="IB4" s="107" t="inlineStr">
        <is>
          <t>موقع مصدر وسائط الامتثال (ar_AE, ضمان)</t>
        </is>
      </c>
      <c r="IC4" s="107" t="inlineStr">
        <is>
          <t>شهادة سلامة GPSR</t>
        </is>
      </c>
      <c r="ID4" s="107" t="inlineStr">
        <is>
          <t>عنوان البريد الإلكتروني أو العنوان الإلكتروني للشركة المصنعة</t>
        </is>
      </c>
      <c r="IE4" s="107" t="inlineStr">
        <is>
          <t>مزود بمكونات متعددة تعمل بالبطارية</t>
        </is>
      </c>
      <c r="IF4" s="107" t="inlineStr">
        <is>
          <t>يشحن عالمياً</t>
        </is>
      </c>
      <c r="IG4" s="107" t="inlineStr">
        <is>
          <t>يحتوي على بطارية أو خلية</t>
        </is>
      </c>
      <c r="IH4" s="107" t="inlineStr">
        <is>
          <t>توافق - نوع البناء</t>
        </is>
      </c>
      <c r="II4" s="107" t="inlineStr">
        <is>
          <t>التوافق - نوع الهيكل</t>
        </is>
      </c>
      <c r="IJ4" s="107" t="inlineStr">
        <is>
          <t>توافق - وصف البطانة</t>
        </is>
      </c>
      <c r="IK4" s="107" t="inlineStr">
        <is>
          <t>توافق - مصنوع يدويًا</t>
        </is>
      </c>
      <c r="IL4" s="107" t="inlineStr">
        <is>
          <t>التوافق - سعة التخزين</t>
        </is>
      </c>
      <c r="IM4" s="107" t="inlineStr">
        <is>
          <t>التوافق - مادة السطح الخارجي</t>
        </is>
      </c>
      <c r="IN4" s="107" t="inlineStr">
        <is>
          <t>التوافق - ميزة الزخرفة</t>
        </is>
      </c>
      <c r="IO4" s="107" t="inlineStr">
        <is>
          <t>البطارية تحتوي على سائل حر غير ممتص</t>
        </is>
      </c>
      <c r="IP4" s="107" t="inlineStr">
        <is>
          <t>هل البطارية غير قابلة للانسكاب</t>
        </is>
      </c>
      <c r="IQ4" s="107" t="inlineStr">
        <is>
          <t>تغليف بطارية غير ليثيوم</t>
        </is>
      </c>
      <c r="IR4" s="107" t="inlineStr">
        <is>
          <t>مزود ببطارية قابلة للاستبدال</t>
        </is>
      </c>
      <c r="IS4" s="107" t="inlineStr">
        <is>
          <t>وحدة قياس محتوى طاقة بطارية خالية من الليثيوم</t>
        </is>
      </c>
      <c r="IT4" s="144" t="inlineStr">
        <is>
          <t>محتوى طاقة البطارية غير الليثيوم</t>
        </is>
      </c>
      <c r="IU4" s="107" t="inlineStr">
        <is>
          <t>يحتوي على أقل من 30 بالمئة من شحن البطارية</t>
        </is>
      </c>
      <c r="IV4" s="107" t="inlineStr">
        <is>
          <t>نوع جهاز تركيب البطارية</t>
        </is>
      </c>
      <c r="IW4" s="107" t="inlineStr">
        <is>
          <t>منتج من مصدر OEM</t>
        </is>
      </c>
      <c r="IX4" s="107" t="inlineStr">
        <is>
          <t>توافق - نوع حقيبة الظهر</t>
        </is>
      </c>
      <c r="IY4" s="107" t="inlineStr">
        <is>
          <t>رمز الخطر الكيميائي وفق النظام العالمي الموحد لتصنيف وترميز المواد الكيميائية (GHS)</t>
        </is>
      </c>
      <c r="IZ4" s="107" t="inlineStr">
        <is>
          <t>رمز الخطر الكيميائي وفق النظام العالمي الموحد لتصنيف وترميز المواد الكيميائية (GHS)</t>
        </is>
      </c>
      <c r="JA4" s="107" t="inlineStr">
        <is>
          <t>رمز الخطر الكيميائي وفق النظام العالمي الموحد لتصنيف وترميز المواد الكيميائية (GHS)</t>
        </is>
      </c>
      <c r="JB4" s="107" t="inlineStr">
        <is>
          <t>رمز الخطر الكيميائي وفق النظام العالمي الموحد لتصنيف وترميز المواد الكيميائية (GHS)</t>
        </is>
      </c>
      <c r="JC4" s="107" t="inlineStr">
        <is>
          <t>رمز الخطر الكيميائي وفق النظام العالمي الموحد لتصنيف وترميز المواد الكيميائية (GHS)</t>
        </is>
      </c>
      <c r="JD4" s="107" t="inlineStr">
        <is>
          <t>شهادة السلامة KSA PSL</t>
        </is>
      </c>
      <c r="JE4" s="107" t="inlineStr">
        <is>
          <t>مرجع المستورد</t>
        </is>
      </c>
      <c r="JF4" s="107"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5" t="inlineStr">
        <is>
          <t>manufacturer[marketplace_id=A17E79C6D8DWNP][language_tag=ar_AE]#1.value</t>
        </is>
      </c>
      <c r="T5" s="67" t="inlineStr">
        <is>
          <t>main_product_image_locator[marketplace_id=A17E79C6D8DWNP]#1.media_location</t>
        </is>
      </c>
      <c r="U5" s="67" t="inlineStr">
        <is>
          <t>other_product_image_locator_1[marketplace_id=A17E79C6D8DWNP]#1.media_location</t>
        </is>
      </c>
      <c r="V5" s="67" t="inlineStr">
        <is>
          <t>other_product_image_locator_2[marketplace_id=A17E79C6D8DWNP]#1.media_location</t>
        </is>
      </c>
      <c r="W5" s="67" t="inlineStr">
        <is>
          <t>other_product_image_locator_3[marketplace_id=A17E79C6D8DWNP]#1.media_location</t>
        </is>
      </c>
      <c r="X5" s="67" t="inlineStr">
        <is>
          <t>other_product_image_locator_4[marketplace_id=A17E79C6D8DWNP]#1.media_location</t>
        </is>
      </c>
      <c r="Y5" s="67" t="inlineStr">
        <is>
          <t>other_product_image_locator_5[marketplace_id=A17E79C6D8DWNP]#1.media_location</t>
        </is>
      </c>
      <c r="Z5" s="67" t="inlineStr">
        <is>
          <t>other_product_image_locator_6[marketplace_id=A17E79C6D8DWNP]#1.media_location</t>
        </is>
      </c>
      <c r="AA5" s="67" t="inlineStr">
        <is>
          <t>other_product_image_locator_7[marketplace_id=A17E79C6D8DWNP]#1.media_location</t>
        </is>
      </c>
      <c r="AB5" s="67" t="inlineStr">
        <is>
          <t>other_product_image_locator_8[marketplace_id=A17E79C6D8DWNP]#1.media_location</t>
        </is>
      </c>
      <c r="AC5" s="67" t="inlineStr">
        <is>
          <t>swatch_product_image_locator[marketplace_id=A17E79C6D8DWNP]#1.media_location</t>
        </is>
      </c>
      <c r="AD5" s="69" t="inlineStr">
        <is>
          <t>product_description[marketplace_id=A17E79C6D8DWNP][language_tag=ar_AE]#1.value</t>
        </is>
      </c>
      <c r="AE5" s="69" t="inlineStr">
        <is>
          <t>bullet_point[marketplace_id=A17E79C6D8DWNP][language_tag=ar_AE]#1.value</t>
        </is>
      </c>
      <c r="AF5" s="69" t="inlineStr">
        <is>
          <t>bullet_point[marketplace_id=A17E79C6D8DWNP][language_tag=ar_AE]#2.value</t>
        </is>
      </c>
      <c r="AG5" s="69" t="inlineStr">
        <is>
          <t>bullet_point[marketplace_id=A17E79C6D8DWNP][language_tag=ar_AE]#3.value</t>
        </is>
      </c>
      <c r="AH5" s="69" t="inlineStr">
        <is>
          <t>bullet_point[marketplace_id=A17E79C6D8DWNP][language_tag=ar_AE]#4.value</t>
        </is>
      </c>
      <c r="AI5" s="69" t="inlineStr">
        <is>
          <t>bullet_point[marketplace_id=A17E79C6D8DWNP][language_tag=ar_AE]#5.value</t>
        </is>
      </c>
      <c r="AJ5" s="69" t="inlineStr">
        <is>
          <t>generic_keyword[marketplace_id=A17E79C6D8DWNP][language_tag=ar_AE]#1.value</t>
        </is>
      </c>
      <c r="AK5" s="69" t="inlineStr">
        <is>
          <t>special_feature[marketplace_id=A17E79C6D8DWNP][language_tag=ar_AE]#1.value</t>
        </is>
      </c>
      <c r="AL5" s="69" t="inlineStr">
        <is>
          <t>special_feature[marketplace_id=A17E79C6D8DWNP][language_tag=ar_AE]#2.value</t>
        </is>
      </c>
      <c r="AM5" s="69" t="inlineStr">
        <is>
          <t>special_feature[marketplace_id=A17E79C6D8DWNP][language_tag=ar_AE]#3.value</t>
        </is>
      </c>
      <c r="AN5" s="69" t="inlineStr">
        <is>
          <t>special_feature[marketplace_id=A17E79C6D8DWNP][language_tag=ar_AE]#4.value</t>
        </is>
      </c>
      <c r="AO5" s="69" t="inlineStr">
        <is>
          <t>special_feature[marketplace_id=A17E79C6D8DWNP][language_tag=ar_AE]#5.value</t>
        </is>
      </c>
      <c r="AP5" s="69" t="inlineStr">
        <is>
          <t>style[marketplace_id=A17E79C6D8DWNP][language_tag=ar_AE]#1.value</t>
        </is>
      </c>
      <c r="AQ5" s="69" t="inlineStr">
        <is>
          <t>department[marketplace_id=A17E79C6D8DWNP][language_tag=ar_AE]#1.value</t>
        </is>
      </c>
      <c r="AR5" s="69" t="inlineStr">
        <is>
          <t>target_gender[marketplace_id=A17E79C6D8DWNP]#1.value</t>
        </is>
      </c>
      <c r="AS5" s="69" t="inlineStr">
        <is>
          <t>age_range_description[marketplace_id=A17E79C6D8DWNP][language_tag=ar_AE]#1.value</t>
        </is>
      </c>
      <c r="AT5" s="69" t="inlineStr">
        <is>
          <t>material[marketplace_id=A17E79C6D8DWNP][language_tag=ar_AE]#1.value</t>
        </is>
      </c>
      <c r="AU5" s="69" t="inlineStr">
        <is>
          <t>material[marketplace_id=A17E79C6D8DWNP][language_tag=ar_AE]#2.value</t>
        </is>
      </c>
      <c r="AV5" s="69" t="inlineStr">
        <is>
          <t>material[marketplace_id=A17E79C6D8DWNP][language_tag=ar_AE]#3.value</t>
        </is>
      </c>
      <c r="AW5" s="69" t="inlineStr">
        <is>
          <t>lining_description[marketplace_id=A17E79C6D8DWNP][language_tag=ar_AE]#1.value</t>
        </is>
      </c>
      <c r="AX5" s="71" t="inlineStr">
        <is>
          <t>number_of_items[marketplace_id=A17E79C6D8DWNP]#1.value</t>
        </is>
      </c>
      <c r="AY5" s="69" t="inlineStr">
        <is>
          <t>strap_type[marketplace_id=A17E79C6D8DWNP][language_tag=ar_AE]#1.value</t>
        </is>
      </c>
      <c r="AZ5" s="69" t="inlineStr">
        <is>
          <t>strap_type[marketplace_id=A17E79C6D8DWNP][language_tag=ar_AE]#2.value</t>
        </is>
      </c>
      <c r="BA5" s="69" t="inlineStr">
        <is>
          <t>strap_type[marketplace_id=A17E79C6D8DWNP][language_tag=ar_AE]#3.value</t>
        </is>
      </c>
      <c r="BB5" s="69" t="inlineStr">
        <is>
          <t>water_resistance_level[marketplace_id=A17E79C6D8DWNP]#1.value</t>
        </is>
      </c>
      <c r="BC5" s="69" t="inlineStr">
        <is>
          <t>subject_character[marketplace_id=A17E79C6D8DWNP][language_tag=ar_AE]#1.value</t>
        </is>
      </c>
      <c r="BD5" s="69" t="inlineStr">
        <is>
          <t>color[marketplace_id=A17E79C6D8DWNP][language_tag=ar_AE]#1.standardized_values#1</t>
        </is>
      </c>
      <c r="BE5" s="69" t="inlineStr">
        <is>
          <t>color[marketplace_id=A17E79C6D8DWNP][language_tag=ar_AE]#1.value</t>
        </is>
      </c>
      <c r="BF5" s="69" t="inlineStr">
        <is>
          <t>size[marketplace_id=A17E79C6D8DWNP][language_tag=ar_AE]#1.value</t>
        </is>
      </c>
      <c r="BG5" s="69" t="inlineStr">
        <is>
          <t>part_number[marketplace_id=A17E79C6D8DWNP]#1.value</t>
        </is>
      </c>
      <c r="BH5" s="69" t="inlineStr">
        <is>
          <t>item_shape[marketplace_id=A17E79C6D8DWNP][language_tag=ar_AE]#1.value</t>
        </is>
      </c>
      <c r="BI5" s="69" t="inlineStr">
        <is>
          <t>theme[marketplace_id=A17E79C6D8DWNP][language_tag=ar_AE]#1.value</t>
        </is>
      </c>
      <c r="BJ5" s="69" t="inlineStr">
        <is>
          <t>pocket_description[marketplace_id=A17E79C6D8DWNP][language_tag=ar_AE]#1.value</t>
        </is>
      </c>
      <c r="BK5" s="69" t="inlineStr">
        <is>
          <t>pocket_description[marketplace_id=A17E79C6D8DWNP][language_tag=ar_AE]#2.value</t>
        </is>
      </c>
      <c r="BL5" s="69" t="inlineStr">
        <is>
          <t>pocket_description[marketplace_id=A17E79C6D8DWNP][language_tag=ar_AE]#3.value</t>
        </is>
      </c>
      <c r="BM5" s="69" t="inlineStr">
        <is>
          <t>pocket_description[marketplace_id=A17E79C6D8DWNP][language_tag=ar_AE]#4.value</t>
        </is>
      </c>
      <c r="BN5" s="69" t="inlineStr">
        <is>
          <t>pocket_description[marketplace_id=A17E79C6D8DWNP][language_tag=ar_AE]#5.value</t>
        </is>
      </c>
      <c r="BO5" s="69" t="inlineStr">
        <is>
          <t>weave_type[marketplace_id=A17E79C6D8DWNP][language_tag=ar_AE]#1.value</t>
        </is>
      </c>
      <c r="BP5" s="69" t="inlineStr">
        <is>
          <t>care_instructions[marketplace_id=A17E79C6D8DWNP][language_tag=ar_AE]#1.value</t>
        </is>
      </c>
      <c r="BQ5" s="69" t="inlineStr">
        <is>
          <t>shell_type[marketplace_id=A17E79C6D8DWNP][language_tag=ar_AE]#1.value</t>
        </is>
      </c>
      <c r="BR5" s="69" t="inlineStr">
        <is>
          <t>school_type[marketplace_id=A17E79C6D8DWNP][language_tag=ar_AE]#1.value</t>
        </is>
      </c>
      <c r="BS5" s="69" t="inlineStr">
        <is>
          <t>school_type[marketplace_id=A17E79C6D8DWNP][language_tag=ar_AE]#2.value</t>
        </is>
      </c>
      <c r="BT5" s="69" t="inlineStr">
        <is>
          <t>school_type[marketplace_id=A17E79C6D8DWNP][language_tag=ar_AE]#3.value</t>
        </is>
      </c>
      <c r="BU5" s="69" t="inlineStr">
        <is>
          <t>school_type[marketplace_id=A17E79C6D8DWNP][language_tag=ar_AE]#4.value</t>
        </is>
      </c>
      <c r="BV5" s="69" t="inlineStr">
        <is>
          <t>school_type[marketplace_id=A17E79C6D8DWNP][language_tag=ar_AE]#5.value</t>
        </is>
      </c>
      <c r="BW5" s="69" t="inlineStr">
        <is>
          <t>storage_volume[marketplace_id=A17E79C6D8DWNP]#1.unit</t>
        </is>
      </c>
      <c r="BX5" s="138" t="inlineStr">
        <is>
          <t>storage_volume[marketplace_id=A17E79C6D8DWNP]#1.value</t>
        </is>
      </c>
      <c r="BY5" s="69" t="inlineStr">
        <is>
          <t>pattern[marketplace_id=A17E79C6D8DWNP][language_tag=ar_AE]#1.value</t>
        </is>
      </c>
      <c r="BZ5" s="69" t="inlineStr">
        <is>
          <t>unit_count[marketplace_id=A17E79C6D8DWNP]#1.type[language_tag=ar_AE].value</t>
        </is>
      </c>
      <c r="CA5" s="138" t="inlineStr">
        <is>
          <t>unit_count[marketplace_id=A17E79C6D8DWNP]#1.value</t>
        </is>
      </c>
      <c r="CB5" s="79" t="inlineStr">
        <is>
          <t>product_site_launch_date[marketplace_id=A17E79C6D8DWNP]#1.value</t>
        </is>
      </c>
      <c r="CC5" s="69" t="inlineStr">
        <is>
          <t>sport_type[marketplace_id=A17E79C6D8DWNP][language_tag=ar_AE]#1.value</t>
        </is>
      </c>
      <c r="CD5" s="69" t="inlineStr">
        <is>
          <t>sport_type[marketplace_id=A17E79C6D8DWNP][language_tag=ar_AE]#2.value</t>
        </is>
      </c>
      <c r="CE5" s="69" t="inlineStr">
        <is>
          <t>league_name[marketplace_id=A17E79C6D8DWNP][language_tag=ar_AE]#1.value</t>
        </is>
      </c>
      <c r="CF5" s="69" t="inlineStr">
        <is>
          <t>team_name[marketplace_id=A17E79C6D8DWNP][language_tag=ar_AE]#1.value</t>
        </is>
      </c>
      <c r="CG5" s="69" t="inlineStr">
        <is>
          <t>athlete[marketplace_id=A17E79C6D8DWNP][language_tag=ar_AE]#1.value</t>
        </is>
      </c>
      <c r="CH5" s="69" t="inlineStr">
        <is>
          <t>recommended_uses_for_product[marketplace_id=A17E79C6D8DWNP][language_tag=ar_AE]#1.value</t>
        </is>
      </c>
      <c r="CI5" s="69" t="inlineStr">
        <is>
          <t>recommended_uses_for_product[marketplace_id=A17E79C6D8DWNP][language_tag=ar_AE]#2.value</t>
        </is>
      </c>
      <c r="CJ5" s="69" t="inlineStr">
        <is>
          <t>recommended_uses_for_product[marketplace_id=A17E79C6D8DWNP][language_tag=ar_AE]#3.value</t>
        </is>
      </c>
      <c r="CK5" s="69" t="inlineStr">
        <is>
          <t>recommended_uses_for_product[marketplace_id=A17E79C6D8DWNP][language_tag=ar_AE]#4.value</t>
        </is>
      </c>
      <c r="CL5" s="69" t="inlineStr">
        <is>
          <t>recommended_uses_for_product[marketplace_id=A17E79C6D8DWNP][language_tag=ar_AE]#5.value</t>
        </is>
      </c>
      <c r="CM5" s="69" t="inlineStr">
        <is>
          <t>embellishment_feature[marketplace_id=A17E79C6D8DWNP][language_tag=ar_AE]#1.value</t>
        </is>
      </c>
      <c r="CN5" s="69" t="inlineStr">
        <is>
          <t>embellishment_feature[marketplace_id=A17E79C6D8DWNP][language_tag=ar_AE]#2.value</t>
        </is>
      </c>
      <c r="CO5" s="69" t="inlineStr">
        <is>
          <t>embellishment_feature[marketplace_id=A17E79C6D8DWNP][language_tag=ar_AE]#3.value</t>
        </is>
      </c>
      <c r="CP5" s="69" t="inlineStr">
        <is>
          <t>embellishment_feature[marketplace_id=A17E79C6D8DWNP][language_tag=ar_AE]#4.value</t>
        </is>
      </c>
      <c r="CQ5" s="69" t="inlineStr">
        <is>
          <t>embellishment_feature[marketplace_id=A17E79C6D8DWNP][language_tag=ar_AE]#5.value</t>
        </is>
      </c>
      <c r="CR5" s="69" t="inlineStr">
        <is>
          <t>maximum_weight_recommendation[marketplace_id=A17E79C6D8DWNP]#1.unit</t>
        </is>
      </c>
      <c r="CS5" s="138" t="inlineStr">
        <is>
          <t>maximum_weight_recommendation[marketplace_id=A17E79C6D8DWNP]#1.value</t>
        </is>
      </c>
      <c r="CT5" s="71" t="inlineStr">
        <is>
          <t>number_of_compartments[marketplace_id=A17E79C6D8DWNP]#1.value</t>
        </is>
      </c>
      <c r="CU5" s="71" t="inlineStr">
        <is>
          <t>number_of_pockets[marketplace_id=A17E79C6D8DWNP]#1.value</t>
        </is>
      </c>
      <c r="CV5" s="69" t="inlineStr">
        <is>
          <t>backpack_design[marketplace_id=A17E79C6D8DWNP]#1.value</t>
        </is>
      </c>
      <c r="CW5" s="69" t="inlineStr">
        <is>
          <t>compatible_device_size_maximum[marketplace_id=A17E79C6D8DWNP]#1.unit</t>
        </is>
      </c>
      <c r="CX5" s="139" t="inlineStr">
        <is>
          <t>compatible_device_size_maximum[marketplace_id=A17E79C6D8DWNP]#1.value</t>
        </is>
      </c>
      <c r="CY5" s="69" t="inlineStr">
        <is>
          <t>closure[marketplace_id=A17E79C6D8DWNP]#1.type[language_tag=ar_AE]#1.value</t>
        </is>
      </c>
      <c r="CZ5" s="69" t="inlineStr">
        <is>
          <t>closure[marketplace_id=A17E79C6D8DWNP]#1.type[language_tag=ar_AE]#2.value</t>
        </is>
      </c>
      <c r="DA5" s="69" t="inlineStr">
        <is>
          <t>item_depth_width_height[marketplace_id=A17E79C6D8DWNP]#1.depth.unit</t>
        </is>
      </c>
      <c r="DB5" s="138" t="inlineStr">
        <is>
          <t>item_depth_width_height[marketplace_id=A17E79C6D8DWNP]#1.depth.value</t>
        </is>
      </c>
      <c r="DC5" s="69" t="inlineStr">
        <is>
          <t>item_depth_width_height[marketplace_id=A17E79C6D8DWNP]#1.height.unit</t>
        </is>
      </c>
      <c r="DD5" s="138" t="inlineStr">
        <is>
          <t>item_depth_width_height[marketplace_id=A17E79C6D8DWNP]#1.height.value</t>
        </is>
      </c>
      <c r="DE5" s="69" t="inlineStr">
        <is>
          <t>item_depth_width_height[marketplace_id=A17E79C6D8DWNP]#1.width.unit</t>
        </is>
      </c>
      <c r="DF5" s="138" t="inlineStr">
        <is>
          <t>item_depth_width_height[marketplace_id=A17E79C6D8DWNP]#1.width.value</t>
        </is>
      </c>
      <c r="DG5" s="71" t="inlineStr">
        <is>
          <t>zippered_compartment_count[marketplace_id=A17E79C6D8DWNP]#1.value</t>
        </is>
      </c>
      <c r="DH5" s="69" t="inlineStr">
        <is>
          <t>set_name[marketplace_id=A17E79C6D8DWNP][language_tag=ar_AE]#1.value</t>
        </is>
      </c>
      <c r="DI5" s="69" t="inlineStr">
        <is>
          <t>strap_size[marketplace_id=A17E79C6D8DWNP][language_tag=ar_AE]#1.value</t>
        </is>
      </c>
      <c r="DJ5" s="69" t="inlineStr">
        <is>
          <t>backpack_harness_type[marketplace_id=A17E79C6D8DWNP][language_tag=ar_AE]#1.value</t>
        </is>
      </c>
      <c r="DK5" s="69" t="inlineStr">
        <is>
          <t>backpack_harness_size[marketplace_id=A17E79C6D8DWNP][language_tag=ar_AE]#1.value</t>
        </is>
      </c>
      <c r="DL5" s="69" t="inlineStr">
        <is>
          <t>collection_item[marketplace_id=A17E79C6D8DWNP][language_tag=ar_AE]#1.value</t>
        </is>
      </c>
      <c r="DM5" s="69" t="inlineStr">
        <is>
          <t>item_weight[marketplace_id=A17E79C6D8DWNP]#1.unit</t>
        </is>
      </c>
      <c r="DN5" s="138" t="inlineStr">
        <is>
          <t>item_weight[marketplace_id=A17E79C6D8DWNP]#1.value</t>
        </is>
      </c>
      <c r="DO5" s="69" t="inlineStr">
        <is>
          <t>outer[marketplace_id=A17E79C6D8DWNP]#1.material[language_tag=ar_AE]#1.value</t>
        </is>
      </c>
      <c r="DP5" s="69" t="inlineStr">
        <is>
          <t>outer[marketplace_id=A17E79C6D8DWNP]#1.material[language_tag=ar_AE]#2.value</t>
        </is>
      </c>
      <c r="DQ5" s="69" t="inlineStr">
        <is>
          <t>outer[marketplace_id=A17E79C6D8DWNP]#1.material[language_tag=ar_AE]#3.value</t>
        </is>
      </c>
      <c r="DR5" s="69" t="inlineStr">
        <is>
          <t>outer[marketplace_id=A17E79C6D8DWNP]#1.material[language_tag=ar_AE]#4.value</t>
        </is>
      </c>
      <c r="DS5" s="69" t="inlineStr">
        <is>
          <t>outer[marketplace_id=A17E79C6D8DWNP]#1.material[language_tag=ar_AE]#5.value</t>
        </is>
      </c>
      <c r="DT5" s="69" t="inlineStr">
        <is>
          <t>merch_manufacturing_method[marketplace_id=A17E79C6D8DWNP][language_tag=ar_AE]#1.value</t>
        </is>
      </c>
      <c r="DU5" s="87" t="inlineStr">
        <is>
          <t>skip_offer[marketplace_id=A17E79C6D8DWNP]#1.value</t>
        </is>
      </c>
      <c r="DV5" s="87" t="inlineStr">
        <is>
          <t>condition_type[marketplace_id=A17E79C6D8DWNP]#1.value</t>
        </is>
      </c>
      <c r="DW5" s="87" t="inlineStr">
        <is>
          <t>condition_note[marketplace_id=A17E79C6D8DWNP][language_tag=ar_AE]#1.value</t>
        </is>
      </c>
      <c r="DX5" s="87" t="inlineStr">
        <is>
          <t>list_price[marketplace_id=A17E79C6D8DWNP]#1.currency</t>
        </is>
      </c>
      <c r="DY5" s="140" t="inlineStr">
        <is>
          <t>list_price[marketplace_id=A17E79C6D8DWNP]#1.value_with_tax</t>
        </is>
      </c>
      <c r="DZ5" s="91" t="inlineStr">
        <is>
          <t>merchant_release_date[marketplace_id=A17E79C6D8DWNP]#1.value</t>
        </is>
      </c>
      <c r="EA5" s="93" t="inlineStr">
        <is>
          <t>max_order_quantity[marketplace_id=A17E79C6D8DWNP]#1.value</t>
        </is>
      </c>
      <c r="EB5" s="87" t="inlineStr">
        <is>
          <t>gift_options[marketplace_id=A17E79C6D8DWNP]#1.can_be_messaged</t>
        </is>
      </c>
      <c r="EC5" s="87" t="inlineStr">
        <is>
          <t>gift_options[marketplace_id=A17E79C6D8DWNP]#1.can_be_wrapped</t>
        </is>
      </c>
      <c r="ED5" s="87" t="inlineStr">
        <is>
          <t>main_offer_image_locator[marketplace_id=A17E79C6D8DWNP]#1.media_location</t>
        </is>
      </c>
      <c r="EE5" s="87" t="inlineStr">
        <is>
          <t>other_offer_image_locator_1[marketplace_id=A17E79C6D8DWNP]#1.media_location</t>
        </is>
      </c>
      <c r="EF5" s="87" t="inlineStr">
        <is>
          <t>other_offer_image_locator_2[marketplace_id=A17E79C6D8DWNP]#1.media_location</t>
        </is>
      </c>
      <c r="EG5" s="87" t="inlineStr">
        <is>
          <t>other_offer_image_locator_3[marketplace_id=A17E79C6D8DWNP]#1.media_location</t>
        </is>
      </c>
      <c r="EH5" s="87" t="inlineStr">
        <is>
          <t>other_offer_image_locator_4[marketplace_id=A17E79C6D8DWNP]#1.media_location</t>
        </is>
      </c>
      <c r="EI5" s="87" t="inlineStr">
        <is>
          <t>other_offer_image_locator_5[marketplace_id=A17E79C6D8DWNP]#1.media_location</t>
        </is>
      </c>
      <c r="EJ5" s="87" t="inlineStr">
        <is>
          <t>supplemental_condition_information[marketplace_id=A17E79C6D8DWNP]#1.accessories</t>
        </is>
      </c>
      <c r="EK5" s="87" t="inlineStr">
        <is>
          <t>supplemental_condition_information[marketplace_id=A17E79C6D8DWNP]#1.battery_life_percentage</t>
        </is>
      </c>
      <c r="EL5" s="87" t="inlineStr">
        <is>
          <t>supplemental_condition_information[marketplace_id=A17E79C6D8DWNP]#1.cosmetic</t>
        </is>
      </c>
      <c r="EM5" s="87" t="inlineStr">
        <is>
          <t>supplemental_condition_information[marketplace_id=A17E79C6D8DWNP]#1.features#1</t>
        </is>
      </c>
      <c r="EN5" s="87" t="inlineStr">
        <is>
          <t>supplemental_condition_information[marketplace_id=A17E79C6D8DWNP]#1.features#2</t>
        </is>
      </c>
      <c r="EO5" s="87" t="inlineStr">
        <is>
          <t>supplemental_condition_information[marketplace_id=A17E79C6D8DWNP]#1.features#3</t>
        </is>
      </c>
      <c r="EP5" s="87" t="inlineStr">
        <is>
          <t>supplemental_condition_information[marketplace_id=A17E79C6D8DWNP]#1.features#4</t>
        </is>
      </c>
      <c r="EQ5" s="87" t="inlineStr">
        <is>
          <t>supplemental_condition_information[marketplace_id=A17E79C6D8DWNP]#1.features#5</t>
        </is>
      </c>
      <c r="ER5" s="87" t="inlineStr">
        <is>
          <t>supplemental_condition_information[marketplace_id=A17E79C6D8DWNP]#1.functional_condition</t>
        </is>
      </c>
      <c r="ES5" s="87" t="inlineStr">
        <is>
          <t>supplemental_condition_information[marketplace_id=A17E79C6D8DWNP]#1.packaging</t>
        </is>
      </c>
      <c r="ET5" s="87" t="inlineStr">
        <is>
          <t>supplemental_condition_information[marketplace_id=A17E79C6D8DWNP]#1.renewed_grade</t>
        </is>
      </c>
      <c r="EU5" s="87" t="inlineStr">
        <is>
          <t>supplemental_condition_information[marketplace_id=A17E79C6D8DWNP]#1.source_type</t>
        </is>
      </c>
      <c r="EV5" s="95" t="inlineStr">
        <is>
          <t>fulfillment_availability#1.fulfillment_channel_code</t>
        </is>
      </c>
      <c r="EW5" s="97" t="inlineStr">
        <is>
          <t>fulfillment_availability#1.quantity</t>
        </is>
      </c>
      <c r="EX5" s="97" t="inlineStr">
        <is>
          <t>fulfillment_availability#1.lead_time_to_ship_max_days</t>
        </is>
      </c>
      <c r="EY5" s="99" t="inlineStr">
        <is>
          <t>fulfillment_availability#1.restock_date</t>
        </is>
      </c>
      <c r="EZ5" s="95" t="inlineStr">
        <is>
          <t>fulfillment_availability#1.is_inventory_available</t>
        </is>
      </c>
      <c r="FA5" s="141" t="inlineStr">
        <is>
          <t>purchasable_offer[marketplace_id=A17E79C6D8DWNP][audience=ALL]#1.our_price#1.schedule#1.value_with_tax</t>
        </is>
      </c>
      <c r="FB5" s="95" t="inlineStr">
        <is>
          <t>purchasable_offer[marketplace_id=A17E79C6D8DWNP][audience=ALL]#1.automated_pricing_merchandising_rule_plan#1.merchandising_rule.rule_id</t>
        </is>
      </c>
      <c r="FC5" s="141" t="inlineStr">
        <is>
          <t>purchasable_offer[marketplace_id=A17E79C6D8DWNP][audience=ALL]#1.minimum_seller_allowed_price#1.schedule#1.value_with_tax</t>
        </is>
      </c>
      <c r="FD5" s="141" t="inlineStr">
        <is>
          <t>purchasable_offer[marketplace_id=A17E79C6D8DWNP][audience=ALL]#1.maximum_seller_allowed_price#1.schedule#1.value_with_tax</t>
        </is>
      </c>
      <c r="FE5" s="99" t="inlineStr">
        <is>
          <t>purchasable_offer[marketplace_id=A17E79C6D8DWNP][audience=ALL]#1.discounted_price#1.schedule#1.end_at</t>
        </is>
      </c>
      <c r="FF5" s="99" t="inlineStr">
        <is>
          <t>purchasable_offer[marketplace_id=A17E79C6D8DWNP][audience=ALL]#1.discounted_price#1.schedule#1.start_at</t>
        </is>
      </c>
      <c r="FG5" s="141" t="inlineStr">
        <is>
          <t>purchasable_offer[marketplace_id=A17E79C6D8DWNP][audience=ALL]#1.discounted_price#1.schedule#1.value_with_tax</t>
        </is>
      </c>
      <c r="FH5" s="99" t="inlineStr">
        <is>
          <t>purchasable_offer[marketplace_id=A17E79C6D8DWNP][audience=ALL]#1.start_at.value</t>
        </is>
      </c>
      <c r="FI5" s="99" t="inlineStr">
        <is>
          <t>purchasable_offer[marketplace_id=A17E79C6D8DWNP][audience=ALL]#1.end_at.value</t>
        </is>
      </c>
      <c r="FJ5" s="95" t="inlineStr">
        <is>
          <t>merchant_shipping_group[marketplace_id=A17E79C6D8DWNP]#1.value</t>
        </is>
      </c>
      <c r="FK5" s="103" t="inlineStr">
        <is>
          <t>item_package_dimensions[marketplace_id=A17E79C6D8DWNP]#1.height.unit</t>
        </is>
      </c>
      <c r="FL5" s="142" t="inlineStr">
        <is>
          <t>item_package_dimensions[marketplace_id=A17E79C6D8DWNP]#1.height.value</t>
        </is>
      </c>
      <c r="FM5" s="103" t="inlineStr">
        <is>
          <t>item_package_dimensions[marketplace_id=A17E79C6D8DWNP]#1.length.unit</t>
        </is>
      </c>
      <c r="FN5" s="142" t="inlineStr">
        <is>
          <t>item_package_dimensions[marketplace_id=A17E79C6D8DWNP]#1.length.value</t>
        </is>
      </c>
      <c r="FO5" s="103" t="inlineStr">
        <is>
          <t>item_package_dimensions[marketplace_id=A17E79C6D8DWNP]#1.width.unit</t>
        </is>
      </c>
      <c r="FP5" s="142" t="inlineStr">
        <is>
          <t>item_package_dimensions[marketplace_id=A17E79C6D8DWNP]#1.width.value</t>
        </is>
      </c>
      <c r="FQ5" s="103" t="inlineStr">
        <is>
          <t>item_package_weight[marketplace_id=A17E79C6D8DWNP]#1.unit</t>
        </is>
      </c>
      <c r="FR5" s="142" t="inlineStr">
        <is>
          <t>item_package_weight[marketplace_id=A17E79C6D8DWNP]#1.value</t>
        </is>
      </c>
      <c r="FS5" s="107" t="inlineStr">
        <is>
          <t>country_of_origin[marketplace_id=A17E79C6D8DWNP]#1.value</t>
        </is>
      </c>
      <c r="FT5" s="107" t="inlineStr">
        <is>
          <t>warranty_description[marketplace_id=A17E79C6D8DWNP][language_tag=ar_AE]#1.value</t>
        </is>
      </c>
      <c r="FU5" s="107" t="inlineStr">
        <is>
          <t>warranty_description[marketplace_id=A17E79C6D8DWNP][language_tag=ar_AE]#2.value</t>
        </is>
      </c>
      <c r="FV5" s="107" t="inlineStr">
        <is>
          <t>warranty_description[marketplace_id=A17E79C6D8DWNP][language_tag=ar_AE]#3.value</t>
        </is>
      </c>
      <c r="FW5" s="107" t="inlineStr">
        <is>
          <t>warranty_description[marketplace_id=A17E79C6D8DWNP][language_tag=ar_AE]#4.value</t>
        </is>
      </c>
      <c r="FX5" s="107" t="inlineStr">
        <is>
          <t>warranty_description[marketplace_id=A17E79C6D8DWNP][language_tag=ar_AE]#5.value</t>
        </is>
      </c>
      <c r="FY5" s="107" t="inlineStr">
        <is>
          <t>batteries_required[marketplace_id=A17E79C6D8DWNP]#1.value</t>
        </is>
      </c>
      <c r="FZ5" s="107" t="inlineStr">
        <is>
          <t>batteries_included[marketplace_id=A17E79C6D8DWNP]#1.value</t>
        </is>
      </c>
      <c r="GA5" s="107" t="inlineStr">
        <is>
          <t>battery[marketplace_id=A17E79C6D8DWNP]#1.cell_composition#1.value</t>
        </is>
      </c>
      <c r="GB5" s="107" t="inlineStr">
        <is>
          <t>battery[marketplace_id=A17E79C6D8DWNP]#1.cell_composition_other_than_listed[language_tag=ar_AE]#1.value</t>
        </is>
      </c>
      <c r="GC5" s="107" t="inlineStr">
        <is>
          <t>battery[marketplace_id=A17E79C6D8DWNP]#1.iec_code#1.value</t>
        </is>
      </c>
      <c r="GD5" s="107" t="inlineStr">
        <is>
          <t>battery[marketplace_id=A17E79C6D8DWNP]#1.weight#1.unit</t>
        </is>
      </c>
      <c r="GE5" s="143" t="inlineStr">
        <is>
          <t>battery[marketplace_id=A17E79C6D8DWNP]#1.weight#1.value</t>
        </is>
      </c>
      <c r="GF5" s="111" t="inlineStr">
        <is>
          <t>num_batteries[marketplace_id=A17E79C6D8DWNP]#1.quantity</t>
        </is>
      </c>
      <c r="GG5" s="107" t="inlineStr">
        <is>
          <t>num_batteries[marketplace_id=A17E79C6D8DWNP]#1.type</t>
        </is>
      </c>
      <c r="GH5" s="111" t="inlineStr">
        <is>
          <t>number_of_lithium_metal_cells[marketplace_id=A17E79C6D8DWNP]#1.value</t>
        </is>
      </c>
      <c r="GI5" s="111" t="inlineStr">
        <is>
          <t>number_of_lithium_ion_cells[marketplace_id=A17E79C6D8DWNP]#1.value</t>
        </is>
      </c>
      <c r="GJ5" s="107" t="inlineStr">
        <is>
          <t>lithium_battery[marketplace_id=A17E79C6D8DWNP]#1.energy_content#1.unit</t>
        </is>
      </c>
      <c r="GK5" s="143" t="inlineStr">
        <is>
          <t>lithium_battery[marketplace_id=A17E79C6D8DWNP]#1.energy_content#1.value</t>
        </is>
      </c>
      <c r="GL5" s="107" t="inlineStr">
        <is>
          <t>lithium_battery[marketplace_id=A17E79C6D8DWNP]#1.packaging#1.value</t>
        </is>
      </c>
      <c r="GM5" s="107" t="inlineStr">
        <is>
          <t>lithium_battery[marketplace_id=A17E79C6D8DWNP]#1.weight#1.unit</t>
        </is>
      </c>
      <c r="GN5" s="143" t="inlineStr">
        <is>
          <t>lithium_battery[marketplace_id=A17E79C6D8DWNP]#1.weight#1.value</t>
        </is>
      </c>
      <c r="GO5" s="107" t="inlineStr">
        <is>
          <t>supplier_declared_dg_hz_regulation[marketplace_id=A17E79C6D8DWNP]#1.value</t>
        </is>
      </c>
      <c r="GP5" s="107" t="inlineStr">
        <is>
          <t>supplier_declared_dg_hz_regulation[marketplace_id=A17E79C6D8DWNP]#2.value</t>
        </is>
      </c>
      <c r="GQ5" s="107" t="inlineStr">
        <is>
          <t>supplier_declared_dg_hz_regulation[marketplace_id=A17E79C6D8DWNP]#3.value</t>
        </is>
      </c>
      <c r="GR5" s="107" t="inlineStr">
        <is>
          <t>supplier_declared_dg_hz_regulation[marketplace_id=A17E79C6D8DWNP]#4.value</t>
        </is>
      </c>
      <c r="GS5" s="107" t="inlineStr">
        <is>
          <t>supplier_declared_dg_hz_regulation[marketplace_id=A17E79C6D8DWNP]#5.value</t>
        </is>
      </c>
      <c r="GT5" s="107" t="inlineStr">
        <is>
          <t>ghs[marketplace_id=A17E79C6D8DWNP]#1.classification#1.class</t>
        </is>
      </c>
      <c r="GU5" s="107" t="inlineStr">
        <is>
          <t>ghs[marketplace_id=A17E79C6D8DWNP]#1.classification#2.class</t>
        </is>
      </c>
      <c r="GV5" s="107" t="inlineStr">
        <is>
          <t>ghs[marketplace_id=A17E79C6D8DWNP]#1.classification#3.class</t>
        </is>
      </c>
      <c r="GW5" s="107" t="inlineStr">
        <is>
          <t>ghs[marketplace_id=A17E79C6D8DWNP]#1.classification#4.class</t>
        </is>
      </c>
      <c r="GX5" s="107" t="inlineStr">
        <is>
          <t>ghs[marketplace_id=A17E79C6D8DWNP]#1.classification#5.class</t>
        </is>
      </c>
      <c r="GY5" s="107" t="inlineStr">
        <is>
          <t>hazmat[marketplace_id=A17E79C6D8DWNP]#1.aspect</t>
        </is>
      </c>
      <c r="GZ5" s="107" t="inlineStr">
        <is>
          <t>hazmat[marketplace_id=A17E79C6D8DWNP]#1.value</t>
        </is>
      </c>
      <c r="HA5" s="107" t="inlineStr">
        <is>
          <t>safety_data_sheet_url[marketplace_id=A17E79C6D8DWNP][language_tag=ar_AE]#1.value</t>
        </is>
      </c>
      <c r="HB5" s="107" t="inlineStr">
        <is>
          <t>is_this_product_subject_to_buyer_age_restrictions[marketplace_id=A17E79C6D8DWNP]#1.value</t>
        </is>
      </c>
      <c r="HC5" s="107" t="inlineStr">
        <is>
          <t>dsa_responsible_party_address[marketplace_id=A17E79C6D8DWNP]#1.value</t>
        </is>
      </c>
      <c r="HD5" s="107" t="inlineStr">
        <is>
          <t>compliance_media[marketplace_id=A17E79C6D8DWNP][content_language=ar_AE][content_type=application_guide]#1.source_location</t>
        </is>
      </c>
      <c r="HE5" s="107" t="inlineStr">
        <is>
          <t>compliance_media[marketplace_id=A17E79C6D8DWNP][content_language=ar_AE][content_type=biobased_biodegradable_substantiation]#1.source_location</t>
        </is>
      </c>
      <c r="HF5" s="107" t="inlineStr">
        <is>
          <t>compliance_media[marketplace_id=A17E79C6D8DWNP][content_language=ar_AE][content_type=certificate_of_analysis]#1.source_location</t>
        </is>
      </c>
      <c r="HG5" s="107" t="inlineStr">
        <is>
          <t>compliance_media[marketplace_id=A17E79C6D8DWNP][content_language=ar_AE][content_type=certificate_of_compliance]#1.source_location</t>
        </is>
      </c>
      <c r="HH5" s="107" t="inlineStr">
        <is>
          <t>compliance_media[marketplace_id=A17E79C6D8DWNP][content_language=ar_AE][content_type=compatibility_guide]#1.source_location</t>
        </is>
      </c>
      <c r="HI5" s="107" t="inlineStr">
        <is>
          <t>compliance_media[marketplace_id=A17E79C6D8DWNP][content_language=ar_AE][content_type=data_transparency_declaration]#1.source_location</t>
        </is>
      </c>
      <c r="HJ5" s="107" t="inlineStr">
        <is>
          <t>compliance_media[marketplace_id=A17E79C6D8DWNP][content_language=ar_AE][content_type=emergency_use_authorization]#1.source_location</t>
        </is>
      </c>
      <c r="HK5" s="107" t="inlineStr">
        <is>
          <t>compliance_media[marketplace_id=A17E79C6D8DWNP][content_language=ar_AE][content_type=emergency_use_authorization_amendment]#1.source_location</t>
        </is>
      </c>
      <c r="HL5" s="107" t="inlineStr">
        <is>
          <t>compliance_media[marketplace_id=A17E79C6D8DWNP][content_language=ar_AE][content_type=energy_efficiency_claim_substantiation]#1.source_location</t>
        </is>
      </c>
      <c r="HM5" s="107" t="inlineStr">
        <is>
          <t>compliance_media[marketplace_id=A17E79C6D8DWNP][content_language=ar_AE][content_type=installation_manual]#1.source_location</t>
        </is>
      </c>
      <c r="HN5" s="107" t="inlineStr">
        <is>
          <t>compliance_media[marketplace_id=A17E79C6D8DWNP][content_language=ar_AE][content_type=instructions_for_use]#1.source_location</t>
        </is>
      </c>
      <c r="HO5" s="107" t="inlineStr">
        <is>
          <t>compliance_media[marketplace_id=A17E79C6D8DWNP][content_language=ar_AE][content_type=patient_fact_sheet]#1.source_location</t>
        </is>
      </c>
      <c r="HP5" s="107" t="inlineStr">
        <is>
          <t>compliance_media[marketplace_id=A17E79C6D8DWNP][content_language=ar_AE][content_type=pfas_free_claim_substantiation]#1.source_location</t>
        </is>
      </c>
      <c r="HQ5" s="107" t="inlineStr">
        <is>
          <t>compliance_media[marketplace_id=A17E79C6D8DWNP][content_language=ar_AE][content_type=product_certificate_of_conformity]#1.source_location</t>
        </is>
      </c>
      <c r="HR5" s="107" t="inlineStr">
        <is>
          <t>compliance_media[marketplace_id=A17E79C6D8DWNP][content_language=ar_AE][content_type=provider_fact_sheet]#1.source_location</t>
        </is>
      </c>
      <c r="HS5" s="107" t="inlineStr">
        <is>
          <t>compliance_media[marketplace_id=A17E79C6D8DWNP][content_language=ar_AE][content_type=recyclability_claim_substantiation]#1.source_location</t>
        </is>
      </c>
      <c r="HT5" s="107" t="inlineStr">
        <is>
          <t>compliance_media[marketplace_id=A17E79C6D8DWNP][content_language=ar_AE][content_type=repairability_claim_substantiation]#1.source_location</t>
        </is>
      </c>
      <c r="HU5" s="107" t="inlineStr">
        <is>
          <t>compliance_media[marketplace_id=A17E79C6D8DWNP][content_language=ar_AE][content_type=repairability_index_calculation_sheet]#1.source_location</t>
        </is>
      </c>
      <c r="HV5" s="107" t="inlineStr">
        <is>
          <t>compliance_media[marketplace_id=A17E79C6D8DWNP][content_language=ar_AE][content_type=safety_data_sheet]#1.source_location</t>
        </is>
      </c>
      <c r="HW5" s="107" t="inlineStr">
        <is>
          <t>compliance_media[marketplace_id=A17E79C6D8DWNP][content_language=ar_AE][content_type=safety_information]#1.source_location</t>
        </is>
      </c>
      <c r="HX5" s="107" t="inlineStr">
        <is>
          <t>compliance_media[marketplace_id=A17E79C6D8DWNP][content_language=ar_AE][content_type=specification_sheet]#1.source_location</t>
        </is>
      </c>
      <c r="HY5" s="107" t="inlineStr">
        <is>
          <t>compliance_media[marketplace_id=A17E79C6D8DWNP][content_language=ar_AE][content_type=troubleshooting_guide]#1.source_location</t>
        </is>
      </c>
      <c r="HZ5" s="107" t="inlineStr">
        <is>
          <t>compliance_media[marketplace_id=A17E79C6D8DWNP][content_language=ar_AE][content_type=user_guide]#1.source_location</t>
        </is>
      </c>
      <c r="IA5" s="107" t="inlineStr">
        <is>
          <t>compliance_media[marketplace_id=A17E79C6D8DWNP][content_language=ar_AE][content_type=user_manual]#1.source_location</t>
        </is>
      </c>
      <c r="IB5" s="107" t="inlineStr">
        <is>
          <t>compliance_media[marketplace_id=A17E79C6D8DWNP][content_language=ar_AE][content_type=warranty]#1.source_location</t>
        </is>
      </c>
      <c r="IC5" s="107" t="inlineStr">
        <is>
          <t>gpsr_safety_attestation[marketplace_id=A17E79C6D8DWNP]#1.value</t>
        </is>
      </c>
      <c r="ID5" s="107" t="inlineStr">
        <is>
          <t>gpsr_manufacturer_reference[marketplace_id=A17E79C6D8DWNP]#1.gpsr_manufacturer_email_address</t>
        </is>
      </c>
      <c r="IE5" s="107" t="inlineStr">
        <is>
          <t>has_multiple_battery_powered_components[marketplace_id=A17E79C6D8DWNP]#1.value</t>
        </is>
      </c>
      <c r="IF5" s="107" t="inlineStr">
        <is>
          <t>ships_globally[marketplace_id=A17E79C6D8DWNP]#1.value</t>
        </is>
      </c>
      <c r="IG5" s="107" t="inlineStr">
        <is>
          <t>contains_battery_or_cell[marketplace_id=A17E79C6D8DWNP]#1.value</t>
        </is>
      </c>
      <c r="IH5" s="107" t="inlineStr">
        <is>
          <t>compliance_construction_type[marketplace_id=A17E79C6D8DWNP]#1.value</t>
        </is>
      </c>
      <c r="II5" s="107" t="inlineStr">
        <is>
          <t>compliance_shell_type[marketplace_id=A17E79C6D8DWNP]#1.value</t>
        </is>
      </c>
      <c r="IJ5" s="107" t="inlineStr">
        <is>
          <t>compliance_lining_description[marketplace_id=A17E79C6D8DWNP]#1.value</t>
        </is>
      </c>
      <c r="IK5" s="107" t="inlineStr">
        <is>
          <t>compliance_is_handmade[marketplace_id=A17E79C6D8DWNP]#1.value</t>
        </is>
      </c>
      <c r="IL5" s="107" t="inlineStr">
        <is>
          <t>compliance_storage_capacity[marketplace_id=A17E79C6D8DWNP]#1.value</t>
        </is>
      </c>
      <c r="IM5" s="107" t="inlineStr">
        <is>
          <t>compliance_outer_surface_material[marketplace_id=A17E79C6D8DWNP]#1.value</t>
        </is>
      </c>
      <c r="IN5" s="107" t="inlineStr">
        <is>
          <t>compliance_embellishment_feature[marketplace_id=A17E79C6D8DWNP]#1.value</t>
        </is>
      </c>
      <c r="IO5" s="107" t="inlineStr">
        <is>
          <t>battery_contains_free_unabsorbed_liquid[marketplace_id=A17E79C6D8DWNP]#1.value</t>
        </is>
      </c>
      <c r="IP5" s="107" t="inlineStr">
        <is>
          <t>is_battery_non_spillable[marketplace_id=A17E79C6D8DWNP]#1.value</t>
        </is>
      </c>
      <c r="IQ5" s="107" t="inlineStr">
        <is>
          <t>non_lithium_battery_packaging[marketplace_id=A17E79C6D8DWNP]#1.value</t>
        </is>
      </c>
      <c r="IR5" s="107" t="inlineStr">
        <is>
          <t>has_replaceable_battery[marketplace_id=A17E79C6D8DWNP]#1.value</t>
        </is>
      </c>
      <c r="IS5" s="107" t="inlineStr">
        <is>
          <t>non_lithium_battery_energy_content[marketplace_id=A17E79C6D8DWNP]#1.unit</t>
        </is>
      </c>
      <c r="IT5" s="144" t="inlineStr">
        <is>
          <t>non_lithium_battery_energy_content[marketplace_id=A17E79C6D8DWNP]#1.value</t>
        </is>
      </c>
      <c r="IU5" s="107" t="inlineStr">
        <is>
          <t>has_less_than_30_percent_state_of_charge[marketplace_id=A17E79C6D8DWNP]#1.value</t>
        </is>
      </c>
      <c r="IV5" s="107" t="inlineStr">
        <is>
          <t>battery_installation_device_type[marketplace_id=A17E79C6D8DWNP]#1.value</t>
        </is>
      </c>
      <c r="IW5" s="107" t="inlineStr">
        <is>
          <t>is_oem_sourced_product[marketplace_id=A17E79C6D8DWNP]#1.value</t>
        </is>
      </c>
      <c r="IX5" s="107" t="inlineStr">
        <is>
          <t>compliance_backpack_type[marketplace_id=A17E79C6D8DWNP]#1.value</t>
        </is>
      </c>
      <c r="IY5" s="107" t="inlineStr">
        <is>
          <t>ghs_chemical_h_code[marketplace_id=A17E79C6D8DWNP]#1.value</t>
        </is>
      </c>
      <c r="IZ5" s="107" t="inlineStr">
        <is>
          <t>ghs_chemical_h_code[marketplace_id=A17E79C6D8DWNP]#2.value</t>
        </is>
      </c>
      <c r="JA5" s="107" t="inlineStr">
        <is>
          <t>ghs_chemical_h_code[marketplace_id=A17E79C6D8DWNP]#3.value</t>
        </is>
      </c>
      <c r="JB5" s="107" t="inlineStr">
        <is>
          <t>ghs_chemical_h_code[marketplace_id=A17E79C6D8DWNP]#4.value</t>
        </is>
      </c>
      <c r="JC5" s="107" t="inlineStr">
        <is>
          <t>ghs_chemical_h_code[marketplace_id=A17E79C6D8DWNP]#5.value</t>
        </is>
      </c>
      <c r="JD5" s="107" t="inlineStr">
        <is>
          <t>ksa_psl_safety_attestation[marketplace_id=A17E79C6D8DWNP]#1.value</t>
        </is>
      </c>
      <c r="JE5" s="107" t="inlineStr">
        <is>
          <t>importer_reference[marketplace_id=A17E79C6D8DWNP]#1.reference</t>
        </is>
      </c>
      <c r="JF5" s="107"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نايكي، بروكتر أند غامبل</t>
        </is>
      </c>
      <c r="T6" s="62" t="inlineStr">
        <is>
          <t>http://www.companyname.com/images/1250.main.jpg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http://www.companyname.com/images/1250.swatch.jpg</t>
        </is>
      </c>
      <c r="AD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تصميم زهري بأشكال الزهور</t>
        </is>
      </c>
      <c r="AJ6" s="62" t="inlineStr">
        <is>
          <t>أحذية رياضية مائية؛ ديريك روز؛ كهربائية. واي فاي؛ موز</t>
        </is>
      </c>
      <c r="AK6" s="62" t="inlineStr">
        <is>
          <t>يمكن غسلها في غسالة صحون</t>
        </is>
      </c>
      <c r="AL6" s="62" t="inlineStr">
        <is>
          <t>يمكن غسلها في غسالة صحون</t>
        </is>
      </c>
      <c r="AM6" s="62" t="inlineStr">
        <is>
          <t>يمكن غسلها في غسالة صحون</t>
        </is>
      </c>
      <c r="AN6" s="62" t="inlineStr">
        <is>
          <t>يمكن غسلها في غسالة صحون</t>
        </is>
      </c>
      <c r="AO6" s="62" t="inlineStr">
        <is>
          <t>يمكن غسلها في غسالة صحون</t>
        </is>
      </c>
      <c r="AP6" s="62" t="inlineStr">
        <is>
          <t>فن زخرفي Deco</t>
        </is>
      </c>
      <c r="AQ6" s="62" t="inlineStr">
        <is>
          <t>نسائي، رجالي</t>
        </is>
      </c>
      <c r="AR6" s="62" t="inlineStr">
        <is>
          <t>ذكر، انثى، غير محدد الجنس</t>
        </is>
      </c>
      <c r="AS6" s="62" t="inlineStr">
        <is>
          <t>طفل</t>
        </is>
      </c>
      <c r="AT6" s="62" t="inlineStr">
        <is>
          <t>بلاستيك</t>
        </is>
      </c>
      <c r="AU6" s="62" t="inlineStr">
        <is>
          <t>بلاستيك</t>
        </is>
      </c>
      <c r="AV6" s="62" t="inlineStr">
        <is>
          <t>بلاستيك</t>
        </is>
      </c>
      <c r="AW6" s="62" t="inlineStr">
        <is>
          <t>الصوف</t>
        </is>
      </c>
      <c r="AX6" s="72" t="inlineStr">
        <is>
          <t>5</t>
        </is>
      </c>
      <c r="AY6" s="62" t="inlineStr">
        <is>
          <t>أساسي، رفيع</t>
        </is>
      </c>
      <c r="AZ6" s="62" t="inlineStr">
        <is>
          <t>أساسي، رفيع</t>
        </is>
      </c>
      <c r="BA6" s="62" t="inlineStr">
        <is>
          <t>أساسي، رفيع</t>
        </is>
      </c>
      <c r="BB6" s="62" t="inlineStr">
        <is>
          <t>مقاوم للماء، مضاد للماء، ليس مقاوم للماء</t>
        </is>
      </c>
      <c r="BC6" s="62" t="inlineStr">
        <is>
          <t>الرجل الوطواط</t>
        </is>
      </c>
      <c r="BD6" s="62" t="inlineStr">
        <is>
          <t>أحمر</t>
        </is>
      </c>
      <c r="BE6" s="62" t="inlineStr">
        <is>
          <t>أحمر</t>
        </is>
      </c>
      <c r="BF6" s="62" t="inlineStr">
        <is>
          <t>كبير جداً</t>
        </is>
      </c>
      <c r="BG6" s="62" t="inlineStr">
        <is>
          <t>RIV001</t>
        </is>
      </c>
      <c r="BH6" s="62" t="inlineStr">
        <is>
          <t>مستدير</t>
        </is>
      </c>
      <c r="BI6" s="62" t="inlineStr">
        <is>
          <t>غربي، الحياة البرية، الخيال العلمي، عسكري، رياضي، حيوان، حفلة، وطني</t>
        </is>
      </c>
      <c r="BJ6" s="62" t="inlineStr">
        <is>
          <t>5 جيوب أساسية</t>
        </is>
      </c>
      <c r="BK6" s="62" t="inlineStr">
        <is>
          <t>5 جيوب أساسية</t>
        </is>
      </c>
      <c r="BL6" s="62" t="inlineStr">
        <is>
          <t>5 جيوب أساسية</t>
        </is>
      </c>
      <c r="BM6" s="62" t="inlineStr">
        <is>
          <t>5 جيوب أساسية</t>
        </is>
      </c>
      <c r="BN6" s="62" t="inlineStr">
        <is>
          <t>5 جيوب أساسية</t>
        </is>
      </c>
      <c r="BO6" s="62" t="inlineStr">
        <is>
          <t>Banarasi، صنع آلة، حياكة</t>
        </is>
      </c>
      <c r="BP6" s="62" t="inlineStr">
        <is>
          <t>غسيل يدوي، غسيل آلي</t>
        </is>
      </c>
      <c r="BQ6" s="62" t="inlineStr">
        <is>
          <t>بولي كلوريد الفينيل والألومنيوم</t>
        </is>
      </c>
      <c r="BR6" s="62" t="inlineStr">
        <is>
          <t>المدرسة، المدرسة الابتدائية، المدرسة الإعدادية</t>
        </is>
      </c>
      <c r="BS6" s="62" t="inlineStr">
        <is>
          <t>المدرسة، المدرسة الابتدائية، المدرسة الإعدادية</t>
        </is>
      </c>
      <c r="BT6" s="62" t="inlineStr">
        <is>
          <t>المدرسة، المدرسة الابتدائية، المدرسة الإعدادية</t>
        </is>
      </c>
      <c r="BU6" s="62" t="inlineStr">
        <is>
          <t>المدرسة، المدرسة الابتدائية، المدرسة الإعدادية</t>
        </is>
      </c>
      <c r="BV6" s="62" t="inlineStr">
        <is>
          <t>المدرسة، المدرسة الابتدائية، المدرسة الإعدادية</t>
        </is>
      </c>
      <c r="BW6" s="62" t="inlineStr">
        <is>
          <t>لتر، جالون</t>
        </is>
      </c>
      <c r="BX6" s="145" t="inlineStr">
        <is>
          <t>20 liters, 5.3 gallons</t>
        </is>
      </c>
      <c r="BY6" s="62" t="inlineStr">
        <is>
          <t>زهري، هندسي، منقط</t>
        </is>
      </c>
      <c r="BZ6" s="62" t="inlineStr">
        <is>
          <t>أونصة</t>
        </is>
      </c>
      <c r="CA6" s="145" t="inlineStr">
        <is>
          <t>72.0 أونصة</t>
        </is>
      </c>
      <c r="CB6" s="80" t="inlineStr">
        <is>
          <t>2023-11-04</t>
        </is>
      </c>
      <c r="CC6" s="62" t="inlineStr">
        <is>
          <t>التزلج على الجليد، كرة السلة</t>
        </is>
      </c>
      <c r="CD6" s="62" t="inlineStr">
        <is>
          <t>التزلج على الجليد، كرة السلة</t>
        </is>
      </c>
      <c r="CE6" s="62" t="inlineStr">
        <is>
          <t>دوري كرة السلة الأميركي للمحترفين</t>
        </is>
      </c>
      <c r="CF6" s="62" t="inlineStr">
        <is>
          <t>سياتل سي هوكس، ويسكونسن بادجرز</t>
        </is>
      </c>
      <c r="CG6" s="62" t="inlineStr">
        <is>
          <t>مايكل جوردان، لاري بيرد</t>
        </is>
      </c>
      <c r="CH6" s="62" t="inlineStr">
        <is>
          <t>ركوب الدراجات، رياضات داخلية، رياضات مائية</t>
        </is>
      </c>
      <c r="CI6" s="62" t="inlineStr">
        <is>
          <t>ركوب الدراجات، رياضات داخلية، رياضات مائية</t>
        </is>
      </c>
      <c r="CJ6" s="62" t="inlineStr">
        <is>
          <t>ركوب الدراجات، رياضات داخلية، رياضات مائية</t>
        </is>
      </c>
      <c r="CK6" s="62" t="inlineStr">
        <is>
          <t>ركوب الدراجات، رياضات داخلية، رياضات مائية</t>
        </is>
      </c>
      <c r="CL6" s="62" t="inlineStr">
        <is>
          <t>ركوب الدراجات، رياضات داخلية، رياضات مائية</t>
        </is>
      </c>
      <c r="CM6" s="62" t="inlineStr">
        <is>
          <t>المشبك، القصاصات، القوس، خياطة متباينة</t>
        </is>
      </c>
      <c r="CN6" s="62" t="inlineStr">
        <is>
          <t>المشبك، القصاصات، القوس، خياطة متباينة</t>
        </is>
      </c>
      <c r="CO6" s="62" t="inlineStr">
        <is>
          <t>المشبك، القصاصات، القوس، خياطة متباينة</t>
        </is>
      </c>
      <c r="CP6" s="62" t="inlineStr">
        <is>
          <t>المشبك، القصاصات، القوس، خياطة متباينة</t>
        </is>
      </c>
      <c r="CQ6" s="62" t="inlineStr">
        <is>
          <t>المشبك، القصاصات، القوس، خياطة متباينة</t>
        </is>
      </c>
      <c r="CR6" s="62" t="inlineStr">
        <is>
          <t>رطل، كيلوغرام</t>
        </is>
      </c>
      <c r="CS6" s="145" t="inlineStr">
        <is>
          <t>20 رطل، 350 كيلوغرام</t>
        </is>
      </c>
      <c r="CT6" s="72" t="inlineStr">
        <is>
          <t>7</t>
        </is>
      </c>
      <c r="CU6" s="72" t="inlineStr">
        <is>
          <t>12</t>
        </is>
      </c>
      <c r="CV6" s="62" t="inlineStr">
        <is>
          <t>حقيبة كمبيوتر محمول</t>
        </is>
      </c>
      <c r="CW6" s="62" t="inlineStr">
        <is>
          <t>بوصة</t>
        </is>
      </c>
      <c r="CX6" s="146" t="inlineStr">
        <is>
          <t>15</t>
        </is>
      </c>
      <c r="CY6" s="62" t="inlineStr">
        <is>
          <t>المفاجئة، الإبزيم، الانزلاق على</t>
        </is>
      </c>
      <c r="CZ6" s="62" t="inlineStr">
        <is>
          <t>المفاجئة، الإبزيم، الانزلاق على</t>
        </is>
      </c>
      <c r="DA6" s="62" t="inlineStr">
        <is>
          <t>بوصة، سم</t>
        </is>
      </c>
      <c r="DB6" s="145" t="inlineStr">
        <is>
          <t>12</t>
        </is>
      </c>
      <c r="DC6" s="62" t="inlineStr">
        <is>
          <t>بوصة، سم</t>
        </is>
      </c>
      <c r="DD6" s="145" t="inlineStr">
        <is>
          <t>45</t>
        </is>
      </c>
      <c r="DE6" s="62" t="inlineStr">
        <is>
          <t>بوصة، سم</t>
        </is>
      </c>
      <c r="DF6" s="145" t="inlineStr">
        <is>
          <t>35</t>
        </is>
      </c>
      <c r="DG6" s="72" t="inlineStr">
        <is>
          <t>3</t>
        </is>
      </c>
      <c r="DH6" s="62" t="inlineStr">
        <is>
          <t>Strata Ultimate Golf Club Set (16 Piece)</t>
        </is>
      </c>
      <c r="DI6" s="62" t="inlineStr">
        <is>
          <t>صغير</t>
        </is>
      </c>
      <c r="DJ6" s="62" t="inlineStr">
        <is>
          <t>حزام S-Curve</t>
        </is>
      </c>
      <c r="DK6" s="62" t="inlineStr">
        <is>
          <t>صغير</t>
        </is>
      </c>
      <c r="DL6" s="62" t="inlineStr"/>
      <c r="DM6" s="62" t="inlineStr">
        <is>
          <t>رطل، غرام</t>
        </is>
      </c>
      <c r="DN6" s="145" t="inlineStr">
        <is>
          <t>30 رطل، 1.5 كيلوغرام</t>
        </is>
      </c>
      <c r="DO6" s="62" t="inlineStr">
        <is>
          <t>قطن، سندان، ألياف دقيقة، جلد</t>
        </is>
      </c>
      <c r="DP6" s="62" t="inlineStr">
        <is>
          <t>قطن، سندان، ألياف دقيقة، جلد</t>
        </is>
      </c>
      <c r="DQ6" s="62" t="inlineStr">
        <is>
          <t>قطن، سندان، ألياف دقيقة، جلد</t>
        </is>
      </c>
      <c r="DR6" s="62" t="inlineStr">
        <is>
          <t>قطن، سندان، ألياف دقيقة، جلد</t>
        </is>
      </c>
      <c r="DS6" s="62" t="inlineStr">
        <is>
          <t>قطن، سندان، ألياف دقيقة، جلد</t>
        </is>
      </c>
      <c r="DT6" s="62" t="inlineStr">
        <is>
          <t>تطريز</t>
        </is>
      </c>
      <c r="DU6" s="62" t="inlineStr">
        <is>
          <t>نعم</t>
        </is>
      </c>
      <c r="DV6" s="62" t="inlineStr">
        <is>
          <t>جديد</t>
        </is>
      </c>
      <c r="DW6" s="62" t="inlineStr">
        <is>
          <t>لطخة صغيرة في الطرف الأيسر.</t>
        </is>
      </c>
      <c r="DX6" s="62" t="inlineStr">
        <is>
          <t>دولار أمريكي</t>
        </is>
      </c>
      <c r="DY6" s="145" t="inlineStr">
        <is>
          <t>69</t>
        </is>
      </c>
      <c r="DZ6" s="80" t="inlineStr">
        <is>
          <t>2023-11-04</t>
        </is>
      </c>
      <c r="EA6" s="72" t="inlineStr">
        <is>
          <t>3</t>
        </is>
      </c>
      <c r="EB6" s="62" t="inlineStr">
        <is>
          <t>صح</t>
        </is>
      </c>
      <c r="EC6" s="62" t="inlineStr">
        <is>
          <t>صح</t>
        </is>
      </c>
      <c r="ED6" s="62" t="inlineStr">
        <is>
          <t>http://www.companyname.com/images/1250.offer.jpg</t>
        </is>
      </c>
      <c r="EE6" s="62" t="inlineStr">
        <is>
          <t>http://www.companyname.com/images/1250.other1.jpg</t>
        </is>
      </c>
      <c r="EF6" s="62" t="inlineStr">
        <is>
          <t>http://www.companyname.com/images/1250.other1.jpg</t>
        </is>
      </c>
      <c r="EG6" s="62" t="inlineStr">
        <is>
          <t>http://www.companyname.com/images/1250.other1.jpg</t>
        </is>
      </c>
      <c r="EH6" s="62" t="inlineStr">
        <is>
          <t>http://www.companyname.com/images/1250.other1.jpg</t>
        </is>
      </c>
      <c r="EI6" s="62" t="inlineStr">
        <is>
          <t>http://www.companyname.com/images/1250.other1.jpg</t>
        </is>
      </c>
      <c r="EJ6" s="62" t="inlineStr">
        <is>
          <t>عام</t>
        </is>
      </c>
      <c r="EK6" s="62" t="inlineStr">
        <is>
          <t>&gt;90%</t>
        </is>
      </c>
      <c r="EL6" s="62" t="inlineStr">
        <is>
          <t>لا علامات استخدام</t>
        </is>
      </c>
      <c r="EM6" s="62" t="inlineStr">
        <is>
          <t>إعادة تأهيل خضراء</t>
        </is>
      </c>
      <c r="EN6" s="62" t="inlineStr">
        <is>
          <t>إعادة تأهيل خضراء</t>
        </is>
      </c>
      <c r="EO6" s="62" t="inlineStr">
        <is>
          <t>إعادة تأهيل خضراء</t>
        </is>
      </c>
      <c r="EP6" s="62" t="inlineStr">
        <is>
          <t>إعادة تأهيل خضراء</t>
        </is>
      </c>
      <c r="EQ6" s="62" t="inlineStr">
        <is>
          <t>إعادة تأهيل خضراء</t>
        </is>
      </c>
      <c r="ER6" s="62" t="inlineStr">
        <is>
          <t>وظيفي بالكامل</t>
        </is>
      </c>
      <c r="ES6" s="62" t="inlineStr">
        <is>
          <t>OEM أصلي</t>
        </is>
      </c>
      <c r="ET6" s="62" t="inlineStr">
        <is>
          <t>مُجدد - ممتاز</t>
        </is>
      </c>
      <c r="EU6" s="62" t="inlineStr">
        <is>
          <t>مرتجع ولم يُستخدم أبدًا</t>
        </is>
      </c>
      <c r="EV6" s="62" t="inlineStr">
        <is>
          <t>AMAZON_NA</t>
        </is>
      </c>
      <c r="EW6" s="72" t="inlineStr">
        <is>
          <t>152</t>
        </is>
      </c>
      <c r="EX6" s="72" t="inlineStr">
        <is>
          <t>5</t>
        </is>
      </c>
      <c r="EY6" s="80" t="inlineStr">
        <is>
          <t>2020-05-05</t>
        </is>
      </c>
      <c r="EZ6" s="62" t="inlineStr">
        <is>
          <t>مُعطّل</t>
        </is>
      </c>
      <c r="FA6" s="145" t="inlineStr">
        <is>
          <t>249.99</t>
        </is>
      </c>
      <c r="FB6" s="62" t="inlineStr">
        <is>
          <t>قاعدة الأسعار التنافسية من أمازون</t>
        </is>
      </c>
      <c r="FC6" s="145" t="inlineStr">
        <is>
          <t>259.99</t>
        </is>
      </c>
      <c r="FD6" s="145" t="inlineStr">
        <is>
          <t>259.99</t>
        </is>
      </c>
      <c r="FE6" s="80" t="inlineStr">
        <is>
          <t>2017-07-01</t>
        </is>
      </c>
      <c r="FF6" s="80" t="inlineStr">
        <is>
          <t>2017-06-30</t>
        </is>
      </c>
      <c r="FG6" s="145" t="inlineStr">
        <is>
          <t>219.99</t>
        </is>
      </c>
      <c r="FH6" s="80" t="inlineStr">
        <is>
          <t>2017-06-30</t>
        </is>
      </c>
      <c r="FI6" s="80" t="inlineStr">
        <is>
          <t>2017-07-01</t>
        </is>
      </c>
      <c r="FJ6" s="62" t="inlineStr">
        <is>
          <t>المنتجات الضخمة الثقيلة، "تسليم CN ShunFeng"</t>
        </is>
      </c>
      <c r="FK6" s="62" t="inlineStr">
        <is>
          <t>بوصة</t>
        </is>
      </c>
      <c r="FL6" s="145" t="inlineStr">
        <is>
          <t>2.7</t>
        </is>
      </c>
      <c r="FM6" s="62" t="inlineStr">
        <is>
          <t>بوصة</t>
        </is>
      </c>
      <c r="FN6" s="145" t="inlineStr">
        <is>
          <t>10</t>
        </is>
      </c>
      <c r="FO6" s="62" t="inlineStr">
        <is>
          <t>بوصة</t>
        </is>
      </c>
      <c r="FP6" s="145" t="inlineStr">
        <is>
          <t>2</t>
        </is>
      </c>
      <c r="FQ6" s="62" t="inlineStr">
        <is>
          <t>رطل</t>
        </is>
      </c>
      <c r="FR6" s="145" t="inlineStr">
        <is>
          <t>0.65 رطل</t>
        </is>
      </c>
      <c r="FS6" s="62" t="inlineStr">
        <is>
          <t>الصين، اليابان، الولايات المتحدة</t>
        </is>
      </c>
      <c r="FT6" s="62" t="inlineStr">
        <is>
          <t>2 سنة الصانع</t>
        </is>
      </c>
      <c r="FU6" s="62" t="inlineStr">
        <is>
          <t>2 سنة الصانع</t>
        </is>
      </c>
      <c r="FV6" s="62" t="inlineStr">
        <is>
          <t>2 سنة الصانع</t>
        </is>
      </c>
      <c r="FW6" s="62" t="inlineStr">
        <is>
          <t>2 سنة الصانع</t>
        </is>
      </c>
      <c r="FX6" s="62" t="inlineStr">
        <is>
          <t>2 سنة الصانع</t>
        </is>
      </c>
      <c r="FY6" s="62" t="inlineStr">
        <is>
          <t>نعم / لا</t>
        </is>
      </c>
      <c r="FZ6" s="62" t="inlineStr">
        <is>
          <t>نعم / لا</t>
        </is>
      </c>
      <c r="GA6" s="62" t="inlineStr">
        <is>
          <t>NiMh، ليثيوم أيون</t>
        </is>
      </c>
      <c r="GB6" s="62" t="inlineStr">
        <is>
          <t>أكسيد الفضة (Ag2O)</t>
        </is>
      </c>
      <c r="GC6" s="62" t="inlineStr">
        <is>
          <t>CR2320</t>
        </is>
      </c>
      <c r="GD6" s="62" t="inlineStr">
        <is>
          <t>غرامات</t>
        </is>
      </c>
      <c r="GE6" s="145" t="inlineStr">
        <is>
          <t>2.5 غرام</t>
        </is>
      </c>
      <c r="GF6" s="72" t="inlineStr">
        <is>
          <t>1، 4</t>
        </is>
      </c>
      <c r="GG6" s="62" t="inlineStr">
        <is>
          <t>12V</t>
        </is>
      </c>
      <c r="GH6" s="72" t="inlineStr">
        <is>
          <t>7</t>
        </is>
      </c>
      <c r="GI6" s="72" t="inlineStr">
        <is>
          <t>7</t>
        </is>
      </c>
      <c r="GJ6" s="62" t="inlineStr">
        <is>
          <t>واط ساعي</t>
        </is>
      </c>
      <c r="GK6" s="145" t="inlineStr">
        <is>
          <t>2.6 واط ساعي</t>
        </is>
      </c>
      <c r="GL6" s="62" t="inlineStr">
        <is>
          <t>البطاريات الموجودة في المعدات، البطاريات فقط، البطاريات المعبأة بالمعدات</t>
        </is>
      </c>
      <c r="GM6" s="62" t="inlineStr">
        <is>
          <t>غرامات</t>
        </is>
      </c>
      <c r="GN6" s="145" t="inlineStr">
        <is>
          <t>0.5 جرام، 0.03 جرام</t>
        </is>
      </c>
      <c r="GO6" s="62" t="inlineStr">
        <is>
          <t>GHS، التخزين، النقل</t>
        </is>
      </c>
      <c r="GP6" s="62" t="inlineStr">
        <is>
          <t>GHS، التخزين، النقل</t>
        </is>
      </c>
      <c r="GQ6" s="62" t="inlineStr">
        <is>
          <t>GHS، التخزين، النقل</t>
        </is>
      </c>
      <c r="GR6" s="62" t="inlineStr">
        <is>
          <t>GHS، التخزين، النقل</t>
        </is>
      </c>
      <c r="GS6" s="62" t="inlineStr">
        <is>
          <t>GHS، التخزين، النقل</t>
        </is>
      </c>
      <c r="GT6" s="62" t="inlineStr">
        <is>
          <t>مادة متفجرة</t>
        </is>
      </c>
      <c r="GU6" s="62" t="inlineStr">
        <is>
          <t>مادة متفجرة</t>
        </is>
      </c>
      <c r="GV6" s="62" t="inlineStr">
        <is>
          <t>مادة متفجرة</t>
        </is>
      </c>
      <c r="GW6" s="62" t="inlineStr">
        <is>
          <t>مادة متفجرة</t>
        </is>
      </c>
      <c r="GX6" s="62" t="inlineStr">
        <is>
          <t>مادة متفجرة</t>
        </is>
      </c>
      <c r="GY6" s="62" t="inlineStr">
        <is>
          <t>الرقم التنظيمي للأمم المتحدة</t>
        </is>
      </c>
      <c r="GZ6" s="62" t="inlineStr">
        <is>
          <t>UN1993</t>
        </is>
      </c>
      <c r="HA6" s="62" t="inlineStr">
        <is>
          <t>www.safetysheetsRus.com/hazardous_substance/msds.pdf</t>
        </is>
      </c>
      <c r="HB6" s="62" t="inlineStr">
        <is>
          <t>نعم</t>
        </is>
      </c>
      <c r="HC6" s="62" t="inlineStr">
        <is>
          <t>البريد_الإلكتروني_للطرف_المسؤول@example.com</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نعم</t>
        </is>
      </c>
      <c r="ID6" s="62" t="inlineStr">
        <is>
          <t>Abc@example.com</t>
        </is>
      </c>
      <c r="IE6" s="62" t="inlineStr">
        <is>
          <t>نعم</t>
        </is>
      </c>
      <c r="IF6" s="62" t="inlineStr">
        <is>
          <t>نعم</t>
        </is>
      </c>
      <c r="IG6" s="62" t="inlineStr">
        <is>
          <t>بطارية</t>
        </is>
      </c>
      <c r="IH6" s="62" t="inlineStr">
        <is>
          <t>مكدس، منسوج</t>
        </is>
      </c>
      <c r="II6" s="62" t="inlineStr">
        <is>
          <t>قشرة صلبة، قشرة لينة</t>
        </is>
      </c>
      <c r="IJ6" s="62" t="inlineStr">
        <is>
          <t>مبطنة بالنسيج</t>
        </is>
      </c>
      <c r="IK6" s="62" t="inlineStr">
        <is>
          <t>نعم</t>
        </is>
      </c>
      <c r="IL6" s="62" t="inlineStr">
        <is>
          <t>30 لتر أو أكثر</t>
        </is>
      </c>
      <c r="IM6" s="62" t="inlineStr">
        <is>
          <t>جلد، مطاط، قطن</t>
        </is>
      </c>
      <c r="IN6" s="62" t="inlineStr">
        <is>
          <t>مطرز، مرصع، مطرّز</t>
        </is>
      </c>
      <c r="IO6" s="62" t="inlineStr">
        <is>
          <t>نعم</t>
        </is>
      </c>
      <c r="IP6" s="62" t="inlineStr">
        <is>
          <t>نعم</t>
        </is>
      </c>
      <c r="IQ6" s="62" t="inlineStr">
        <is>
          <t>بطاريات فقط</t>
        </is>
      </c>
      <c r="IR6" s="62" t="inlineStr">
        <is>
          <t>نعم</t>
        </is>
      </c>
      <c r="IS6" s="62" t="inlineStr">
        <is>
          <t>واط ساعة</t>
        </is>
      </c>
      <c r="IT6" s="147" t="inlineStr">
        <is>
          <t>2.6</t>
        </is>
      </c>
      <c r="IU6" s="62" t="inlineStr">
        <is>
          <t>نعم</t>
        </is>
      </c>
      <c r="IV6" s="62" t="inlineStr">
        <is>
          <t>مثبتة في الوعاء</t>
        </is>
      </c>
      <c r="IW6" s="62" t="inlineStr">
        <is>
          <t>نعم</t>
        </is>
      </c>
      <c r="IX6" s="62" t="inlineStr">
        <is>
          <t>حقيبة ظهر، حقائب ظهر، حقيبة ظهر</t>
        </is>
      </c>
      <c r="IY6" s="62" t="inlineStr">
        <is>
          <t>H200</t>
        </is>
      </c>
      <c r="IZ6" s="62" t="inlineStr">
        <is>
          <t>H200</t>
        </is>
      </c>
      <c r="JA6" s="62" t="inlineStr">
        <is>
          <t>H200</t>
        </is>
      </c>
      <c r="JB6" s="62" t="inlineStr">
        <is>
          <t>H200</t>
        </is>
      </c>
      <c r="JC6" s="62" t="inlineStr">
        <is>
          <t>H200</t>
        </is>
      </c>
      <c r="JD6" s="62" t="inlineStr">
        <is>
          <t>نعم</t>
        </is>
      </c>
      <c r="JE6" s="62" t="inlineStr">
        <is>
          <t>abc@example.com</t>
        </is>
      </c>
      <c r="JF6" s="62" t="inlineStr">
        <is>
          <t>نعم، لا</t>
        </is>
      </c>
    </row>
    <row r="7" ht="12.75" customHeight="1">
      <c r="A7" s="63" t="inlineStr">
        <is>
          <t>NZ-Z0FJ-TCWN</t>
        </is>
      </c>
      <c r="B7" t="inlineStr">
        <is>
          <t>BACKPACK</t>
        </is>
      </c>
      <c r="C7" t="inlineStr">
        <is>
          <t>تحرير (تحديث جزئي)</t>
        </is>
      </c>
      <c r="G7" t="inlineStr">
        <is>
          <t>HABBAA شنطة حبل بوليستر لامع 31×40 سم، شنطة رياضة وتوزيعات، شنطة جيم ورياضة وحذاء للمدرسة والرحلات للرجال والنساء، أبيض</t>
        </is>
      </c>
      <c r="AD7" t="inlineStr">
        <is>
          <t>شنطة حبل بوليستر لامع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7" t="inlineStr">
        <is>
          <t>خفيفة وعملية: قماش بوليستر خفيف ومتين، تُطوى بسهولة وتحملها على ظهرك بحبلين يُستخدمان للحمل والإغلاق معاً</t>
        </is>
      </c>
      <c r="AF7" t="inlineStr">
        <is>
          <t>مقاس 31×40 سم: تتسع لملابس الجيم والمنشفة والحذاء وعلبة الماء، وتناسب الاستخدام اليومي</t>
        </is>
      </c>
      <c r="AG7" t="inlineStr">
        <is>
          <t>إغلاق سريع بالحبل: اسحب الحبلين لإغلاق الشنطة فوراً وحماية أغراضك من السقوط</t>
        </is>
      </c>
      <c r="AH7" t="inlineStr">
        <is>
          <t>استخدامات متعددة: للنادي الرياضي والسباحة والمدرسة والرحلات والبحر والكشتات، ولتنظيم الأحذية والملابس في السفر</t>
        </is>
      </c>
      <c r="AI7" t="inlineStr">
        <is>
          <t>مثالية للتوزيعات والطباعة: خيار اقتصادي لهدايا الفعاليات والشركات والمدارس، وسطحها السادة قابل للطباعة بالشعار. محتوى العبوة: شنطة واحدة</t>
        </is>
      </c>
      <c r="AJ7" t="inlineStr">
        <is>
          <t>شنطه شنط حقيبة حقائب حقيبه ظهر كيس رباط حبال سباحة نادي بحر كشتة تخييم اطفال طلاب بالجملة هدايا توزيعات طباعة شعار سفر ملابس احذية حذاء</t>
        </is>
      </c>
    </row>
    <row r="8">
      <c r="A8" s="63" t="inlineStr">
        <is>
          <t>QB-QMH9-MV46</t>
        </is>
      </c>
      <c r="B8" t="inlineStr">
        <is>
          <t>BACKPACK</t>
        </is>
      </c>
      <c r="C8" t="inlineStr">
        <is>
          <t>تحرير (تحديث جزئي)</t>
        </is>
      </c>
      <c r="G8" t="inlineStr">
        <is>
          <t>HABBAA شنطة حبل بوليستر لامع 31×40 سم، شنطة رياضة وتوزيعات، شنطة جيم ورياضة وحذاء للمدرسة والرحلات للرجال والنساء، عرض قطعتين، أبيض</t>
        </is>
      </c>
      <c r="AD8" t="inlineStr">
        <is>
          <t>شنطة حبل بوليستر لامع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8" t="inlineStr">
        <is>
          <t>خفيفة وعملية: قماش بوليستر خفيف ومتين، تُطوى بسهولة وتحملها على ظهرك بحبلين يُستخدمان للحمل والإغلاق معاً</t>
        </is>
      </c>
      <c r="AF8" t="inlineStr">
        <is>
          <t>مقاس 31×40 سم: تتسع لملابس الجيم والمنشفة والحذاء وعلبة الماء، وتناسب الاستخدام اليومي</t>
        </is>
      </c>
      <c r="AG8" t="inlineStr">
        <is>
          <t>إغلاق سريع بالحبل: اسحب الحبلين لإغلاق الشنطة فوراً وحماية أغراضك من السقوط</t>
        </is>
      </c>
      <c r="AH8" t="inlineStr">
        <is>
          <t>استخدامات متعددة: للنادي الرياضي والسباحة والمدرسة والرحلات والبحر والكشتات، ولتنظيم الأحذية والملابس في السفر</t>
        </is>
      </c>
      <c r="AI8" t="inlineStr">
        <is>
          <t>مثالية للتوزيعات والطباعة: خيار اقتصادي لهدايا الفعاليات والشركات والمدارس، وسطحها السادة قابل للطباعة بالشعار. محتوى العبوة: شنطتين</t>
        </is>
      </c>
      <c r="AJ8" t="inlineStr">
        <is>
          <t>شنطه شنط حقيبة حقائب حقيبه ظهر كيس رباط حبال سباحة نادي بحر كشتة تخييم اطفال طلاب بالجملة هدايا توزيعات طباعة شعار سفر ملابس احذية حذاء</t>
        </is>
      </c>
    </row>
    <row r="9">
      <c r="A9" s="63" t="inlineStr">
        <is>
          <t>WR-30PY-26X3</t>
        </is>
      </c>
      <c r="B9" t="inlineStr">
        <is>
          <t>BACKPACK</t>
        </is>
      </c>
      <c r="C9" t="inlineStr">
        <is>
          <t>تحرير (تحديث جزئي)</t>
        </is>
      </c>
      <c r="G9" t="inlineStr">
        <is>
          <t>HABBAA شنطة حبل بوليستر لامع 31×40 سم، شنطة رياضة وتوزيعات، شنطة جيم ورياضة وحذاء للمدرسة والرحلات للرجال والنساء، عرض 6 قطع، أبيض</t>
        </is>
      </c>
      <c r="AD9" t="inlineStr">
        <is>
          <t>شنطة حبل بوليستر لامع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9" t="inlineStr">
        <is>
          <t>خفيفة وعملية: قماش بوليستر خفيف ومتين، تُطوى بسهولة وتحملها على ظهرك بحبلين يُستخدمان للحمل والإغلاق معاً</t>
        </is>
      </c>
      <c r="AF9" t="inlineStr">
        <is>
          <t>مقاس 31×40 سم: تتسع لملابس الجيم والمنشفة والحذاء وعلبة الماء، وتناسب الاستخدام اليومي</t>
        </is>
      </c>
      <c r="AG9" t="inlineStr">
        <is>
          <t>إغلاق سريع بالحبل: اسحب الحبلين لإغلاق الشنطة فوراً وحماية أغراضك من السقوط</t>
        </is>
      </c>
      <c r="AH9" t="inlineStr">
        <is>
          <t>استخدامات متعددة: للنادي الرياضي والسباحة والمدرسة والرحلات والبحر والكشتات، ولتنظيم الأحذية والملابس في السفر</t>
        </is>
      </c>
      <c r="AI9" t="inlineStr">
        <is>
          <t>مثالية للتوزيعات والطباعة: خيار اقتصادي لهدايا الفعاليات والشركات والمدارس، وسطحها السادة قابل للطباعة بالشعار. محتوى العبوة: 6 شنط</t>
        </is>
      </c>
      <c r="AJ9" t="inlineStr">
        <is>
          <t>شنطه شنط حقيبة حقائب حقيبه ظهر كيس رباط حبال سباحة نادي بحر كشتة تخييم اطفال طلاب بالجملة هدايا توزيعات طباعة شعار سفر ملابس احذية حذاء</t>
        </is>
      </c>
    </row>
    <row r="10">
      <c r="A10" s="63" t="inlineStr">
        <is>
          <t>RD-EZZE-Z7JT</t>
        </is>
      </c>
      <c r="B10" t="inlineStr">
        <is>
          <t>BACKPACK</t>
        </is>
      </c>
      <c r="C10" t="inlineStr">
        <is>
          <t>تحرير (تحديث جزئي)</t>
        </is>
      </c>
      <c r="G10" t="inlineStr">
        <is>
          <t>HABBAA شنطة حبل بوليستر 31×40 سم، شنطة رياضة وتوزيعات، شنطة جيم ورياضة وحذاء للمدرسة والرحلات للرجال والنساء، أسود</t>
        </is>
      </c>
      <c r="AD10"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0" t="inlineStr">
        <is>
          <t>خفيفة وعملية: قماش بوليستر خفيف ومتين، تُطوى بسهولة وتحملها على ظهرك بحبلين يُستخدمان للحمل والإغلاق معاً</t>
        </is>
      </c>
      <c r="AF10" t="inlineStr">
        <is>
          <t>مقاس 31×40 سم: تتسع لملابس الجيم والمنشفة والحذاء وعلبة الماء، وتناسب الاستخدام اليومي</t>
        </is>
      </c>
      <c r="AG10" t="inlineStr">
        <is>
          <t>إغلاق سريع بالحبل: اسحب الحبلين لإغلاق الشنطة فوراً وحماية أغراضك من السقوط</t>
        </is>
      </c>
      <c r="AH10" t="inlineStr">
        <is>
          <t>استخدامات متعددة: للنادي الرياضي والسباحة والمدرسة والرحلات والبحر والكشتات، ولتنظيم الأحذية والملابس في السفر</t>
        </is>
      </c>
      <c r="AI10" t="inlineStr">
        <is>
          <t>مثالية للتوزيعات والطباعة: خيار اقتصادي لهدايا الفعاليات والشركات والمدارس، وسطحها السادة قابل للطباعة بالشعار. محتوى العبوة: شنطة واحدة</t>
        </is>
      </c>
      <c r="AJ10" t="inlineStr">
        <is>
          <t>شنطه شنط حقيبة حقائب حقيبه ظهر كيس رباط حبال سباحة نادي بحر كشتة تخييم اطفال طلاب بالجملة هدايا توزيعات طباعة شعار سفر ملابس احذية حذاء</t>
        </is>
      </c>
    </row>
    <row r="11">
      <c r="A11" s="63" t="inlineStr">
        <is>
          <t>7S-5D8X-XFKR</t>
        </is>
      </c>
      <c r="B11" t="inlineStr">
        <is>
          <t>BACKPACK</t>
        </is>
      </c>
      <c r="C11" t="inlineStr">
        <is>
          <t>تحرير (تحديث جزئي)</t>
        </is>
      </c>
      <c r="G11" t="inlineStr">
        <is>
          <t>HABBAA شنطة حبل بوليستر 31×40 سم، شنطة رياضة وتوزيعات، شنطة جيم ورياضة وحذاء للمدرسة والرحلات للرجال والنساء، عرض قطعتين، أسود</t>
        </is>
      </c>
      <c r="AD11"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11" t="inlineStr">
        <is>
          <t>خفيفة وعملية: قماش بوليستر خفيف ومتين، تُطوى بسهولة وتحملها على ظهرك بحبلين يُستخدمان للحمل والإغلاق معاً</t>
        </is>
      </c>
      <c r="AF11" t="inlineStr">
        <is>
          <t>مقاس 31×40 سم: تتسع لملابس الجيم والمنشفة والحذاء وعلبة الماء، وتناسب الاستخدام اليومي</t>
        </is>
      </c>
      <c r="AG11" t="inlineStr">
        <is>
          <t>إغلاق سريع بالحبل: اسحب الحبلين لإغلاق الشنطة فوراً وحماية أغراضك من السقوط</t>
        </is>
      </c>
      <c r="AH11" t="inlineStr">
        <is>
          <t>استخدامات متعددة: للنادي الرياضي والسباحة والمدرسة والرحلات والبحر والكشتات، ولتنظيم الأحذية والملابس في السفر</t>
        </is>
      </c>
      <c r="AI11" t="inlineStr">
        <is>
          <t>مثالية للتوزيعات والطباعة: خيار اقتصادي لهدايا الفعاليات والشركات والمدارس، وسطحها السادة قابل للطباعة بالشعار. محتوى العبوة: شنطتين</t>
        </is>
      </c>
      <c r="AJ11" t="inlineStr">
        <is>
          <t>شنطه شنط حقيبة حقائب حقيبه ظهر كيس رباط حبال سباحة نادي بحر كشتة تخييم اطفال طلاب بالجملة هدايا توزيعات طباعة شعار سفر ملابس احذية حذاء</t>
        </is>
      </c>
    </row>
    <row r="12">
      <c r="A12" s="63" t="inlineStr">
        <is>
          <t>QM-D0SV-SBVK</t>
        </is>
      </c>
      <c r="B12" t="inlineStr">
        <is>
          <t>BACKPACK</t>
        </is>
      </c>
      <c r="C12" t="inlineStr">
        <is>
          <t>تحرير (تحديث جزئي)</t>
        </is>
      </c>
      <c r="G12" t="inlineStr">
        <is>
          <t>HABBAA شنطة حبل بوليستر 31×40 سم، شنطة رياضة وتوزيعات، شنطة جيم ورياضة وحذاء للمدرسة والرحلات للرجال والنساء، عرض 6 قطع، أسود</t>
        </is>
      </c>
      <c r="AD12"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12" t="inlineStr">
        <is>
          <t>خفيفة وعملية: قماش بوليستر خفيف ومتين، تُطوى بسهولة وتحملها على ظهرك بحبلين يُستخدمان للحمل والإغلاق معاً</t>
        </is>
      </c>
      <c r="AF12" t="inlineStr">
        <is>
          <t>مقاس 31×40 سم: تتسع لملابس الجيم والمنشفة والحذاء وعلبة الماء، وتناسب الاستخدام اليومي</t>
        </is>
      </c>
      <c r="AG12" t="inlineStr">
        <is>
          <t>إغلاق سريع بالحبل: اسحب الحبلين لإغلاق الشنطة فوراً وحماية أغراضك من السقوط</t>
        </is>
      </c>
      <c r="AH12" t="inlineStr">
        <is>
          <t>استخدامات متعددة: للنادي الرياضي والسباحة والمدرسة والرحلات والبحر والكشتات، ولتنظيم الأحذية والملابس في السفر</t>
        </is>
      </c>
      <c r="AI12" t="inlineStr">
        <is>
          <t>مثالية للتوزيعات والطباعة: خيار اقتصادي لهدايا الفعاليات والشركات والمدارس، وسطحها السادة قابل للطباعة بالشعار. محتوى العبوة: 6 شنط</t>
        </is>
      </c>
      <c r="AJ12" t="inlineStr">
        <is>
          <t>شنطه شنط حقيبة حقائب حقيبه ظهر كيس رباط حبال سباحة نادي بحر كشتة تخييم اطفال طلاب بالجملة هدايا توزيعات طباعة شعار سفر ملابس احذية حذاء</t>
        </is>
      </c>
    </row>
    <row r="13">
      <c r="A13" s="63" t="inlineStr">
        <is>
          <t>SN-9IMX-841D</t>
        </is>
      </c>
      <c r="B13" t="inlineStr">
        <is>
          <t>BACKPACK</t>
        </is>
      </c>
      <c r="C13" t="inlineStr">
        <is>
          <t>تحرير (تحديث جزئي)</t>
        </is>
      </c>
      <c r="G13" t="inlineStr">
        <is>
          <t>HABBAA شنطة حبل بوليستر 31×40 سم، شنطة رياضة وتوزيعات، شنطة جيم ورياضة وحذاء للمدرسة والرحلات للرجال والنساء، فضي</t>
        </is>
      </c>
      <c r="AD13"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3" t="inlineStr">
        <is>
          <t>خفيفة وعملية: قماش بوليستر خفيف ومتين، تُطوى بسهولة وتحملها على ظهرك بحبلين يُستخدمان للحمل والإغلاق معاً</t>
        </is>
      </c>
      <c r="AF13" t="inlineStr">
        <is>
          <t>مقاس 31×40 سم: تتسع لملابس الجيم والمنشفة والحذاء وعلبة الماء، وتناسب الاستخدام اليومي</t>
        </is>
      </c>
      <c r="AG13" t="inlineStr">
        <is>
          <t>إغلاق سريع بالحبل: اسحب الحبلين لإغلاق الشنطة فوراً وحماية أغراضك من السقوط</t>
        </is>
      </c>
      <c r="AH13" t="inlineStr">
        <is>
          <t>استخدامات متعددة: للنادي الرياضي والسباحة والمدرسة والرحلات والبحر والكشتات، ولتنظيم الأحذية والملابس في السفر</t>
        </is>
      </c>
      <c r="AI13" t="inlineStr">
        <is>
          <t>مثالية للتوزيعات والطباعة: خيار اقتصادي لهدايا الفعاليات والشركات والمدارس، وسطحها السادة قابل للطباعة بالشعار. محتوى العبوة: شنطة واحدة</t>
        </is>
      </c>
      <c r="AJ13" t="inlineStr">
        <is>
          <t>شنطه شنط حقيبة حقائب حقيبه ظهر كيس رباط حبال سباحة نادي بحر كشتة تخييم اطفال طلاب بالجملة هدايا توزيعات طباعة شعار سفر ملابس احذية حذاء</t>
        </is>
      </c>
    </row>
    <row r="14">
      <c r="A14" s="63" t="inlineStr">
        <is>
          <t>XO-73PL-62D5</t>
        </is>
      </c>
      <c r="B14" t="inlineStr">
        <is>
          <t>BACKPACK</t>
        </is>
      </c>
      <c r="C14" t="inlineStr">
        <is>
          <t>تحرير (تحديث جزئي)</t>
        </is>
      </c>
      <c r="G14" t="inlineStr">
        <is>
          <t>HABBAA شنطة حبل بوليستر 31×40 سم، شنطة رياضة وتوزيعات، شنطة جيم ورياضة وحذاء للمدرسة والرحلات للرجال والنساء، عرض قطعتين، فضي</t>
        </is>
      </c>
      <c r="AD14"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14" t="inlineStr">
        <is>
          <t>خفيفة وعملية: قماش بوليستر خفيف ومتين، تُطوى بسهولة وتحملها على ظهرك بحبلين يُستخدمان للحمل والإغلاق معاً</t>
        </is>
      </c>
      <c r="AF14" t="inlineStr">
        <is>
          <t>مقاس 31×40 سم: تتسع لملابس الجيم والمنشفة والحذاء وعلبة الماء، وتناسب الاستخدام اليومي</t>
        </is>
      </c>
      <c r="AG14" t="inlineStr">
        <is>
          <t>إغلاق سريع بالحبل: اسحب الحبلين لإغلاق الشنطة فوراً وحماية أغراضك من السقوط</t>
        </is>
      </c>
      <c r="AH14" t="inlineStr">
        <is>
          <t>استخدامات متعددة: للنادي الرياضي والسباحة والمدرسة والرحلات والبحر والكشتات، ولتنظيم الأحذية والملابس في السفر</t>
        </is>
      </c>
      <c r="AI14" t="inlineStr">
        <is>
          <t>مثالية للتوزيعات والطباعة: خيار اقتصادي لهدايا الفعاليات والشركات والمدارس، وسطحها السادة قابل للطباعة بالشعار. محتوى العبوة: شنطتين</t>
        </is>
      </c>
      <c r="AJ14" t="inlineStr">
        <is>
          <t>شنطه شنط حقيبة حقائب حقيبه ظهر كيس رباط حبال سباحة نادي بحر كشتة تخييم اطفال طلاب بالجملة هدايا توزيعات طباعة شعار سفر ملابس احذية حذاء</t>
        </is>
      </c>
    </row>
    <row r="15">
      <c r="A15" s="63" t="inlineStr">
        <is>
          <t>DT-WSMG-KP98</t>
        </is>
      </c>
      <c r="B15" t="inlineStr">
        <is>
          <t>BACKPACK</t>
        </is>
      </c>
      <c r="C15" t="inlineStr">
        <is>
          <t>تحرير (تحديث جزئي)</t>
        </is>
      </c>
      <c r="G15" t="inlineStr">
        <is>
          <t>HABBAA شنطة حبل بوليستر 31×40 سم، شنطة رياضة وتوزيعات، شنطة جيم ورياضة وحذاء للمدرسة والرحلات للرجال والنساء، عرض 6 قطع، فضي</t>
        </is>
      </c>
      <c r="AD15"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15" t="inlineStr">
        <is>
          <t>خفيفة وعملية: قماش بوليستر خفيف ومتين، تُطوى بسهولة وتحملها على ظهرك بحبلين يُستخدمان للحمل والإغلاق معاً</t>
        </is>
      </c>
      <c r="AF15" t="inlineStr">
        <is>
          <t>مقاس 31×40 سم: تتسع لملابس الجيم والمنشفة والحذاء وعلبة الماء، وتناسب الاستخدام اليومي</t>
        </is>
      </c>
      <c r="AG15" t="inlineStr">
        <is>
          <t>إغلاق سريع بالحبل: اسحب الحبلين لإغلاق الشنطة فوراً وحماية أغراضك من السقوط</t>
        </is>
      </c>
      <c r="AH15" t="inlineStr">
        <is>
          <t>استخدامات متعددة: للنادي الرياضي والسباحة والمدرسة والرحلات والبحر والكشتات، ولتنظيم الأحذية والملابس في السفر</t>
        </is>
      </c>
      <c r="AI15" t="inlineStr">
        <is>
          <t>مثالية للتوزيعات والطباعة: خيار اقتصادي لهدايا الفعاليات والشركات والمدارس، وسطحها السادة قابل للطباعة بالشعار. محتوى العبوة: 6 شنط</t>
        </is>
      </c>
      <c r="AJ15" t="inlineStr">
        <is>
          <t>شنطه شنط حقيبة حقائب حقيبه ظهر كيس رباط حبال سباحة نادي بحر كشتة تخييم اطفال طلاب بالجملة هدايا توزيعات طباعة شعار سفر ملابس احذية حذاء</t>
        </is>
      </c>
    </row>
    <row r="16">
      <c r="A16" s="63" t="inlineStr">
        <is>
          <t>GO-SDKV-LMCR</t>
        </is>
      </c>
      <c r="B16" t="inlineStr">
        <is>
          <t>BACKPACK</t>
        </is>
      </c>
      <c r="C16" t="inlineStr">
        <is>
          <t>تحرير (تحديث جزئي)</t>
        </is>
      </c>
      <c r="G16" t="inlineStr">
        <is>
          <t>HABBAA شنطة حبل بوليستر بزوايا مقواة 31×40 سم، شنطة رياضة وتوزيعات، شنطة جيم ورياضة وحذاء للمدرسة والرحلات للرجال والنساء، أحمر</t>
        </is>
      </c>
      <c r="AD16"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6" t="inlineStr">
        <is>
          <t>خفيفة وعملية: قماش بوليستر خفيف ومتين، تُطوى بسهولة وتحملها على ظهرك بحبلين يُستخدمان للحمل والإغلاق معاً</t>
        </is>
      </c>
      <c r="AF16" t="inlineStr">
        <is>
          <t>مقاس 31×40 سم: تتسع لملابس الجيم والمنشفة والحذاء وعلبة الماء، وتناسب الاستخدام اليومي</t>
        </is>
      </c>
      <c r="AG16" t="inlineStr">
        <is>
          <t>إغلاق سريع بالحبل: اسحب الحبلين لإغلاق الشنطة فوراً وحماية أغراضك من السقوط</t>
        </is>
      </c>
      <c r="AH16" t="inlineStr">
        <is>
          <t>استخدامات متعددة: للنادي الرياضي والسباحة والمدرسة والرحلات والبحر والكشتات، ولتنظيم الأحذية والملابس في السفر</t>
        </is>
      </c>
      <c r="AI16" t="inlineStr">
        <is>
          <t>مثالية للتوزيعات والطباعة: خيار اقتصادي لهدايا الفعاليات والشركات والمدارس، وسطحها السادة قابل للطباعة بالشعار. محتوى العبوة: شنطة واحدة</t>
        </is>
      </c>
      <c r="AJ16" t="inlineStr">
        <is>
          <t>شنطه شنط حقيبة حقائب حقيبه ظهر كيس رباط حبال سباحة نادي بحر كشتة تخييم اطفال طلاب بالجملة هدايا توزيعات طباعة شعار سفر ملابس احذية حذاء</t>
        </is>
      </c>
    </row>
    <row r="17">
      <c r="A17" s="63" t="inlineStr">
        <is>
          <t>0Z-CAKV-OVAC</t>
        </is>
      </c>
      <c r="B17" t="inlineStr">
        <is>
          <t>BACKPACK</t>
        </is>
      </c>
      <c r="C17" t="inlineStr">
        <is>
          <t>تحرير (تحديث جزئي)</t>
        </is>
      </c>
      <c r="G17" t="inlineStr">
        <is>
          <t>HABBAA شنطة حبل بوليستر بزوايا مقواة 31×40 سم، شنطة رياضة وتوزيعات، شنطة جيم ورياضة وحذاء للمدرسة والرحلات للرجال والنساء، عرض قطعتين، أحمر</t>
        </is>
      </c>
      <c r="AD17"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17" t="inlineStr">
        <is>
          <t>خفيفة وعملية: قماش بوليستر خفيف ومتين، تُطوى بسهولة وتحملها على ظهرك بحبلين يُستخدمان للحمل والإغلاق معاً</t>
        </is>
      </c>
      <c r="AF17" t="inlineStr">
        <is>
          <t>مقاس 31×40 سم: تتسع لملابس الجيم والمنشفة والحذاء وعلبة الماء، وتناسب الاستخدام اليومي</t>
        </is>
      </c>
      <c r="AG17" t="inlineStr">
        <is>
          <t>إغلاق سريع بالحبل: اسحب الحبلين لإغلاق الشنطة فوراً وحماية أغراضك من السقوط</t>
        </is>
      </c>
      <c r="AH17" t="inlineStr">
        <is>
          <t>استخدامات متعددة: للنادي الرياضي والسباحة والمدرسة والرحلات والبحر والكشتات، ولتنظيم الأحذية والملابس في السفر</t>
        </is>
      </c>
      <c r="AI17" t="inlineStr">
        <is>
          <t>مثالية للتوزيعات والطباعة: خيار اقتصادي لهدايا الفعاليات والشركات والمدارس، وسطحها السادة قابل للطباعة بالشعار. محتوى العبوة: شنطتين</t>
        </is>
      </c>
      <c r="AJ17" t="inlineStr">
        <is>
          <t>شنطه شنط حقيبة حقائب حقيبه ظهر كيس رباط حبال سباحة نادي بحر كشتة تخييم اطفال طلاب بالجملة هدايا توزيعات طباعة شعار سفر ملابس احذية حذاء</t>
        </is>
      </c>
    </row>
    <row r="18">
      <c r="A18" s="63" t="inlineStr">
        <is>
          <t>SF-JUYG-U2U8</t>
        </is>
      </c>
      <c r="B18" t="inlineStr">
        <is>
          <t>BACKPACK</t>
        </is>
      </c>
      <c r="C18" t="inlineStr">
        <is>
          <t>تحرير (تحديث جزئي)</t>
        </is>
      </c>
      <c r="G18" t="inlineStr">
        <is>
          <t>HABBAA شنطة حبل بوليستر بزوايا مقواة 31×40 سم، شنطة رياضة وتوزيعات، شنطة جيم ورياضة وحذاء للمدرسة والرحلات للرجال والنساء، عرض 6 قطع، أحمر</t>
        </is>
      </c>
      <c r="AD18"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18" t="inlineStr">
        <is>
          <t>خفيفة وعملية: قماش بوليستر خفيف ومتين، تُطوى بسهولة وتحملها على ظهرك بحبلين يُستخدمان للحمل والإغلاق معاً</t>
        </is>
      </c>
      <c r="AF18" t="inlineStr">
        <is>
          <t>مقاس 31×40 سم: تتسع لملابس الجيم والمنشفة والحذاء وعلبة الماء، وتناسب الاستخدام اليومي</t>
        </is>
      </c>
      <c r="AG18" t="inlineStr">
        <is>
          <t>إغلاق سريع بالحبل: اسحب الحبلين لإغلاق الشنطة فوراً وحماية أغراضك من السقوط</t>
        </is>
      </c>
      <c r="AH18" t="inlineStr">
        <is>
          <t>استخدامات متعددة: للنادي الرياضي والسباحة والمدرسة والرحلات والبحر والكشتات، ولتنظيم الأحذية والملابس في السفر</t>
        </is>
      </c>
      <c r="AI18" t="inlineStr">
        <is>
          <t>مثالية للتوزيعات والطباعة: خيار اقتصادي لهدايا الفعاليات والشركات والمدارس، وسطحها السادة قابل للطباعة بالشعار. محتوى العبوة: 6 شنط</t>
        </is>
      </c>
      <c r="AJ18" t="inlineStr">
        <is>
          <t>شنطه شنط حقيبة حقائب حقيبه ظهر كيس رباط حبال سباحة نادي بحر كشتة تخييم اطفال طلاب بالجملة هدايا توزيعات طباعة شعار سفر ملابس احذية حذاء</t>
        </is>
      </c>
    </row>
    <row r="19">
      <c r="A19" s="63" t="inlineStr">
        <is>
          <t>BS-GMR6-2CO4</t>
        </is>
      </c>
      <c r="B19" t="inlineStr">
        <is>
          <t>BACKPACK</t>
        </is>
      </c>
      <c r="C19" t="inlineStr">
        <is>
          <t>تحرير (تحديث جزئي)</t>
        </is>
      </c>
      <c r="G19" t="inlineStr">
        <is>
          <t>HABBAA شنطة حبل بوليستر لامع بزوايا مقواة 31×40 سم، شنطة رياضة وتوزيعات، شنطة جيم ورياضة وحذاء للمدرسة والرحلات للرجال والنساء، بيج لامع</t>
        </is>
      </c>
      <c r="AD19" t="inlineStr">
        <is>
          <t>شنطة حبل بوليستر لامع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19" t="inlineStr">
        <is>
          <t>خفيفة وعملية: قماش بوليستر خفيف ومتين، تُطوى بسهولة وتحملها على ظهرك بحبلين يُستخدمان للحمل والإغلاق معاً</t>
        </is>
      </c>
      <c r="AF19" t="inlineStr">
        <is>
          <t>مقاس 31×40 سم: تتسع لملابس الجيم والمنشفة والحذاء وعلبة الماء، وتناسب الاستخدام اليومي</t>
        </is>
      </c>
      <c r="AG19" t="inlineStr">
        <is>
          <t>إغلاق سريع بالحبل: اسحب الحبلين لإغلاق الشنطة فوراً وحماية أغراضك من السقوط</t>
        </is>
      </c>
      <c r="AH19" t="inlineStr">
        <is>
          <t>استخدامات متعددة: للنادي الرياضي والسباحة والمدرسة والرحلات والبحر والكشتات، ولتنظيم الأحذية والملابس في السفر</t>
        </is>
      </c>
      <c r="AI19" t="inlineStr">
        <is>
          <t>مثالية للتوزيعات والطباعة: خيار اقتصادي لهدايا الفعاليات والشركات والمدارس، وسطحها السادة قابل للطباعة بالشعار. محتوى العبوة: شنطة واحدة</t>
        </is>
      </c>
      <c r="AJ19" t="inlineStr">
        <is>
          <t>شنطه شنط حقيبة حقائب حقيبه ظهر كيس رباط حبال سباحة نادي بحر كشتة تخييم اطفال طلاب بالجملة هدايا توزيعات طباعة شعار سفر ملابس احذية حذاء</t>
        </is>
      </c>
    </row>
    <row r="20">
      <c r="A20" s="63" t="inlineStr">
        <is>
          <t>8C-N3NV-6MYI</t>
        </is>
      </c>
      <c r="B20" t="inlineStr">
        <is>
          <t>BACKPACK</t>
        </is>
      </c>
      <c r="C20" t="inlineStr">
        <is>
          <t>تحرير (تحديث جزئي)</t>
        </is>
      </c>
      <c r="G20" t="inlineStr">
        <is>
          <t>HABBAA شنطة حبل بوليستر لامع بزوايا مقواة 31×40 سم، شنطة رياضة وتوزيعات، شنطة جيم ورياضة وحذاء للمدرسة والرحلات للرجال والنساء، عرض قطعتين، بيج لامع</t>
        </is>
      </c>
      <c r="AD20" t="inlineStr">
        <is>
          <t>شنطة حبل بوليستر لامع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20" t="inlineStr">
        <is>
          <t>خفيفة وعملية: قماش بوليستر خفيف ومتين، تُطوى بسهولة وتحملها على ظهرك بحبلين يُستخدمان للحمل والإغلاق معاً</t>
        </is>
      </c>
      <c r="AF20" t="inlineStr">
        <is>
          <t>مقاس 31×40 سم: تتسع لملابس الجيم والمنشفة والحذاء وعلبة الماء، وتناسب الاستخدام اليومي</t>
        </is>
      </c>
      <c r="AG20" t="inlineStr">
        <is>
          <t>إغلاق سريع بالحبل: اسحب الحبلين لإغلاق الشنطة فوراً وحماية أغراضك من السقوط</t>
        </is>
      </c>
      <c r="AH20" t="inlineStr">
        <is>
          <t>استخدامات متعددة: للنادي الرياضي والسباحة والمدرسة والرحلات والبحر والكشتات، ولتنظيم الأحذية والملابس في السفر</t>
        </is>
      </c>
      <c r="AI20" t="inlineStr">
        <is>
          <t>مثالية للتوزيعات والطباعة: خيار اقتصادي لهدايا الفعاليات والشركات والمدارس، وسطحها السادة قابل للطباعة بالشعار. محتوى العبوة: شنطتين</t>
        </is>
      </c>
      <c r="AJ20" t="inlineStr">
        <is>
          <t>شنطه شنط حقيبة حقائب حقيبه ظهر كيس رباط حبال سباحة نادي بحر كشتة تخييم اطفال طلاب بالجملة هدايا توزيعات طباعة شعار سفر ملابس احذية حذاء</t>
        </is>
      </c>
    </row>
    <row r="21">
      <c r="A21" s="63" t="inlineStr">
        <is>
          <t>XE-MY7V-MLQW</t>
        </is>
      </c>
      <c r="B21" t="inlineStr">
        <is>
          <t>BACKPACK</t>
        </is>
      </c>
      <c r="C21" t="inlineStr">
        <is>
          <t>تحرير (تحديث جزئي)</t>
        </is>
      </c>
      <c r="G21" t="inlineStr">
        <is>
          <t>HABBAA شنطة حبل بوليستر لامع بزوايا مقواة 31×40 سم، شنطة رياضة وتوزيعات، شنطة جيم ورياضة وحذاء للمدرسة والرحلات للرجال والنساء، عرض 6 قطع، بيج لامع</t>
        </is>
      </c>
      <c r="AD21" t="inlineStr">
        <is>
          <t>شنطة حبل بوليستر لامع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21" t="inlineStr">
        <is>
          <t>خفيفة وعملية: قماش بوليستر خفيف ومتين، تُطوى بسهولة وتحملها على ظهرك بحبلين يُستخدمان للحمل والإغلاق معاً</t>
        </is>
      </c>
      <c r="AF21" t="inlineStr">
        <is>
          <t>مقاس 31×40 سم: تتسع لملابس الجيم والمنشفة والحذاء وعلبة الماء، وتناسب الاستخدام اليومي</t>
        </is>
      </c>
      <c r="AG21" t="inlineStr">
        <is>
          <t>إغلاق سريع بالحبل: اسحب الحبلين لإغلاق الشنطة فوراً وحماية أغراضك من السقوط</t>
        </is>
      </c>
      <c r="AH21" t="inlineStr">
        <is>
          <t>استخدامات متعددة: للنادي الرياضي والسباحة والمدرسة والرحلات والبحر والكشتات، ولتنظيم الأحذية والملابس في السفر</t>
        </is>
      </c>
      <c r="AI21" t="inlineStr">
        <is>
          <t>مثالية للتوزيعات والطباعة: خيار اقتصادي لهدايا الفعاليات والشركات والمدارس، وسطحها السادة قابل للطباعة بالشعار. محتوى العبوة: 6 شنط</t>
        </is>
      </c>
      <c r="AJ21" t="inlineStr">
        <is>
          <t>شنطه شنط حقيبة حقائب حقيبه ظهر كيس رباط حبال سباحة نادي بحر كشتة تخييم اطفال طلاب بالجملة هدايا توزيعات طباعة شعار سفر ملابس احذية حذاء</t>
        </is>
      </c>
    </row>
    <row r="22">
      <c r="A22" s="63" t="inlineStr">
        <is>
          <t>HABBAA-BAG-CRK-6PC</t>
        </is>
      </c>
      <c r="B22" t="inlineStr">
        <is>
          <t>BACKPACK</t>
        </is>
      </c>
      <c r="C22" t="inlineStr">
        <is>
          <t>تحرير (تحديث جزئي)</t>
        </is>
      </c>
      <c r="G22" t="inlineStr">
        <is>
          <t>HABBAA شنطة حبل قماش قطني بقاعدة فلين 38×41 سم، شنطة رياضة وتوزيعات، شنطة جيم ورياضة وحذاء للمدرسة والرحلات للرجال والنساء، عرض 6 قطع، بيج مع فلين</t>
        </is>
      </c>
      <c r="AD22" t="inlineStr">
        <is>
          <t>شنطة حبل قماش قطني بقاعدة فلين من HABBAA بمقاس 38×41 سم، مصنوعة من قماش قطني متين مع قاعدة من الفلين الطبيعي،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22" t="inlineStr">
        <is>
          <t>خفيفة وعملية: قماش قطني متين مع قاعدة من الفلين الطبيعي، تُطوى بسهولة وتحملها على ظهرك بحبلين يُستخدمان للحمل والإغلاق معاً</t>
        </is>
      </c>
      <c r="AF22" t="inlineStr">
        <is>
          <t>مقاس 38×41 سم: تتسع لملابس الجيم والمنشفة والحذاء وعلبة الماء، وتناسب الاستخدام اليومي</t>
        </is>
      </c>
      <c r="AG22" t="inlineStr">
        <is>
          <t>إغلاق سريع بالحبل: اسحب الحبلين لإغلاق الشنطة فوراً وحماية أغراضك من السقوط</t>
        </is>
      </c>
      <c r="AH22" t="inlineStr">
        <is>
          <t>استخدامات متعددة: للنادي الرياضي والسباحة والمدرسة والرحلات والبحر والكشتات، ولتنظيم الأحذية والملابس في السفر</t>
        </is>
      </c>
      <c r="AI22" t="inlineStr">
        <is>
          <t>مثالية للتوزيعات والطباعة: خيار اقتصادي لهدايا الفعاليات والشركات والمدارس، وسطحها السادة قابل للطباعة بالشعار. محتوى العبوة: 6 شنط</t>
        </is>
      </c>
      <c r="AJ22" t="inlineStr">
        <is>
          <t>شنطه شنط حقيبة حقائب حقيبه ظهر كيس رباط حبال سباحة نادي بحر كشتة تخييم اطفال طلاب بالجملة هدايا توزيعات طباعة شعار سفر ملابس احذية حذاء</t>
        </is>
      </c>
    </row>
    <row r="23">
      <c r="A23" s="63" t="inlineStr">
        <is>
          <t>HABBAA-BAG-CRK-2PC</t>
        </is>
      </c>
      <c r="B23" t="inlineStr">
        <is>
          <t>BACKPACK</t>
        </is>
      </c>
      <c r="C23" t="inlineStr">
        <is>
          <t>تحرير (تحديث جزئي)</t>
        </is>
      </c>
      <c r="G23" t="inlineStr">
        <is>
          <t>HABBAA شنطة حبل قماش قطني بقاعدة فلين 38×41 سم، شنطة رياضة وتوزيعات، شنطة جيم ورياضة وحذاء للمدرسة والرحلات للرجال والنساء، عرض قطعتين، بيج مع فلين</t>
        </is>
      </c>
      <c r="AD23" t="inlineStr">
        <is>
          <t>شنطة حبل قماش قطني بقاعدة فلين من HABBAA بمقاس 38×41 سم، مصنوعة من قماش قطني متين مع قاعدة من الفلين الطبيعي،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23" t="inlineStr">
        <is>
          <t>خفيفة وعملية: قماش قطني متين مع قاعدة من الفلين الطبيعي، تُطوى بسهولة وتحملها على ظهرك بحبلين يُستخدمان للحمل والإغلاق معاً</t>
        </is>
      </c>
      <c r="AF23" t="inlineStr">
        <is>
          <t>مقاس 38×41 سم: تتسع لملابس الجيم والمنشفة والحذاء وعلبة الماء، وتناسب الاستخدام اليومي</t>
        </is>
      </c>
      <c r="AG23" t="inlineStr">
        <is>
          <t>إغلاق سريع بالحبل: اسحب الحبلين لإغلاق الشنطة فوراً وحماية أغراضك من السقوط</t>
        </is>
      </c>
      <c r="AH23" t="inlineStr">
        <is>
          <t>استخدامات متعددة: للنادي الرياضي والسباحة والمدرسة والرحلات والبحر والكشتات، ولتنظيم الأحذية والملابس في السفر</t>
        </is>
      </c>
      <c r="AI23" t="inlineStr">
        <is>
          <t>مثالية للتوزيعات والطباعة: خيار اقتصادي لهدايا الفعاليات والشركات والمدارس، وسطحها السادة قابل للطباعة بالشعار. محتوى العبوة: شنطتين</t>
        </is>
      </c>
      <c r="AJ23" t="inlineStr">
        <is>
          <t>شنطه شنط حقيبة حقائب حقيبه ظهر كيس رباط حبال سباحة نادي بحر كشتة تخييم اطفال طلاب بالجملة هدايا توزيعات طباعة شعار سفر ملابس احذية حذاء</t>
        </is>
      </c>
    </row>
    <row r="24">
      <c r="A24" s="63" t="inlineStr">
        <is>
          <t>HABBAA-BAG-CRK-1PC</t>
        </is>
      </c>
      <c r="B24" t="inlineStr">
        <is>
          <t>BACKPACK</t>
        </is>
      </c>
      <c r="C24" t="inlineStr">
        <is>
          <t>تحرير (تحديث جزئي)</t>
        </is>
      </c>
      <c r="G24" t="inlineStr">
        <is>
          <t>HABBAA شنطة حبل قماش قطني بقاعدة فلين 38×41 سم، شنطة رياضة وتوزيعات، شنطة جيم ورياضة وحذاء للمدرسة والرحلات للرجال والنساء، بيج مع فلين</t>
        </is>
      </c>
      <c r="AD24" t="inlineStr">
        <is>
          <t>شنطة حبل قماش قطني بقاعدة فلين من HABBAA بمقاس 38×41 سم، مصنوعة من قماش قطني متين مع قاعدة من الفلين الطبيعي،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24" t="inlineStr">
        <is>
          <t>خفيفة وعملية: قماش قطني متين مع قاعدة من الفلين الطبيعي، تُطوى بسهولة وتحملها على ظهرك بحبلين يُستخدمان للحمل والإغلاق معاً</t>
        </is>
      </c>
      <c r="AF24" t="inlineStr">
        <is>
          <t>مقاس 38×41 سم: تتسع لملابس الجيم والمنشفة والحذاء وعلبة الماء، وتناسب الاستخدام اليومي</t>
        </is>
      </c>
      <c r="AG24" t="inlineStr">
        <is>
          <t>إغلاق سريع بالحبل: اسحب الحبلين لإغلاق الشنطة فوراً وحماية أغراضك من السقوط</t>
        </is>
      </c>
      <c r="AH24" t="inlineStr">
        <is>
          <t>استخدامات متعددة: للنادي الرياضي والسباحة والمدرسة والرحلات والبحر والكشتات، ولتنظيم الأحذية والملابس في السفر</t>
        </is>
      </c>
      <c r="AI24" t="inlineStr">
        <is>
          <t>مثالية للتوزيعات والطباعة: خيار اقتصادي لهدايا الفعاليات والشركات والمدارس، وسطحها السادة قابل للطباعة بالشعار. محتوى العبوة: شنطة واحدة</t>
        </is>
      </c>
      <c r="AJ24" t="inlineStr">
        <is>
          <t>شنطه شنط حقيبة حقائب حقيبه ظهر كيس رباط حبال سباحة نادي بحر كشتة تخييم اطفال طلاب بالجملة هدايا توزيعات طباعة شعار سفر ملابس احذية حذاء</t>
        </is>
      </c>
    </row>
    <row r="25">
      <c r="A25" s="63" t="inlineStr">
        <is>
          <t>HABBAA-BAG-BEG-6PC</t>
        </is>
      </c>
      <c r="B25" t="inlineStr">
        <is>
          <t>BACKPACK</t>
        </is>
      </c>
      <c r="C25" t="inlineStr">
        <is>
          <t>تحرير (تحديث جزئي)</t>
        </is>
      </c>
      <c r="G25" t="inlineStr">
        <is>
          <t>HABBAA شنطة حبل بوليستر بزوايا مقواة 31×40 سم، شنطة رياضة وتوزيعات، شنطة جيم ورياضة وحذاء للمدرسة والرحلات للرجال والنساء، عرض 6 قطع، بيج</t>
        </is>
      </c>
      <c r="AD25"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25" t="inlineStr">
        <is>
          <t>خفيفة وعملية: قماش بوليستر خفيف ومتين، تُطوى بسهولة وتحملها على ظهرك بحبلين يُستخدمان للحمل والإغلاق معاً</t>
        </is>
      </c>
      <c r="AF25" t="inlineStr">
        <is>
          <t>مقاس 31×40 سم: تتسع لملابس الجيم والمنشفة والحذاء وعلبة الماء، وتناسب الاستخدام اليومي</t>
        </is>
      </c>
      <c r="AG25" t="inlineStr">
        <is>
          <t>إغلاق سريع بالحبل: اسحب الحبلين لإغلاق الشنطة فوراً وحماية أغراضك من السقوط</t>
        </is>
      </c>
      <c r="AH25" t="inlineStr">
        <is>
          <t>استخدامات متعددة: للنادي الرياضي والسباحة والمدرسة والرحلات والبحر والكشتات، ولتنظيم الأحذية والملابس في السفر</t>
        </is>
      </c>
      <c r="AI25" t="inlineStr">
        <is>
          <t>مثالية للتوزيعات والطباعة: خيار اقتصادي لهدايا الفعاليات والشركات والمدارس، وسطحها السادة قابل للطباعة بالشعار. محتوى العبوة: 6 شنط</t>
        </is>
      </c>
      <c r="AJ25" t="inlineStr">
        <is>
          <t>شنطه شنط حقيبة حقائب حقيبه ظهر كيس رباط حبال سباحة نادي بحر كشتة تخييم اطفال طلاب بالجملة هدايا توزيعات طباعة شعار سفر ملابس احذية حذاء</t>
        </is>
      </c>
    </row>
    <row r="26">
      <c r="A26" s="63" t="inlineStr">
        <is>
          <t>HABBAA-BAG-BEG-2PC</t>
        </is>
      </c>
      <c r="B26" t="inlineStr">
        <is>
          <t>BACKPACK</t>
        </is>
      </c>
      <c r="C26" t="inlineStr">
        <is>
          <t>تحرير (تحديث جزئي)</t>
        </is>
      </c>
      <c r="G26" t="inlineStr">
        <is>
          <t>HABBAA شنطة حبل بوليستر بزوايا مقواة 31×40 سم، شنطة رياضة وتوزيعات، شنطة جيم ورياضة وحذاء للمدرسة والرحلات للرجال والنساء، عرض قطعتين، بيج</t>
        </is>
      </c>
      <c r="AD26"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26" t="inlineStr">
        <is>
          <t>خفيفة وعملية: قماش بوليستر خفيف ومتين، تُطوى بسهولة وتحملها على ظهرك بحبلين يُستخدمان للحمل والإغلاق معاً</t>
        </is>
      </c>
      <c r="AF26" t="inlineStr">
        <is>
          <t>مقاس 31×40 سم: تتسع لملابس الجيم والمنشفة والحذاء وعلبة الماء، وتناسب الاستخدام اليومي</t>
        </is>
      </c>
      <c r="AG26" t="inlineStr">
        <is>
          <t>إغلاق سريع بالحبل: اسحب الحبلين لإغلاق الشنطة فوراً وحماية أغراضك من السقوط</t>
        </is>
      </c>
      <c r="AH26" t="inlineStr">
        <is>
          <t>استخدامات متعددة: للنادي الرياضي والسباحة والمدرسة والرحلات والبحر والكشتات، ولتنظيم الأحذية والملابس في السفر</t>
        </is>
      </c>
      <c r="AI26" t="inlineStr">
        <is>
          <t>مثالية للتوزيعات والطباعة: خيار اقتصادي لهدايا الفعاليات والشركات والمدارس، وسطحها السادة قابل للطباعة بالشعار. محتوى العبوة: شنطتين</t>
        </is>
      </c>
      <c r="AJ26" t="inlineStr">
        <is>
          <t>شنطه شنط حقيبة حقائب حقيبه ظهر كيس رباط حبال سباحة نادي بحر كشتة تخييم اطفال طلاب بالجملة هدايا توزيعات طباعة شعار سفر ملابس احذية حذاء</t>
        </is>
      </c>
    </row>
    <row r="27">
      <c r="A27" s="63" t="inlineStr">
        <is>
          <t>HABBAA-BAG-BEG-1PC</t>
        </is>
      </c>
      <c r="B27" t="inlineStr">
        <is>
          <t>BACKPACK</t>
        </is>
      </c>
      <c r="C27" t="inlineStr">
        <is>
          <t>تحرير (تحديث جزئي)</t>
        </is>
      </c>
      <c r="G27" t="inlineStr">
        <is>
          <t>HABBAA شنطة حبل بوليستر بزوايا مقواة 31×40 سم، شنطة رياضة وتوزيعات، شنطة جيم ورياضة وحذاء للمدرسة والرحلات للرجال والنساء، بيج</t>
        </is>
      </c>
      <c r="AD27" t="inlineStr">
        <is>
          <t>شنطة حبل بوليستر بزوايا مقواة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27" t="inlineStr">
        <is>
          <t>خفيفة وعملية: قماش بوليستر خفيف ومتين، تُطوى بسهولة وتحملها على ظهرك بحبلين يُستخدمان للحمل والإغلاق معاً</t>
        </is>
      </c>
      <c r="AF27" t="inlineStr">
        <is>
          <t>مقاس 31×40 سم: تتسع لملابس الجيم والمنشفة والحذاء وعلبة الماء، وتناسب الاستخدام اليومي</t>
        </is>
      </c>
      <c r="AG27" t="inlineStr">
        <is>
          <t>إغلاق سريع بالحبل: اسحب الحبلين لإغلاق الشنطة فوراً وحماية أغراضك من السقوط</t>
        </is>
      </c>
      <c r="AH27" t="inlineStr">
        <is>
          <t>استخدامات متعددة: للنادي الرياضي والسباحة والمدرسة والرحلات والبحر والكشتات، ولتنظيم الأحذية والملابس في السفر</t>
        </is>
      </c>
      <c r="AI27" t="inlineStr">
        <is>
          <t>مثالية للتوزيعات والطباعة: خيار اقتصادي لهدايا الفعاليات والشركات والمدارس، وسطحها السادة قابل للطباعة بالشعار. محتوى العبوة: شنطة واحدة</t>
        </is>
      </c>
      <c r="AJ27" t="inlineStr">
        <is>
          <t>شنطه شنط حقيبة حقائب حقيبه ظهر كيس رباط حبال سباحة نادي بحر كشتة تخييم اطفال طلاب بالجملة هدايا توزيعات طباعة شعار سفر ملابس احذية حذاء</t>
        </is>
      </c>
    </row>
    <row r="28">
      <c r="A28" s="63" t="inlineStr">
        <is>
          <t>HABBAA-BAG-BLU-6PC</t>
        </is>
      </c>
      <c r="B28" t="inlineStr">
        <is>
          <t>BACKPACK</t>
        </is>
      </c>
      <c r="C28" t="inlineStr">
        <is>
          <t>تحرير (تحديث جزئي)</t>
        </is>
      </c>
      <c r="G28" t="inlineStr">
        <is>
          <t>HABBAA شنطة حبل بوليستر 31×40 سم، شنطة رياضة وتوزيعات، شنطة جيم ورياضة وحذاء للمدرسة والرحلات للرجال والنساء، عرض 6 قطع، أزرق</t>
        </is>
      </c>
      <c r="AD28"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6 شنط.</t>
        </is>
      </c>
      <c r="AE28" t="inlineStr">
        <is>
          <t>خفيفة وعملية: قماش بوليستر خفيف ومتين، تُطوى بسهولة وتحملها على ظهرك بحبلين يُستخدمان للحمل والإغلاق معاً</t>
        </is>
      </c>
      <c r="AF28" t="inlineStr">
        <is>
          <t>مقاس 31×40 سم: تتسع لملابس الجيم والمنشفة والحذاء وعلبة الماء، وتناسب الاستخدام اليومي</t>
        </is>
      </c>
      <c r="AG28" t="inlineStr">
        <is>
          <t>إغلاق سريع بالحبل: اسحب الحبلين لإغلاق الشنطة فوراً وحماية أغراضك من السقوط</t>
        </is>
      </c>
      <c r="AH28" t="inlineStr">
        <is>
          <t>استخدامات متعددة: للنادي الرياضي والسباحة والمدرسة والرحلات والبحر والكشتات، ولتنظيم الأحذية والملابس في السفر</t>
        </is>
      </c>
      <c r="AI28" t="inlineStr">
        <is>
          <t>مثالية للتوزيعات والطباعة: خيار اقتصادي لهدايا الفعاليات والشركات والمدارس، وسطحها السادة قابل للطباعة بالشعار. محتوى العبوة: 6 شنط</t>
        </is>
      </c>
      <c r="AJ28" t="inlineStr">
        <is>
          <t>شنطه شنط حقيبة حقائب حقيبه ظهر كيس رباط حبال سباحة نادي بحر كشتة تخييم اطفال طلاب بالجملة هدايا توزيعات طباعة شعار سفر ملابس احذية حذاء</t>
        </is>
      </c>
    </row>
    <row r="29">
      <c r="A29" s="63" t="inlineStr">
        <is>
          <t>HABBAA-BAG-BLU-2PC</t>
        </is>
      </c>
      <c r="B29" t="inlineStr">
        <is>
          <t>BACKPACK</t>
        </is>
      </c>
      <c r="C29" t="inlineStr">
        <is>
          <t>تحرير (تحديث جزئي)</t>
        </is>
      </c>
      <c r="G29" t="inlineStr">
        <is>
          <t>HABBAA شنطة حبل بوليستر 31×40 سم، شنطة رياضة وتوزيعات، شنطة جيم ورياضة وحذاء للمدرسة والرحلات للرجال والنساء، عرض قطعتين، أزرق</t>
        </is>
      </c>
      <c r="AD29"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شنطتين.</t>
        </is>
      </c>
      <c r="AE29" t="inlineStr">
        <is>
          <t>خفيفة وعملية: قماش بوليستر خفيف ومتين، تُطوى بسهولة وتحملها على ظهرك بحبلين يُستخدمان للحمل والإغلاق معاً</t>
        </is>
      </c>
      <c r="AF29" t="inlineStr">
        <is>
          <t>مقاس 31×40 سم: تتسع لملابس الجيم والمنشفة والحذاء وعلبة الماء، وتناسب الاستخدام اليومي</t>
        </is>
      </c>
      <c r="AG29" t="inlineStr">
        <is>
          <t>إغلاق سريع بالحبل: اسحب الحبلين لإغلاق الشنطة فوراً وحماية أغراضك من السقوط</t>
        </is>
      </c>
      <c r="AH29" t="inlineStr">
        <is>
          <t>استخدامات متعددة: للنادي الرياضي والسباحة والمدرسة والرحلات والبحر والكشتات، ولتنظيم الأحذية والملابس في السفر</t>
        </is>
      </c>
      <c r="AI29" t="inlineStr">
        <is>
          <t>مثالية للتوزيعات والطباعة: خيار اقتصادي لهدايا الفعاليات والشركات والمدارس، وسطحها السادة قابل للطباعة بالشعار. محتوى العبوة: شنطتين</t>
        </is>
      </c>
      <c r="AJ29" t="inlineStr">
        <is>
          <t>شنطه شنط حقيبة حقائب حقيبه ظهر كيس رباط حبال سباحة نادي بحر كشتة تخييم اطفال طلاب بالجملة هدايا توزيعات طباعة شعار سفر ملابس احذية حذاء</t>
        </is>
      </c>
    </row>
    <row r="30">
      <c r="A30" s="63" t="inlineStr">
        <is>
          <t>HABBAA-BAG-BLU-1PC</t>
        </is>
      </c>
      <c r="B30" t="inlineStr">
        <is>
          <t>BACKPACK</t>
        </is>
      </c>
      <c r="C30" t="inlineStr">
        <is>
          <t>تحرير (تحديث جزئي)</t>
        </is>
      </c>
      <c r="G30" t="inlineStr">
        <is>
          <t>HABBAA شنطة حبل بوليستر 31×40 سم، شنطة رياضة وتوزيعات، شنطة جيم ورياضة وحذاء للمدرسة والرحلات للرجال والنساء، أزرق</t>
        </is>
      </c>
      <c r="AD30" t="inlineStr">
        <is>
          <t>شنطة حبل بوليستر من HABBAA بمقاس 31×40 سم، مصنوعة من قماش بوليستر خفيف ومتين، بحبلين للحمل على الظهر والإغلاق السريع. خفيفة الوزن وتُطوى بسهولة، تتسع لملابس الجيم والمنشفة والحذاء وعلبة الماء. مناسبة للنادي الرياضي والسباحة والمدرسة والرحلات والبحر، ولتنظيم الأحذية والملابس داخل حقيبة السفر. خيار اقتصادي للتوزيعات والهدايا في الفعاليات والشركات والمدارس، وسطحها السادة قابل للطباعة بالشعار. صناعة صينية. محتوى العبوة: شنطة واحدة.</t>
        </is>
      </c>
      <c r="AE30" t="inlineStr">
        <is>
          <t>خفيفة وعملية: قماش بوليستر خفيف ومتين، تُطوى بسهولة وتحملها على ظهرك بحبلين يُستخدمان للحمل والإغلاق معاً</t>
        </is>
      </c>
      <c r="AF30" t="inlineStr">
        <is>
          <t>مقاس 31×40 سم: تتسع لملابس الجيم والمنشفة والحذاء وعلبة الماء، وتناسب الاستخدام اليومي</t>
        </is>
      </c>
      <c r="AG30" t="inlineStr">
        <is>
          <t>إغلاق سريع بالحبل: اسحب الحبلين لإغلاق الشنطة فوراً وحماية أغراضك من السقوط</t>
        </is>
      </c>
      <c r="AH30" t="inlineStr">
        <is>
          <t>استخدامات متعددة: للنادي الرياضي والسباحة والمدرسة والرحلات والبحر والكشتات، ولتنظيم الأحذية والملابس في السفر</t>
        </is>
      </c>
      <c r="AI30" t="inlineStr">
        <is>
          <t>مثالية للتوزيعات والطباعة: خيار اقتصادي لهدايا الفعاليات والشركات والمدارس، وسطحها السادة قابل للطباعة بالشعار. محتوى العبوة: شنطة واحدة</t>
        </is>
      </c>
      <c r="AJ30" t="inlineStr">
        <is>
          <t>شنطه شنط حقيبة حقائب حقيبه ظهر كيس رباط حبال سباحة نادي بحر كشتة تخييم اطفال طلاب بالجملة هدايا توزيعات طباعة شعار سفر ملابس احذية حذاء</t>
        </is>
      </c>
    </row>
    <row r="31">
      <c r="A31" s="63" t="n"/>
    </row>
    <row r="32">
      <c r="A32" s="63" t="n"/>
    </row>
    <row r="33">
      <c r="A33" s="63" t="n"/>
    </row>
    <row r="34">
      <c r="A34" s="63" t="n"/>
    </row>
    <row r="35">
      <c r="A35" s="63" t="n"/>
    </row>
    <row r="36">
      <c r="A36" s="63" t="n"/>
    </row>
    <row r="37">
      <c r="A37" s="63" t="n"/>
    </row>
    <row r="38">
      <c r="A38" s="63" t="n"/>
    </row>
  </sheetData>
  <mergeCells count="9">
    <mergeCell ref="AD3:DT3"/>
    <mergeCell ref="T3:AC3"/>
    <mergeCell ref="G3:S3"/>
    <mergeCell ref="A3:C3"/>
    <mergeCell ref="D3:F3"/>
    <mergeCell ref="FS3:JF3"/>
    <mergeCell ref="EV3:FJ3"/>
    <mergeCell ref="FK3:FR3"/>
    <mergeCell ref="DU3:EU3"/>
  </mergeCells>
  <conditionalFormatting sqref="A7:A1048576">
    <cfRule type="expression" priority="1" dxfId="0" stopIfTrue="1">
      <formula>ApplicablePTList1</formula>
    </cfRule>
    <cfRule type="expression" priority="265" dxfId="1" stopIfTrue="1">
      <formula>IF(PTList0,form_rgPTList0contribution_sku1.value,0)</formula>
    </cfRule>
    <cfRule type="expression" priority="266" dxfId="2" stopIfTrue="1">
      <formula>IF(LEN(A7)&gt;0,1,0)</formula>
    </cfRule>
    <cfRule type="expression" priority="267" dxfId="1" stopIfTrue="1">
      <formula>IF(PTList0,only_enfPTList0contribution_sku1.value,0)</formula>
    </cfRule>
    <cfRule type="expression" priority="268" dxfId="3" stopIfTrue="1">
      <formula>IF(PTList0,reqPTList0contribution_sku1.value,0)</formula>
    </cfRule>
  </conditionalFormatting>
  <conditionalFormatting sqref="D7:D1048576">
    <cfRule type="expression" priority="2" dxfId="0" stopIfTrue="1">
      <formula>ApplicablePTList1</formula>
    </cfRule>
    <cfRule type="expression" priority="270" dxfId="2" stopIfTrue="1">
      <formula>IF(LEN(D7)&gt;0,1,0)</formula>
    </cfRule>
  </conditionalFormatting>
  <conditionalFormatting sqref="E7:E1048576">
    <cfRule type="expression" priority="3" dxfId="0" stopIfTrue="1">
      <formula>ApplicablePTList1</formula>
    </cfRule>
    <cfRule type="expression" priority="271" dxfId="4" stopIfTrue="1">
      <formula>IF(PTList0,form_rgPTList0child_parent_sku_relationshipmarketplace_idA17E79C6D8DWNP1.parent_sku,0)</formula>
    </cfRule>
    <cfRule type="expression" priority="272" dxfId="4" stopIfTrue="1">
      <formula>IF(PTList0,for_maxfPTList0child_parent_sku_relationshipmarketplace_idA17E79C6D8DWNP1.parent_sku,0)</formula>
    </cfRule>
    <cfRule type="expression" priority="273" dxfId="2" stopIfTrue="1">
      <formula>IF(LEN(E7)&gt;0,1,0)</formula>
    </cfRule>
    <cfRule type="expression" priority="274"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75" dxfId="4" stopIfTrue="1">
      <formula>IF(PTList0,form_rgPTList0variation_theme1.name,0)</formula>
    </cfRule>
    <cfRule type="expression" priority="276" dxfId="2" stopIfTrue="1">
      <formula>IF(LEN(F7)&gt;0,1,0)</formula>
    </cfRule>
    <cfRule type="expression" priority="277" dxfId="1" stopIfTrue="1">
      <formula>IF(PTList0,only_enfPTList0variation_theme1.name,0)</formula>
    </cfRule>
    <cfRule type="expression" priority="278" dxfId="3" stopIfTrue="1">
      <formula>IF(PTList0,reqPTList0variation_theme1.name,0)</formula>
    </cfRule>
  </conditionalFormatting>
  <conditionalFormatting sqref="G7:G1048576">
    <cfRule type="expression" priority="5" dxfId="0" stopIfTrue="1">
      <formula>ApplicablePTList1</formula>
    </cfRule>
    <cfRule type="expression" priority="279" dxfId="1" stopIfTrue="1">
      <formula>IF(PTList0,form_rgPTList0item_namemarketplace_idA17E79C6D8DWNPlanguage_tagar_AE1.value,0)</formula>
    </cfRule>
    <cfRule type="expression" priority="280" dxfId="2" stopIfTrue="1">
      <formula>IF(LEN(G7)&gt;0,1,0)</formula>
    </cfRule>
    <cfRule type="expression" priority="281" dxfId="1" stopIfTrue="1">
      <formula>IF(PTList0,only_enfPTList0item_namemarketplace_idA17E79C6D8DWNPlanguage_tagar_AE1.value,0)</formula>
    </cfRule>
    <cfRule type="expression" priority="282"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83" dxfId="2" stopIfTrue="1">
      <formula>IF(LEN(H7)&gt;0,1,0)</formula>
    </cfRule>
  </conditionalFormatting>
  <conditionalFormatting sqref="I7:I1048576">
    <cfRule type="expression" priority="7" dxfId="0" stopIfTrue="1">
      <formula>ApplicablePTList1</formula>
    </cfRule>
    <cfRule type="expression" priority="284" dxfId="1" stopIfTrue="1">
      <formula>IF(PTList0,form_rgPTList0brandmarketplace_idA17E79C6D8DWNPlanguage_tagar_AE1.value,0)</formula>
    </cfRule>
    <cfRule type="expression" priority="285" dxfId="2" stopIfTrue="1">
      <formula>IF(LEN(I7)&gt;0,1,0)</formula>
    </cfRule>
    <cfRule type="expression" priority="286" dxfId="1" stopIfTrue="1">
      <formula>IF(PTList0,only_enfPTList0brandmarketplace_idA17E79C6D8DWNPlanguage_tagar_AE1.value,0)</formula>
    </cfRule>
    <cfRule type="expression" priority="287"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88" dxfId="4" stopIfTrue="1">
      <formula>IF(PTList0,form_rgPTList0amzn1.volt.ca.product_id_type,0)</formula>
    </cfRule>
    <cfRule type="expression" priority="289" dxfId="2" stopIfTrue="1">
      <formula>IF(LEN(J7)&gt;0,1,0)</formula>
    </cfRule>
    <cfRule type="expression" priority="290" dxfId="1" stopIfTrue="1">
      <formula>IF(PTList0,only_enfPTList0amzn1.volt.ca.product_id_type,0)</formula>
    </cfRule>
    <cfRule type="expression" priority="291" dxfId="3" stopIfTrue="1">
      <formula>IF(PTList0,reqPTList0amzn1.volt.ca.product_id_type,0)</formula>
    </cfRule>
  </conditionalFormatting>
  <conditionalFormatting sqref="K7:K1048576">
    <cfRule type="expression" priority="9" dxfId="0" stopIfTrue="1">
      <formula>ApplicablePTList1</formula>
    </cfRule>
    <cfRule type="expression" priority="292" dxfId="4" stopIfTrue="1">
      <formula>IF(PTList0,form_rgPTList0amzn1.volt.ca.product_id_value,0)</formula>
    </cfRule>
    <cfRule type="expression" priority="293" dxfId="2" stopIfTrue="1">
      <formula>IF(LEN(K7)&gt;0,1,0)</formula>
    </cfRule>
    <cfRule type="expression" priority="294" dxfId="1" stopIfTrue="1">
      <formula>IF(PTList0,only_enfPTList0amzn1.volt.ca.product_id_value,0)</formula>
    </cfRule>
    <cfRule type="expression" priority="295" dxfId="3" stopIfTrue="1">
      <formula>IF(PTList0,reqPTList0amzn1.volt.ca.product_id_value,0)</formula>
    </cfRule>
  </conditionalFormatting>
  <conditionalFormatting sqref="L7:L1048576">
    <cfRule type="expression" priority="10" dxfId="0" stopIfTrue="1">
      <formula>ApplicablePTList1</formula>
    </cfRule>
    <cfRule type="expression" priority="296" dxfId="2" stopIfTrue="1">
      <formula>IF(LEN(L7)&gt;0,1,0)</formula>
    </cfRule>
  </conditionalFormatting>
  <conditionalFormatting sqref="M7:M1048576">
    <cfRule type="expression" priority="11" dxfId="0" stopIfTrue="1">
      <formula>ApplicablePTList1</formula>
    </cfRule>
    <cfRule type="expression" priority="297" dxfId="2" stopIfTrue="1">
      <formula>IF(LEN(M7)&gt;0,1,0)</formula>
    </cfRule>
  </conditionalFormatting>
  <conditionalFormatting sqref="N7:N1048576">
    <cfRule type="expression" priority="12" dxfId="0" stopIfTrue="1">
      <formula>ApplicablePTList1</formula>
    </cfRule>
    <cfRule type="expression" priority="298" dxfId="2" stopIfTrue="1">
      <formula>IF(LEN(N7)&gt;0,1,0)</formula>
    </cfRule>
  </conditionalFormatting>
  <conditionalFormatting sqref="O7:O1048576">
    <cfRule type="expression" priority="13" dxfId="0" stopIfTrue="1">
      <formula>ApplicablePTList1</formula>
    </cfRule>
    <cfRule type="expression" priority="299" dxfId="2" stopIfTrue="1">
      <formula>IF(LEN(O7)&gt;0,1,0)</formula>
    </cfRule>
  </conditionalFormatting>
  <conditionalFormatting sqref="P7:P1048576">
    <cfRule type="expression" priority="14" dxfId="0" stopIfTrue="1">
      <formula>ApplicablePTList1</formula>
    </cfRule>
    <cfRule type="expression" priority="300" dxfId="2" stopIfTrue="1">
      <formula>IF(LEN(P7)&gt;0,1,0)</formula>
    </cfRule>
  </conditionalFormatting>
  <conditionalFormatting sqref="Q7:Q1048576">
    <cfRule type="expression" priority="15" dxfId="0" stopIfTrue="1">
      <formula>ApplicablePTList1</formula>
    </cfRule>
    <cfRule type="expression" priority="301" dxfId="4" stopIfTrue="1">
      <formula>IF(PTList0,form_rgPTList0model_numbermarketplace_idA17E79C6D8DWNP1.value,0)</formula>
    </cfRule>
    <cfRule type="expression" priority="302" dxfId="2" stopIfTrue="1">
      <formula>IF(LEN(Q7)&gt;0,1,0)</formula>
    </cfRule>
  </conditionalFormatting>
  <conditionalFormatting sqref="R7:R1048576">
    <cfRule type="expression" priority="16" dxfId="0" stopIfTrue="1">
      <formula>ApplicablePTList1</formula>
    </cfRule>
    <cfRule type="expression" priority="303" dxfId="1" stopIfTrue="1">
      <formula>IF(PTList0,form_rgPTList0model_namemarketplace_idA17E79C6D8DWNPlanguage_tagar_AE1.value,0)</formula>
    </cfRule>
    <cfRule type="expression" priority="304" dxfId="2" stopIfTrue="1">
      <formula>IF(LEN(R7)&gt;0,1,0)</formula>
    </cfRule>
    <cfRule type="expression" priority="305" dxfId="1" stopIfTrue="1">
      <formula>IF(PTList0,only_enfPTList0model_namemarketplace_idA17E79C6D8DWNPlanguage_tagar_AE1.value,0)</formula>
    </cfRule>
    <cfRule type="expression" priority="306"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307" dxfId="2" stopIfTrue="1">
      <formula>IF(LEN(S7)&gt;0,1,0)</formula>
    </cfRule>
  </conditionalFormatting>
  <conditionalFormatting sqref="T7:T1048576">
    <cfRule type="expression" priority="18" dxfId="0" stopIfTrue="1">
      <formula>ApplicablePTList1</formula>
    </cfRule>
    <cfRule type="expression" priority="308" dxfId="2" stopIfTrue="1">
      <formula>IF(LEN(T7)&gt;0,1,0)</formula>
    </cfRule>
  </conditionalFormatting>
  <conditionalFormatting sqref="U7:U1048576">
    <cfRule type="expression" priority="19" dxfId="0" stopIfTrue="1">
      <formula>ApplicablePTList1</formula>
    </cfRule>
    <cfRule type="expression" priority="309" dxfId="2" stopIfTrue="1">
      <formula>IF(LEN(U7)&gt;0,1,0)</formula>
    </cfRule>
  </conditionalFormatting>
  <conditionalFormatting sqref="V7:V1048576">
    <cfRule type="expression" priority="20" dxfId="0" stopIfTrue="1">
      <formula>ApplicablePTList1</formula>
    </cfRule>
    <cfRule type="expression" priority="310" dxfId="2" stopIfTrue="1">
      <formula>IF(LEN(V7)&gt;0,1,0)</formula>
    </cfRule>
  </conditionalFormatting>
  <conditionalFormatting sqref="W7:W1048576">
    <cfRule type="expression" priority="21" dxfId="0" stopIfTrue="1">
      <formula>ApplicablePTList1</formula>
    </cfRule>
    <cfRule type="expression" priority="311" dxfId="2" stopIfTrue="1">
      <formula>IF(LEN(W7)&gt;0,1,0)</formula>
    </cfRule>
  </conditionalFormatting>
  <conditionalFormatting sqref="X7:X1048576">
    <cfRule type="expression" priority="22" dxfId="0" stopIfTrue="1">
      <formula>ApplicablePTList1</formula>
    </cfRule>
    <cfRule type="expression" priority="312" dxfId="2" stopIfTrue="1">
      <formula>IF(LEN(X7)&gt;0,1,0)</formula>
    </cfRule>
  </conditionalFormatting>
  <conditionalFormatting sqref="Y7:Y1048576">
    <cfRule type="expression" priority="23" dxfId="0" stopIfTrue="1">
      <formula>ApplicablePTList1</formula>
    </cfRule>
    <cfRule type="expression" priority="313" dxfId="2" stopIfTrue="1">
      <formula>IF(LEN(Y7)&gt;0,1,0)</formula>
    </cfRule>
  </conditionalFormatting>
  <conditionalFormatting sqref="Z7:Z1048576">
    <cfRule type="expression" priority="24" dxfId="0" stopIfTrue="1">
      <formula>ApplicablePTList1</formula>
    </cfRule>
    <cfRule type="expression" priority="314" dxfId="2" stopIfTrue="1">
      <formula>IF(LEN(Z7)&gt;0,1,0)</formula>
    </cfRule>
  </conditionalFormatting>
  <conditionalFormatting sqref="AA7:AA1048576">
    <cfRule type="expression" priority="25" dxfId="0" stopIfTrue="1">
      <formula>ApplicablePTList1</formula>
    </cfRule>
    <cfRule type="expression" priority="315" dxfId="2" stopIfTrue="1">
      <formula>IF(LEN(AA7)&gt;0,1,0)</formula>
    </cfRule>
  </conditionalFormatting>
  <conditionalFormatting sqref="AB7:AB1048576">
    <cfRule type="expression" priority="26" dxfId="0" stopIfTrue="1">
      <formula>ApplicablePTList1</formula>
    </cfRule>
    <cfRule type="expression" priority="316" dxfId="2" stopIfTrue="1">
      <formula>IF(LEN(AB7)&gt;0,1,0)</formula>
    </cfRule>
  </conditionalFormatting>
  <conditionalFormatting sqref="AC7:AC1048576">
    <cfRule type="expression" priority="27" dxfId="0" stopIfTrue="1">
      <formula>ApplicablePTList1</formula>
    </cfRule>
    <cfRule type="expression" priority="317" dxfId="2" stopIfTrue="1">
      <formula>IF(LEN(AC7)&gt;0,1,0)</formula>
    </cfRule>
  </conditionalFormatting>
  <conditionalFormatting sqref="AD7:AD1048576">
    <cfRule type="expression" priority="28" dxfId="0" stopIfTrue="1">
      <formula>ApplicablePTList1</formula>
    </cfRule>
    <cfRule type="expression" priority="318" dxfId="4" stopIfTrue="1">
      <formula>IF(PTList0,form_rgPTList0product_descriptionmarketplace_idA17E79C6D8DWNPlanguage_tagar_AE1.value,0)</formula>
    </cfRule>
    <cfRule type="expression" priority="319" dxfId="2" stopIfTrue="1">
      <formula>IF(LEN(AD7)&gt;0,1,0)</formula>
    </cfRule>
    <cfRule type="expression" priority="320" dxfId="1" stopIfTrue="1">
      <formula>IF(PTList0,only_enfPTList0product_descriptionmarketplace_idA17E79C6D8DWNPlanguage_tagar_AE1.value,0)</formula>
    </cfRule>
    <cfRule type="expression" priority="321" dxfId="3" stopIfTrue="1">
      <formula>IF(PTList0,reqPTList0product_descriptionmarketplace_idA17E79C6D8DWNPlanguage_tagar_AE1.value,0)</formula>
    </cfRule>
  </conditionalFormatting>
  <conditionalFormatting sqref="AE7:AE1048576">
    <cfRule type="expression" priority="29" dxfId="0" stopIfTrue="1">
      <formula>ApplicablePTList1</formula>
    </cfRule>
    <cfRule type="expression" priority="322" dxfId="1" stopIfTrue="1">
      <formula>IF(PTList0,form_rgPTList0bullet_pointmarketplace_idA17E79C6D8DWNPlanguage_tagar_AE1.value,0)</formula>
    </cfRule>
    <cfRule type="expression" priority="323" dxfId="2" stopIfTrue="1">
      <formula>IF(LEN(AE7)&gt;0,1,0)</formula>
    </cfRule>
    <cfRule type="expression" priority="324" dxfId="1" stopIfTrue="1">
      <formula>IF(PTList0,only_enfPTList0bullet_pointmarketplace_idA17E79C6D8DWNPlanguage_tagar_AE1.value,0)</formula>
    </cfRule>
    <cfRule type="expression" priority="325" dxfId="3" stopIfTrue="1">
      <formula>IF(PTList0,reqPTList0bullet_pointmarketplace_idA17E79C6D8DWNPlanguage_tagar_AE1.value,0)</formula>
    </cfRule>
  </conditionalFormatting>
  <conditionalFormatting sqref="AF7:AF1048576">
    <cfRule type="expression" priority="30" dxfId="0" stopIfTrue="1">
      <formula>ApplicablePTList1</formula>
    </cfRule>
    <cfRule type="expression" priority="326" dxfId="1" stopIfTrue="1">
      <formula>IF(PTList0,form_rgPTList0bullet_pointmarketplace_idA17E79C6D8DWNPlanguage_tagar_AE2.value,0)</formula>
    </cfRule>
    <cfRule type="expression" priority="327" dxfId="2" stopIfTrue="1">
      <formula>IF(LEN(AF7)&gt;0,1,0)</formula>
    </cfRule>
    <cfRule type="expression" priority="328" dxfId="1" stopIfTrue="1">
      <formula>IF(PTList0,only_enfPTList0bullet_pointmarketplace_idA17E79C6D8DWNPlanguage_tagar_AE2.value,0)</formula>
    </cfRule>
  </conditionalFormatting>
  <conditionalFormatting sqref="AG7:AG1048576">
    <cfRule type="expression" priority="31" dxfId="0" stopIfTrue="1">
      <formula>ApplicablePTList1</formula>
    </cfRule>
    <cfRule type="expression" priority="329" dxfId="1" stopIfTrue="1">
      <formula>IF(PTList0,form_rgPTList0bullet_pointmarketplace_idA17E79C6D8DWNPlanguage_tagar_AE3.value,0)</formula>
    </cfRule>
    <cfRule type="expression" priority="330" dxfId="2" stopIfTrue="1">
      <formula>IF(LEN(AG7)&gt;0,1,0)</formula>
    </cfRule>
    <cfRule type="expression" priority="331" dxfId="1" stopIfTrue="1">
      <formula>IF(PTList0,only_enfPTList0bullet_pointmarketplace_idA17E79C6D8DWNPlanguage_tagar_AE3.value,0)</formula>
    </cfRule>
  </conditionalFormatting>
  <conditionalFormatting sqref="AH7:AH1048576">
    <cfRule type="expression" priority="32" dxfId="0" stopIfTrue="1">
      <formula>ApplicablePTList1</formula>
    </cfRule>
    <cfRule type="expression" priority="332" dxfId="1" stopIfTrue="1">
      <formula>IF(PTList0,form_rgPTList0bullet_pointmarketplace_idA17E79C6D8DWNPlanguage_tagar_AE4.value,0)</formula>
    </cfRule>
    <cfRule type="expression" priority="333" dxfId="2" stopIfTrue="1">
      <formula>IF(LEN(AH7)&gt;0,1,0)</formula>
    </cfRule>
    <cfRule type="expression" priority="334" dxfId="1" stopIfTrue="1">
      <formula>IF(PTList0,only_enfPTList0bullet_pointmarketplace_idA17E79C6D8DWNPlanguage_tagar_AE4.value,0)</formula>
    </cfRule>
  </conditionalFormatting>
  <conditionalFormatting sqref="AI7:AI1048576">
    <cfRule type="expression" priority="33" dxfId="0" stopIfTrue="1">
      <formula>ApplicablePTList1</formula>
    </cfRule>
    <cfRule type="expression" priority="335" dxfId="1" stopIfTrue="1">
      <formula>IF(PTList0,form_rgPTList0bullet_pointmarketplace_idA17E79C6D8DWNPlanguage_tagar_AE5.value,0)</formula>
    </cfRule>
    <cfRule type="expression" priority="336" dxfId="2" stopIfTrue="1">
      <formula>IF(LEN(AI7)&gt;0,1,0)</formula>
    </cfRule>
    <cfRule type="expression" priority="337" dxfId="1" stopIfTrue="1">
      <formula>IF(PTList0,only_enfPTList0bullet_pointmarketplace_idA17E79C6D8DWNPlanguage_tagar_AE5.value,0)</formula>
    </cfRule>
  </conditionalFormatting>
  <conditionalFormatting sqref="AJ7:AJ1048576">
    <cfRule type="expression" priority="34" dxfId="0" stopIfTrue="1">
      <formula>ApplicablePTList1</formula>
    </cfRule>
    <cfRule type="expression" priority="338" dxfId="2" stopIfTrue="1">
      <formula>IF(LEN(AJ7)&gt;0,1,0)</formula>
    </cfRule>
  </conditionalFormatting>
  <conditionalFormatting sqref="AK7:AK1048576">
    <cfRule type="expression" priority="35" dxfId="0" stopIfTrue="1">
      <formula>ApplicablePTList1</formula>
    </cfRule>
    <cfRule type="expression" priority="339" dxfId="2" stopIfTrue="1">
      <formula>IF(LEN(AK7)&gt;0,1,0)</formula>
    </cfRule>
  </conditionalFormatting>
  <conditionalFormatting sqref="AL7:AL1048576">
    <cfRule type="expression" priority="36" dxfId="0" stopIfTrue="1">
      <formula>ApplicablePTList1</formula>
    </cfRule>
    <cfRule type="expression" priority="340" dxfId="2" stopIfTrue="1">
      <formula>IF(LEN(AL7)&gt;0,1,0)</formula>
    </cfRule>
  </conditionalFormatting>
  <conditionalFormatting sqref="AM7:AM1048576">
    <cfRule type="expression" priority="37" dxfId="0" stopIfTrue="1">
      <formula>ApplicablePTList1</formula>
    </cfRule>
    <cfRule type="expression" priority="341" dxfId="2" stopIfTrue="1">
      <formula>IF(LEN(AM7)&gt;0,1,0)</formula>
    </cfRule>
  </conditionalFormatting>
  <conditionalFormatting sqref="AN7:AN1048576">
    <cfRule type="expression" priority="38" dxfId="0" stopIfTrue="1">
      <formula>ApplicablePTList1</formula>
    </cfRule>
    <cfRule type="expression" priority="342" dxfId="2" stopIfTrue="1">
      <formula>IF(LEN(AN7)&gt;0,1,0)</formula>
    </cfRule>
  </conditionalFormatting>
  <conditionalFormatting sqref="AO7:AO1048576">
    <cfRule type="expression" priority="39" dxfId="0" stopIfTrue="1">
      <formula>ApplicablePTList1</formula>
    </cfRule>
    <cfRule type="expression" priority="343" dxfId="2" stopIfTrue="1">
      <formula>IF(LEN(AO7)&gt;0,1,0)</formula>
    </cfRule>
  </conditionalFormatting>
  <conditionalFormatting sqref="AP7:AP1048576">
    <cfRule type="expression" priority="40" dxfId="0" stopIfTrue="1">
      <formula>ApplicablePTList1</formula>
    </cfRule>
    <cfRule type="expression" priority="344" dxfId="4" stopIfTrue="1">
      <formula>IF(PTList0,form_rgPTList0stylemarketplace_idA17E79C6D8DWNPlanguage_tagar_AE1.value,0)</formula>
    </cfRule>
    <cfRule type="expression" priority="345" dxfId="2" stopIfTrue="1">
      <formula>IF(LEN(AP7)&gt;0,1,0)</formula>
    </cfRule>
    <cfRule type="expression" priority="346" dxfId="1" stopIfTrue="1">
      <formula>IF(PTList0,only_enfPTList0stylemarketplace_idA17E79C6D8DWNPlanguage_tagar_AE1.value,0)</formula>
    </cfRule>
    <cfRule type="expression" priority="347" dxfId="3" stopIfTrue="1">
      <formula>IF(PTList0,reqPTList0stylemarketplace_idA17E79C6D8DWNPlanguage_tagar_AE1.value,0)</formula>
    </cfRule>
  </conditionalFormatting>
  <conditionalFormatting sqref="AQ7:AQ1048576">
    <cfRule type="expression" priority="41" dxfId="0" stopIfTrue="1">
      <formula>ApplicablePTList1</formula>
    </cfRule>
    <cfRule type="expression" priority="348" dxfId="1" stopIfTrue="1">
      <formula>IF(PTList0,form_rgPTList0departmentmarketplace_idA17E79C6D8DWNPlanguage_tagar_AE1.value,0)</formula>
    </cfRule>
    <cfRule type="expression" priority="349" dxfId="2" stopIfTrue="1">
      <formula>IF(LEN(AQ7)&gt;0,1,0)</formula>
    </cfRule>
    <cfRule type="expression" priority="350" dxfId="1" stopIfTrue="1">
      <formula>IF(PTList0,only_enfPTList0departmentmarketplace_idA17E79C6D8DWNPlanguage_tagar_AE1.value,0)</formula>
    </cfRule>
    <cfRule type="expression" priority="351" dxfId="3" stopIfTrue="1">
      <formula>IF(PTList0,reqPTList0departmentmarketplace_idA17E79C6D8DWNPlanguage_tagar_AE1.value,0)</formula>
    </cfRule>
  </conditionalFormatting>
  <conditionalFormatting sqref="AR7:AR1048576">
    <cfRule type="expression" priority="42" dxfId="0" stopIfTrue="1">
      <formula>ApplicablePTList1</formula>
    </cfRule>
    <cfRule type="expression" priority="352" dxfId="1" stopIfTrue="1">
      <formula>IF(PTList0,form_rgPTList0target_gendermarketplace_idA17E79C6D8DWNP1.value,0)</formula>
    </cfRule>
    <cfRule type="expression" priority="353" dxfId="2" stopIfTrue="1">
      <formula>IF(LEN(AR7)&gt;0,1,0)</formula>
    </cfRule>
    <cfRule type="expression" priority="354" dxfId="1" stopIfTrue="1">
      <formula>IF(PTList0,only_enfPTList0target_gendermarketplace_idA17E79C6D8DWNP1.value,0)</formula>
    </cfRule>
    <cfRule type="expression" priority="355" dxfId="3" stopIfTrue="1">
      <formula>IF(PTList0,reqPTList0target_gendermarketplace_idA17E79C6D8DWNP1.value,0)</formula>
    </cfRule>
  </conditionalFormatting>
  <conditionalFormatting sqref="AS7:AS1048576">
    <cfRule type="expression" priority="43" dxfId="0" stopIfTrue="1">
      <formula>ApplicablePTList1</formula>
    </cfRule>
    <cfRule type="expression" priority="356" dxfId="1" stopIfTrue="1">
      <formula>IF(PTList0,form_rgPTList0age_range_descriptionmarketplace_idA17E79C6D8DWNPlanguage_tagar_AE1.value,0)</formula>
    </cfRule>
    <cfRule type="expression" priority="357" dxfId="2" stopIfTrue="1">
      <formula>IF(LEN(AS7)&gt;0,1,0)</formula>
    </cfRule>
    <cfRule type="expression" priority="358" dxfId="1" stopIfTrue="1">
      <formula>IF(PTList0,only_enfPTList0age_range_descriptionmarketplace_idA17E79C6D8DWNPlanguage_tagar_AE1.value,0)</formula>
    </cfRule>
    <cfRule type="expression" priority="359" dxfId="3" stopIfTrue="1">
      <formula>IF(PTList0,reqPTList0age_range_descriptionmarketplace_idA17E79C6D8DWNPlanguage_tagar_AE1.value,0)</formula>
    </cfRule>
  </conditionalFormatting>
  <conditionalFormatting sqref="AT7:AT1048576">
    <cfRule type="expression" priority="44" dxfId="0" stopIfTrue="1">
      <formula>ApplicablePTList1</formula>
    </cfRule>
    <cfRule type="expression" priority="360" dxfId="4" stopIfTrue="1">
      <formula>IF(PTList0,form_rgPTList0materialmarketplace_idA17E79C6D8DWNPlanguage_tagar_AE1.value,0)</formula>
    </cfRule>
    <cfRule type="expression" priority="361" dxfId="2" stopIfTrue="1">
      <formula>IF(LEN(AT7)&gt;0,1,0)</formula>
    </cfRule>
    <cfRule type="expression" priority="362" dxfId="1" stopIfTrue="1">
      <formula>IF(PTList0,only_enfPTList0materialmarketplace_idA17E79C6D8DWNPlanguage_tagar_AE1.value,0)</formula>
    </cfRule>
    <cfRule type="expression" priority="363" dxfId="3" stopIfTrue="1">
      <formula>IF(PTList0,reqPTList0materialmarketplace_idA17E79C6D8DWNPlanguage_tagar_AE1.value,0)</formula>
    </cfRule>
  </conditionalFormatting>
  <conditionalFormatting sqref="AU7:AU1048576">
    <cfRule type="expression" priority="45" dxfId="0" stopIfTrue="1">
      <formula>ApplicablePTList1</formula>
    </cfRule>
    <cfRule type="expression" priority="364" dxfId="4" stopIfTrue="1">
      <formula>IF(PTList0,form_rgPTList0materialmarketplace_idA17E79C6D8DWNPlanguage_tagar_AE2.value,0)</formula>
    </cfRule>
    <cfRule type="expression" priority="365" dxfId="2" stopIfTrue="1">
      <formula>IF(LEN(AU7)&gt;0,1,0)</formula>
    </cfRule>
    <cfRule type="expression" priority="366" dxfId="1" stopIfTrue="1">
      <formula>IF(PTList0,only_enfPTList0materialmarketplace_idA17E79C6D8DWNPlanguage_tagar_AE2.value,0)</formula>
    </cfRule>
  </conditionalFormatting>
  <conditionalFormatting sqref="AV7:AV1048576">
    <cfRule type="expression" priority="46" dxfId="0" stopIfTrue="1">
      <formula>ApplicablePTList1</formula>
    </cfRule>
    <cfRule type="expression" priority="367" dxfId="4" stopIfTrue="1">
      <formula>IF(PTList0,form_rgPTList0materialmarketplace_idA17E79C6D8DWNPlanguage_tagar_AE3.value,0)</formula>
    </cfRule>
    <cfRule type="expression" priority="368" dxfId="2" stopIfTrue="1">
      <formula>IF(LEN(AV7)&gt;0,1,0)</formula>
    </cfRule>
    <cfRule type="expression" priority="369" dxfId="1" stopIfTrue="1">
      <formula>IF(PTList0,only_enfPTList0materialmarketplace_idA17E79C6D8DWNPlanguage_tagar_AE3.value,0)</formula>
    </cfRule>
  </conditionalFormatting>
  <conditionalFormatting sqref="AW7:AW1048576">
    <cfRule type="expression" priority="47" dxfId="0" stopIfTrue="1">
      <formula>ApplicablePTList1</formula>
    </cfRule>
    <cfRule type="expression" priority="370" dxfId="1" stopIfTrue="1">
      <formula>IF(PTList0,form_rgPTList0lining_descriptionmarketplace_idA17E79C6D8DWNPlanguage_tagar_AE1.value,0)</formula>
    </cfRule>
    <cfRule type="expression" priority="371" dxfId="2" stopIfTrue="1">
      <formula>IF(LEN(AW7)&gt;0,1,0)</formula>
    </cfRule>
    <cfRule type="expression" priority="372" dxfId="1" stopIfTrue="1">
      <formula>IF(PTList0,only_enfPTList0lining_descriptionmarketplace_idA17E79C6D8DWNPlanguage_tagar_AE1.value,0)</formula>
    </cfRule>
    <cfRule type="expression" priority="373" dxfId="3" stopIfTrue="1">
      <formula>IF(PTList0,reqPTList0lining_descriptionmarketplace_idA17E79C6D8DWNPlanguage_tagar_AE1.value,0)</formula>
    </cfRule>
  </conditionalFormatting>
  <conditionalFormatting sqref="AX7:AX1048576">
    <cfRule type="expression" priority="48" dxfId="5" stopIfTrue="1">
      <formula>ApplicablePTList1</formula>
    </cfRule>
    <cfRule type="expression" priority="374" dxfId="6" stopIfTrue="1">
      <formula>IF(PTList0,form_rgPTList0number_of_itemsmarketplace_idA17E79C6D8DWNP1.value,0)</formula>
    </cfRule>
    <cfRule type="expression" priority="375" dxfId="7" stopIfTrue="1">
      <formula>IF(LEN(AX7)&gt;0,1,0)</formula>
    </cfRule>
    <cfRule type="expression" priority="376" dxfId="8" stopIfTrue="1">
      <formula>IF(PTList0,only_enfPTList0number_of_itemsmarketplace_idA17E79C6D8DWNP1.value,0)</formula>
    </cfRule>
    <cfRule type="expression" priority="377" dxfId="9" stopIfTrue="1">
      <formula>IF(PTList0,reqPTList0number_of_itemsmarketplace_idA17E79C6D8DWNP1.value,0)</formula>
    </cfRule>
  </conditionalFormatting>
  <conditionalFormatting sqref="AY7:AY1048576">
    <cfRule type="expression" priority="49" dxfId="0" stopIfTrue="1">
      <formula>ApplicablePTList1</formula>
    </cfRule>
    <cfRule type="expression" priority="378" dxfId="1" stopIfTrue="1">
      <formula>IF(PTList0,form_rgPTList0strap_typemarketplace_idA17E79C6D8DWNPlanguage_tagar_AE1.value,0)</formula>
    </cfRule>
    <cfRule type="expression" priority="379" dxfId="2" stopIfTrue="1">
      <formula>IF(LEN(AY7)&gt;0,1,0)</formula>
    </cfRule>
    <cfRule type="expression" priority="380" dxfId="1" stopIfTrue="1">
      <formula>IF(PTList0,only_enfPTList0strap_typemarketplace_idA17E79C6D8DWNPlanguage_tagar_AE1.value,0)</formula>
    </cfRule>
    <cfRule type="expression" priority="381" dxfId="3" stopIfTrue="1">
      <formula>IF(PTList0,reqPTList0strap_typemarketplace_idA17E79C6D8DWNPlanguage_tagar_AE1.value,0)</formula>
    </cfRule>
  </conditionalFormatting>
  <conditionalFormatting sqref="AZ7:AZ1048576">
    <cfRule type="expression" priority="50" dxfId="0" stopIfTrue="1">
      <formula>ApplicablePTList1</formula>
    </cfRule>
    <cfRule type="expression" priority="382" dxfId="1" stopIfTrue="1">
      <formula>IF(PTList0,form_rgPTList0strap_typemarketplace_idA17E79C6D8DWNPlanguage_tagar_AE2.value,0)</formula>
    </cfRule>
    <cfRule type="expression" priority="383" dxfId="2" stopIfTrue="1">
      <formula>IF(LEN(AZ7)&gt;0,1,0)</formula>
    </cfRule>
    <cfRule type="expression" priority="384" dxfId="1" stopIfTrue="1">
      <formula>IF(PTList0,only_enfPTList0strap_typemarketplace_idA17E79C6D8DWNPlanguage_tagar_AE2.value,0)</formula>
    </cfRule>
  </conditionalFormatting>
  <conditionalFormatting sqref="BA7:BA1048576">
    <cfRule type="expression" priority="51" dxfId="0" stopIfTrue="1">
      <formula>ApplicablePTList1</formula>
    </cfRule>
    <cfRule type="expression" priority="385" dxfId="1" stopIfTrue="1">
      <formula>IF(PTList0,form_rgPTList0strap_typemarketplace_idA17E79C6D8DWNPlanguage_tagar_AE3.value,0)</formula>
    </cfRule>
    <cfRule type="expression" priority="386" dxfId="2" stopIfTrue="1">
      <formula>IF(LEN(BA7)&gt;0,1,0)</formula>
    </cfRule>
    <cfRule type="expression" priority="387" dxfId="1" stopIfTrue="1">
      <formula>IF(PTList0,only_enfPTList0strap_typemarketplace_idA17E79C6D8DWNPlanguage_tagar_AE3.value,0)</formula>
    </cfRule>
  </conditionalFormatting>
  <conditionalFormatting sqref="BB7:BB1048576">
    <cfRule type="expression" priority="52" dxfId="0" stopIfTrue="1">
      <formula>ApplicablePTList1</formula>
    </cfRule>
    <cfRule type="expression" priority="388" dxfId="1" stopIfTrue="1">
      <formula>IF(PTList0,form_rgPTList0water_resistance_levelmarketplace_idA17E79C6D8DWNP1.value,0)</formula>
    </cfRule>
    <cfRule type="expression" priority="389" dxfId="2" stopIfTrue="1">
      <formula>IF(LEN(BB7)&gt;0,1,0)</formula>
    </cfRule>
    <cfRule type="expression" priority="390" dxfId="1" stopIfTrue="1">
      <formula>IF(PTList0,only_enfPTList0water_resistance_levelmarketplace_idA17E79C6D8DWNP1.value,0)</formula>
    </cfRule>
    <cfRule type="expression" priority="391" dxfId="3" stopIfTrue="1">
      <formula>IF(PTList0,reqPTList0water_resistance_levelmarketplace_idA17E79C6D8DWNP1.value,0)</formula>
    </cfRule>
  </conditionalFormatting>
  <conditionalFormatting sqref="BC7:BC1048576">
    <cfRule type="expression" priority="53" dxfId="0" stopIfTrue="1">
      <formula>ApplicablePTList1</formula>
    </cfRule>
    <cfRule type="expression" priority="392" dxfId="2" stopIfTrue="1">
      <formula>IF(LEN(BC7)&gt;0,1,0)</formula>
    </cfRule>
  </conditionalFormatting>
  <conditionalFormatting sqref="BD7:BD1048576">
    <cfRule type="expression" priority="54" dxfId="0" stopIfTrue="1">
      <formula>ApplicablePTList1</formula>
    </cfRule>
    <cfRule type="expression" priority="393" dxfId="4" stopIfTrue="1">
      <formula>IF(PTList0,form_rgPTList0colormarketplace_idA17E79C6D8DWNPlanguage_tagar_AE1.standardized_values1,0)</formula>
    </cfRule>
    <cfRule type="expression" priority="394" dxfId="2" stopIfTrue="1">
      <formula>IF(LEN(BD7)&gt;0,1,0)</formula>
    </cfRule>
    <cfRule type="expression" priority="395" dxfId="3" stopIfTrue="1">
      <formula>IF(PTList0,for_minPTList0colormarketplace_idA17E79C6D8DWNPlanguage_tagar_AE1.standardized_values1,0)</formula>
    </cfRule>
  </conditionalFormatting>
  <conditionalFormatting sqref="BE7:BE1048576">
    <cfRule type="expression" priority="55" dxfId="0" stopIfTrue="1">
      <formula>ApplicablePTList1</formula>
    </cfRule>
    <cfRule type="expression" priority="396" dxfId="4" stopIfTrue="1">
      <formula>IF(PTList0,form_rgPTList0colormarketplace_idA17E79C6D8DWNPlanguage_tagar_AE1.value,0)</formula>
    </cfRule>
    <cfRule type="expression" priority="397" dxfId="2" stopIfTrue="1">
      <formula>IF(LEN(BE7)&gt;0,1,0)</formula>
    </cfRule>
    <cfRule type="expression" priority="398" dxfId="3" stopIfTrue="1">
      <formula>IF(PTList0,for_minPTList0colormarketplace_idA17E79C6D8DWNPlanguage_tagar_AE1.value,0)</formula>
    </cfRule>
  </conditionalFormatting>
  <conditionalFormatting sqref="BF7:BF1048576">
    <cfRule type="expression" priority="56" dxfId="0" stopIfTrue="1">
      <formula>ApplicablePTList1</formula>
    </cfRule>
    <cfRule type="expression" priority="399" dxfId="4" stopIfTrue="1">
      <formula>IF(PTList0,form_rgPTList0sizemarketplace_idA17E79C6D8DWNPlanguage_tagar_AE1.value,0)</formula>
    </cfRule>
    <cfRule type="expression" priority="400" dxfId="2" stopIfTrue="1">
      <formula>IF(LEN(BF7)&gt;0,1,0)</formula>
    </cfRule>
    <cfRule type="expression" priority="401" dxfId="1" stopIfTrue="1">
      <formula>IF(PTList0,only_enfPTList0sizemarketplace_idA17E79C6D8DWNPlanguage_tagar_AE1.value,0)</formula>
    </cfRule>
    <cfRule type="expression" priority="402" dxfId="3" stopIfTrue="1">
      <formula>IF(PTList0,reqPTList0sizemarketplace_idA17E79C6D8DWNPlanguage_tagar_AE1.value,0)</formula>
    </cfRule>
  </conditionalFormatting>
  <conditionalFormatting sqref="BG7:BG1048576">
    <cfRule type="expression" priority="57" dxfId="0" stopIfTrue="1">
      <formula>ApplicablePTList1</formula>
    </cfRule>
    <cfRule type="expression" priority="403" dxfId="2" stopIfTrue="1">
      <formula>IF(LEN(BG7)&gt;0,1,0)</formula>
    </cfRule>
  </conditionalFormatting>
  <conditionalFormatting sqref="BH7:BH1048576">
    <cfRule type="expression" priority="58" dxfId="0" stopIfTrue="1">
      <formula>ApplicablePTList1</formula>
    </cfRule>
    <cfRule type="expression" priority="404" dxfId="4" stopIfTrue="1">
      <formula>IF(PTList0,form_rgPTList0item_shapemarketplace_idA17E79C6D8DWNPlanguage_tagar_AE1.value,0)</formula>
    </cfRule>
    <cfRule type="expression" priority="405" dxfId="2" stopIfTrue="1">
      <formula>IF(LEN(BH7)&gt;0,1,0)</formula>
    </cfRule>
  </conditionalFormatting>
  <conditionalFormatting sqref="BI7:BI1048576">
    <cfRule type="expression" priority="59" dxfId="0" stopIfTrue="1">
      <formula>ApplicablePTList1</formula>
    </cfRule>
    <cfRule type="expression" priority="406" dxfId="2" stopIfTrue="1">
      <formula>IF(LEN(BI7)&gt;0,1,0)</formula>
    </cfRule>
  </conditionalFormatting>
  <conditionalFormatting sqref="BJ7:BJ1048576">
    <cfRule type="expression" priority="60" dxfId="0" stopIfTrue="1">
      <formula>ApplicablePTList1</formula>
    </cfRule>
    <cfRule type="expression" priority="407" dxfId="2" stopIfTrue="1">
      <formula>IF(LEN(BJ7)&gt;0,1,0)</formula>
    </cfRule>
  </conditionalFormatting>
  <conditionalFormatting sqref="BK7:BK1048576">
    <cfRule type="expression" priority="61" dxfId="0" stopIfTrue="1">
      <formula>ApplicablePTList1</formula>
    </cfRule>
    <cfRule type="expression" priority="408" dxfId="2" stopIfTrue="1">
      <formula>IF(LEN(BK7)&gt;0,1,0)</formula>
    </cfRule>
  </conditionalFormatting>
  <conditionalFormatting sqref="BL7:BL1048576">
    <cfRule type="expression" priority="62" dxfId="0" stopIfTrue="1">
      <formula>ApplicablePTList1</formula>
    </cfRule>
    <cfRule type="expression" priority="409" dxfId="2" stopIfTrue="1">
      <formula>IF(LEN(BL7)&gt;0,1,0)</formula>
    </cfRule>
  </conditionalFormatting>
  <conditionalFormatting sqref="BM7:BM1048576">
    <cfRule type="expression" priority="63" dxfId="0" stopIfTrue="1">
      <formula>ApplicablePTList1</formula>
    </cfRule>
    <cfRule type="expression" priority="410" dxfId="2" stopIfTrue="1">
      <formula>IF(LEN(BM7)&gt;0,1,0)</formula>
    </cfRule>
  </conditionalFormatting>
  <conditionalFormatting sqref="BN7:BN1048576">
    <cfRule type="expression" priority="64" dxfId="0" stopIfTrue="1">
      <formula>ApplicablePTList1</formula>
    </cfRule>
    <cfRule type="expression" priority="411" dxfId="2" stopIfTrue="1">
      <formula>IF(LEN(BN7)&gt;0,1,0)</formula>
    </cfRule>
  </conditionalFormatting>
  <conditionalFormatting sqref="BO7:BO1048576">
    <cfRule type="expression" priority="65" dxfId="0" stopIfTrue="1">
      <formula>ApplicablePTList1</formula>
    </cfRule>
    <cfRule type="expression" priority="412" dxfId="1" stopIfTrue="1">
      <formula>IF(PTList0,form_rgPTList0weave_typemarketplace_idA17E79C6D8DWNPlanguage_tagar_AE1.value,0)</formula>
    </cfRule>
    <cfRule type="expression" priority="413" dxfId="2" stopIfTrue="1">
      <formula>IF(LEN(BO7)&gt;0,1,0)</formula>
    </cfRule>
    <cfRule type="expression" priority="414" dxfId="1" stopIfTrue="1">
      <formula>IF(PTList0,only_enfPTList0weave_typemarketplace_idA17E79C6D8DWNPlanguage_tagar_AE1.value,0)</formula>
    </cfRule>
    <cfRule type="expression" priority="415" dxfId="3" stopIfTrue="1">
      <formula>IF(PTList0,reqPTList0weave_typemarketplace_idA17E79C6D8DWNPlanguage_tagar_AE1.value,0)</formula>
    </cfRule>
  </conditionalFormatting>
  <conditionalFormatting sqref="BP7:BP1048576">
    <cfRule type="expression" priority="66" dxfId="0" stopIfTrue="1">
      <formula>ApplicablePTList1</formula>
    </cfRule>
    <cfRule type="expression" priority="416" dxfId="1" stopIfTrue="1">
      <formula>IF(PTList0,form_rgPTList0care_instructionsmarketplace_idA17E79C6D8DWNPlanguage_tagar_AE1.value,0)</formula>
    </cfRule>
    <cfRule type="expression" priority="417" dxfId="2" stopIfTrue="1">
      <formula>IF(LEN(BP7)&gt;0,1,0)</formula>
    </cfRule>
    <cfRule type="expression" priority="418" dxfId="1" stopIfTrue="1">
      <formula>IF(PTList0,only_enfPTList0care_instructionsmarketplace_idA17E79C6D8DWNPlanguage_tagar_AE1.value,0)</formula>
    </cfRule>
    <cfRule type="expression" priority="419" dxfId="3" stopIfTrue="1">
      <formula>IF(PTList0,reqPTList0care_instructionsmarketplace_idA17E79C6D8DWNPlanguage_tagar_AE1.value,0)</formula>
    </cfRule>
  </conditionalFormatting>
  <conditionalFormatting sqref="BQ7:BQ1048576">
    <cfRule type="expression" priority="67" dxfId="0" stopIfTrue="1">
      <formula>ApplicablePTList1</formula>
    </cfRule>
    <cfRule type="expression" priority="420" dxfId="2" stopIfTrue="1">
      <formula>IF(LEN(BQ7)&gt;0,1,0)</formula>
    </cfRule>
  </conditionalFormatting>
  <conditionalFormatting sqref="BR7:BR1048576">
    <cfRule type="expression" priority="68" dxfId="0" stopIfTrue="1">
      <formula>ApplicablePTList1</formula>
    </cfRule>
    <cfRule type="expression" priority="421" dxfId="2" stopIfTrue="1">
      <formula>IF(LEN(BR7)&gt;0,1,0)</formula>
    </cfRule>
  </conditionalFormatting>
  <conditionalFormatting sqref="BS7:BS1048576">
    <cfRule type="expression" priority="69" dxfId="0" stopIfTrue="1">
      <formula>ApplicablePTList1</formula>
    </cfRule>
    <cfRule type="expression" priority="422" dxfId="2" stopIfTrue="1">
      <formula>IF(LEN(BS7)&gt;0,1,0)</formula>
    </cfRule>
  </conditionalFormatting>
  <conditionalFormatting sqref="BT7:BT1048576">
    <cfRule type="expression" priority="70" dxfId="0" stopIfTrue="1">
      <formula>ApplicablePTList1</formula>
    </cfRule>
    <cfRule type="expression" priority="423" dxfId="2" stopIfTrue="1">
      <formula>IF(LEN(BT7)&gt;0,1,0)</formula>
    </cfRule>
  </conditionalFormatting>
  <conditionalFormatting sqref="BU7:BU1048576">
    <cfRule type="expression" priority="71" dxfId="0" stopIfTrue="1">
      <formula>ApplicablePTList1</formula>
    </cfRule>
    <cfRule type="expression" priority="424" dxfId="2" stopIfTrue="1">
      <formula>IF(LEN(BU7)&gt;0,1,0)</formula>
    </cfRule>
  </conditionalFormatting>
  <conditionalFormatting sqref="BV7:BV1048576">
    <cfRule type="expression" priority="72" dxfId="0" stopIfTrue="1">
      <formula>ApplicablePTList1</formula>
    </cfRule>
    <cfRule type="expression" priority="425" dxfId="2" stopIfTrue="1">
      <formula>IF(LEN(BV7)&gt;0,1,0)</formula>
    </cfRule>
  </conditionalFormatting>
  <conditionalFormatting sqref="BW7:BW1048576">
    <cfRule type="expression" priority="73" dxfId="0" stopIfTrue="1">
      <formula>ApplicablePTList1</formula>
    </cfRule>
    <cfRule type="expression" priority="426" dxfId="1" stopIfTrue="1">
      <formula>IF(PTList0,form_rgPTList0storage_volumemarketplace_idA17E79C6D8DWNP1.unit,0)</formula>
    </cfRule>
    <cfRule type="expression" priority="427" dxfId="2" stopIfTrue="1">
      <formula>IF(LEN(BW7)&gt;0,1,0)</formula>
    </cfRule>
    <cfRule type="expression" priority="428" dxfId="1" stopIfTrue="1">
      <formula>IF(PTList0,only_enfPTList0storage_volumemarketplace_idA17E79C6D8DWNP1.unit,0)</formula>
    </cfRule>
    <cfRule type="expression" priority="429" dxfId="3" stopIfTrue="1">
      <formula>IF(PTList0,reqPTList0storage_volumemarketplace_idA17E79C6D8DWNP1.unit,0)</formula>
    </cfRule>
  </conditionalFormatting>
  <conditionalFormatting sqref="BX7:BX1048576">
    <cfRule type="expression" priority="74" dxfId="5" stopIfTrue="1">
      <formula>ApplicablePTList1</formula>
    </cfRule>
    <cfRule type="expression" priority="430" dxfId="8" stopIfTrue="1">
      <formula>IF(PTList0,form_rgPTList0storage_volumemarketplace_idA17E79C6D8DWNP1.value,0)</formula>
    </cfRule>
    <cfRule type="expression" priority="431" dxfId="7" stopIfTrue="1">
      <formula>IF(LEN(BX7)&gt;0,1,0)</formula>
    </cfRule>
    <cfRule type="expression" priority="432" dxfId="8" stopIfTrue="1">
      <formula>IF(PTList0,only_enfPTList0storage_volumemarketplace_idA17E79C6D8DWNP1.value,0)</formula>
    </cfRule>
    <cfRule type="expression" priority="433" dxfId="9" stopIfTrue="1">
      <formula>IF(PTList0,reqPTList0storage_volumemarketplace_idA17E79C6D8DWNP1.value,0)</formula>
    </cfRule>
  </conditionalFormatting>
  <conditionalFormatting sqref="BY7:BY1048576">
    <cfRule type="expression" priority="75" dxfId="0" stopIfTrue="1">
      <formula>ApplicablePTList1</formula>
    </cfRule>
    <cfRule type="expression" priority="434" dxfId="4" stopIfTrue="1">
      <formula>IF(PTList0,form_rgPTList0patternmarketplace_idA17E79C6D8DWNPlanguage_tagar_AE1.value,0)</formula>
    </cfRule>
    <cfRule type="expression" priority="435" dxfId="2" stopIfTrue="1">
      <formula>IF(LEN(BY7)&gt;0,1,0)</formula>
    </cfRule>
  </conditionalFormatting>
  <conditionalFormatting sqref="BZ7:BZ1048576">
    <cfRule type="expression" priority="76" dxfId="0" stopIfTrue="1">
      <formula>ApplicablePTList1</formula>
    </cfRule>
    <cfRule type="expression" priority="436" dxfId="4" stopIfTrue="1">
      <formula>IF(PTList0,form_rgPTList0unit_countmarketplace_idA17E79C6D8DWNP1.typelanguage_tagar_AE.value,0)</formula>
    </cfRule>
    <cfRule type="expression" priority="437" dxfId="2" stopIfTrue="1">
      <formula>IF(LEN(BZ7)&gt;0,1,0)</formula>
    </cfRule>
  </conditionalFormatting>
  <conditionalFormatting sqref="CA7:CA1048576">
    <cfRule type="expression" priority="77" dxfId="5" stopIfTrue="1">
      <formula>ApplicablePTList1</formula>
    </cfRule>
    <cfRule type="expression" priority="438" dxfId="6" stopIfTrue="1">
      <formula>IF(PTList0,form_rgPTList0unit_countmarketplace_idA17E79C6D8DWNP1.value,0)</formula>
    </cfRule>
    <cfRule type="expression" priority="439" dxfId="7" stopIfTrue="1">
      <formula>IF(LEN(CA7)&gt;0,1,0)</formula>
    </cfRule>
  </conditionalFormatting>
  <conditionalFormatting sqref="CB7:CB1048576">
    <cfRule type="expression" priority="78" dxfId="5" stopIfTrue="1">
      <formula>ApplicablePTList1</formula>
    </cfRule>
    <cfRule type="expression" priority="440" dxfId="7" stopIfTrue="1">
      <formula>IF(LEN(CB7)&gt;0,1,0)</formula>
    </cfRule>
  </conditionalFormatting>
  <conditionalFormatting sqref="CC7:CC1048576">
    <cfRule type="expression" priority="79" dxfId="0" stopIfTrue="1">
      <formula>ApplicablePTList1</formula>
    </cfRule>
    <cfRule type="expression" priority="441" dxfId="2" stopIfTrue="1">
      <formula>IF(LEN(CC7)&gt;0,1,0)</formula>
    </cfRule>
  </conditionalFormatting>
  <conditionalFormatting sqref="CD7:CD1048576">
    <cfRule type="expression" priority="80" dxfId="0" stopIfTrue="1">
      <formula>ApplicablePTList1</formula>
    </cfRule>
    <cfRule type="expression" priority="442" dxfId="2" stopIfTrue="1">
      <formula>IF(LEN(CD7)&gt;0,1,0)</formula>
    </cfRule>
  </conditionalFormatting>
  <conditionalFormatting sqref="CE7:CE1048576">
    <cfRule type="expression" priority="81" dxfId="0" stopIfTrue="1">
      <formula>ApplicablePTList1</formula>
    </cfRule>
    <cfRule type="expression" priority="443" dxfId="2" stopIfTrue="1">
      <formula>IF(LEN(CE7)&gt;0,1,0)</formula>
    </cfRule>
  </conditionalFormatting>
  <conditionalFormatting sqref="CF7:CF1048576">
    <cfRule type="expression" priority="82" dxfId="0" stopIfTrue="1">
      <formula>ApplicablePTList1</formula>
    </cfRule>
    <cfRule type="expression" priority="444" dxfId="4" stopIfTrue="1">
      <formula>IF(PTList0,form_rgPTList0team_namemarketplace_idA17E79C6D8DWNPlanguage_tagar_AE1.value,0)</formula>
    </cfRule>
    <cfRule type="expression" priority="445" dxfId="2" stopIfTrue="1">
      <formula>IF(LEN(CF7)&gt;0,1,0)</formula>
    </cfRule>
    <cfRule type="expression" priority="446" dxfId="1" stopIfTrue="1">
      <formula>IF(PTList0,only_enfPTList0team_namemarketplace_idA17E79C6D8DWNPlanguage_tagar_AE1.value,0)</formula>
    </cfRule>
    <cfRule type="expression" priority="447" dxfId="3" stopIfTrue="1">
      <formula>IF(PTList0,reqPTList0team_namemarketplace_idA17E79C6D8DWNPlanguage_tagar_AE1.value,0)</formula>
    </cfRule>
  </conditionalFormatting>
  <conditionalFormatting sqref="CG7:CG1048576">
    <cfRule type="expression" priority="83" dxfId="0" stopIfTrue="1">
      <formula>ApplicablePTList1</formula>
    </cfRule>
    <cfRule type="expression" priority="448" dxfId="4" stopIfTrue="1">
      <formula>IF(PTList0,form_rgPTList0athletemarketplace_idA17E79C6D8DWNPlanguage_tagar_AE1.value,0)</formula>
    </cfRule>
    <cfRule type="expression" priority="449" dxfId="2" stopIfTrue="1">
      <formula>IF(LEN(CG7)&gt;0,1,0)</formula>
    </cfRule>
    <cfRule type="expression" priority="450" dxfId="1" stopIfTrue="1">
      <formula>IF(PTList0,only_enfPTList0athletemarketplace_idA17E79C6D8DWNPlanguage_tagar_AE1.value,0)</formula>
    </cfRule>
    <cfRule type="expression" priority="451" dxfId="3" stopIfTrue="1">
      <formula>IF(PTList0,reqPTList0athletemarketplace_idA17E79C6D8DWNPlanguage_tagar_AE1.value,0)</formula>
    </cfRule>
  </conditionalFormatting>
  <conditionalFormatting sqref="CH7:CH1048576">
    <cfRule type="expression" priority="84" dxfId="0" stopIfTrue="1">
      <formula>ApplicablePTList1</formula>
    </cfRule>
    <cfRule type="expression" priority="452" dxfId="2" stopIfTrue="1">
      <formula>IF(LEN(CH7)&gt;0,1,0)</formula>
    </cfRule>
  </conditionalFormatting>
  <conditionalFormatting sqref="CI7:CI1048576">
    <cfRule type="expression" priority="85" dxfId="0" stopIfTrue="1">
      <formula>ApplicablePTList1</formula>
    </cfRule>
    <cfRule type="expression" priority="453" dxfId="2" stopIfTrue="1">
      <formula>IF(LEN(CI7)&gt;0,1,0)</formula>
    </cfRule>
  </conditionalFormatting>
  <conditionalFormatting sqref="CJ7:CJ1048576">
    <cfRule type="expression" priority="86" dxfId="0" stopIfTrue="1">
      <formula>ApplicablePTList1</formula>
    </cfRule>
    <cfRule type="expression" priority="454" dxfId="2" stopIfTrue="1">
      <formula>IF(LEN(CJ7)&gt;0,1,0)</formula>
    </cfRule>
  </conditionalFormatting>
  <conditionalFormatting sqref="CK7:CK1048576">
    <cfRule type="expression" priority="87" dxfId="0" stopIfTrue="1">
      <formula>ApplicablePTList1</formula>
    </cfRule>
    <cfRule type="expression" priority="455" dxfId="2" stopIfTrue="1">
      <formula>IF(LEN(CK7)&gt;0,1,0)</formula>
    </cfRule>
  </conditionalFormatting>
  <conditionalFormatting sqref="CL7:CL1048576">
    <cfRule type="expression" priority="88" dxfId="0" stopIfTrue="1">
      <formula>ApplicablePTList1</formula>
    </cfRule>
    <cfRule type="expression" priority="456" dxfId="2" stopIfTrue="1">
      <formula>IF(LEN(CL7)&gt;0,1,0)</formula>
    </cfRule>
  </conditionalFormatting>
  <conditionalFormatting sqref="CM7:CM1048576">
    <cfRule type="expression" priority="89" dxfId="0" stopIfTrue="1">
      <formula>ApplicablePTList1</formula>
    </cfRule>
    <cfRule type="expression" priority="457" dxfId="2" stopIfTrue="1">
      <formula>IF(LEN(CM7)&gt;0,1,0)</formula>
    </cfRule>
  </conditionalFormatting>
  <conditionalFormatting sqref="CN7:CN1048576">
    <cfRule type="expression" priority="90" dxfId="0" stopIfTrue="1">
      <formula>ApplicablePTList1</formula>
    </cfRule>
    <cfRule type="expression" priority="458" dxfId="2" stopIfTrue="1">
      <formula>IF(LEN(CN7)&gt;0,1,0)</formula>
    </cfRule>
  </conditionalFormatting>
  <conditionalFormatting sqref="CO7:CO1048576">
    <cfRule type="expression" priority="91" dxfId="0" stopIfTrue="1">
      <formula>ApplicablePTList1</formula>
    </cfRule>
    <cfRule type="expression" priority="459" dxfId="2" stopIfTrue="1">
      <formula>IF(LEN(CO7)&gt;0,1,0)</formula>
    </cfRule>
  </conditionalFormatting>
  <conditionalFormatting sqref="CP7:CP1048576">
    <cfRule type="expression" priority="92" dxfId="0" stopIfTrue="1">
      <formula>ApplicablePTList1</formula>
    </cfRule>
    <cfRule type="expression" priority="460" dxfId="2" stopIfTrue="1">
      <formula>IF(LEN(CP7)&gt;0,1,0)</formula>
    </cfRule>
  </conditionalFormatting>
  <conditionalFormatting sqref="CQ7:CQ1048576">
    <cfRule type="expression" priority="93" dxfId="0" stopIfTrue="1">
      <formula>ApplicablePTList1</formula>
    </cfRule>
    <cfRule type="expression" priority="461" dxfId="2" stopIfTrue="1">
      <formula>IF(LEN(CQ7)&gt;0,1,0)</formula>
    </cfRule>
  </conditionalFormatting>
  <conditionalFormatting sqref="CR7:CR1048576">
    <cfRule type="expression" priority="94" dxfId="0" stopIfTrue="1">
      <formula>ApplicablePTList1</formula>
    </cfRule>
    <cfRule type="expression" priority="462" dxfId="2" stopIfTrue="1">
      <formula>IF(LEN(CR7)&gt;0,1,0)</formula>
    </cfRule>
    <cfRule type="expression" priority="463" dxfId="3" stopIfTrue="1">
      <formula>IF(PTList0,req_togPTList0maximum_weight_recommendationmarketplace_idA17E79C6D8DWNP1.unit,0)</formula>
    </cfRule>
  </conditionalFormatting>
  <conditionalFormatting sqref="CS7:CS1048576">
    <cfRule type="expression" priority="95" dxfId="5" stopIfTrue="1">
      <formula>ApplicablePTList1</formula>
    </cfRule>
    <cfRule type="expression" priority="464" dxfId="7" stopIfTrue="1">
      <formula>IF(LEN(CS7)&gt;0,1,0)</formula>
    </cfRule>
    <cfRule type="expression" priority="465" dxfId="9" stopIfTrue="1">
      <formula>IF(PTList0,req_togPTList0maximum_weight_recommendationmarketplace_idA17E79C6D8DWNP1.value,0)</formula>
    </cfRule>
  </conditionalFormatting>
  <conditionalFormatting sqref="CT7:CT1048576">
    <cfRule type="expression" priority="96" dxfId="5" stopIfTrue="1">
      <formula>ApplicablePTList1</formula>
    </cfRule>
    <cfRule type="expression" priority="466" dxfId="8" stopIfTrue="1">
      <formula>IF(PTList0,form_rgPTList0number_of_compartmentsmarketplace_idA17E79C6D8DWNP1.value,0)</formula>
    </cfRule>
    <cfRule type="expression" priority="467" dxfId="7" stopIfTrue="1">
      <formula>IF(LEN(CT7)&gt;0,1,0)</formula>
    </cfRule>
    <cfRule type="expression" priority="468" dxfId="8" stopIfTrue="1">
      <formula>IF(PTList0,only_enfPTList0number_of_compartmentsmarketplace_idA17E79C6D8DWNP1.value,0)</formula>
    </cfRule>
    <cfRule type="expression" priority="469" dxfId="9" stopIfTrue="1">
      <formula>IF(PTList0,reqPTList0number_of_compartmentsmarketplace_idA17E79C6D8DWNP1.value,0)</formula>
    </cfRule>
  </conditionalFormatting>
  <conditionalFormatting sqref="CU7:CU1048576">
    <cfRule type="expression" priority="97" dxfId="5" stopIfTrue="1">
      <formula>ApplicablePTList1</formula>
    </cfRule>
    <cfRule type="expression" priority="470" dxfId="7" stopIfTrue="1">
      <formula>IF(LEN(CU7)&gt;0,1,0)</formula>
    </cfRule>
  </conditionalFormatting>
  <conditionalFormatting sqref="CV7:CV1048576">
    <cfRule type="expression" priority="98" dxfId="0" stopIfTrue="1">
      <formula>ApplicablePTList1</formula>
    </cfRule>
    <cfRule type="expression" priority="471" dxfId="2" stopIfTrue="1">
      <formula>IF(LEN(CV7)&gt;0,1,0)</formula>
    </cfRule>
  </conditionalFormatting>
  <conditionalFormatting sqref="CW7:CW1048576">
    <cfRule type="expression" priority="99" dxfId="0" stopIfTrue="1">
      <formula>ApplicablePTList1</formula>
    </cfRule>
    <cfRule type="expression" priority="472" dxfId="2" stopIfTrue="1">
      <formula>IF(LEN(CW7)&gt;0,1,0)</formula>
    </cfRule>
    <cfRule type="expression" priority="473" dxfId="3" stopIfTrue="1">
      <formula>IF(PTList0,req_togPTList0compatible_device_size_maximummarketplace_idA17E79C6D8DWNP1.unit,0)</formula>
    </cfRule>
  </conditionalFormatting>
  <conditionalFormatting sqref="CX7:CX1048576">
    <cfRule type="expression" priority="100" dxfId="5" stopIfTrue="1">
      <formula>ApplicablePTList1</formula>
    </cfRule>
    <cfRule type="expression" priority="474" dxfId="7" stopIfTrue="1">
      <formula>IF(LEN(CX7)&gt;0,1,0)</formula>
    </cfRule>
    <cfRule type="expression" priority="475" dxfId="9" stopIfTrue="1">
      <formula>IF(PTList0,req_togPTList0compatible_device_size_maximummarketplace_idA17E79C6D8DWNP1.value,0)</formula>
    </cfRule>
  </conditionalFormatting>
  <conditionalFormatting sqref="CY7:CY1048576">
    <cfRule type="expression" priority="101" dxfId="0" stopIfTrue="1">
      <formula>ApplicablePTList1</formula>
    </cfRule>
    <cfRule type="expression" priority="476" dxfId="1" stopIfTrue="1">
      <formula>IF(PTList0,form_rgPTList0closuremarketplace_idA17E79C6D8DWNP1.typelanguage_tagar_AE1.value,0)</formula>
    </cfRule>
    <cfRule type="expression" priority="477" dxfId="2" stopIfTrue="1">
      <formula>IF(LEN(CY7)&gt;0,1,0)</formula>
    </cfRule>
    <cfRule type="expression" priority="478" dxfId="1" stopIfTrue="1">
      <formula>IF(PTList0,only_enfPTList0closuremarketplace_idA17E79C6D8DWNP1.typelanguage_tagar_AE1.value,0)</formula>
    </cfRule>
    <cfRule type="expression" priority="479" dxfId="3" stopIfTrue="1">
      <formula>IF(PTList0,reqPTList0closuremarketplace_idA17E79C6D8DWNP1.typelanguage_tagar_AE1.value,0)</formula>
    </cfRule>
  </conditionalFormatting>
  <conditionalFormatting sqref="CZ7:CZ1048576">
    <cfRule type="expression" priority="102" dxfId="0" stopIfTrue="1">
      <formula>ApplicablePTList1</formula>
    </cfRule>
    <cfRule type="expression" priority="480" dxfId="1" stopIfTrue="1">
      <formula>IF(PTList0,form_rgPTList0closuremarketplace_idA17E79C6D8DWNP1.typelanguage_tagar_AE2.value,0)</formula>
    </cfRule>
    <cfRule type="expression" priority="481" dxfId="2" stopIfTrue="1">
      <formula>IF(LEN(CZ7)&gt;0,1,0)</formula>
    </cfRule>
    <cfRule type="expression" priority="482" dxfId="1" stopIfTrue="1">
      <formula>IF(PTList0,only_enfPTList0closuremarketplace_idA17E79C6D8DWNP1.typelanguage_tagar_AE2.value,0)</formula>
    </cfRule>
  </conditionalFormatting>
  <conditionalFormatting sqref="DA7:DA1048576">
    <cfRule type="expression" priority="103" dxfId="0" stopIfTrue="1">
      <formula>ApplicablePTList1</formula>
    </cfRule>
    <cfRule type="expression" priority="483" dxfId="1" stopIfTrue="1">
      <formula>IF(PTList0,form_rgPTList0item_depth_width_heightmarketplace_idA17E79C6D8DWNP1.depth.unit,0)</formula>
    </cfRule>
    <cfRule type="expression" priority="484" dxfId="2" stopIfTrue="1">
      <formula>IF(LEN(DA7)&gt;0,1,0)</formula>
    </cfRule>
    <cfRule type="expression" priority="485" dxfId="1" stopIfTrue="1">
      <formula>IF(PTList0,only_enfPTList0item_depth_width_heightmarketplace_idA17E79C6D8DWNP1.depth.unit,0)</formula>
    </cfRule>
    <cfRule type="expression" priority="486" dxfId="3" stopIfTrue="1">
      <formula>IF(PTList0,reqPTList0item_depth_width_heightmarketplace_idA17E79C6D8DWNP1.depth.unit,0)</formula>
    </cfRule>
  </conditionalFormatting>
  <conditionalFormatting sqref="DB7:DB1048576">
    <cfRule type="expression" priority="104" dxfId="5" stopIfTrue="1">
      <formula>ApplicablePTList1</formula>
    </cfRule>
    <cfRule type="expression" priority="487" dxfId="8" stopIfTrue="1">
      <formula>IF(PTList0,form_rgPTList0item_depth_width_heightmarketplace_idA17E79C6D8DWNP1.depth.value,0)</formula>
    </cfRule>
    <cfRule type="expression" priority="488" dxfId="7" stopIfTrue="1">
      <formula>IF(LEN(DB7)&gt;0,1,0)</formula>
    </cfRule>
    <cfRule type="expression" priority="489" dxfId="8" stopIfTrue="1">
      <formula>IF(PTList0,only_enfPTList0item_depth_width_heightmarketplace_idA17E79C6D8DWNP1.depth.value,0)</formula>
    </cfRule>
    <cfRule type="expression" priority="490" dxfId="9" stopIfTrue="1">
      <formula>IF(PTList0,reqPTList0item_depth_width_heightmarketplace_idA17E79C6D8DWNP1.depth.value,0)</formula>
    </cfRule>
  </conditionalFormatting>
  <conditionalFormatting sqref="DC7:DC1048576">
    <cfRule type="expression" priority="105" dxfId="0" stopIfTrue="1">
      <formula>ApplicablePTList1</formula>
    </cfRule>
    <cfRule type="expression" priority="491" dxfId="1" stopIfTrue="1">
      <formula>IF(PTList0,form_rgPTList0item_depth_width_heightmarketplace_idA17E79C6D8DWNP1.height.unit,0)</formula>
    </cfRule>
    <cfRule type="expression" priority="492" dxfId="2" stopIfTrue="1">
      <formula>IF(LEN(DC7)&gt;0,1,0)</formula>
    </cfRule>
    <cfRule type="expression" priority="493" dxfId="1" stopIfTrue="1">
      <formula>IF(PTList0,only_enfPTList0item_depth_width_heightmarketplace_idA17E79C6D8DWNP1.height.unit,0)</formula>
    </cfRule>
    <cfRule type="expression" priority="494" dxfId="3" stopIfTrue="1">
      <formula>IF(PTList0,reqPTList0item_depth_width_heightmarketplace_idA17E79C6D8DWNP1.height.unit,0)</formula>
    </cfRule>
  </conditionalFormatting>
  <conditionalFormatting sqref="DD7:DD1048576">
    <cfRule type="expression" priority="106" dxfId="5" stopIfTrue="1">
      <formula>ApplicablePTList1</formula>
    </cfRule>
    <cfRule type="expression" priority="495" dxfId="8" stopIfTrue="1">
      <formula>IF(PTList0,form_rgPTList0item_depth_width_heightmarketplace_idA17E79C6D8DWNP1.height.value,0)</formula>
    </cfRule>
    <cfRule type="expression" priority="496" dxfId="7" stopIfTrue="1">
      <formula>IF(LEN(DD7)&gt;0,1,0)</formula>
    </cfRule>
    <cfRule type="expression" priority="497" dxfId="8" stopIfTrue="1">
      <formula>IF(PTList0,only_enfPTList0item_depth_width_heightmarketplace_idA17E79C6D8DWNP1.height.value,0)</formula>
    </cfRule>
    <cfRule type="expression" priority="498" dxfId="9" stopIfTrue="1">
      <formula>IF(PTList0,reqPTList0item_depth_width_heightmarketplace_idA17E79C6D8DWNP1.height.value,0)</formula>
    </cfRule>
  </conditionalFormatting>
  <conditionalFormatting sqref="DE7:DE1048576">
    <cfRule type="expression" priority="107" dxfId="0" stopIfTrue="1">
      <formula>ApplicablePTList1</formula>
    </cfRule>
    <cfRule type="expression" priority="499" dxfId="1" stopIfTrue="1">
      <formula>IF(PTList0,form_rgPTList0item_depth_width_heightmarketplace_idA17E79C6D8DWNP1.width.unit,0)</formula>
    </cfRule>
    <cfRule type="expression" priority="500" dxfId="2" stopIfTrue="1">
      <formula>IF(LEN(DE7)&gt;0,1,0)</formula>
    </cfRule>
    <cfRule type="expression" priority="501" dxfId="1" stopIfTrue="1">
      <formula>IF(PTList0,only_enfPTList0item_depth_width_heightmarketplace_idA17E79C6D8DWNP1.width.unit,0)</formula>
    </cfRule>
    <cfRule type="expression" priority="502" dxfId="3" stopIfTrue="1">
      <formula>IF(PTList0,reqPTList0item_depth_width_heightmarketplace_idA17E79C6D8DWNP1.width.unit,0)</formula>
    </cfRule>
  </conditionalFormatting>
  <conditionalFormatting sqref="DF7:DF1048576">
    <cfRule type="expression" priority="108" dxfId="5" stopIfTrue="1">
      <formula>ApplicablePTList1</formula>
    </cfRule>
    <cfRule type="expression" priority="503" dxfId="8" stopIfTrue="1">
      <formula>IF(PTList0,form_rgPTList0item_depth_width_heightmarketplace_idA17E79C6D8DWNP1.width.value,0)</formula>
    </cfRule>
    <cfRule type="expression" priority="504" dxfId="7" stopIfTrue="1">
      <formula>IF(LEN(DF7)&gt;0,1,0)</formula>
    </cfRule>
    <cfRule type="expression" priority="505" dxfId="8" stopIfTrue="1">
      <formula>IF(PTList0,only_enfPTList0item_depth_width_heightmarketplace_idA17E79C6D8DWNP1.width.value,0)</formula>
    </cfRule>
    <cfRule type="expression" priority="506" dxfId="9" stopIfTrue="1">
      <formula>IF(PTList0,reqPTList0item_depth_width_heightmarketplace_idA17E79C6D8DWNP1.width.value,0)</formula>
    </cfRule>
  </conditionalFormatting>
  <conditionalFormatting sqref="DG7:DG1048576">
    <cfRule type="expression" priority="109" dxfId="5" stopIfTrue="1">
      <formula>ApplicablePTList1</formula>
    </cfRule>
    <cfRule type="expression" priority="507" dxfId="7" stopIfTrue="1">
      <formula>IF(LEN(DG7)&gt;0,1,0)</formula>
    </cfRule>
  </conditionalFormatting>
  <conditionalFormatting sqref="DH7:DH1048576">
    <cfRule type="expression" priority="110" dxfId="0" stopIfTrue="1">
      <formula>ApplicablePTList1</formula>
    </cfRule>
    <cfRule type="expression" priority="508" dxfId="4" stopIfTrue="1">
      <formula>IF(PTList0,form_rgPTList0set_namemarketplace_idA17E79C6D8DWNPlanguage_tagar_AE1.value,0)</formula>
    </cfRule>
    <cfRule type="expression" priority="509" dxfId="2" stopIfTrue="1">
      <formula>IF(LEN(DH7)&gt;0,1,0)</formula>
    </cfRule>
    <cfRule type="expression" priority="510" dxfId="1" stopIfTrue="1">
      <formula>IF(PTList0,only_enfPTList0set_namemarketplace_idA17E79C6D8DWNPlanguage_tagar_AE1.value,0)</formula>
    </cfRule>
    <cfRule type="expression" priority="511" dxfId="3" stopIfTrue="1">
      <formula>IF(PTList0,reqPTList0set_namemarketplace_idA17E79C6D8DWNPlanguage_tagar_AE1.value,0)</formula>
    </cfRule>
  </conditionalFormatting>
  <conditionalFormatting sqref="DI7:DI1048576">
    <cfRule type="expression" priority="111" dxfId="0" stopIfTrue="1">
      <formula>ApplicablePTList1</formula>
    </cfRule>
    <cfRule type="expression" priority="512" dxfId="2" stopIfTrue="1">
      <formula>IF(LEN(DI7)&gt;0,1,0)</formula>
    </cfRule>
  </conditionalFormatting>
  <conditionalFormatting sqref="DJ7:DJ1048576">
    <cfRule type="expression" priority="112" dxfId="0" stopIfTrue="1">
      <formula>ApplicablePTList1</formula>
    </cfRule>
    <cfRule type="expression" priority="513" dxfId="2" stopIfTrue="1">
      <formula>IF(LEN(DJ7)&gt;0,1,0)</formula>
    </cfRule>
  </conditionalFormatting>
  <conditionalFormatting sqref="DK7:DK1048576">
    <cfRule type="expression" priority="113" dxfId="0" stopIfTrue="1">
      <formula>ApplicablePTList1</formula>
    </cfRule>
    <cfRule type="expression" priority="514" dxfId="2" stopIfTrue="1">
      <formula>IF(LEN(DK7)&gt;0,1,0)</formula>
    </cfRule>
  </conditionalFormatting>
  <conditionalFormatting sqref="DL7:DL1048576">
    <cfRule type="expression" priority="114" dxfId="0" stopIfTrue="1">
      <formula>ApplicablePTList1</formula>
    </cfRule>
    <cfRule type="expression" priority="515" dxfId="4" stopIfTrue="1">
      <formula>IF(PTList0,form_rgPTList0collection_itemmarketplace_idA17E79C6D8DWNPlanguage_tagar_AE1.value,0)</formula>
    </cfRule>
    <cfRule type="expression" priority="516" dxfId="2" stopIfTrue="1">
      <formula>IF(LEN(DL7)&gt;0,1,0)</formula>
    </cfRule>
    <cfRule type="expression" priority="517" dxfId="1" stopIfTrue="1">
      <formula>IF(PTList0,only_enfPTList0collection_itemmarketplace_idA17E79C6D8DWNPlanguage_tagar_AE1.value,0)</formula>
    </cfRule>
    <cfRule type="expression" priority="518" dxfId="3" stopIfTrue="1">
      <formula>IF(PTList0,reqPTList0collection_itemmarketplace_idA17E79C6D8DWNPlanguage_tagar_AE1.value,0)</formula>
    </cfRule>
  </conditionalFormatting>
  <conditionalFormatting sqref="DM7:DM1048576">
    <cfRule type="expression" priority="115" dxfId="0" stopIfTrue="1">
      <formula>ApplicablePTList1</formula>
    </cfRule>
    <cfRule type="expression" priority="519" dxfId="4" stopIfTrue="1">
      <formula>IF(PTList0,form_rgPTList0item_weightmarketplace_idA17E79C6D8DWNP1.unit,0)</formula>
    </cfRule>
    <cfRule type="expression" priority="520" dxfId="2" stopIfTrue="1">
      <formula>IF(LEN(DM7)&gt;0,1,0)</formula>
    </cfRule>
  </conditionalFormatting>
  <conditionalFormatting sqref="DN7:DN1048576">
    <cfRule type="expression" priority="116" dxfId="5" stopIfTrue="1">
      <formula>ApplicablePTList1</formula>
    </cfRule>
    <cfRule type="expression" priority="521" dxfId="6" stopIfTrue="1">
      <formula>IF(PTList0,form_rgPTList0item_weightmarketplace_idA17E79C6D8DWNP1.value,0)</formula>
    </cfRule>
    <cfRule type="expression" priority="522" dxfId="7" stopIfTrue="1">
      <formula>IF(LEN(DN7)&gt;0,1,0)</formula>
    </cfRule>
  </conditionalFormatting>
  <conditionalFormatting sqref="DO7:DO1048576">
    <cfRule type="expression" priority="117" dxfId="0" stopIfTrue="1">
      <formula>ApplicablePTList1</formula>
    </cfRule>
    <cfRule type="expression" priority="523" dxfId="1" stopIfTrue="1">
      <formula>IF(PTList0,form_rgPTList0outermarketplace_idA17E79C6D8DWNP1.materiallanguage_tagar_AE1.value,0)</formula>
    </cfRule>
    <cfRule type="expression" priority="524" dxfId="2" stopIfTrue="1">
      <formula>IF(LEN(DO7)&gt;0,1,0)</formula>
    </cfRule>
    <cfRule type="expression" priority="525" dxfId="1" stopIfTrue="1">
      <formula>IF(PTList0,only_enfPTList0outermarketplace_idA17E79C6D8DWNP1.materiallanguage_tagar_AE1.value,0)</formula>
    </cfRule>
    <cfRule type="expression" priority="526" dxfId="3" stopIfTrue="1">
      <formula>IF(PTList0,reqPTList0outermarketplace_idA17E79C6D8DWNP1.materiallanguage_tagar_AE1.value,0)</formula>
    </cfRule>
  </conditionalFormatting>
  <conditionalFormatting sqref="DP7:DP1048576">
    <cfRule type="expression" priority="118" dxfId="0" stopIfTrue="1">
      <formula>ApplicablePTList1</formula>
    </cfRule>
    <cfRule type="expression" priority="527" dxfId="1" stopIfTrue="1">
      <formula>IF(PTList0,form_rgPTList0outermarketplace_idA17E79C6D8DWNP1.materiallanguage_tagar_AE2.value,0)</formula>
    </cfRule>
    <cfRule type="expression" priority="528" dxfId="2" stopIfTrue="1">
      <formula>IF(LEN(DP7)&gt;0,1,0)</formula>
    </cfRule>
    <cfRule type="expression" priority="529" dxfId="1" stopIfTrue="1">
      <formula>IF(PTList0,only_enfPTList0outermarketplace_idA17E79C6D8DWNP1.materiallanguage_tagar_AE2.value,0)</formula>
    </cfRule>
  </conditionalFormatting>
  <conditionalFormatting sqref="DQ7:DQ1048576">
    <cfRule type="expression" priority="119" dxfId="0" stopIfTrue="1">
      <formula>ApplicablePTList1</formula>
    </cfRule>
    <cfRule type="expression" priority="530" dxfId="1" stopIfTrue="1">
      <formula>IF(PTList0,form_rgPTList0outermarketplace_idA17E79C6D8DWNP1.materiallanguage_tagar_AE3.value,0)</formula>
    </cfRule>
    <cfRule type="expression" priority="531" dxfId="2" stopIfTrue="1">
      <formula>IF(LEN(DQ7)&gt;0,1,0)</formula>
    </cfRule>
    <cfRule type="expression" priority="532" dxfId="1" stopIfTrue="1">
      <formula>IF(PTList0,only_enfPTList0outermarketplace_idA17E79C6D8DWNP1.materiallanguage_tagar_AE3.value,0)</formula>
    </cfRule>
  </conditionalFormatting>
  <conditionalFormatting sqref="DR7:DR1048576">
    <cfRule type="expression" priority="120" dxfId="0" stopIfTrue="1">
      <formula>ApplicablePTList1</formula>
    </cfRule>
    <cfRule type="expression" priority="533" dxfId="1" stopIfTrue="1">
      <formula>IF(PTList0,form_rgPTList0outermarketplace_idA17E79C6D8DWNP1.materiallanguage_tagar_AE4.value,0)</formula>
    </cfRule>
    <cfRule type="expression" priority="534" dxfId="2" stopIfTrue="1">
      <formula>IF(LEN(DR7)&gt;0,1,0)</formula>
    </cfRule>
    <cfRule type="expression" priority="535" dxfId="1" stopIfTrue="1">
      <formula>IF(PTList0,only_enfPTList0outermarketplace_idA17E79C6D8DWNP1.materiallanguage_tagar_AE4.value,0)</formula>
    </cfRule>
  </conditionalFormatting>
  <conditionalFormatting sqref="DS7:DS1048576">
    <cfRule type="expression" priority="121" dxfId="0" stopIfTrue="1">
      <formula>ApplicablePTList1</formula>
    </cfRule>
    <cfRule type="expression" priority="536" dxfId="1" stopIfTrue="1">
      <formula>IF(PTList0,form_rgPTList0outermarketplace_idA17E79C6D8DWNP1.materiallanguage_tagar_AE5.value,0)</formula>
    </cfRule>
    <cfRule type="expression" priority="537" dxfId="2" stopIfTrue="1">
      <formula>IF(LEN(DS7)&gt;0,1,0)</formula>
    </cfRule>
    <cfRule type="expression" priority="538" dxfId="1" stopIfTrue="1">
      <formula>IF(PTList0,only_enfPTList0outermarketplace_idA17E79C6D8DWNP1.materiallanguage_tagar_AE5.value,0)</formula>
    </cfRule>
  </conditionalFormatting>
  <conditionalFormatting sqref="DT7:DT1048576">
    <cfRule type="expression" priority="122" dxfId="0" stopIfTrue="1">
      <formula>ApplicablePTList1</formula>
    </cfRule>
    <cfRule type="expression" priority="539" dxfId="2" stopIfTrue="1">
      <formula>IF(LEN(DT7)&gt;0,1,0)</formula>
    </cfRule>
  </conditionalFormatting>
  <conditionalFormatting sqref="DU7:DU1048576">
    <cfRule type="expression" priority="123" dxfId="0" stopIfTrue="1">
      <formula>ApplicablePTList1</formula>
    </cfRule>
    <cfRule type="expression" priority="540" dxfId="2" stopIfTrue="1">
      <formula>IF(LEN(DU7)&gt;0,1,0)</formula>
    </cfRule>
  </conditionalFormatting>
  <conditionalFormatting sqref="DV7:DV1048576">
    <cfRule type="expression" priority="124" dxfId="0" stopIfTrue="1">
      <formula>ApplicablePTList1</formula>
    </cfRule>
    <cfRule type="expression" priority="541" dxfId="4" stopIfTrue="1">
      <formula>IF(PTList0,form_rgPTList0condition_typemarketplace_idA17E79C6D8DWNP1.value,0)</formula>
    </cfRule>
    <cfRule type="expression" priority="542" dxfId="2" stopIfTrue="1">
      <formula>IF(LEN(DV7)&gt;0,1,0)</formula>
    </cfRule>
    <cfRule type="expression" priority="543" dxfId="1" stopIfTrue="1">
      <formula>IF(PTList0,only_enfPTList0condition_typemarketplace_idA17E79C6D8DWNP1.value,0)</formula>
    </cfRule>
    <cfRule type="expression" priority="544" dxfId="3" stopIfTrue="1">
      <formula>IF(PTList0,reqPTList0condition_typemarketplace_idA17E79C6D8DWNP1.value,0)</formula>
    </cfRule>
  </conditionalFormatting>
  <conditionalFormatting sqref="DW7:DW1048576">
    <cfRule type="expression" priority="125" dxfId="0" stopIfTrue="1">
      <formula>ApplicablePTList1</formula>
    </cfRule>
    <cfRule type="expression" priority="545" dxfId="4" stopIfTrue="1">
      <formula>IF(PTList0,form_rgPTList0condition_notemarketplace_idA17E79C6D8DWNPlanguage_tagar_AE1.value,0)</formula>
    </cfRule>
    <cfRule type="expression" priority="546" dxfId="2" stopIfTrue="1">
      <formula>IF(LEN(DW7)&gt;0,1,0)</formula>
    </cfRule>
  </conditionalFormatting>
  <conditionalFormatting sqref="DX7:DX1048576">
    <cfRule type="expression" priority="126" dxfId="0" stopIfTrue="1">
      <formula>ApplicablePTList1</formula>
    </cfRule>
    <cfRule type="expression" priority="547" dxfId="1" stopIfTrue="1">
      <formula>IF(PTList0,form_rgPTList0list_pricemarketplace_idA17E79C6D8DWNP1.currency,0)</formula>
    </cfRule>
    <cfRule type="expression" priority="548" dxfId="2" stopIfTrue="1">
      <formula>IF(LEN(DX7)&gt;0,1,0)</formula>
    </cfRule>
    <cfRule type="expression" priority="549" dxfId="3" stopIfTrue="1">
      <formula>IF(PTList0,for_minPTList0list_pricemarketplace_idA17E79C6D8DWNP1.currency,0)</formula>
    </cfRule>
  </conditionalFormatting>
  <conditionalFormatting sqref="DY7:DY1048576">
    <cfRule type="expression" priority="127" dxfId="5" stopIfTrue="1">
      <formula>ApplicablePTList1</formula>
    </cfRule>
    <cfRule type="expression" priority="550" dxfId="8" stopIfTrue="1">
      <formula>IF(PTList0,form_rgPTList0list_pricemarketplace_idA17E79C6D8DWNP1.value_with_tax,0)</formula>
    </cfRule>
    <cfRule type="expression" priority="551" dxfId="7" stopIfTrue="1">
      <formula>IF(LEN(DY7)&gt;0,1,0)</formula>
    </cfRule>
    <cfRule type="expression" priority="552" dxfId="8" stopIfTrue="1">
      <formula>IF(PTList0,only_enfPTList0list_pricemarketplace_idA17E79C6D8DWNP1.value_with_tax,0)</formula>
    </cfRule>
    <cfRule type="expression" priority="553" dxfId="9" stopIfTrue="1">
      <formula>IF(PTList0,reqPTList0list_pricemarketplace_idA17E79C6D8DWNP1.value_with_tax,0)</formula>
    </cfRule>
  </conditionalFormatting>
  <conditionalFormatting sqref="DZ7:DZ1048576">
    <cfRule type="expression" priority="128" dxfId="5" stopIfTrue="1">
      <formula>ApplicablePTList1</formula>
    </cfRule>
    <cfRule type="expression" priority="554" dxfId="7" stopIfTrue="1">
      <formula>IF(LEN(DZ7)&gt;0,1,0)</formula>
    </cfRule>
  </conditionalFormatting>
  <conditionalFormatting sqref="EA7:EA1048576">
    <cfRule type="expression" priority="129" dxfId="5" stopIfTrue="1">
      <formula>ApplicablePTList1</formula>
    </cfRule>
    <cfRule type="expression" priority="555" dxfId="7" stopIfTrue="1">
      <formula>IF(LEN(EA7)&gt;0,1,0)</formula>
    </cfRule>
  </conditionalFormatting>
  <conditionalFormatting sqref="EB7:EB1048576">
    <cfRule type="expression" priority="130" dxfId="0" stopIfTrue="1">
      <formula>ApplicablePTList1</formula>
    </cfRule>
    <cfRule type="expression" priority="556" dxfId="4" stopIfTrue="1">
      <formula>IF(PTList0,form_rgPTList0gift_optionsmarketplace_idA17E79C6D8DWNP1.can_be_messaged,0)</formula>
    </cfRule>
    <cfRule type="expression" priority="557" dxfId="2" stopIfTrue="1">
      <formula>IF(LEN(EB7)&gt;0,1,0)</formula>
    </cfRule>
  </conditionalFormatting>
  <conditionalFormatting sqref="EC7:EC1048576">
    <cfRule type="expression" priority="131" dxfId="0" stopIfTrue="1">
      <formula>ApplicablePTList1</formula>
    </cfRule>
    <cfRule type="expression" priority="558" dxfId="4" stopIfTrue="1">
      <formula>IF(PTList0,form_rgPTList0gift_optionsmarketplace_idA17E79C6D8DWNP1.can_be_wrapped,0)</formula>
    </cfRule>
    <cfRule type="expression" priority="559" dxfId="2" stopIfTrue="1">
      <formula>IF(LEN(EC7)&gt;0,1,0)</formula>
    </cfRule>
  </conditionalFormatting>
  <conditionalFormatting sqref="ED7:ED1048576">
    <cfRule type="expression" priority="132" dxfId="0" stopIfTrue="1">
      <formula>ApplicablePTList1</formula>
    </cfRule>
    <cfRule type="expression" priority="560" dxfId="4" stopIfTrue="1">
      <formula>IF(PTList0,form_rgPTList0main_offer_image_locatormarketplace_idA17E79C6D8DWNP1.media_location,0)</formula>
    </cfRule>
    <cfRule type="expression" priority="561" dxfId="2" stopIfTrue="1">
      <formula>IF(LEN(ED7)&gt;0,1,0)</formula>
    </cfRule>
  </conditionalFormatting>
  <conditionalFormatting sqref="EE7:EE1048576">
    <cfRule type="expression" priority="133" dxfId="0" stopIfTrue="1">
      <formula>ApplicablePTList1</formula>
    </cfRule>
    <cfRule type="expression" priority="562" dxfId="4" stopIfTrue="1">
      <formula>IF(PTList0,form_rgPTList0other_offer_image_locator_1marketplace_idA17E79C6D8DWNP1.media_location,0)</formula>
    </cfRule>
    <cfRule type="expression" priority="563" dxfId="2" stopIfTrue="1">
      <formula>IF(LEN(EE7)&gt;0,1,0)</formula>
    </cfRule>
  </conditionalFormatting>
  <conditionalFormatting sqref="EF7:EF1048576">
    <cfRule type="expression" priority="134" dxfId="0" stopIfTrue="1">
      <formula>ApplicablePTList1</formula>
    </cfRule>
    <cfRule type="expression" priority="564" dxfId="4" stopIfTrue="1">
      <formula>IF(PTList0,form_rgPTList0other_offer_image_locator_2marketplace_idA17E79C6D8DWNP1.media_location,0)</formula>
    </cfRule>
    <cfRule type="expression" priority="565" dxfId="2" stopIfTrue="1">
      <formula>IF(LEN(EF7)&gt;0,1,0)</formula>
    </cfRule>
  </conditionalFormatting>
  <conditionalFormatting sqref="EG7:EG1048576">
    <cfRule type="expression" priority="135" dxfId="0" stopIfTrue="1">
      <formula>ApplicablePTList1</formula>
    </cfRule>
    <cfRule type="expression" priority="566" dxfId="4" stopIfTrue="1">
      <formula>IF(PTList0,form_rgPTList0other_offer_image_locator_3marketplace_idA17E79C6D8DWNP1.media_location,0)</formula>
    </cfRule>
    <cfRule type="expression" priority="567" dxfId="2" stopIfTrue="1">
      <formula>IF(LEN(EG7)&gt;0,1,0)</formula>
    </cfRule>
  </conditionalFormatting>
  <conditionalFormatting sqref="EH7:EH1048576">
    <cfRule type="expression" priority="136" dxfId="0" stopIfTrue="1">
      <formula>ApplicablePTList1</formula>
    </cfRule>
    <cfRule type="expression" priority="568" dxfId="4" stopIfTrue="1">
      <formula>IF(PTList0,form_rgPTList0other_offer_image_locator_4marketplace_idA17E79C6D8DWNP1.media_location,0)</formula>
    </cfRule>
    <cfRule type="expression" priority="569" dxfId="2" stopIfTrue="1">
      <formula>IF(LEN(EH7)&gt;0,1,0)</formula>
    </cfRule>
  </conditionalFormatting>
  <conditionalFormatting sqref="EI7:EI1048576">
    <cfRule type="expression" priority="137" dxfId="0" stopIfTrue="1">
      <formula>ApplicablePTList1</formula>
    </cfRule>
    <cfRule type="expression" priority="570" dxfId="4" stopIfTrue="1">
      <formula>IF(PTList0,form_rgPTList0other_offer_image_locator_5marketplace_idA17E79C6D8DWNP1.media_location,0)</formula>
    </cfRule>
    <cfRule type="expression" priority="571" dxfId="2" stopIfTrue="1">
      <formula>IF(LEN(EI7)&gt;0,1,0)</formula>
    </cfRule>
  </conditionalFormatting>
  <conditionalFormatting sqref="EJ7:EJ1048576">
    <cfRule type="expression" priority="138" dxfId="0" stopIfTrue="1">
      <formula>ApplicablePTList1</formula>
    </cfRule>
    <cfRule type="expression" priority="572" dxfId="2" stopIfTrue="1">
      <formula>IF(LEN(EJ7)&gt;0,1,0)</formula>
    </cfRule>
  </conditionalFormatting>
  <conditionalFormatting sqref="EK7:EK1048576">
    <cfRule type="expression" priority="139" dxfId="0" stopIfTrue="1">
      <formula>ApplicablePTList1</formula>
    </cfRule>
    <cfRule type="expression" priority="573" dxfId="2" stopIfTrue="1">
      <formula>IF(LEN(EK7)&gt;0,1,0)</formula>
    </cfRule>
  </conditionalFormatting>
  <conditionalFormatting sqref="EL7:EL1048576">
    <cfRule type="expression" priority="140" dxfId="0" stopIfTrue="1">
      <formula>ApplicablePTList1</formula>
    </cfRule>
    <cfRule type="expression" priority="574" dxfId="2" stopIfTrue="1">
      <formula>IF(LEN(EL7)&gt;0,1,0)</formula>
    </cfRule>
  </conditionalFormatting>
  <conditionalFormatting sqref="EM7:EM1048576">
    <cfRule type="expression" priority="141" dxfId="0" stopIfTrue="1">
      <formula>ApplicablePTList1</formula>
    </cfRule>
    <cfRule type="expression" priority="575" dxfId="2" stopIfTrue="1">
      <formula>IF(LEN(EM7)&gt;0,1,0)</formula>
    </cfRule>
  </conditionalFormatting>
  <conditionalFormatting sqref="EN7:EN1048576">
    <cfRule type="expression" priority="142" dxfId="0" stopIfTrue="1">
      <formula>ApplicablePTList1</formula>
    </cfRule>
    <cfRule type="expression" priority="576" dxfId="2" stopIfTrue="1">
      <formula>IF(LEN(EN7)&gt;0,1,0)</formula>
    </cfRule>
  </conditionalFormatting>
  <conditionalFormatting sqref="EO7:EO1048576">
    <cfRule type="expression" priority="143" dxfId="0" stopIfTrue="1">
      <formula>ApplicablePTList1</formula>
    </cfRule>
    <cfRule type="expression" priority="577" dxfId="2" stopIfTrue="1">
      <formula>IF(LEN(EO7)&gt;0,1,0)</formula>
    </cfRule>
  </conditionalFormatting>
  <conditionalFormatting sqref="EP7:EP1048576">
    <cfRule type="expression" priority="144" dxfId="0" stopIfTrue="1">
      <formula>ApplicablePTList1</formula>
    </cfRule>
    <cfRule type="expression" priority="578" dxfId="2" stopIfTrue="1">
      <formula>IF(LEN(EP7)&gt;0,1,0)</formula>
    </cfRule>
  </conditionalFormatting>
  <conditionalFormatting sqref="EQ7:EQ1048576">
    <cfRule type="expression" priority="145" dxfId="0" stopIfTrue="1">
      <formula>ApplicablePTList1</formula>
    </cfRule>
    <cfRule type="expression" priority="579" dxfId="2" stopIfTrue="1">
      <formula>IF(LEN(EQ7)&gt;0,1,0)</formula>
    </cfRule>
  </conditionalFormatting>
  <conditionalFormatting sqref="ER7:ER1048576">
    <cfRule type="expression" priority="146" dxfId="0" stopIfTrue="1">
      <formula>ApplicablePTList1</formula>
    </cfRule>
    <cfRule type="expression" priority="580" dxfId="2" stopIfTrue="1">
      <formula>IF(LEN(ER7)&gt;0,1,0)</formula>
    </cfRule>
  </conditionalFormatting>
  <conditionalFormatting sqref="ES7:ES1048576">
    <cfRule type="expression" priority="147" dxfId="0" stopIfTrue="1">
      <formula>ApplicablePTList1</formula>
    </cfRule>
    <cfRule type="expression" priority="581" dxfId="2" stopIfTrue="1">
      <formula>IF(LEN(ES7)&gt;0,1,0)</formula>
    </cfRule>
  </conditionalFormatting>
  <conditionalFormatting sqref="ET7:ET1048576">
    <cfRule type="expression" priority="148" dxfId="0" stopIfTrue="1">
      <formula>ApplicablePTList1</formula>
    </cfRule>
    <cfRule type="expression" priority="582" dxfId="2" stopIfTrue="1">
      <formula>IF(LEN(ET7)&gt;0,1,0)</formula>
    </cfRule>
  </conditionalFormatting>
  <conditionalFormatting sqref="EU7:EU1048576">
    <cfRule type="expression" priority="149" dxfId="0" stopIfTrue="1">
      <formula>ApplicablePTList1</formula>
    </cfRule>
    <cfRule type="expression" priority="583" dxfId="2" stopIfTrue="1">
      <formula>IF(LEN(EU7)&gt;0,1,0)</formula>
    </cfRule>
  </conditionalFormatting>
  <conditionalFormatting sqref="EV7:EV1048576">
    <cfRule type="expression" priority="150" dxfId="0" stopIfTrue="1">
      <formula>ApplicablePTList1</formula>
    </cfRule>
    <cfRule type="expression" priority="584" dxfId="4" stopIfTrue="1">
      <formula>IF(PTList0,form_rgPTList0fulfillment_availability1.fulfillment_channel_code,0)</formula>
    </cfRule>
    <cfRule type="expression" priority="585" dxfId="2" stopIfTrue="1">
      <formula>IF(LEN(EV7)&gt;0,1,0)</formula>
    </cfRule>
    <cfRule type="expression" priority="586" dxfId="1" stopIfTrue="1">
      <formula>IF(PTList0,only_enfPTList0fulfillment_availability1.fulfillment_channel_code,0)</formula>
    </cfRule>
    <cfRule type="expression" priority="587" dxfId="3" stopIfTrue="1">
      <formula>IF(PTList0,reqPTList0fulfillment_availability1.fulfillment_channel_code,0)</formula>
    </cfRule>
  </conditionalFormatting>
  <conditionalFormatting sqref="EW7:EW1048576">
    <cfRule type="expression" priority="151" dxfId="5" stopIfTrue="1">
      <formula>ApplicablePTList1</formula>
    </cfRule>
    <cfRule type="expression" priority="588" dxfId="6" stopIfTrue="1">
      <formula>IF(PTList0,form_rgPTList0fulfillment_availability1.quantity,0)</formula>
    </cfRule>
    <cfRule type="expression" priority="589" dxfId="6" stopIfTrue="1">
      <formula>IF(PTList0,for_maxfPTList0fulfillment_availability1.quantity,0)</formula>
    </cfRule>
    <cfRule type="expression" priority="590" dxfId="7" stopIfTrue="1">
      <formula>IF(LEN(EW7)&gt;0,1,0)</formula>
    </cfRule>
    <cfRule type="expression" priority="591" dxfId="9" stopIfTrue="1">
      <formula>IF(PTList0,for_minPTList0fulfillment_availability1.quantity,0)</formula>
    </cfRule>
  </conditionalFormatting>
  <conditionalFormatting sqref="EX7:EX1048576">
    <cfRule type="expression" priority="152" dxfId="5" stopIfTrue="1">
      <formula>ApplicablePTList1</formula>
    </cfRule>
    <cfRule type="expression" priority="592" dxfId="6" stopIfTrue="1">
      <formula>IF(PTList0,form_rgPTList0fulfillment_availability1.lead_time_to_ship_max_days,0)</formula>
    </cfRule>
    <cfRule type="expression" priority="593" dxfId="6" stopIfTrue="1">
      <formula>IF(PTList0,for_maxfPTList0fulfillment_availability1.lead_time_to_ship_max_days,0)</formula>
    </cfRule>
    <cfRule type="expression" priority="594" dxfId="7" stopIfTrue="1">
      <formula>IF(LEN(EX7)&gt;0,1,0)</formula>
    </cfRule>
    <cfRule type="expression" priority="595" dxfId="8" stopIfTrue="1">
      <formula>IF(PTList0,only_enfPTList0fulfillment_availability1.lead_time_to_ship_max_days,0)</formula>
    </cfRule>
  </conditionalFormatting>
  <conditionalFormatting sqref="EY7:EY1048576">
    <cfRule type="expression" priority="153" dxfId="5" stopIfTrue="1">
      <formula>ApplicablePTList1</formula>
    </cfRule>
    <cfRule type="expression" priority="596" dxfId="6" stopIfTrue="1">
      <formula>IF(PTList0,form_rgPTList0fulfillment_availability1.restock_date,0)</formula>
    </cfRule>
    <cfRule type="expression" priority="597" dxfId="6" stopIfTrue="1">
      <formula>IF(PTList0,for_maxfPTList0fulfillment_availability1.restock_date,0)</formula>
    </cfRule>
    <cfRule type="expression" priority="598" dxfId="7" stopIfTrue="1">
      <formula>IF(LEN(EY7)&gt;0,1,0)</formula>
    </cfRule>
    <cfRule type="expression" priority="599" dxfId="8" stopIfTrue="1">
      <formula>IF(PTList0,only_enfPTList0fulfillment_availability1.restock_date,0)</formula>
    </cfRule>
  </conditionalFormatting>
  <conditionalFormatting sqref="EZ7:EZ1048576">
    <cfRule type="expression" priority="154" dxfId="0" stopIfTrue="1">
      <formula>ApplicablePTList1</formula>
    </cfRule>
    <cfRule type="expression" priority="600" dxfId="4" stopIfTrue="1">
      <formula>IF(PTList0,form_rgPTList0fulfillment_availability1.is_inventory_available,0)</formula>
    </cfRule>
    <cfRule type="expression" priority="601" dxfId="4" stopIfTrue="1">
      <formula>IF(PTList0,for_maxfPTList0fulfillment_availability1.is_inventory_available,0)</formula>
    </cfRule>
    <cfRule type="expression" priority="602" dxfId="2" stopIfTrue="1">
      <formula>IF(LEN(EZ7)&gt;0,1,0)</formula>
    </cfRule>
    <cfRule type="expression" priority="603" dxfId="3" stopIfTrue="1">
      <formula>IF(PTList0,for_minPTList0fulfillment_availability1.is_inventory_available,0)</formula>
    </cfRule>
  </conditionalFormatting>
  <conditionalFormatting sqref="FA7:FA1048576">
    <cfRule type="expression" priority="155" dxfId="5" stopIfTrue="1">
      <formula>ApplicablePTList1</formula>
    </cfRule>
    <cfRule type="expression" priority="604" dxfId="6" stopIfTrue="1">
      <formula>IF(PTList0,form_rgPTList0purchasable_offermarketplace_idA17E79C6D8DWNPaudienceALL1.our_price1.schedule1.value_with_tax,0)</formula>
    </cfRule>
    <cfRule type="expression" priority="605" dxfId="7" stopIfTrue="1">
      <formula>IF(LEN(FA7)&gt;0,1,0)</formula>
    </cfRule>
  </conditionalFormatting>
  <conditionalFormatting sqref="FB7:FB1048576">
    <cfRule type="expression" priority="156" dxfId="0" stopIfTrue="1">
      <formula>ApplicablePTList1</formula>
    </cfRule>
    <cfRule type="expression" priority="606" dxfId="4" stopIfTrue="1">
      <formula>IF(PTList0,form_rgPTList0purchasable_offermarketplace_idA17E79C6D8DWNPaudienceALL1.automated_pricing_merchandising_rule_plan1.merchandising_rule.rule_id,0)</formula>
    </cfRule>
    <cfRule type="expression" priority="607" dxfId="2" stopIfTrue="1">
      <formula>IF(LEN(FB7)&gt;0,1,0)</formula>
    </cfRule>
  </conditionalFormatting>
  <conditionalFormatting sqref="FC7:FC1048576">
    <cfRule type="expression" priority="157" dxfId="5" stopIfTrue="1">
      <formula>ApplicablePTList1</formula>
    </cfRule>
    <cfRule type="expression" priority="608" dxfId="6" stopIfTrue="1">
      <formula>IF(PTList0,form_rgPTList0purchasable_offermarketplace_idA17E79C6D8DWNPaudienceALL1.minimum_seller_allowed_price1.schedule1.value_with_tax,0)</formula>
    </cfRule>
    <cfRule type="expression" priority="609" dxfId="7" stopIfTrue="1">
      <formula>IF(LEN(FC7)&gt;0,1,0)</formula>
    </cfRule>
  </conditionalFormatting>
  <conditionalFormatting sqref="FD7:FD1048576">
    <cfRule type="expression" priority="158" dxfId="5" stopIfTrue="1">
      <formula>ApplicablePTList1</formula>
    </cfRule>
    <cfRule type="expression" priority="610" dxfId="6" stopIfTrue="1">
      <formula>IF(PTList0,form_rgPTList0purchasable_offermarketplace_idA17E79C6D8DWNPaudienceALL1.maximum_seller_allowed_price1.schedule1.value_with_tax,0)</formula>
    </cfRule>
    <cfRule type="expression" priority="611" dxfId="7" stopIfTrue="1">
      <formula>IF(LEN(FD7)&gt;0,1,0)</formula>
    </cfRule>
  </conditionalFormatting>
  <conditionalFormatting sqref="FE7:FE1048576">
    <cfRule type="expression" priority="159" dxfId="5" stopIfTrue="1">
      <formula>ApplicablePTList1</formula>
    </cfRule>
    <cfRule type="expression" priority="612" dxfId="6" stopIfTrue="1">
      <formula>IF(PTList0,form_rgPTList0purchasable_offermarketplace_idA17E79C6D8DWNPaudienceALL1.discounted_price1.schedule1.end_at,0)</formula>
    </cfRule>
    <cfRule type="expression" priority="613" dxfId="7" stopIfTrue="1">
      <formula>IF(LEN(FE7)&gt;0,1,0)</formula>
    </cfRule>
    <cfRule type="expression" priority="614" dxfId="9" stopIfTrue="1">
      <formula>IF(PTList0,req_togPTList0purchasable_offermarketplace_idA17E79C6D8DWNPaudienceALL1.discounted_price1.schedule1.end_at,0)</formula>
    </cfRule>
  </conditionalFormatting>
  <conditionalFormatting sqref="FF7:FF1048576">
    <cfRule type="expression" priority="160" dxfId="5" stopIfTrue="1">
      <formula>ApplicablePTList1</formula>
    </cfRule>
    <cfRule type="expression" priority="615" dxfId="6" stopIfTrue="1">
      <formula>IF(PTList0,form_rgPTList0purchasable_offermarketplace_idA17E79C6D8DWNPaudienceALL1.discounted_price1.schedule1.start_at,0)</formula>
    </cfRule>
    <cfRule type="expression" priority="616" dxfId="7" stopIfTrue="1">
      <formula>IF(LEN(FF7)&gt;0,1,0)</formula>
    </cfRule>
    <cfRule type="expression" priority="617" dxfId="9" stopIfTrue="1">
      <formula>IF(PTList0,req_togPTList0purchasable_offermarketplace_idA17E79C6D8DWNPaudienceALL1.discounted_price1.schedule1.start_at,0)</formula>
    </cfRule>
  </conditionalFormatting>
  <conditionalFormatting sqref="FG7:FG1048576">
    <cfRule type="expression" priority="161" dxfId="5" stopIfTrue="1">
      <formula>ApplicablePTList1</formula>
    </cfRule>
    <cfRule type="expression" priority="618" dxfId="6" stopIfTrue="1">
      <formula>IF(PTList0,form_rgPTList0purchasable_offermarketplace_idA17E79C6D8DWNPaudienceALL1.discounted_price1.schedule1.value_with_tax,0)</formula>
    </cfRule>
    <cfRule type="expression" priority="619" dxfId="7" stopIfTrue="1">
      <formula>IF(LEN(FG7)&gt;0,1,0)</formula>
    </cfRule>
    <cfRule type="expression" priority="620" dxfId="9" stopIfTrue="1">
      <formula>IF(PTList0,req_togPTList0purchasable_offermarketplace_idA17E79C6D8DWNPaudienceALL1.discounted_price1.schedule1.value_with_tax,0)</formula>
    </cfRule>
  </conditionalFormatting>
  <conditionalFormatting sqref="FH7:FH1048576">
    <cfRule type="expression" priority="162" dxfId="5" stopIfTrue="1">
      <formula>ApplicablePTList1</formula>
    </cfRule>
    <cfRule type="expression" priority="621" dxfId="6" stopIfTrue="1">
      <formula>IF(PTList0,form_rgPTList0purchasable_offermarketplace_idA17E79C6D8DWNPaudienceALL1.start_at.value,0)</formula>
    </cfRule>
    <cfRule type="expression" priority="622" dxfId="7" stopIfTrue="1">
      <formula>IF(LEN(FH7)&gt;0,1,0)</formula>
    </cfRule>
  </conditionalFormatting>
  <conditionalFormatting sqref="FI7:FI1048576">
    <cfRule type="expression" priority="163" dxfId="5" stopIfTrue="1">
      <formula>ApplicablePTList1</formula>
    </cfRule>
    <cfRule type="expression" priority="623" dxfId="6" stopIfTrue="1">
      <formula>IF(PTList0,form_rgPTList0purchasable_offermarketplace_idA17E79C6D8DWNPaudienceALL1.end_at.value,0)</formula>
    </cfRule>
    <cfRule type="expression" priority="624" dxfId="7" stopIfTrue="1">
      <formula>IF(LEN(FI7)&gt;0,1,0)</formula>
    </cfRule>
  </conditionalFormatting>
  <conditionalFormatting sqref="FJ7:FJ1048576">
    <cfRule type="expression" priority="164" dxfId="0" stopIfTrue="1">
      <formula>ApplicablePTList1</formula>
    </cfRule>
    <cfRule type="expression" priority="625" dxfId="4" stopIfTrue="1">
      <formula>IF(PTList0,form_rgPTList0merchant_shipping_groupmarketplace_idA17E79C6D8DWNP1.value,0)</formula>
    </cfRule>
    <cfRule type="expression" priority="626" dxfId="2" stopIfTrue="1">
      <formula>IF(LEN(FJ7)&gt;0,1,0)</formula>
    </cfRule>
    <cfRule type="expression" priority="627" dxfId="1" stopIfTrue="1">
      <formula>IF(PTList0,only_enfPTList0merchant_shipping_groupmarketplace_idA17E79C6D8DWNP1.value,0)</formula>
    </cfRule>
    <cfRule type="expression" priority="628" dxfId="3" stopIfTrue="1">
      <formula>IF(PTList0,reqPTList0merchant_shipping_groupmarketplace_idA17E79C6D8DWNP1.value,0)</formula>
    </cfRule>
  </conditionalFormatting>
  <conditionalFormatting sqref="FK7:FK1048576">
    <cfRule type="expression" priority="165" dxfId="0" stopIfTrue="1">
      <formula>ApplicablePTList1</formula>
    </cfRule>
    <cfRule type="expression" priority="629" dxfId="4" stopIfTrue="1">
      <formula>IF(PTList0,form_rgPTList0item_package_dimensionsmarketplace_idA17E79C6D8DWNP1.height.unit,0)</formula>
    </cfRule>
    <cfRule type="expression" priority="630" dxfId="2" stopIfTrue="1">
      <formula>IF(LEN(FK7)&gt;0,1,0)</formula>
    </cfRule>
    <cfRule type="expression" priority="631" dxfId="1" stopIfTrue="1">
      <formula>IF(PTList0,only_enfPTList0item_package_dimensionsmarketplace_idA17E79C6D8DWNP1.height.unit,0)</formula>
    </cfRule>
    <cfRule type="expression" priority="632" dxfId="3" stopIfTrue="1">
      <formula>IF(PTList0,reqPTList0item_package_dimensionsmarketplace_idA17E79C6D8DWNP1.height.unit,0)</formula>
    </cfRule>
  </conditionalFormatting>
  <conditionalFormatting sqref="FL7:FL1048576">
    <cfRule type="expression" priority="166" dxfId="5" stopIfTrue="1">
      <formula>ApplicablePTList1</formula>
    </cfRule>
    <cfRule type="expression" priority="633" dxfId="6" stopIfTrue="1">
      <formula>IF(PTList0,form_rgPTList0item_package_dimensionsmarketplace_idA17E79C6D8DWNP1.height.value,0)</formula>
    </cfRule>
    <cfRule type="expression" priority="634" dxfId="7" stopIfTrue="1">
      <formula>IF(LEN(FL7)&gt;0,1,0)</formula>
    </cfRule>
    <cfRule type="expression" priority="635" dxfId="8" stopIfTrue="1">
      <formula>IF(PTList0,only_enfPTList0item_package_dimensionsmarketplace_idA17E79C6D8DWNP1.height.value,0)</formula>
    </cfRule>
    <cfRule type="expression" priority="636" dxfId="9" stopIfTrue="1">
      <formula>IF(PTList0,reqPTList0item_package_dimensionsmarketplace_idA17E79C6D8DWNP1.height.value,0)</formula>
    </cfRule>
  </conditionalFormatting>
  <conditionalFormatting sqref="FM7:FM1048576">
    <cfRule type="expression" priority="167" dxfId="0" stopIfTrue="1">
      <formula>ApplicablePTList1</formula>
    </cfRule>
    <cfRule type="expression" priority="637" dxfId="4" stopIfTrue="1">
      <formula>IF(PTList0,form_rgPTList0item_package_dimensionsmarketplace_idA17E79C6D8DWNP1.length.unit,0)</formula>
    </cfRule>
    <cfRule type="expression" priority="638" dxfId="2" stopIfTrue="1">
      <formula>IF(LEN(FM7)&gt;0,1,0)</formula>
    </cfRule>
    <cfRule type="expression" priority="639" dxfId="1" stopIfTrue="1">
      <formula>IF(PTList0,only_enfPTList0item_package_dimensionsmarketplace_idA17E79C6D8DWNP1.length.unit,0)</formula>
    </cfRule>
    <cfRule type="expression" priority="640" dxfId="3" stopIfTrue="1">
      <formula>IF(PTList0,reqPTList0item_package_dimensionsmarketplace_idA17E79C6D8DWNP1.length.unit,0)</formula>
    </cfRule>
  </conditionalFormatting>
  <conditionalFormatting sqref="FN7:FN1048576">
    <cfRule type="expression" priority="168" dxfId="5" stopIfTrue="1">
      <formula>ApplicablePTList1</formula>
    </cfRule>
    <cfRule type="expression" priority="641" dxfId="6" stopIfTrue="1">
      <formula>IF(PTList0,form_rgPTList0item_package_dimensionsmarketplace_idA17E79C6D8DWNP1.length.value,0)</formula>
    </cfRule>
    <cfRule type="expression" priority="642" dxfId="7" stopIfTrue="1">
      <formula>IF(LEN(FN7)&gt;0,1,0)</formula>
    </cfRule>
    <cfRule type="expression" priority="643" dxfId="8" stopIfTrue="1">
      <formula>IF(PTList0,only_enfPTList0item_package_dimensionsmarketplace_idA17E79C6D8DWNP1.length.value,0)</formula>
    </cfRule>
    <cfRule type="expression" priority="644" dxfId="9" stopIfTrue="1">
      <formula>IF(PTList0,reqPTList0item_package_dimensionsmarketplace_idA17E79C6D8DWNP1.length.value,0)</formula>
    </cfRule>
  </conditionalFormatting>
  <conditionalFormatting sqref="FO7:FO1048576">
    <cfRule type="expression" priority="169" dxfId="0" stopIfTrue="1">
      <formula>ApplicablePTList1</formula>
    </cfRule>
    <cfRule type="expression" priority="645" dxfId="4" stopIfTrue="1">
      <formula>IF(PTList0,form_rgPTList0item_package_dimensionsmarketplace_idA17E79C6D8DWNP1.width.unit,0)</formula>
    </cfRule>
    <cfRule type="expression" priority="646" dxfId="2" stopIfTrue="1">
      <formula>IF(LEN(FO7)&gt;0,1,0)</formula>
    </cfRule>
    <cfRule type="expression" priority="647" dxfId="1" stopIfTrue="1">
      <formula>IF(PTList0,only_enfPTList0item_package_dimensionsmarketplace_idA17E79C6D8DWNP1.width.unit,0)</formula>
    </cfRule>
    <cfRule type="expression" priority="648" dxfId="3" stopIfTrue="1">
      <formula>IF(PTList0,reqPTList0item_package_dimensionsmarketplace_idA17E79C6D8DWNP1.width.unit,0)</formula>
    </cfRule>
  </conditionalFormatting>
  <conditionalFormatting sqref="FP7:FP1048576">
    <cfRule type="expression" priority="170" dxfId="5" stopIfTrue="1">
      <formula>ApplicablePTList1</formula>
    </cfRule>
    <cfRule type="expression" priority="649" dxfId="6" stopIfTrue="1">
      <formula>IF(PTList0,form_rgPTList0item_package_dimensionsmarketplace_idA17E79C6D8DWNP1.width.value,0)</formula>
    </cfRule>
    <cfRule type="expression" priority="650" dxfId="7" stopIfTrue="1">
      <formula>IF(LEN(FP7)&gt;0,1,0)</formula>
    </cfRule>
    <cfRule type="expression" priority="651" dxfId="8" stopIfTrue="1">
      <formula>IF(PTList0,only_enfPTList0item_package_dimensionsmarketplace_idA17E79C6D8DWNP1.width.value,0)</formula>
    </cfRule>
    <cfRule type="expression" priority="652" dxfId="9" stopIfTrue="1">
      <formula>IF(PTList0,reqPTList0item_package_dimensionsmarketplace_idA17E79C6D8DWNP1.width.value,0)</formula>
    </cfRule>
  </conditionalFormatting>
  <conditionalFormatting sqref="FQ7:FQ1048576">
    <cfRule type="expression" priority="171" dxfId="0" stopIfTrue="1">
      <formula>ApplicablePTList1</formula>
    </cfRule>
    <cfRule type="expression" priority="653" dxfId="4" stopIfTrue="1">
      <formula>IF(PTList0,form_rgPTList0item_package_weightmarketplace_idA17E79C6D8DWNP1.unit,0)</formula>
    </cfRule>
    <cfRule type="expression" priority="654" dxfId="2" stopIfTrue="1">
      <formula>IF(LEN(FQ7)&gt;0,1,0)</formula>
    </cfRule>
    <cfRule type="expression" priority="655" dxfId="1" stopIfTrue="1">
      <formula>IF(PTList0,only_enfPTList0item_package_weightmarketplace_idA17E79C6D8DWNP1.unit,0)</formula>
    </cfRule>
    <cfRule type="expression" priority="656" dxfId="3" stopIfTrue="1">
      <formula>IF(PTList0,reqPTList0item_package_weightmarketplace_idA17E79C6D8DWNP1.unit,0)</formula>
    </cfRule>
  </conditionalFormatting>
  <conditionalFormatting sqref="FR7:FR1048576">
    <cfRule type="expression" priority="172" dxfId="5" stopIfTrue="1">
      <formula>ApplicablePTList1</formula>
    </cfRule>
    <cfRule type="expression" priority="657" dxfId="6" stopIfTrue="1">
      <formula>IF(PTList0,form_rgPTList0item_package_weightmarketplace_idA17E79C6D8DWNP1.value,0)</formula>
    </cfRule>
    <cfRule type="expression" priority="658" dxfId="7" stopIfTrue="1">
      <formula>IF(LEN(FR7)&gt;0,1,0)</formula>
    </cfRule>
    <cfRule type="expression" priority="659" dxfId="8" stopIfTrue="1">
      <formula>IF(PTList0,only_enfPTList0item_package_weightmarketplace_idA17E79C6D8DWNP1.value,0)</formula>
    </cfRule>
    <cfRule type="expression" priority="660" dxfId="9" stopIfTrue="1">
      <formula>IF(PTList0,reqPTList0item_package_weightmarketplace_idA17E79C6D8DWNP1.value,0)</formula>
    </cfRule>
  </conditionalFormatting>
  <conditionalFormatting sqref="FS7:FS1048576">
    <cfRule type="expression" priority="173" dxfId="0" stopIfTrue="1">
      <formula>ApplicablePTList1</formula>
    </cfRule>
    <cfRule type="expression" priority="661" dxfId="1" stopIfTrue="1">
      <formula>IF(PTList0,form_rgPTList0country_of_originmarketplace_idA17E79C6D8DWNP1.value,0)</formula>
    </cfRule>
    <cfRule type="expression" priority="662" dxfId="2" stopIfTrue="1">
      <formula>IF(LEN(FS7)&gt;0,1,0)</formula>
    </cfRule>
    <cfRule type="expression" priority="663" dxfId="1" stopIfTrue="1">
      <formula>IF(PTList0,only_enfPTList0country_of_originmarketplace_idA17E79C6D8DWNP1.value,0)</formula>
    </cfRule>
    <cfRule type="expression" priority="664" dxfId="3" stopIfTrue="1">
      <formula>IF(PTList0,reqPTList0country_of_originmarketplace_idA17E79C6D8DWNP1.value,0)</formula>
    </cfRule>
  </conditionalFormatting>
  <conditionalFormatting sqref="FT7:FT1048576">
    <cfRule type="expression" priority="174" dxfId="0" stopIfTrue="1">
      <formula>ApplicablePTList1</formula>
    </cfRule>
    <cfRule type="expression" priority="665" dxfId="2" stopIfTrue="1">
      <formula>IF(LEN(FT7)&gt;0,1,0)</formula>
    </cfRule>
  </conditionalFormatting>
  <conditionalFormatting sqref="FU7:FU1048576">
    <cfRule type="expression" priority="175" dxfId="0" stopIfTrue="1">
      <formula>ApplicablePTList1</formula>
    </cfRule>
    <cfRule type="expression" priority="666" dxfId="2" stopIfTrue="1">
      <formula>IF(LEN(FU7)&gt;0,1,0)</formula>
    </cfRule>
  </conditionalFormatting>
  <conditionalFormatting sqref="FV7:FV1048576">
    <cfRule type="expression" priority="176" dxfId="0" stopIfTrue="1">
      <formula>ApplicablePTList1</formula>
    </cfRule>
    <cfRule type="expression" priority="667" dxfId="2" stopIfTrue="1">
      <formula>IF(LEN(FV7)&gt;0,1,0)</formula>
    </cfRule>
  </conditionalFormatting>
  <conditionalFormatting sqref="FW7:FW1048576">
    <cfRule type="expression" priority="177" dxfId="0" stopIfTrue="1">
      <formula>ApplicablePTList1</formula>
    </cfRule>
    <cfRule type="expression" priority="668" dxfId="2" stopIfTrue="1">
      <formula>IF(LEN(FW7)&gt;0,1,0)</formula>
    </cfRule>
  </conditionalFormatting>
  <conditionalFormatting sqref="FX7:FX1048576">
    <cfRule type="expression" priority="178" dxfId="0" stopIfTrue="1">
      <formula>ApplicablePTList1</formula>
    </cfRule>
    <cfRule type="expression" priority="669" dxfId="2" stopIfTrue="1">
      <formula>IF(LEN(FX7)&gt;0,1,0)</formula>
    </cfRule>
  </conditionalFormatting>
  <conditionalFormatting sqref="FY7:FY1048576">
    <cfRule type="expression" priority="179" dxfId="0" stopIfTrue="1">
      <formula>ApplicablePTList1</formula>
    </cfRule>
    <cfRule type="expression" priority="670" dxfId="4" stopIfTrue="1">
      <formula>IF(PTList0,form_rgPTList0batteries_requiredmarketplace_idA17E79C6D8DWNP1.value,0)</formula>
    </cfRule>
    <cfRule type="expression" priority="671" dxfId="2" stopIfTrue="1">
      <formula>IF(LEN(FY7)&gt;0,1,0)</formula>
    </cfRule>
    <cfRule type="expression" priority="672" dxfId="1" stopIfTrue="1">
      <formula>IF(PTList0,only_enfPTList0batteries_requiredmarketplace_idA17E79C6D8DWNP1.value,0)</formula>
    </cfRule>
    <cfRule type="expression" priority="673" dxfId="3" stopIfTrue="1">
      <formula>IF(PTList0,reqPTList0batteries_requiredmarketplace_idA17E79C6D8DWNP1.value,0)</formula>
    </cfRule>
  </conditionalFormatting>
  <conditionalFormatting sqref="FZ7:FZ1048576">
    <cfRule type="expression" priority="180" dxfId="0" stopIfTrue="1">
      <formula>ApplicablePTList1</formula>
    </cfRule>
    <cfRule type="expression" priority="674" dxfId="4" stopIfTrue="1">
      <formula>IF(PTList0,form_rgPTList0batteries_includedmarketplace_idA17E79C6D8DWNP1.value,0)</formula>
    </cfRule>
    <cfRule type="expression" priority="675" dxfId="2" stopIfTrue="1">
      <formula>IF(LEN(FZ7)&gt;0,1,0)</formula>
    </cfRule>
    <cfRule type="expression" priority="676" dxfId="1" stopIfTrue="1">
      <formula>IF(PTList0,only_enfPTList0batteries_includedmarketplace_idA17E79C6D8DWNP1.value,0)</formula>
    </cfRule>
    <cfRule type="expression" priority="677" dxfId="3" stopIfTrue="1">
      <formula>IF(PTList0,reqPTList0batteries_includedmarketplace_idA17E79C6D8DWNP1.value,0)</formula>
    </cfRule>
  </conditionalFormatting>
  <conditionalFormatting sqref="GA7:GA1048576">
    <cfRule type="expression" priority="181" dxfId="0" stopIfTrue="1">
      <formula>ApplicablePTList1</formula>
    </cfRule>
    <cfRule type="expression" priority="678" dxfId="4" stopIfTrue="1">
      <formula>IF(PTList0,form_rgPTList0batterymarketplace_idA17E79C6D8DWNP1.cell_composition1.value,0)</formula>
    </cfRule>
    <cfRule type="expression" priority="679" dxfId="2" stopIfTrue="1">
      <formula>IF(LEN(GA7)&gt;0,1,0)</formula>
    </cfRule>
    <cfRule type="expression" priority="680" dxfId="1" stopIfTrue="1">
      <formula>IF(PTList0,only_enfPTList0batterymarketplace_idA17E79C6D8DWNP1.cell_composition1.value,0)</formula>
    </cfRule>
    <cfRule type="expression" priority="681" dxfId="3" stopIfTrue="1">
      <formula>IF(PTList0,reqPTList0batterymarketplace_idA17E79C6D8DWNP1.cell_composition1.value,0)</formula>
    </cfRule>
  </conditionalFormatting>
  <conditionalFormatting sqref="GB7:GB1048576">
    <cfRule type="expression" priority="182" dxfId="0" stopIfTrue="1">
      <formula>ApplicablePTList1</formula>
    </cfRule>
    <cfRule type="expression" priority="682" dxfId="4" stopIfTrue="1">
      <formula>IF(PTList0,form_rgPTList0batterymarketplace_idA17E79C6D8DWNP1.cell_composition_other_than_listedlanguage_tagar_AE1.value,0)</formula>
    </cfRule>
    <cfRule type="expression" priority="683" dxfId="4" stopIfTrue="1">
      <formula>IF(PTList0,for_maxfPTList0batterymarketplace_idA17E79C6D8DWNP1.cell_composition_other_than_listedlanguage_tagar_AE1.value,0)</formula>
    </cfRule>
    <cfRule type="expression" priority="684" dxfId="2" stopIfTrue="1">
      <formula>IF(LEN(GB7)&gt;0,1,0)</formula>
    </cfRule>
    <cfRule type="expression" priority="685" dxfId="1" stopIfTrue="1">
      <formula>IF(PTList0,only_enfPTList0batterymarketplace_idA17E79C6D8DWNP1.cell_composition_other_than_listedlanguage_tagar_AE1.value,0)</formula>
    </cfRule>
    <cfRule type="expression" priority="686" dxfId="3" stopIfTrue="1">
      <formula>IF(PTList0,reqPTList0batterymarketplace_idA17E79C6D8DWNP1.cell_composition_other_than_listedlanguage_tagar_AE1.value,0)</formula>
    </cfRule>
  </conditionalFormatting>
  <conditionalFormatting sqref="GC7:GC1048576">
    <cfRule type="expression" priority="183" dxfId="0" stopIfTrue="1">
      <formula>ApplicablePTList1</formula>
    </cfRule>
    <cfRule type="expression" priority="687" dxfId="4" stopIfTrue="1">
      <formula>IF(PTList0,form_rgPTList0batterymarketplace_idA17E79C6D8DWNP1.iec_code1.value,0)</formula>
    </cfRule>
    <cfRule type="expression" priority="688" dxfId="2" stopIfTrue="1">
      <formula>IF(LEN(GC7)&gt;0,1,0)</formula>
    </cfRule>
  </conditionalFormatting>
  <conditionalFormatting sqref="GD7:GD1048576">
    <cfRule type="expression" priority="184" dxfId="0" stopIfTrue="1">
      <formula>ApplicablePTList1</formula>
    </cfRule>
    <cfRule type="expression" priority="689" dxfId="4" stopIfTrue="1">
      <formula>IF(PTList0,form_rgPTList0batterymarketplace_idA17E79C6D8DWNP1.weight1.unit,0)</formula>
    </cfRule>
    <cfRule type="expression" priority="690" dxfId="2" stopIfTrue="1">
      <formula>IF(LEN(GD7)&gt;0,1,0)</formula>
    </cfRule>
    <cfRule type="expression" priority="691" dxfId="1" stopIfTrue="1">
      <formula>IF(PTList0,only_enfPTList0batterymarketplace_idA17E79C6D8DWNP1.weight1.unit,0)</formula>
    </cfRule>
    <cfRule type="expression" priority="692" dxfId="3" stopIfTrue="1">
      <formula>IF(PTList0,reqPTList0batterymarketplace_idA17E79C6D8DWNP1.weight1.unit,0)</formula>
    </cfRule>
  </conditionalFormatting>
  <conditionalFormatting sqref="GE7:GE1048576">
    <cfRule type="expression" priority="185" dxfId="5" stopIfTrue="1">
      <formula>ApplicablePTList1</formula>
    </cfRule>
    <cfRule type="expression" priority="693" dxfId="6" stopIfTrue="1">
      <formula>IF(PTList0,form_rgPTList0batterymarketplace_idA17E79C6D8DWNP1.weight1.value,0)</formula>
    </cfRule>
    <cfRule type="expression" priority="694" dxfId="7" stopIfTrue="1">
      <formula>IF(LEN(GE7)&gt;0,1,0)</formula>
    </cfRule>
    <cfRule type="expression" priority="695" dxfId="8" stopIfTrue="1">
      <formula>IF(PTList0,only_enfPTList0batterymarketplace_idA17E79C6D8DWNP1.weight1.value,0)</formula>
    </cfRule>
    <cfRule type="expression" priority="696" dxfId="9" stopIfTrue="1">
      <formula>IF(PTList0,reqPTList0batterymarketplace_idA17E79C6D8DWNP1.weight1.value,0)</formula>
    </cfRule>
  </conditionalFormatting>
  <conditionalFormatting sqref="GF7:GF1048576">
    <cfRule type="expression" priority="186" dxfId="5" stopIfTrue="1">
      <formula>ApplicablePTList1</formula>
    </cfRule>
    <cfRule type="expression" priority="697" dxfId="6" stopIfTrue="1">
      <formula>IF(PTList0,form_rgPTList0num_batteriesmarketplace_idA17E79C6D8DWNP1.quantity,0)</formula>
    </cfRule>
    <cfRule type="expression" priority="698" dxfId="7" stopIfTrue="1">
      <formula>IF(LEN(GF7)&gt;0,1,0)</formula>
    </cfRule>
    <cfRule type="expression" priority="699" dxfId="8" stopIfTrue="1">
      <formula>IF(PTList0,only_enfPTList0num_batteriesmarketplace_idA17E79C6D8DWNP1.quantity,0)</formula>
    </cfRule>
    <cfRule type="expression" priority="700" dxfId="9" stopIfTrue="1">
      <formula>IF(PTList0,reqPTList0num_batteriesmarketplace_idA17E79C6D8DWNP1.quantity,0)</formula>
    </cfRule>
  </conditionalFormatting>
  <conditionalFormatting sqref="GG7:GG1048576">
    <cfRule type="expression" priority="187" dxfId="0" stopIfTrue="1">
      <formula>ApplicablePTList1</formula>
    </cfRule>
    <cfRule type="expression" priority="701" dxfId="4" stopIfTrue="1">
      <formula>IF(PTList0,form_rgPTList0num_batteriesmarketplace_idA17E79C6D8DWNP1.type,0)</formula>
    </cfRule>
    <cfRule type="expression" priority="702" dxfId="2" stopIfTrue="1">
      <formula>IF(LEN(GG7)&gt;0,1,0)</formula>
    </cfRule>
    <cfRule type="expression" priority="703" dxfId="1" stopIfTrue="1">
      <formula>IF(PTList0,only_enfPTList0num_batteriesmarketplace_idA17E79C6D8DWNP1.type,0)</formula>
    </cfRule>
    <cfRule type="expression" priority="704" dxfId="3" stopIfTrue="1">
      <formula>IF(PTList0,reqPTList0num_batteriesmarketplace_idA17E79C6D8DWNP1.type,0)</formula>
    </cfRule>
  </conditionalFormatting>
  <conditionalFormatting sqref="GH7:GH1048576">
    <cfRule type="expression" priority="188" dxfId="5" stopIfTrue="1">
      <formula>ApplicablePTList1</formula>
    </cfRule>
    <cfRule type="expression" priority="705" dxfId="6" stopIfTrue="1">
      <formula>IF(PTList0,form_rgPTList0number_of_lithium_metal_cellsmarketplace_idA17E79C6D8DWNP1.value,0)</formula>
    </cfRule>
    <cfRule type="expression" priority="706" dxfId="7" stopIfTrue="1">
      <formula>IF(LEN(GH7)&gt;0,1,0)</formula>
    </cfRule>
    <cfRule type="expression" priority="707" dxfId="8" stopIfTrue="1">
      <formula>IF(PTList0,only_enfPTList0number_of_lithium_metal_cellsmarketplace_idA17E79C6D8DWNP1.value,0)</formula>
    </cfRule>
    <cfRule type="expression" priority="708" dxfId="9" stopIfTrue="1">
      <formula>IF(PTList0,reqPTList0number_of_lithium_metal_cellsmarketplace_idA17E79C6D8DWNP1.value,0)</formula>
    </cfRule>
  </conditionalFormatting>
  <conditionalFormatting sqref="GI7:GI1048576">
    <cfRule type="expression" priority="189" dxfId="5" stopIfTrue="1">
      <formula>ApplicablePTList1</formula>
    </cfRule>
    <cfRule type="expression" priority="709" dxfId="6" stopIfTrue="1">
      <formula>IF(PTList0,form_rgPTList0number_of_lithium_ion_cellsmarketplace_idA17E79C6D8DWNP1.value,0)</formula>
    </cfRule>
    <cfRule type="expression" priority="710" dxfId="7" stopIfTrue="1">
      <formula>IF(LEN(GI7)&gt;0,1,0)</formula>
    </cfRule>
    <cfRule type="expression" priority="711" dxfId="8" stopIfTrue="1">
      <formula>IF(PTList0,only_enfPTList0number_of_lithium_ion_cellsmarketplace_idA17E79C6D8DWNP1.value,0)</formula>
    </cfRule>
    <cfRule type="expression" priority="712" dxfId="9" stopIfTrue="1">
      <formula>IF(PTList0,reqPTList0number_of_lithium_ion_cellsmarketplace_idA17E79C6D8DWNP1.value,0)</formula>
    </cfRule>
  </conditionalFormatting>
  <conditionalFormatting sqref="GJ7:GJ1048576">
    <cfRule type="expression" priority="190" dxfId="0" stopIfTrue="1">
      <formula>ApplicablePTList1</formula>
    </cfRule>
    <cfRule type="expression" priority="713" dxfId="4" stopIfTrue="1">
      <formula>IF(PTList0,form_rgPTList0lithium_batterymarketplace_idA17E79C6D8DWNP1.energy_content1.unit,0)</formula>
    </cfRule>
    <cfRule type="expression" priority="714" dxfId="2" stopIfTrue="1">
      <formula>IF(LEN(GJ7)&gt;0,1,0)</formula>
    </cfRule>
    <cfRule type="expression" priority="715" dxfId="1" stopIfTrue="1">
      <formula>IF(PTList0,only_enfPTList0lithium_batterymarketplace_idA17E79C6D8DWNP1.energy_content1.unit,0)</formula>
    </cfRule>
    <cfRule type="expression" priority="716" dxfId="3" stopIfTrue="1">
      <formula>IF(PTList0,reqPTList0lithium_batterymarketplace_idA17E79C6D8DWNP1.energy_content1.unit,0)</formula>
    </cfRule>
  </conditionalFormatting>
  <conditionalFormatting sqref="GK7:GK1048576">
    <cfRule type="expression" priority="191" dxfId="5" stopIfTrue="1">
      <formula>ApplicablePTList1</formula>
    </cfRule>
    <cfRule type="expression" priority="717" dxfId="6" stopIfTrue="1">
      <formula>IF(PTList0,form_rgPTList0lithium_batterymarketplace_idA17E79C6D8DWNP1.energy_content1.value,0)</formula>
    </cfRule>
    <cfRule type="expression" priority="718" dxfId="7" stopIfTrue="1">
      <formula>IF(LEN(GK7)&gt;0,1,0)</formula>
    </cfRule>
    <cfRule type="expression" priority="719" dxfId="8" stopIfTrue="1">
      <formula>IF(PTList0,only_enfPTList0lithium_batterymarketplace_idA17E79C6D8DWNP1.energy_content1.value,0)</formula>
    </cfRule>
    <cfRule type="expression" priority="720" dxfId="9" stopIfTrue="1">
      <formula>IF(PTList0,reqPTList0lithium_batterymarketplace_idA17E79C6D8DWNP1.energy_content1.value,0)</formula>
    </cfRule>
  </conditionalFormatting>
  <conditionalFormatting sqref="GL7:GL1048576">
    <cfRule type="expression" priority="192" dxfId="0" stopIfTrue="1">
      <formula>ApplicablePTList1</formula>
    </cfRule>
    <cfRule type="expression" priority="721" dxfId="4" stopIfTrue="1">
      <formula>IF(PTList0,form_rgPTList0lithium_batterymarketplace_idA17E79C6D8DWNP1.packaging1.value,0)</formula>
    </cfRule>
    <cfRule type="expression" priority="722" dxfId="2" stopIfTrue="1">
      <formula>IF(LEN(GL7)&gt;0,1,0)</formula>
    </cfRule>
    <cfRule type="expression" priority="723" dxfId="1" stopIfTrue="1">
      <formula>IF(PTList0,only_enfPTList0lithium_batterymarketplace_idA17E79C6D8DWNP1.packaging1.value,0)</formula>
    </cfRule>
    <cfRule type="expression" priority="724" dxfId="3" stopIfTrue="1">
      <formula>IF(PTList0,reqPTList0lithium_batterymarketplace_idA17E79C6D8DWNP1.packaging1.value,0)</formula>
    </cfRule>
  </conditionalFormatting>
  <conditionalFormatting sqref="GM7:GM1048576">
    <cfRule type="expression" priority="193" dxfId="0" stopIfTrue="1">
      <formula>ApplicablePTList1</formula>
    </cfRule>
    <cfRule type="expression" priority="725" dxfId="4" stopIfTrue="1">
      <formula>IF(PTList0,form_rgPTList0lithium_batterymarketplace_idA17E79C6D8DWNP1.weight1.unit,0)</formula>
    </cfRule>
    <cfRule type="expression" priority="726" dxfId="2" stopIfTrue="1">
      <formula>IF(LEN(GM7)&gt;0,1,0)</formula>
    </cfRule>
    <cfRule type="expression" priority="727" dxfId="1" stopIfTrue="1">
      <formula>IF(PTList0,only_enfPTList0lithium_batterymarketplace_idA17E79C6D8DWNP1.weight1.unit,0)</formula>
    </cfRule>
    <cfRule type="expression" priority="728" dxfId="3" stopIfTrue="1">
      <formula>IF(PTList0,reqPTList0lithium_batterymarketplace_idA17E79C6D8DWNP1.weight1.unit,0)</formula>
    </cfRule>
  </conditionalFormatting>
  <conditionalFormatting sqref="GN7:GN1048576">
    <cfRule type="expression" priority="194" dxfId="5" stopIfTrue="1">
      <formula>ApplicablePTList1</formula>
    </cfRule>
    <cfRule type="expression" priority="729" dxfId="6" stopIfTrue="1">
      <formula>IF(PTList0,form_rgPTList0lithium_batterymarketplace_idA17E79C6D8DWNP1.weight1.value,0)</formula>
    </cfRule>
    <cfRule type="expression" priority="730" dxfId="7" stopIfTrue="1">
      <formula>IF(LEN(GN7)&gt;0,1,0)</formula>
    </cfRule>
    <cfRule type="expression" priority="731" dxfId="8" stopIfTrue="1">
      <formula>IF(PTList0,only_enfPTList0lithium_batterymarketplace_idA17E79C6D8DWNP1.weight1.value,0)</formula>
    </cfRule>
    <cfRule type="expression" priority="732" dxfId="9" stopIfTrue="1">
      <formula>IF(PTList0,reqPTList0lithium_batterymarketplace_idA17E79C6D8DWNP1.weight1.value,0)</formula>
    </cfRule>
  </conditionalFormatting>
  <conditionalFormatting sqref="GO7:GO1048576">
    <cfRule type="expression" priority="195" dxfId="0" stopIfTrue="1">
      <formula>ApplicablePTList1</formula>
    </cfRule>
    <cfRule type="expression" priority="733" dxfId="4" stopIfTrue="1">
      <formula>IF(PTList0,form_rgPTList0supplier_declared_dg_hz_regulationmarketplace_idA17E79C6D8DWNP1.value,0)</formula>
    </cfRule>
    <cfRule type="expression" priority="734" dxfId="2" stopIfTrue="1">
      <formula>IF(LEN(GO7)&gt;0,1,0)</formula>
    </cfRule>
    <cfRule type="expression" priority="735" dxfId="1" stopIfTrue="1">
      <formula>IF(PTList0,only_enfPTList0supplier_declared_dg_hz_regulationmarketplace_idA17E79C6D8DWNP1.value,0)</formula>
    </cfRule>
    <cfRule type="expression" priority="736" dxfId="3" stopIfTrue="1">
      <formula>IF(PTList0,reqPTList0supplier_declared_dg_hz_regulationmarketplace_idA17E79C6D8DWNP1.value,0)</formula>
    </cfRule>
  </conditionalFormatting>
  <conditionalFormatting sqref="GP7:GP1048576">
    <cfRule type="expression" priority="196" dxfId="0" stopIfTrue="1">
      <formula>ApplicablePTList1</formula>
    </cfRule>
    <cfRule type="expression" priority="737" dxfId="4" stopIfTrue="1">
      <formula>IF(PTList0,form_rgPTList0supplier_declared_dg_hz_regulationmarketplace_idA17E79C6D8DWNP2.value,0)</formula>
    </cfRule>
    <cfRule type="expression" priority="738" dxfId="2" stopIfTrue="1">
      <formula>IF(LEN(GP7)&gt;0,1,0)</formula>
    </cfRule>
    <cfRule type="expression" priority="739" dxfId="1" stopIfTrue="1">
      <formula>IF(PTList0,only_enfPTList0supplier_declared_dg_hz_regulationmarketplace_idA17E79C6D8DWNP2.value,0)</formula>
    </cfRule>
  </conditionalFormatting>
  <conditionalFormatting sqref="GQ7:GQ1048576">
    <cfRule type="expression" priority="197" dxfId="0" stopIfTrue="1">
      <formula>ApplicablePTList1</formula>
    </cfRule>
    <cfRule type="expression" priority="740" dxfId="4" stopIfTrue="1">
      <formula>IF(PTList0,form_rgPTList0supplier_declared_dg_hz_regulationmarketplace_idA17E79C6D8DWNP3.value,0)</formula>
    </cfRule>
    <cfRule type="expression" priority="741" dxfId="2" stopIfTrue="1">
      <formula>IF(LEN(GQ7)&gt;0,1,0)</formula>
    </cfRule>
    <cfRule type="expression" priority="742" dxfId="1" stopIfTrue="1">
      <formula>IF(PTList0,only_enfPTList0supplier_declared_dg_hz_regulationmarketplace_idA17E79C6D8DWNP3.value,0)</formula>
    </cfRule>
  </conditionalFormatting>
  <conditionalFormatting sqref="GR7:GR1048576">
    <cfRule type="expression" priority="198" dxfId="0" stopIfTrue="1">
      <formula>ApplicablePTList1</formula>
    </cfRule>
    <cfRule type="expression" priority="743" dxfId="4" stopIfTrue="1">
      <formula>IF(PTList0,form_rgPTList0supplier_declared_dg_hz_regulationmarketplace_idA17E79C6D8DWNP4.value,0)</formula>
    </cfRule>
    <cfRule type="expression" priority="744" dxfId="2" stopIfTrue="1">
      <formula>IF(LEN(GR7)&gt;0,1,0)</formula>
    </cfRule>
    <cfRule type="expression" priority="745" dxfId="1" stopIfTrue="1">
      <formula>IF(PTList0,only_enfPTList0supplier_declared_dg_hz_regulationmarketplace_idA17E79C6D8DWNP4.value,0)</formula>
    </cfRule>
  </conditionalFormatting>
  <conditionalFormatting sqref="GS7:GS1048576">
    <cfRule type="expression" priority="199" dxfId="0" stopIfTrue="1">
      <formula>ApplicablePTList1</formula>
    </cfRule>
    <cfRule type="expression" priority="746" dxfId="4" stopIfTrue="1">
      <formula>IF(PTList0,form_rgPTList0supplier_declared_dg_hz_regulationmarketplace_idA17E79C6D8DWNP5.value,0)</formula>
    </cfRule>
    <cfRule type="expression" priority="747" dxfId="2" stopIfTrue="1">
      <formula>IF(LEN(GS7)&gt;0,1,0)</formula>
    </cfRule>
    <cfRule type="expression" priority="748" dxfId="1" stopIfTrue="1">
      <formula>IF(PTList0,only_enfPTList0supplier_declared_dg_hz_regulationmarketplace_idA17E79C6D8DWNP5.value,0)</formula>
    </cfRule>
  </conditionalFormatting>
  <conditionalFormatting sqref="GT7:GT1048576">
    <cfRule type="expression" priority="200" dxfId="0" stopIfTrue="1">
      <formula>ApplicablePTList1</formula>
    </cfRule>
    <cfRule type="expression" priority="749" dxfId="4" stopIfTrue="1">
      <formula>IF(PTList0,form_rgPTList0ghsmarketplace_idA17E79C6D8DWNP1.classification1.class,0)</formula>
    </cfRule>
    <cfRule type="expression" priority="750" dxfId="2" stopIfTrue="1">
      <formula>IF(LEN(GT7)&gt;0,1,0)</formula>
    </cfRule>
    <cfRule type="expression" priority="751" dxfId="1" stopIfTrue="1">
      <formula>IF(PTList0,only_enfPTList0ghsmarketplace_idA17E79C6D8DWNP1.classification1.class,0)</formula>
    </cfRule>
    <cfRule type="expression" priority="752" dxfId="3" stopIfTrue="1">
      <formula>IF(PTList0,reqPTList0ghsmarketplace_idA17E79C6D8DWNP1.classification1.class,0)</formula>
    </cfRule>
  </conditionalFormatting>
  <conditionalFormatting sqref="GU7:GU1048576">
    <cfRule type="expression" priority="201" dxfId="0" stopIfTrue="1">
      <formula>ApplicablePTList1</formula>
    </cfRule>
    <cfRule type="expression" priority="753" dxfId="4" stopIfTrue="1">
      <formula>IF(PTList0,form_rgPTList0ghsmarketplace_idA17E79C6D8DWNP1.classification2.class,0)</formula>
    </cfRule>
    <cfRule type="expression" priority="754" dxfId="2" stopIfTrue="1">
      <formula>IF(LEN(GU7)&gt;0,1,0)</formula>
    </cfRule>
    <cfRule type="expression" priority="755" dxfId="1" stopIfTrue="1">
      <formula>IF(PTList0,only_enfPTList0ghsmarketplace_idA17E79C6D8DWNP1.classification2.class,0)</formula>
    </cfRule>
  </conditionalFormatting>
  <conditionalFormatting sqref="GV7:GV1048576">
    <cfRule type="expression" priority="202" dxfId="0" stopIfTrue="1">
      <formula>ApplicablePTList1</formula>
    </cfRule>
    <cfRule type="expression" priority="756" dxfId="4" stopIfTrue="1">
      <formula>IF(PTList0,form_rgPTList0ghsmarketplace_idA17E79C6D8DWNP1.classification3.class,0)</formula>
    </cfRule>
    <cfRule type="expression" priority="757" dxfId="2" stopIfTrue="1">
      <formula>IF(LEN(GV7)&gt;0,1,0)</formula>
    </cfRule>
    <cfRule type="expression" priority="758" dxfId="1" stopIfTrue="1">
      <formula>IF(PTList0,only_enfPTList0ghsmarketplace_idA17E79C6D8DWNP1.classification3.class,0)</formula>
    </cfRule>
  </conditionalFormatting>
  <conditionalFormatting sqref="GW7:GW1048576">
    <cfRule type="expression" priority="203" dxfId="0" stopIfTrue="1">
      <formula>ApplicablePTList1</formula>
    </cfRule>
    <cfRule type="expression" priority="759" dxfId="4" stopIfTrue="1">
      <formula>IF(PTList0,form_rgPTList0ghsmarketplace_idA17E79C6D8DWNP1.classification4.class,0)</formula>
    </cfRule>
    <cfRule type="expression" priority="760" dxfId="2" stopIfTrue="1">
      <formula>IF(LEN(GW7)&gt;0,1,0)</formula>
    </cfRule>
    <cfRule type="expression" priority="761" dxfId="1" stopIfTrue="1">
      <formula>IF(PTList0,only_enfPTList0ghsmarketplace_idA17E79C6D8DWNP1.classification4.class,0)</formula>
    </cfRule>
  </conditionalFormatting>
  <conditionalFormatting sqref="GX7:GX1048576">
    <cfRule type="expression" priority="204" dxfId="0" stopIfTrue="1">
      <formula>ApplicablePTList1</formula>
    </cfRule>
    <cfRule type="expression" priority="762" dxfId="4" stopIfTrue="1">
      <formula>IF(PTList0,form_rgPTList0ghsmarketplace_idA17E79C6D8DWNP1.classification5.class,0)</formula>
    </cfRule>
    <cfRule type="expression" priority="763" dxfId="2" stopIfTrue="1">
      <formula>IF(LEN(GX7)&gt;0,1,0)</formula>
    </cfRule>
    <cfRule type="expression" priority="764" dxfId="1" stopIfTrue="1">
      <formula>IF(PTList0,only_enfPTList0ghsmarketplace_idA17E79C6D8DWNP1.classification5.class,0)</formula>
    </cfRule>
  </conditionalFormatting>
  <conditionalFormatting sqref="GY7:GY1048576">
    <cfRule type="expression" priority="205" dxfId="0" stopIfTrue="1">
      <formula>ApplicablePTList1</formula>
    </cfRule>
    <cfRule type="expression" priority="765" dxfId="4" stopIfTrue="1">
      <formula>IF(PTList0,form_rgPTList0hazmatmarketplace_idA17E79C6D8DWNP1.aspect,0)</formula>
    </cfRule>
    <cfRule type="expression" priority="766" dxfId="2" stopIfTrue="1">
      <formula>IF(LEN(GY7)&gt;0,1,0)</formula>
    </cfRule>
    <cfRule type="expression" priority="767" dxfId="1" stopIfTrue="1">
      <formula>IF(PTList0,only_enfPTList0hazmatmarketplace_idA17E79C6D8DWNP1.aspect,0)</formula>
    </cfRule>
    <cfRule type="expression" priority="768" dxfId="3" stopIfTrue="1">
      <formula>IF(PTList0,reqPTList0hazmatmarketplace_idA17E79C6D8DWNP1.aspect,0)</formula>
    </cfRule>
  </conditionalFormatting>
  <conditionalFormatting sqref="GZ7:GZ1048576">
    <cfRule type="expression" priority="206" dxfId="0" stopIfTrue="1">
      <formula>ApplicablePTList1</formula>
    </cfRule>
    <cfRule type="expression" priority="769" dxfId="4" stopIfTrue="1">
      <formula>IF(PTList0,form_rgPTList0hazmatmarketplace_idA17E79C6D8DWNP1.value,0)</formula>
    </cfRule>
    <cfRule type="expression" priority="770" dxfId="2" stopIfTrue="1">
      <formula>IF(LEN(GZ7)&gt;0,1,0)</formula>
    </cfRule>
    <cfRule type="expression" priority="771" dxfId="1" stopIfTrue="1">
      <formula>IF(PTList0,only_enfPTList0hazmatmarketplace_idA17E79C6D8DWNP1.value,0)</formula>
    </cfRule>
    <cfRule type="expression" priority="772" dxfId="3" stopIfTrue="1">
      <formula>IF(PTList0,reqPTList0hazmatmarketplace_idA17E79C6D8DWNP1.value,0)</formula>
    </cfRule>
  </conditionalFormatting>
  <conditionalFormatting sqref="HA7:HA1048576">
    <cfRule type="expression" priority="207" dxfId="0" stopIfTrue="1">
      <formula>ApplicablePTList1</formula>
    </cfRule>
    <cfRule type="expression" priority="773" dxfId="4" stopIfTrue="1">
      <formula>IF(PTList0,form_rgPTList0safety_data_sheet_urlmarketplace_idA17E79C6D8DWNPlanguage_tagar_AE1.value,0)</formula>
    </cfRule>
    <cfRule type="expression" priority="774" dxfId="2" stopIfTrue="1">
      <formula>IF(LEN(HA7)&gt;0,1,0)</formula>
    </cfRule>
    <cfRule type="expression" priority="775" dxfId="1" stopIfTrue="1">
      <formula>IF(PTList0,only_enfPTList0safety_data_sheet_urlmarketplace_idA17E79C6D8DWNPlanguage_tagar_AE1.value,0)</formula>
    </cfRule>
    <cfRule type="expression" priority="776" dxfId="3" stopIfTrue="1">
      <formula>IF(PTList0,reqPTList0safety_data_sheet_urlmarketplace_idA17E79C6D8DWNPlanguage_tagar_AE1.value,0)</formula>
    </cfRule>
  </conditionalFormatting>
  <conditionalFormatting sqref="HB7:HB1048576">
    <cfRule type="expression" priority="208" dxfId="0" stopIfTrue="1">
      <formula>ApplicablePTList1</formula>
    </cfRule>
    <cfRule type="expression" priority="777" dxfId="2" stopIfTrue="1">
      <formula>IF(LEN(HB7)&gt;0,1,0)</formula>
    </cfRule>
  </conditionalFormatting>
  <conditionalFormatting sqref="HC7:HC1048576">
    <cfRule type="expression" priority="209" dxfId="0" stopIfTrue="1">
      <formula>ApplicablePTList1</formula>
    </cfRule>
    <cfRule type="expression" priority="778" dxfId="2" stopIfTrue="1">
      <formula>IF(LEN(HC7)&gt;0,1,0)</formula>
    </cfRule>
  </conditionalFormatting>
  <conditionalFormatting sqref="HD7:HD1048576">
    <cfRule type="expression" priority="210" dxfId="0" stopIfTrue="1">
      <formula>ApplicablePTList1</formula>
    </cfRule>
    <cfRule type="expression" priority="779" dxfId="2" stopIfTrue="1">
      <formula>IF(LEN(HD7)&gt;0,1,0)</formula>
    </cfRule>
  </conditionalFormatting>
  <conditionalFormatting sqref="HE7:HE1048576">
    <cfRule type="expression" priority="211" dxfId="0" stopIfTrue="1">
      <formula>ApplicablePTList1</formula>
    </cfRule>
    <cfRule type="expression" priority="780" dxfId="2" stopIfTrue="1">
      <formula>IF(LEN(HE7)&gt;0,1,0)</formula>
    </cfRule>
  </conditionalFormatting>
  <conditionalFormatting sqref="HF7:HF1048576">
    <cfRule type="expression" priority="212" dxfId="0" stopIfTrue="1">
      <formula>ApplicablePTList1</formula>
    </cfRule>
    <cfRule type="expression" priority="781" dxfId="2" stopIfTrue="1">
      <formula>IF(LEN(HF7)&gt;0,1,0)</formula>
    </cfRule>
  </conditionalFormatting>
  <conditionalFormatting sqref="HG7:HG1048576">
    <cfRule type="expression" priority="213" dxfId="0" stopIfTrue="1">
      <formula>ApplicablePTList1</formula>
    </cfRule>
    <cfRule type="expression" priority="782" dxfId="2" stopIfTrue="1">
      <formula>IF(LEN(HG7)&gt;0,1,0)</formula>
    </cfRule>
  </conditionalFormatting>
  <conditionalFormatting sqref="HH7:HH1048576">
    <cfRule type="expression" priority="214" dxfId="0" stopIfTrue="1">
      <formula>ApplicablePTList1</formula>
    </cfRule>
    <cfRule type="expression" priority="783" dxfId="2" stopIfTrue="1">
      <formula>IF(LEN(HH7)&gt;0,1,0)</formula>
    </cfRule>
  </conditionalFormatting>
  <conditionalFormatting sqref="HI7:HI1048576">
    <cfRule type="expression" priority="215" dxfId="0" stopIfTrue="1">
      <formula>ApplicablePTList1</formula>
    </cfRule>
    <cfRule type="expression" priority="784" dxfId="2" stopIfTrue="1">
      <formula>IF(LEN(HI7)&gt;0,1,0)</formula>
    </cfRule>
  </conditionalFormatting>
  <conditionalFormatting sqref="HJ7:HJ1048576">
    <cfRule type="expression" priority="216" dxfId="0" stopIfTrue="1">
      <formula>ApplicablePTList1</formula>
    </cfRule>
    <cfRule type="expression" priority="785" dxfId="2" stopIfTrue="1">
      <formula>IF(LEN(HJ7)&gt;0,1,0)</formula>
    </cfRule>
  </conditionalFormatting>
  <conditionalFormatting sqref="HK7:HK1048576">
    <cfRule type="expression" priority="217" dxfId="0" stopIfTrue="1">
      <formula>ApplicablePTList1</formula>
    </cfRule>
    <cfRule type="expression" priority="786" dxfId="2" stopIfTrue="1">
      <formula>IF(LEN(HK7)&gt;0,1,0)</formula>
    </cfRule>
  </conditionalFormatting>
  <conditionalFormatting sqref="HL7:HL1048576">
    <cfRule type="expression" priority="218" dxfId="0" stopIfTrue="1">
      <formula>ApplicablePTList1</formula>
    </cfRule>
    <cfRule type="expression" priority="787" dxfId="2" stopIfTrue="1">
      <formula>IF(LEN(HL7)&gt;0,1,0)</formula>
    </cfRule>
  </conditionalFormatting>
  <conditionalFormatting sqref="HM7:HM1048576">
    <cfRule type="expression" priority="219" dxfId="0" stopIfTrue="1">
      <formula>ApplicablePTList1</formula>
    </cfRule>
    <cfRule type="expression" priority="788" dxfId="2" stopIfTrue="1">
      <formula>IF(LEN(HM7)&gt;0,1,0)</formula>
    </cfRule>
  </conditionalFormatting>
  <conditionalFormatting sqref="HN7:HN1048576">
    <cfRule type="expression" priority="220" dxfId="0" stopIfTrue="1">
      <formula>ApplicablePTList1</formula>
    </cfRule>
    <cfRule type="expression" priority="789" dxfId="2" stopIfTrue="1">
      <formula>IF(LEN(HN7)&gt;0,1,0)</formula>
    </cfRule>
  </conditionalFormatting>
  <conditionalFormatting sqref="HO7:HO1048576">
    <cfRule type="expression" priority="221" dxfId="0" stopIfTrue="1">
      <formula>ApplicablePTList1</formula>
    </cfRule>
    <cfRule type="expression" priority="790" dxfId="2" stopIfTrue="1">
      <formula>IF(LEN(HO7)&gt;0,1,0)</formula>
    </cfRule>
  </conditionalFormatting>
  <conditionalFormatting sqref="HP7:HP1048576">
    <cfRule type="expression" priority="222" dxfId="0" stopIfTrue="1">
      <formula>ApplicablePTList1</formula>
    </cfRule>
    <cfRule type="expression" priority="791" dxfId="2" stopIfTrue="1">
      <formula>IF(LEN(HP7)&gt;0,1,0)</formula>
    </cfRule>
  </conditionalFormatting>
  <conditionalFormatting sqref="HQ7:HQ1048576">
    <cfRule type="expression" priority="223" dxfId="0" stopIfTrue="1">
      <formula>ApplicablePTList1</formula>
    </cfRule>
    <cfRule type="expression" priority="792" dxfId="2" stopIfTrue="1">
      <formula>IF(LEN(HQ7)&gt;0,1,0)</formula>
    </cfRule>
  </conditionalFormatting>
  <conditionalFormatting sqref="HR7:HR1048576">
    <cfRule type="expression" priority="224" dxfId="0" stopIfTrue="1">
      <formula>ApplicablePTList1</formula>
    </cfRule>
    <cfRule type="expression" priority="793" dxfId="2" stopIfTrue="1">
      <formula>IF(LEN(HR7)&gt;0,1,0)</formula>
    </cfRule>
  </conditionalFormatting>
  <conditionalFormatting sqref="HS7:HS1048576">
    <cfRule type="expression" priority="225" dxfId="0" stopIfTrue="1">
      <formula>ApplicablePTList1</formula>
    </cfRule>
    <cfRule type="expression" priority="794" dxfId="2" stopIfTrue="1">
      <formula>IF(LEN(HS7)&gt;0,1,0)</formula>
    </cfRule>
  </conditionalFormatting>
  <conditionalFormatting sqref="HT7:HT1048576">
    <cfRule type="expression" priority="226" dxfId="0" stopIfTrue="1">
      <formula>ApplicablePTList1</formula>
    </cfRule>
    <cfRule type="expression" priority="795" dxfId="2" stopIfTrue="1">
      <formula>IF(LEN(HT7)&gt;0,1,0)</formula>
    </cfRule>
  </conditionalFormatting>
  <conditionalFormatting sqref="HU7:HU1048576">
    <cfRule type="expression" priority="227" dxfId="0" stopIfTrue="1">
      <formula>ApplicablePTList1</formula>
    </cfRule>
    <cfRule type="expression" priority="796" dxfId="2" stopIfTrue="1">
      <formula>IF(LEN(HU7)&gt;0,1,0)</formula>
    </cfRule>
  </conditionalFormatting>
  <conditionalFormatting sqref="HV7:HV1048576">
    <cfRule type="expression" priority="228" dxfId="0" stopIfTrue="1">
      <formula>ApplicablePTList1</formula>
    </cfRule>
    <cfRule type="expression" priority="797" dxfId="2" stopIfTrue="1">
      <formula>IF(LEN(HV7)&gt;0,1,0)</formula>
    </cfRule>
  </conditionalFormatting>
  <conditionalFormatting sqref="HW7:HW1048576">
    <cfRule type="expression" priority="229" dxfId="0" stopIfTrue="1">
      <formula>ApplicablePTList1</formula>
    </cfRule>
    <cfRule type="expression" priority="798" dxfId="2" stopIfTrue="1">
      <formula>IF(LEN(HW7)&gt;0,1,0)</formula>
    </cfRule>
  </conditionalFormatting>
  <conditionalFormatting sqref="HX7:HX1048576">
    <cfRule type="expression" priority="230" dxfId="0" stopIfTrue="1">
      <formula>ApplicablePTList1</formula>
    </cfRule>
    <cfRule type="expression" priority="799" dxfId="2" stopIfTrue="1">
      <formula>IF(LEN(HX7)&gt;0,1,0)</formula>
    </cfRule>
  </conditionalFormatting>
  <conditionalFormatting sqref="HY7:HY1048576">
    <cfRule type="expression" priority="231" dxfId="0" stopIfTrue="1">
      <formula>ApplicablePTList1</formula>
    </cfRule>
    <cfRule type="expression" priority="800" dxfId="2" stopIfTrue="1">
      <formula>IF(LEN(HY7)&gt;0,1,0)</formula>
    </cfRule>
  </conditionalFormatting>
  <conditionalFormatting sqref="HZ7:HZ1048576">
    <cfRule type="expression" priority="232" dxfId="0" stopIfTrue="1">
      <formula>ApplicablePTList1</formula>
    </cfRule>
    <cfRule type="expression" priority="801" dxfId="2" stopIfTrue="1">
      <formula>IF(LEN(HZ7)&gt;0,1,0)</formula>
    </cfRule>
  </conditionalFormatting>
  <conditionalFormatting sqref="IA7:IA1048576">
    <cfRule type="expression" priority="233" dxfId="0" stopIfTrue="1">
      <formula>ApplicablePTList1</formula>
    </cfRule>
    <cfRule type="expression" priority="802" dxfId="2" stopIfTrue="1">
      <formula>IF(LEN(IA7)&gt;0,1,0)</formula>
    </cfRule>
  </conditionalFormatting>
  <conditionalFormatting sqref="IB7:IB1048576">
    <cfRule type="expression" priority="234" dxfId="0" stopIfTrue="1">
      <formula>ApplicablePTList1</formula>
    </cfRule>
    <cfRule type="expression" priority="803" dxfId="2" stopIfTrue="1">
      <formula>IF(LEN(IB7)&gt;0,1,0)</formula>
    </cfRule>
  </conditionalFormatting>
  <conditionalFormatting sqref="IC7:IC1048576">
    <cfRule type="expression" priority="235" dxfId="0" stopIfTrue="1">
      <formula>ApplicablePTList1</formula>
    </cfRule>
    <cfRule type="expression" priority="804" dxfId="2" stopIfTrue="1">
      <formula>IF(LEN(IC7)&gt;0,1,0)</formula>
    </cfRule>
  </conditionalFormatting>
  <conditionalFormatting sqref="ID7:ID1048576">
    <cfRule type="expression" priority="236" dxfId="0" stopIfTrue="1">
      <formula>ApplicablePTList1</formula>
    </cfRule>
    <cfRule type="expression" priority="805" dxfId="2" stopIfTrue="1">
      <formula>IF(LEN(ID7)&gt;0,1,0)</formula>
    </cfRule>
  </conditionalFormatting>
  <conditionalFormatting sqref="IE7:IE1048576">
    <cfRule type="expression" priority="237" dxfId="0" stopIfTrue="1">
      <formula>ApplicablePTList1</formula>
    </cfRule>
    <cfRule type="expression" priority="806" dxfId="4" stopIfTrue="1">
      <formula>IF(PTList0,form_rgPTList0has_multiple_battery_powered_componentsmarketplace_idA17E79C6D8DWNP1.value,0)</formula>
    </cfRule>
    <cfRule type="expression" priority="807" dxfId="2" stopIfTrue="1">
      <formula>IF(LEN(IE7)&gt;0,1,0)</formula>
    </cfRule>
    <cfRule type="expression" priority="808" dxfId="1" stopIfTrue="1">
      <formula>IF(PTList0,only_enfPTList0has_multiple_battery_powered_componentsmarketplace_idA17E79C6D8DWNP1.value,0)</formula>
    </cfRule>
    <cfRule type="expression" priority="809" dxfId="3" stopIfTrue="1">
      <formula>IF(PTList0,reqPTList0has_multiple_battery_powered_componentsmarketplace_idA17E79C6D8DWNP1.value,0)</formula>
    </cfRule>
  </conditionalFormatting>
  <conditionalFormatting sqref="IF7:IF1048576">
    <cfRule type="expression" priority="238" dxfId="0" stopIfTrue="1">
      <formula>ApplicablePTList1</formula>
    </cfRule>
    <cfRule type="expression" priority="810" dxfId="2" stopIfTrue="1">
      <formula>IF(LEN(IF7)&gt;0,1,0)</formula>
    </cfRule>
  </conditionalFormatting>
  <conditionalFormatting sqref="IG7:IG1048576">
    <cfRule type="expression" priority="239" dxfId="0" stopIfTrue="1">
      <formula>ApplicablePTList1</formula>
    </cfRule>
    <cfRule type="expression" priority="811" dxfId="4" stopIfTrue="1">
      <formula>IF(PTList0,form_rgPTList0contains_battery_or_cellmarketplace_idA17E79C6D8DWNP1.value,0)</formula>
    </cfRule>
    <cfRule type="expression" priority="812" dxfId="2" stopIfTrue="1">
      <formula>IF(LEN(IG7)&gt;0,1,0)</formula>
    </cfRule>
    <cfRule type="expression" priority="813" dxfId="1" stopIfTrue="1">
      <formula>IF(PTList0,only_enfPTList0contains_battery_or_cellmarketplace_idA17E79C6D8DWNP1.value,0)</formula>
    </cfRule>
    <cfRule type="expression" priority="814" dxfId="3" stopIfTrue="1">
      <formula>IF(PTList0,reqPTList0contains_battery_or_cellmarketplace_idA17E79C6D8DWNP1.value,0)</formula>
    </cfRule>
  </conditionalFormatting>
  <conditionalFormatting sqref="IH7:IH1048576">
    <cfRule type="expression" priority="240" dxfId="0" stopIfTrue="1">
      <formula>ApplicablePTList1</formula>
    </cfRule>
    <cfRule type="expression" priority="815" dxfId="4" stopIfTrue="1">
      <formula>IF(PTList0,form_rgPTList0compliance_construction_typemarketplace_idA17E79C6D8DWNP1.value,0)</formula>
    </cfRule>
    <cfRule type="expression" priority="816" dxfId="2" stopIfTrue="1">
      <formula>IF(LEN(IH7)&gt;0,1,0)</formula>
    </cfRule>
  </conditionalFormatting>
  <conditionalFormatting sqref="II7:II1048576">
    <cfRule type="expression" priority="241" dxfId="0" stopIfTrue="1">
      <formula>ApplicablePTList1</formula>
    </cfRule>
    <cfRule type="expression" priority="817" dxfId="4" stopIfTrue="1">
      <formula>IF(PTList0,form_rgPTList0compliance_shell_typemarketplace_idA17E79C6D8DWNP1.value,0)</formula>
    </cfRule>
    <cfRule type="expression" priority="818" dxfId="4" stopIfTrue="1">
      <formula>IF(PTList0,for_maxfPTList0compliance_shell_typemarketplace_idA17E79C6D8DWNP1.value,0)</formula>
    </cfRule>
    <cfRule type="expression" priority="819" dxfId="2" stopIfTrue="1">
      <formula>IF(LEN(II7)&gt;0,1,0)</formula>
    </cfRule>
  </conditionalFormatting>
  <conditionalFormatting sqref="IJ7:IJ1048576">
    <cfRule type="expression" priority="242" dxfId="0" stopIfTrue="1">
      <formula>ApplicablePTList1</formula>
    </cfRule>
    <cfRule type="expression" priority="820" dxfId="4" stopIfTrue="1">
      <formula>IF(PTList0,form_rgPTList0compliance_lining_descriptionmarketplace_idA17E79C6D8DWNP1.value,0)</formula>
    </cfRule>
    <cfRule type="expression" priority="821" dxfId="4" stopIfTrue="1">
      <formula>IF(PTList0,for_maxfPTList0compliance_lining_descriptionmarketplace_idA17E79C6D8DWNP1.value,0)</formula>
    </cfRule>
    <cfRule type="expression" priority="822" dxfId="2" stopIfTrue="1">
      <formula>IF(LEN(IJ7)&gt;0,1,0)</formula>
    </cfRule>
  </conditionalFormatting>
  <conditionalFormatting sqref="IK7:IK1048576">
    <cfRule type="expression" priority="243" dxfId="0" stopIfTrue="1">
      <formula>ApplicablePTList1</formula>
    </cfRule>
    <cfRule type="expression" priority="823" dxfId="4" stopIfTrue="1">
      <formula>IF(PTList0,form_rgPTList0compliance_is_handmademarketplace_idA17E79C6D8DWNP1.value,0)</formula>
    </cfRule>
    <cfRule type="expression" priority="824" dxfId="2" stopIfTrue="1">
      <formula>IF(LEN(IK7)&gt;0,1,0)</formula>
    </cfRule>
  </conditionalFormatting>
  <conditionalFormatting sqref="IL7:IL1048576">
    <cfRule type="expression" priority="244" dxfId="0" stopIfTrue="1">
      <formula>ApplicablePTList1</formula>
    </cfRule>
    <cfRule type="expression" priority="825" dxfId="4" stopIfTrue="1">
      <formula>IF(PTList0,form_rgPTList0compliance_storage_capacitymarketplace_idA17E79C6D8DWNP1.value,0)</formula>
    </cfRule>
    <cfRule type="expression" priority="826" dxfId="4" stopIfTrue="1">
      <formula>IF(PTList0,for_maxfPTList0compliance_storage_capacitymarketplace_idA17E79C6D8DWNP1.value,0)</formula>
    </cfRule>
    <cfRule type="expression" priority="827" dxfId="2" stopIfTrue="1">
      <formula>IF(LEN(IL7)&gt;0,1,0)</formula>
    </cfRule>
  </conditionalFormatting>
  <conditionalFormatting sqref="IM7:IM1048576">
    <cfRule type="expression" priority="245" dxfId="0" stopIfTrue="1">
      <formula>ApplicablePTList1</formula>
    </cfRule>
    <cfRule type="expression" priority="828" dxfId="4" stopIfTrue="1">
      <formula>IF(PTList0,form_rgPTList0compliance_outer_surface_materialmarketplace_idA17E79C6D8DWNP1.value,0)</formula>
    </cfRule>
    <cfRule type="expression" priority="829" dxfId="2" stopIfTrue="1">
      <formula>IF(LEN(IM7)&gt;0,1,0)</formula>
    </cfRule>
    <cfRule type="expression" priority="830" dxfId="1" stopIfTrue="1">
      <formula>IF(PTList0,only_enfPTList0compliance_outer_surface_materialmarketplace_idA17E79C6D8DWNP1.value,0)</formula>
    </cfRule>
    <cfRule type="expression" priority="831" dxfId="3" stopIfTrue="1">
      <formula>IF(PTList0,reqPTList0compliance_outer_surface_materialmarketplace_idA17E79C6D8DWNP1.value,0)</formula>
    </cfRule>
  </conditionalFormatting>
  <conditionalFormatting sqref="IN7:IN1048576">
    <cfRule type="expression" priority="246" dxfId="0" stopIfTrue="1">
      <formula>ApplicablePTList1</formula>
    </cfRule>
    <cfRule type="expression" priority="832" dxfId="4" stopIfTrue="1">
      <formula>IF(PTList0,form_rgPTList0compliance_embellishment_featuremarketplace_idA17E79C6D8DWNP1.value,0)</formula>
    </cfRule>
    <cfRule type="expression" priority="833" dxfId="4" stopIfTrue="1">
      <formula>IF(PTList0,for_maxfPTList0compliance_embellishment_featuremarketplace_idA17E79C6D8DWNP1.value,0)</formula>
    </cfRule>
    <cfRule type="expression" priority="834" dxfId="2" stopIfTrue="1">
      <formula>IF(LEN(IN7)&gt;0,1,0)</formula>
    </cfRule>
  </conditionalFormatting>
  <conditionalFormatting sqref="IO7:IO1048576">
    <cfRule type="expression" priority="247" dxfId="0" stopIfTrue="1">
      <formula>ApplicablePTList1</formula>
    </cfRule>
    <cfRule type="expression" priority="835" dxfId="4" stopIfTrue="1">
      <formula>IF(PTList0,form_rgPTList0battery_contains_free_unabsorbed_liquidmarketplace_idA17E79C6D8DWNP1.value,0)</formula>
    </cfRule>
    <cfRule type="expression" priority="836" dxfId="2" stopIfTrue="1">
      <formula>IF(LEN(IO7)&gt;0,1,0)</formula>
    </cfRule>
    <cfRule type="expression" priority="837" dxfId="1" stopIfTrue="1">
      <formula>IF(PTList0,only_enfPTList0battery_contains_free_unabsorbed_liquidmarketplace_idA17E79C6D8DWNP1.value,0)</formula>
    </cfRule>
    <cfRule type="expression" priority="838" dxfId="3" stopIfTrue="1">
      <formula>IF(PTList0,reqPTList0battery_contains_free_unabsorbed_liquidmarketplace_idA17E79C6D8DWNP1.value,0)</formula>
    </cfRule>
  </conditionalFormatting>
  <conditionalFormatting sqref="IP7:IP1048576">
    <cfRule type="expression" priority="248" dxfId="0" stopIfTrue="1">
      <formula>ApplicablePTList1</formula>
    </cfRule>
    <cfRule type="expression" priority="839" dxfId="4" stopIfTrue="1">
      <formula>IF(PTList0,form_rgPTList0is_battery_non_spillablemarketplace_idA17E79C6D8DWNP1.value,0)</formula>
    </cfRule>
    <cfRule type="expression" priority="840" dxfId="2" stopIfTrue="1">
      <formula>IF(LEN(IP7)&gt;0,1,0)</formula>
    </cfRule>
    <cfRule type="expression" priority="841" dxfId="1" stopIfTrue="1">
      <formula>IF(PTList0,only_enfPTList0is_battery_non_spillablemarketplace_idA17E79C6D8DWNP1.value,0)</formula>
    </cfRule>
    <cfRule type="expression" priority="842" dxfId="3" stopIfTrue="1">
      <formula>IF(PTList0,reqPTList0is_battery_non_spillablemarketplace_idA17E79C6D8DWNP1.value,0)</formula>
    </cfRule>
  </conditionalFormatting>
  <conditionalFormatting sqref="IQ7:IQ1048576">
    <cfRule type="expression" priority="249" dxfId="0" stopIfTrue="1">
      <formula>ApplicablePTList1</formula>
    </cfRule>
    <cfRule type="expression" priority="843" dxfId="4" stopIfTrue="1">
      <formula>IF(PTList0,form_rgPTList0non_lithium_battery_packagingmarketplace_idA17E79C6D8DWNP1.value,0)</formula>
    </cfRule>
    <cfRule type="expression" priority="844" dxfId="2" stopIfTrue="1">
      <formula>IF(LEN(IQ7)&gt;0,1,0)</formula>
    </cfRule>
    <cfRule type="expression" priority="845" dxfId="1" stopIfTrue="1">
      <formula>IF(PTList0,only_enfPTList0non_lithium_battery_packagingmarketplace_idA17E79C6D8DWNP1.value,0)</formula>
    </cfRule>
    <cfRule type="expression" priority="846" dxfId="3" stopIfTrue="1">
      <formula>IF(PTList0,reqPTList0non_lithium_battery_packagingmarketplace_idA17E79C6D8DWNP1.value,0)</formula>
    </cfRule>
  </conditionalFormatting>
  <conditionalFormatting sqref="IR7:IR1048576">
    <cfRule type="expression" priority="250" dxfId="0" stopIfTrue="1">
      <formula>ApplicablePTList1</formula>
    </cfRule>
    <cfRule type="expression" priority="847" dxfId="2" stopIfTrue="1">
      <formula>IF(LEN(IR7)&gt;0,1,0)</formula>
    </cfRule>
  </conditionalFormatting>
  <conditionalFormatting sqref="IS7:IS1048576">
    <cfRule type="expression" priority="251" dxfId="0" stopIfTrue="1">
      <formula>ApplicablePTList1</formula>
    </cfRule>
    <cfRule type="expression" priority="848" dxfId="2" stopIfTrue="1">
      <formula>IF(LEN(IS7)&gt;0,1,0)</formula>
    </cfRule>
    <cfRule type="expression" priority="849" dxfId="3" stopIfTrue="1">
      <formula>IF(PTList0,req_togPTList0non_lithium_battery_energy_contentmarketplace_idA17E79C6D8DWNP1.unit,0)</formula>
    </cfRule>
  </conditionalFormatting>
  <conditionalFormatting sqref="IT7:IT1048576">
    <cfRule type="expression" priority="252" dxfId="5" stopIfTrue="1">
      <formula>ApplicablePTList1</formula>
    </cfRule>
    <cfRule type="expression" priority="850" dxfId="7" stopIfTrue="1">
      <formula>IF(LEN(IT7)&gt;0,1,0)</formula>
    </cfRule>
    <cfRule type="expression" priority="851" dxfId="9" stopIfTrue="1">
      <formula>IF(PTList0,req_togPTList0non_lithium_battery_energy_contentmarketplace_idA17E79C6D8DWNP1.value,0)</formula>
    </cfRule>
  </conditionalFormatting>
  <conditionalFormatting sqref="IU7:IU1048576">
    <cfRule type="expression" priority="253" dxfId="0" stopIfTrue="1">
      <formula>ApplicablePTList1</formula>
    </cfRule>
    <cfRule type="expression" priority="852" dxfId="1" stopIfTrue="1">
      <formula>IF(PTList0,form_rgPTList0has_less_than_30_percent_state_of_chargemarketplace_idA17E79C6D8DWNP1.value,0)</formula>
    </cfRule>
    <cfRule type="expression" priority="853" dxfId="2" stopIfTrue="1">
      <formula>IF(LEN(IU7)&gt;0,1,0)</formula>
    </cfRule>
    <cfRule type="expression" priority="854" dxfId="1" stopIfTrue="1">
      <formula>IF(PTList0,only_enfPTList0has_less_than_30_percent_state_of_chargemarketplace_idA17E79C6D8DWNP1.value,0)</formula>
    </cfRule>
    <cfRule type="expression" priority="855" dxfId="3" stopIfTrue="1">
      <formula>IF(PTList0,reqPTList0has_less_than_30_percent_state_of_chargemarketplace_idA17E79C6D8DWNP1.value,0)</formula>
    </cfRule>
  </conditionalFormatting>
  <conditionalFormatting sqref="IV7:IV1048576">
    <cfRule type="expression" priority="254" dxfId="0" stopIfTrue="1">
      <formula>ApplicablePTList1</formula>
    </cfRule>
    <cfRule type="expression" priority="856" dxfId="4" stopIfTrue="1">
      <formula>IF(PTList0,form_rgPTList0battery_installation_device_typemarketplace_idA17E79C6D8DWNP1.value,0)</formula>
    </cfRule>
    <cfRule type="expression" priority="857" dxfId="2" stopIfTrue="1">
      <formula>IF(LEN(IV7)&gt;0,1,0)</formula>
    </cfRule>
    <cfRule type="expression" priority="858" dxfId="1" stopIfTrue="1">
      <formula>IF(PTList0,only_enfPTList0battery_installation_device_typemarketplace_idA17E79C6D8DWNP1.value,0)</formula>
    </cfRule>
    <cfRule type="expression" priority="859" dxfId="3" stopIfTrue="1">
      <formula>IF(PTList0,reqPTList0battery_installation_device_typemarketplace_idA17E79C6D8DWNP1.value,0)</formula>
    </cfRule>
  </conditionalFormatting>
  <conditionalFormatting sqref="IW7:IW1048576">
    <cfRule type="expression" priority="255" dxfId="0" stopIfTrue="1">
      <formula>ApplicablePTList1</formula>
    </cfRule>
    <cfRule type="expression" priority="860" dxfId="2" stopIfTrue="1">
      <formula>IF(LEN(IW7)&gt;0,1,0)</formula>
    </cfRule>
  </conditionalFormatting>
  <conditionalFormatting sqref="IX7:IX1048576">
    <cfRule type="expression" priority="256" dxfId="0" stopIfTrue="1">
      <formula>ApplicablePTList1</formula>
    </cfRule>
    <cfRule type="expression" priority="861" dxfId="4" stopIfTrue="1">
      <formula>IF(PTList0,form_rgPTList0compliance_backpack_typemarketplace_idA17E79C6D8DWNP1.value,0)</formula>
    </cfRule>
    <cfRule type="expression" priority="862" dxfId="4" stopIfTrue="1">
      <formula>IF(PTList0,for_maxfPTList0compliance_backpack_typemarketplace_idA17E79C6D8DWNP1.value,0)</formula>
    </cfRule>
    <cfRule type="expression" priority="863" dxfId="2" stopIfTrue="1">
      <formula>IF(LEN(IX7)&gt;0,1,0)</formula>
    </cfRule>
  </conditionalFormatting>
  <conditionalFormatting sqref="IY7:IY1048576">
    <cfRule type="expression" priority="257" dxfId="0" stopIfTrue="1">
      <formula>ApplicablePTList1</formula>
    </cfRule>
    <cfRule type="expression" priority="864" dxfId="2" stopIfTrue="1">
      <formula>IF(LEN(IY7)&gt;0,1,0)</formula>
    </cfRule>
  </conditionalFormatting>
  <conditionalFormatting sqref="IZ7:IZ1048576">
    <cfRule type="expression" priority="258" dxfId="0" stopIfTrue="1">
      <formula>ApplicablePTList1</formula>
    </cfRule>
    <cfRule type="expression" priority="865" dxfId="2" stopIfTrue="1">
      <formula>IF(LEN(IZ7)&gt;0,1,0)</formula>
    </cfRule>
  </conditionalFormatting>
  <conditionalFormatting sqref="JA7:JA1048576">
    <cfRule type="expression" priority="259" dxfId="0" stopIfTrue="1">
      <formula>ApplicablePTList1</formula>
    </cfRule>
    <cfRule type="expression" priority="866" dxfId="2" stopIfTrue="1">
      <formula>IF(LEN(JA7)&gt;0,1,0)</formula>
    </cfRule>
  </conditionalFormatting>
  <conditionalFormatting sqref="JB7:JB1048576">
    <cfRule type="expression" priority="260" dxfId="0" stopIfTrue="1">
      <formula>ApplicablePTList1</formula>
    </cfRule>
    <cfRule type="expression" priority="867" dxfId="2" stopIfTrue="1">
      <formula>IF(LEN(JB7)&gt;0,1,0)</formula>
    </cfRule>
  </conditionalFormatting>
  <conditionalFormatting sqref="JC7:JC1048576">
    <cfRule type="expression" priority="261" dxfId="0" stopIfTrue="1">
      <formula>ApplicablePTList1</formula>
    </cfRule>
    <cfRule type="expression" priority="868" dxfId="2" stopIfTrue="1">
      <formula>IF(LEN(JC7)&gt;0,1,0)</formula>
    </cfRule>
  </conditionalFormatting>
  <conditionalFormatting sqref="JD7:JD1048576">
    <cfRule type="expression" priority="262" dxfId="0" stopIfTrue="1">
      <formula>ApplicablePTList1</formula>
    </cfRule>
    <cfRule type="expression" priority="869" dxfId="2" stopIfTrue="1">
      <formula>IF(LEN(JD7)&gt;0,1,0)</formula>
    </cfRule>
  </conditionalFormatting>
  <conditionalFormatting sqref="JE7:JE1048576">
    <cfRule type="expression" priority="263" dxfId="0" stopIfTrue="1">
      <formula>ApplicablePTList1</formula>
    </cfRule>
    <cfRule type="expression" priority="870" dxfId="2" stopIfTrue="1">
      <formula>IF(LEN(JE7)&gt;0,1,0)</formula>
    </cfRule>
  </conditionalFormatting>
  <conditionalFormatting sqref="JF7:JF1048576">
    <cfRule type="expression" priority="264" dxfId="0" stopIfTrue="1">
      <formula>ApplicablePTList1</formula>
    </cfRule>
    <cfRule type="expression" priority="871" dxfId="2" stopIfTrue="1">
      <formula>IF(LEN(JF7)&gt;0,1,0)</formula>
    </cfRule>
  </conditionalFormatting>
  <conditionalFormatting sqref="C7:C1048576">
    <cfRule type="expression" priority="269" dxfId="2" stopIfTrue="1">
      <formula>IF(LEN(C7)&gt;0,1,0)</formula>
    </cfRule>
  </conditionalFormatting>
  <conditionalFormatting sqref="B7:B1048576">
    <cfRule type="expression" priority="872" dxfId="2" stopIfTrue="1">
      <formula>IF(LEN(B7)&gt;0,1,0)</formula>
    </cfRule>
  </conditionalFormatting>
  <dataValidations count="53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نسبة العرض إلى الارتفاع للمنتج"/>
    <dataValidation sqref="T7:T1048576" showDropDown="0" showInputMessage="1" showErrorMessage="0" allowBlank="1"/>
    <dataValidation sqref="T4" showDropDown="0" showInputMessage="1" showErrorMessage="0" allowBlank="1" prompt="حدد عنوان URL للصورة الرئيسية لمنتجك. هذه هي أول صورة يراها العملاء على صفحة التفاصيل."/>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الذي توجد به صورة لحامل اللون من المنتج"/>
    <dataValidation sqref="AD7:AD1048576" showDropDown="0" showInputMessage="1" showErrorMessage="0" allowBlank="1"/>
    <dataValidation sqref="AD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0" type="list">
      <formula1>INDIRECT(IF(ISNUMBER(VALUE(LEFT(B7,1))),"_","")&amp;SUBSTITUTE(SUBSTITUTE(B7,"-","_")," ","") &amp;"special_featuremarketplace_idA17E79C6D8DWNPlanguage_tagar_AE1.value")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&amp;"special_featuremarketplace_idA17E79C6D8DWNPlanguage_tagar_AE2.value")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&amp;"special_featuremarketplace_idA17E79C6D8DWNPlanguage_tagar_AE3.value")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&amp;"special_featuremarketplace_idA17E79C6D8DWNPlanguage_tagar_AE4.value")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&amp;"special_featuremarketplace_idA17E79C6D8DWNPlanguage_tagar_AE5.value")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&amp;"stylemarketplace_idA17E79C6D8DWNPlanguage_tagar_AE1.value")</formula1>
    </dataValidation>
    <dataValidation sqref="AP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Q7:AQ1048576" showDropDown="0" showInputMessage="1" showErrorMessage="0" allowBlank="0" type="list">
      <formula1>INDIRECT(IF(ISNUMBER(VALUE(LEFT(B7,1))),"_","")&amp;SUBSTITUTE(SUBSTITUTE(B7,"-","_")," ","") &amp;"departmentmarketplace_idA17E79C6D8DWNPlanguage_tagar_AE1.value")</formula1>
    </dataValidation>
    <dataValidation sqref="AQ4" showDropDown="0" showInputMessage="1" showErrorMessage="0" allowBlank="1" prompt="قدِّم نوع الجنس / العمر الذي يُقصد به هذا العنصر"/>
    <dataValidation sqref="AR7:AR1048576" showDropDown="0" showInputMessage="1" showErrorMessage="1" allowBlank="0" type="list">
      <formula1>INDIRECT(IF(ISNUMBER(VALUE(LEFT(B7,1))),"_","")&amp;SUBSTITUTE(SUBSTITUTE(B7,"-","_")," ","") &amp;"target_gendermarketplace_idA17E79C6D8DWNP1.value")</formula1>
    </dataValidation>
    <dataValidation sqref="AR4" showDropDown="0" showInputMessage="1" showErrorMessage="0" allowBlank="1" prompt="قدم قائمة الأسعار للمنتج"/>
    <dataValidation sqref="AS7:AS1048576" showDropDown="0" showInputMessage="1" showErrorMessage="0" allowBlank="0" type="list">
      <formula1>INDIRECT(IF(ISNUMBER(VALUE(LEFT(B7,1))),"_","")&amp;SUBSTITUTE(SUBSTITUTE(B7,"-","_")," ","") &amp;"age_range_descriptionmarketplace_idA17E79C6D8DWNPlanguage_tagar_AE1.value")</formula1>
    </dataValidation>
    <dataValidation sqref="AS4" showDropDown="0" showInputMessage="1" showErrorMessage="0" allowBlank="1" prompt="حدد وصفًا للفئة العمرية المناسبة للعنصر"/>
    <dataValidation sqref="AT7:AT1048576" showDropDown="0" showInputMessage="1" showErrorMessage="0" allowBlank="0" type="list">
      <formula1>INDIRECT(IF(ISNUMBER(VALUE(LEFT(B7,1))),"_","")&amp;SUBSTITUTE(SUBSTITUTE(B7,"-","_")," ","") &amp;"materialmarketplace_idA17E79C6D8DWNPlanguage_tagar_AE1.value")</formula1>
    </dataValidation>
    <dataValidation sqref="AT4" showDropDown="0" showInputMessage="1" showErrorMessage="0" allowBlank="1" prompt="حدد المادة الأولية المستخدمة لتصنيع العنصر"/>
    <dataValidation sqref="AU7:AU1048576" showDropDown="0" showInputMessage="1" showErrorMessage="0" allowBlank="0" type="list">
      <formula1>INDIRECT(IF(ISNUMBER(VALUE(LEFT(B7,1))),"_","")&amp;SUBSTITUTE(SUBSTITUTE(B7,"-","_")," ","") &amp;"materialmarketplace_idA17E79C6D8DWNPlanguage_tagar_AE2.value")</formula1>
    </dataValidation>
    <dataValidation sqref="AU4" showDropDown="0" showInputMessage="1" showErrorMessage="0" allowBlank="1" prompt="حدد المادة الأولية المستخدمة لتصنيع العنصر"/>
    <dataValidation sqref="AV7:AV1048576" showDropDown="0" showInputMessage="1" showErrorMessage="0" allowBlank="0" type="list">
      <formula1>INDIRECT(IF(ISNUMBER(VALUE(LEFT(B7,1))),"_","")&amp;SUBSTITUTE(SUBSTITUTE(B7,"-","_")," ","") &amp;"materialmarketplace_idA17E79C6D8DWNPlanguage_tagar_AE3.value")</formula1>
    </dataValidation>
    <dataValidation sqref="AV4" showDropDown="0" showInputMessage="1" showErrorMessage="0" allowBlank="1" prompt="حدد المادة الأولية المستخدمة لتصنيع العنصر"/>
    <dataValidation sqref="AW7:AW1048576" showDropDown="0" showInputMessage="1" showErrorMessage="0" allowBlank="0" type="list">
      <formula1>INDIRECT(IF(ISNUMBER(VALUE(LEFT(B7,1))),"_","")&amp;SUBSTITUTE(SUBSTITUTE(B7,"-","_")," ","") &amp;"lining_descriptionmarketplace_idA17E79C6D8DWNPlanguage_tagar_AE1.value")</formula1>
    </dataValidation>
    <dataValidation sqref="AW4" showDropDown="0" showInputMessage="1" showErrorMessage="0" allowBlank="1" prompt="الرجاء إدخال وصف البطانة."/>
    <dataValidation sqref="AX7:AX1048576" showDropDown="0" showInputMessage="1" showErrorMessage="0" allowBlank="1"/>
    <dataValidation sqref="AX4" showDropDown="0" showInputMessage="1" showErrorMessage="0" allowBlank="1" prompt="وفر العدد الإجمالي للعناصر المتطابقة في وحدة البيع للعميل"/>
    <dataValidation sqref="AY7:AY1048576" showDropDown="0" showInputMessage="1" showErrorMessage="0" allowBlank="0" type="list">
      <formula1>INDIRECT(IF(ISNUMBER(VALUE(LEFT(B7,1))),"_","")&amp;SUBSTITUTE(SUBSTITUTE(B7,"-","_")," ","") &amp;"strap_typemarketplace_idA17E79C6D8DWNPlanguage_tagar_AE1.value")</formula1>
    </dataValidation>
    <dataValidation sqref="AY4" showDropDown="0" showInputMessage="1" showErrorMessage="0" allowBlank="1" prompt="حدد نوع الشريط لهذا العنصر"/>
    <dataValidation sqref="AZ7:AZ1048576" showDropDown="0" showInputMessage="1" showErrorMessage="0" allowBlank="0" type="list">
      <formula1>INDIRECT(IF(ISNUMBER(VALUE(LEFT(B7,1))),"_","")&amp;SUBSTITUTE(SUBSTITUTE(B7,"-","_")," ","") &amp;"strap_typemarketplace_idA17E79C6D8DWNPlanguage_tagar_AE2.value")</formula1>
    </dataValidation>
    <dataValidation sqref="AZ4" showDropDown="0" showInputMessage="1" showErrorMessage="0" allowBlank="1" prompt="حدد نوع الشريط لهذا العنصر"/>
    <dataValidation sqref="BA7:BA1048576" showDropDown="0" showInputMessage="1" showErrorMessage="0" allowBlank="0" type="list">
      <formula1>INDIRECT(IF(ISNUMBER(VALUE(LEFT(B7,1))),"_","")&amp;SUBSTITUTE(SUBSTITUTE(B7,"-","_")," ","") &amp;"strap_typemarketplace_idA17E79C6D8DWNPlanguage_tagar_AE3.value")</formula1>
    </dataValidation>
    <dataValidation sqref="BA4" showDropDown="0" showInputMessage="1" showErrorMessage="0" allowBlank="1" prompt="حدد نوع الشريط لهذا العنصر"/>
    <dataValidation sqref="BB7:BB1048576" showDropDown="0" showInputMessage="1" showErrorMessage="1" allowBlank="0" type="list">
      <formula1>INDIRECT(IF(ISNUMBER(VALUE(LEFT(B7,1))),"_","")&amp;SUBSTITUTE(SUBSTITUTE(B7,"-","_")," ","") &amp;"water_resistance_levelmarketplace_idA17E79C6D8DWNP1.value")</formula1>
    </dataValidation>
    <dataValidation sqref="BB4" showDropDown="0" showInputMessage="1" showErrorMessage="0" allowBlank="1" prompt="قم بتوفير الدرجة التي يمكن بها للسلعة مقاومة الماء"/>
    <dataValidation sqref="BC7:BC1048576" showDropDown="0" showInputMessage="1" showErrorMessage="0" allowBlank="1"/>
    <dataValidation sqref="BC4" showDropDown="0" showInputMessage="1" showErrorMessage="0" allowBlank="1" prompt="وفر الحرف الأساسي الذي يمثله العنصر"/>
    <dataValidation sqref="BD7:BD1048576" showDropDown="0" showInputMessage="1" showErrorMessage="0" allowBlank="0" type="list">
      <formula1>INDIRECT(IF(ISNUMBER(VALUE(LEFT(B7,1))),"_","")&amp;SUBSTITUTE(SUBSTITUTE(B7,"-","_")," ","") &amp;"colormarketplace_idA17E79C6D8DWNPlanguage_tagar_AE1.standardized_values1")</formula1>
    </dataValidation>
    <dataValidation sqref="BD4" showDropDown="0" showInputMessage="1" showErrorMessage="0" allowBlank="1" prompt="حدد اللون الأكثر شيوعًا للمنتج."/>
    <dataValidation sqref="BE7:BE1048576" showDropDown="0" showInputMessage="1" showErrorMessage="0" allowBlank="1"/>
    <dataValidation sqref="BE4" showDropDown="0" showInputMessage="1" showErrorMessage="0" allowBlank="1" prompt="قدم لون المنتج"/>
    <dataValidation sqref="BF7:BF1048576" showDropDown="0" showInputMessage="1" showErrorMessage="0" allowBlank="0" type="list">
      <formula1>INDIRECT(IF(ISNUMBER(VALUE(LEFT(B7,1))),"_","")&amp;SUBSTITUTE(SUBSTITUTE(B7,"-","_")," ","") &amp;"sizemarketplace_idA17E79C6D8DWNPlanguage_tagar_AE1.value")</formula1>
    </dataValidation>
    <dataValidation sqref="BF4" showDropDown="0" showInputMessage="1" showErrorMessage="0" allowBlank="1" prompt="قدّم حجم العنصر"/>
    <dataValidation sqref="BG7:BG1048576" showDropDown="0" showInputMessage="1" showErrorMessage="0" allowBlank="1"/>
    <dataValidation sqref="BG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H7:BH1048576" showDropDown="0" showInputMessage="1" showErrorMessage="0" allowBlank="0" type="list">
      <formula1>INDIRECT(IF(ISNUMBER(VALUE(LEFT(B7,1))),"_","")&amp;SUBSTITUTE(SUBSTITUTE(B7,"-","_")," ","") &amp;"item_shapemarketplace_idA17E79C6D8DWNPlanguage_tagar_AE1.value")</formula1>
    </dataValidation>
    <dataValidation sqref="BH4" showDropDown="0" showInputMessage="1" showErrorMessage="0" allowBlank="1" prompt="حدد شكل السلعة"/>
    <dataValidation sqref="BI7:BI1048576" showDropDown="0" showInputMessage="1" showErrorMessage="0" allowBlank="0" type="list">
      <formula1>INDIRECT(IF(ISNUMBER(VALUE(LEFT(B7,1))),"_","")&amp;SUBSTITUTE(SUBSTITUTE(B7,"-","_")," ","") &amp;"thememarketplace_idA17E79C6D8DWNPlanguage_tagar_AE1.value")</formula1>
    </dataValidation>
    <dataValidation sqref="BI4" showDropDown="0" showInputMessage="1" showErrorMessage="0" allowBlank="1" prompt="قم بتوفير الموضوع الأساسي، مفهوم التصميم، الموضوع، الفكرة أو الفكرة الأساسية للسلعة."/>
    <dataValidation sqref="BJ7:BJ1048576" showDropDown="0" showInputMessage="1" showErrorMessage="0" allowBlank="0" type="list">
      <formula1>INDIRECT(IF(ISNUMBER(VALUE(LEFT(B7,1))),"_","")&amp;SUBSTITUTE(SUBSTITUTE(B7,"-","_")," ","") &amp;"pocket_descriptionmarketplace_idA17E79C6D8DWNPlanguage_tagar_AE1.value")</formula1>
    </dataValidation>
    <dataValidation sqref="BJ4" showDropDown="0" showInputMessage="1" showErrorMessage="0" allowBlank="1" prompt="حدد عدد الجيوب وموقعها ووظيفتها على السلعة، بما في ذلك ميزات التخزين والتنظيم الخاصة بها."/>
    <dataValidation sqref="BK7:BK1048576" showDropDown="0" showInputMessage="1" showErrorMessage="0" allowBlank="0" type="list">
      <formula1>INDIRECT(IF(ISNUMBER(VALUE(LEFT(B7,1))),"_","")&amp;SUBSTITUTE(SUBSTITUTE(B7,"-","_")," ","") &amp;"pocket_descriptionmarketplace_idA17E79C6D8DWNPlanguage_tagar_AE2.value")</formula1>
    </dataValidation>
    <dataValidation sqref="BK4" showDropDown="0" showInputMessage="1" showErrorMessage="0" allowBlank="1" prompt="حدد عدد الجيوب وموقعها ووظيفتها على السلعة، بما في ذلك ميزات التخزين والتنظيم الخاصة بها."/>
    <dataValidation sqref="BL7:BL1048576" showDropDown="0" showInputMessage="1" showErrorMessage="0" allowBlank="0" type="list">
      <formula1>INDIRECT(IF(ISNUMBER(VALUE(LEFT(B7,1))),"_","")&amp;SUBSTITUTE(SUBSTITUTE(B7,"-","_")," ","") &amp;"pocket_descriptionmarketplace_idA17E79C6D8DWNPlanguage_tagar_AE3.value")</formula1>
    </dataValidation>
    <dataValidation sqref="BL4" showDropDown="0" showInputMessage="1" showErrorMessage="0" allowBlank="1" prompt="حدد عدد الجيوب وموقعها ووظيفتها على السلعة، بما في ذلك ميزات التخزين والتنظيم الخاصة بها."/>
    <dataValidation sqref="BM7:BM1048576" showDropDown="0" showInputMessage="1" showErrorMessage="0" allowBlank="0" type="list">
      <formula1>INDIRECT(IF(ISNUMBER(VALUE(LEFT(B7,1))),"_","")&amp;SUBSTITUTE(SUBSTITUTE(B7,"-","_")," ","") &amp;"pocket_descriptionmarketplace_idA17E79C6D8DWNPlanguage_tagar_AE4.value")</formula1>
    </dataValidation>
    <dataValidation sqref="BM4" showDropDown="0" showInputMessage="1" showErrorMessage="0" allowBlank="1" prompt="حدد عدد الجيوب وموقعها ووظيفتها على السلعة، بما في ذلك ميزات التخزين والتنظيم الخاصة بها."/>
    <dataValidation sqref="BN7:BN1048576" showDropDown="0" showInputMessage="1" showErrorMessage="0" allowBlank="0" type="list">
      <formula1>INDIRECT(IF(ISNUMBER(VALUE(LEFT(B7,1))),"_","")&amp;SUBSTITUTE(SUBSTITUTE(B7,"-","_")," ","") &amp;"pocket_descriptionmarketplace_idA17E79C6D8DWNPlanguage_tagar_AE5.value")</formula1>
    </dataValidation>
    <dataValidation sqref="BN4" showDropDown="0" showInputMessage="1" showErrorMessage="0" allowBlank="1" prompt="حدد عدد الجيوب وموقعها ووظيفتها على السلعة، بما في ذلك ميزات التخزين والتنظيم الخاصة بها."/>
    <dataValidation sqref="BO7:BO1048576" showDropDown="0" showInputMessage="1" showErrorMessage="0" allowBlank="0" type="list">
      <formula1>INDIRECT(IF(ISNUMBER(VALUE(LEFT(B7,1))),"_","")&amp;SUBSTITUTE(SUBSTITUTE(B7,"-","_")," ","") &amp;"weave_typemarketplace_idA17E79C6D8DWNPlanguage_tagar_AE1.value")</formula1>
    </dataValidation>
    <dataValidation sqref="BO4" showDropDown="0" showInputMessage="1" showErrorMessage="0" allowBlank="1" prompt="أُذكر نوع النسج المُقترن بالعنصر. يتم تحديد النوع من خلال الكيفية التي يتم بها تشابك الشرائط أو الخيوط."/>
    <dataValidation sqref="BP7:BP1048576" showDropDown="0" showInputMessage="1" showErrorMessage="0" allowBlank="0" type="list">
      <formula1>INDIRECT(IF(ISNUMBER(VALUE(LEFT(B7,1))),"_","")&amp;SUBSTITUTE(SUBSTITUTE(B7,"-","_")," ","") &amp;"care_instructionsmarketplace_idA17E79C6D8DWNPlanguage_tagar_AE1.value")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&amp;"shell_typemarketplace_idA17E79C6D8DWNPlanguage_tagar_AE1.value")</formula1>
    </dataValidation>
    <dataValidation sqref="BQ4" showDropDown="0" showInputMessage="1" showErrorMessage="0" allowBlank="1" prompt="اذكر نوع غلاف المنتج"/>
    <dataValidation sqref="BR7:BR1048576" showDropDown="0" showInputMessage="1" showErrorMessage="0" allowBlank="0" type="list">
      <formula1>INDIRECT(IF(ISNUMBER(VALUE(LEFT(B7,1))),"_","")&amp;SUBSTITUTE(SUBSTITUTE(B7,"-","_")," ","") &amp;"school_typemarketplace_idA17E79C6D8DWNPlanguage_tagar_AE1.value")</formula1>
    </dataValidation>
    <dataValidation sqref="BR4" showDropDown="0" showInputMessage="1" showErrorMessage="0" allowBlank="1" prompt="نوع المدرسة التي من المقرر استخدام المنتج فيها"/>
    <dataValidation sqref="BS7:BS1048576" showDropDown="0" showInputMessage="1" showErrorMessage="0" allowBlank="0" type="list">
      <formula1>INDIRECT(IF(ISNUMBER(VALUE(LEFT(B7,1))),"_","")&amp;SUBSTITUTE(SUBSTITUTE(B7,"-","_")," ","") &amp;"school_typemarketplace_idA17E79C6D8DWNPlanguage_tagar_AE2.value")</formula1>
    </dataValidation>
    <dataValidation sqref="BS4" showDropDown="0" showInputMessage="1" showErrorMessage="0" allowBlank="1" prompt="نوع المدرسة التي من المقرر استخدام المنتج فيها"/>
    <dataValidation sqref="BT7:BT1048576" showDropDown="0" showInputMessage="1" showErrorMessage="0" allowBlank="0" type="list">
      <formula1>INDIRECT(IF(ISNUMBER(VALUE(LEFT(B7,1))),"_","")&amp;SUBSTITUTE(SUBSTITUTE(B7,"-","_")," ","") &amp;"school_typemarketplace_idA17E79C6D8DWNPlanguage_tagar_AE3.value")</formula1>
    </dataValidation>
    <dataValidation sqref="BT4" showDropDown="0" showInputMessage="1" showErrorMessage="0" allowBlank="1" prompt="نوع المدرسة التي من المقرر استخدام المنتج فيها"/>
    <dataValidation sqref="BU7:BU1048576" showDropDown="0" showInputMessage="1" showErrorMessage="0" allowBlank="0" type="list">
      <formula1>INDIRECT(IF(ISNUMBER(VALUE(LEFT(B7,1))),"_","")&amp;SUBSTITUTE(SUBSTITUTE(B7,"-","_")," ","") &amp;"school_typemarketplace_idA17E79C6D8DWNPlanguage_tagar_AE4.value")</formula1>
    </dataValidation>
    <dataValidation sqref="BU4" showDropDown="0" showInputMessage="1" showErrorMessage="0" allowBlank="1" prompt="نوع المدرسة التي من المقرر استخدام المنتج فيها"/>
    <dataValidation sqref="BV7:BV1048576" showDropDown="0" showInputMessage="1" showErrorMessage="0" allowBlank="0" type="list">
      <formula1>INDIRECT(IF(ISNUMBER(VALUE(LEFT(B7,1))),"_","")&amp;SUBSTITUTE(SUBSTITUTE(B7,"-","_")," ","") &amp;"school_typemarketplace_idA17E79C6D8DWNPlanguage_tagar_AE5.value")</formula1>
    </dataValidation>
    <dataValidation sqref="BV4" showDropDown="0" showInputMessage="1" showErrorMessage="0" allowBlank="1" prompt="نوع المدرسة التي من المقرر استخدام المنتج فيها"/>
    <dataValidation sqref="BW7:BW1048576" showDropDown="0" showInputMessage="1" showErrorMessage="1" allowBlank="0" type="list">
      <formula1>INDIRECT(IF(ISNUMBER(VALUE(LEFT(B7,1))),"_","")&amp;SUBSTITUTE(SUBSTITUTE(B7,"-","_")," ","") &amp;"storage_volumemarketplace_idA17E79C6D8DWNP1.unit")</formula1>
    </dataValidation>
    <dataValidation sqref="BW4" showDropDown="0" showInputMessage="1" showErrorMessage="0" allowBlank="1" prompt="حدد الوحدة المقابلة"/>
    <dataValidation sqref="BX7:BX1048576" showDropDown="0" showInputMessage="1" showErrorMessage="0" allowBlank="1"/>
    <dataValidation sqref="BX4" showDropDown="0" showInputMessage="1" showErrorMessage="0" allowBlank="1" prompt="اذكر حجم تخزين المنتجات"/>
    <dataValidation sqref="BY7:BY1048576" showDropDown="0" showInputMessage="1" showErrorMessage="0" allowBlank="0" type="list">
      <formula1>INDIRECT(IF(ISNUMBER(VALUE(LEFT(B7,1))),"_","")&amp;SUBSTITUTE(SUBSTITUTE(B7,"-","_")," ","") &amp;"patternmarketplace_idA17E79C6D8DWNPlanguage_tagar_AE1.value")</formula1>
    </dataValidation>
    <dataValidation sqref="BY4" showDropDown="0" showInputMessage="1" showErrorMessage="0" allowBlank="1" prompt="أذكر أبرز تصميم زخرفي متكرر للمنتج."/>
    <dataValidation sqref="BZ7:BZ1048576" showDropDown="0" showInputMessage="1" showErrorMessage="1" allowBlank="0" type="list">
      <formula1>INDIRECT(IF(ISNUMBER(VALUE(LEFT(B7,1))),"_","")&amp;SUBSTITUTE(SUBSTITUTE(B7,"-","_")," ","") &amp;"unit_countmarketplace_idA17E79C6D8DWNP1.typelanguage_tagar_AE.value")</formula1>
    </dataValidation>
    <dataValidation sqref="BZ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CA7:CA1048576" showDropDown="0" showInputMessage="1" showErrorMessage="0" allowBlank="1"/>
    <dataValidation sqref="CA4" showDropDown="0" showInputMessage="1" showErrorMessage="0" allowBlank="1" prompt="حدد عدد الوحدات ونوع الوحدة للمنتج"/>
    <dataValidation sqref="CB7:CB1048576" showDropDown="0" showInputMessage="1" showErrorMessage="0" allowBlank="1"/>
    <dataValidation sqref="CB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CC7:CC1048576" showDropDown="0" showInputMessage="1" showErrorMessage="0" allowBlank="0" type="list">
      <formula1>INDIRECT(IF(ISNUMBER(VALUE(LEFT(B7,1))),"_","")&amp;SUBSTITUTE(SUBSTITUTE(B7,"-","_")," ","") &amp;"sport_typemarketplace_idA17E79C6D8DWNPlanguage_tagar_AE1.value")</formula1>
    </dataValidation>
    <dataValidation sqref="CC4" showDropDown="0" showInputMessage="1" showErrorMessage="0" allowBlank="1" prompt="حدد أى الرياضات الخاصة التي صمم العنصر لاستخدامها"/>
    <dataValidation sqref="CD7:CD1048576" showDropDown="0" showInputMessage="1" showErrorMessage="0" allowBlank="0" type="list">
      <formula1>INDIRECT(IF(ISNUMBER(VALUE(LEFT(B7,1))),"_","")&amp;SUBSTITUTE(SUBSTITUTE(B7,"-","_")," ","") &amp;"sport_typemarketplace_idA17E79C6D8DWNPlanguage_tagar_AE2.value")</formula1>
    </dataValidation>
    <dataValidation sqref="CD4" showDropDown="0" showInputMessage="1" showErrorMessage="0" allowBlank="1" prompt="حدد أى الرياضات الخاصة التي صمم العنصر لاستخدامها"/>
    <dataValidation sqref="CE7:CE1048576" showDropDown="0" showInputMessage="1" showErrorMessage="0" allowBlank="0" type="list">
      <formula1>INDIRECT(IF(ISNUMBER(VALUE(LEFT(B7,1))),"_","")&amp;SUBSTITUTE(SUBSTITUTE(B7,"-","_")," ","") &amp;"league_namemarketplace_idA17E79C6D8DWNPlanguage_tagar_AE1.value")</formula1>
    </dataValidation>
    <dataValidation sqref="CE4" showDropDown="0" showInputMessage="1" showErrorMessage="0" allowBlank="1" prompt="اسم الدوري المرتبط بهذا الحدث"/>
    <dataValidation sqref="CF7:CF1048576" showDropDown="0" showInputMessage="1" showErrorMessage="0" allowBlank="0" type="list">
      <formula1>IF(NOT(ISERROR(INDIRECT(IF(ISNUMBER(VALUE(LEFT(B7,1))),"_","")&amp;SUBSTITUTE(SUBSTITUTE(B7,"-","_")," ","")&amp;"league_name.value."&amp;VLOOKUP(CE7,'Dropdown Lists'!$A$1:$B$16000,2,FALSE)&amp;".team_namemarketplace_idA17E79C6D8DWNPlanguage_tagar_AE1.value"))),INDIRECT(IF(ISNUMBER(VALUE(LEFT(B7,1))),"_","")&amp;SUBSTITUTE(SUBSTITUTE(B7,"-","_")," ","")&amp;"league_name.value."&amp;VLOOKUP(CE7,'Dropdown Lists'!$A$1:$B$16000,2,FALSE)&amp;".team_namemarketplace_idA17E79C6D8DWNPlanguage_tagar_AE1.value"),"")</formula1>
    </dataValidation>
    <dataValidation sqref="CF4" showDropDown="0" showInputMessage="1" showErrorMessage="0" allowBlank="1" prompt="يرجى إدخال اسم الفريق لهذا المنتج"/>
    <dataValidation sqref="CG7:CG1048576" showDropDown="0" showInputMessage="1" showErrorMessage="0" allowBlank="1"/>
    <dataValidation sqref="CG4" showDropDown="0" showInputMessage="1" showErrorMessage="0" allowBlank="1" prompt="حدد اسم الشخصية الرياضية المرتبطة بتصميم المنتج أو تأييده أو علامته التجارية."/>
    <dataValidation sqref="CH7:CH1048576" showDropDown="0" showInputMessage="1" showErrorMessage="0" allowBlank="0" type="list">
      <formula1>INDIRECT(IF(ISNUMBER(VALUE(LEFT(B7,1))),"_","")&amp;SUBSTITUTE(SUBSTITUTE(B7,"-","_")," ","") &amp;"recommended_uses_for_productmarketplace_idA17E79C6D8DWNPlanguage_tagar_AE1.value")</formula1>
    </dataValidation>
    <dataValidation sqref="CH4" showDropDown="0" showInputMessage="1" showErrorMessage="0" allowBlank="1" prompt="قدٌم استخدامات المنتج الموصي بها"/>
    <dataValidation sqref="CI7:CI1048576" showDropDown="0" showInputMessage="1" showErrorMessage="0" allowBlank="0" type="list">
      <formula1>INDIRECT(IF(ISNUMBER(VALUE(LEFT(B7,1))),"_","")&amp;SUBSTITUTE(SUBSTITUTE(B7,"-","_")," ","") &amp;"recommended_uses_for_productmarketplace_idA17E79C6D8DWNPlanguage_tagar_AE2.value")</formula1>
    </dataValidation>
    <dataValidation sqref="CI4" showDropDown="0" showInputMessage="1" showErrorMessage="0" allowBlank="1" prompt="قدٌم استخدامات المنتج الموصي بها"/>
    <dataValidation sqref="CJ7:CJ1048576" showDropDown="0" showInputMessage="1" showErrorMessage="0" allowBlank="0" type="list">
      <formula1>INDIRECT(IF(ISNUMBER(VALUE(LEFT(B7,1))),"_","")&amp;SUBSTITUTE(SUBSTITUTE(B7,"-","_")," ","") &amp;"recommended_uses_for_productmarketplace_idA17E79C6D8DWNPlanguage_tagar_AE3.value")</formula1>
    </dataValidation>
    <dataValidation sqref="CJ4" showDropDown="0" showInputMessage="1" showErrorMessage="0" allowBlank="1" prompt="قدٌم استخدامات المنتج الموصي بها"/>
    <dataValidation sqref="CK7:CK1048576" showDropDown="0" showInputMessage="1" showErrorMessage="0" allowBlank="0" type="list">
      <formula1>INDIRECT(IF(ISNUMBER(VALUE(LEFT(B7,1))),"_","")&amp;SUBSTITUTE(SUBSTITUTE(B7,"-","_")," ","") &amp;"recommended_uses_for_productmarketplace_idA17E79C6D8DWNPlanguage_tagar_AE4.value")</formula1>
    </dataValidation>
    <dataValidation sqref="CK4" showDropDown="0" showInputMessage="1" showErrorMessage="0" allowBlank="1" prompt="قدٌم استخدامات المنتج الموصي بها"/>
    <dataValidation sqref="CL7:CL1048576" showDropDown="0" showInputMessage="1" showErrorMessage="0" allowBlank="0" type="list">
      <formula1>INDIRECT(IF(ISNUMBER(VALUE(LEFT(B7,1))),"_","")&amp;SUBSTITUTE(SUBSTITUTE(B7,"-","_")," ","") &amp;"recommended_uses_for_productmarketplace_idA17E79C6D8DWNPlanguage_tagar_AE5.value")</formula1>
    </dataValidation>
    <dataValidation sqref="CL4" showDropDown="0" showInputMessage="1" showErrorMessage="0" allowBlank="1" prompt="قدٌم استخدامات المنتج الموصي بها"/>
    <dataValidation sqref="CM7:CM1048576" showDropDown="0" showInputMessage="1" showErrorMessage="0" allowBlank="0" type="list">
      <formula1>INDIRECT(IF(ISNUMBER(VALUE(LEFT(B7,1))),"_","")&amp;SUBSTITUTE(SUBSTITUTE(B7,"-","_")," ","") &amp;"embellishment_featuremarketplace_idA17E79C6D8DWNPlanguage_tagar_AE1.value")</formula1>
    </dataValidation>
    <dataValidation sqref="CM4" showDropDown="0" showInputMessage="1" showErrorMessage="0" allowBlank="1" prompt="وصف لشيء إضافي متصل بالعنصر لأغراض التزيين."/>
    <dataValidation sqref="CN7:CN1048576" showDropDown="0" showInputMessage="1" showErrorMessage="0" allowBlank="0" type="list">
      <formula1>INDIRECT(IF(ISNUMBER(VALUE(LEFT(B7,1))),"_","")&amp;SUBSTITUTE(SUBSTITUTE(B7,"-","_")," ","") &amp;"embellishment_featuremarketplace_idA17E79C6D8DWNPlanguage_tagar_AE2.value")</formula1>
    </dataValidation>
    <dataValidation sqref="CN4" showDropDown="0" showInputMessage="1" showErrorMessage="0" allowBlank="1" prompt="وصف لشيء إضافي متصل بالعنصر لأغراض التزيين."/>
    <dataValidation sqref="CO7:CO1048576" showDropDown="0" showInputMessage="1" showErrorMessage="0" allowBlank="0" type="list">
      <formula1>INDIRECT(IF(ISNUMBER(VALUE(LEFT(B7,1))),"_","")&amp;SUBSTITUTE(SUBSTITUTE(B7,"-","_")," ","") &amp;"embellishment_featuremarketplace_idA17E79C6D8DWNPlanguage_tagar_AE3.value")</formula1>
    </dataValidation>
    <dataValidation sqref="CO4" showDropDown="0" showInputMessage="1" showErrorMessage="0" allowBlank="1" prompt="وصف لشيء إضافي متصل بالعنصر لأغراض التزيين."/>
    <dataValidation sqref="CP7:CP1048576" showDropDown="0" showInputMessage="1" showErrorMessage="0" allowBlank="0" type="list">
      <formula1>INDIRECT(IF(ISNUMBER(VALUE(LEFT(B7,1))),"_","")&amp;SUBSTITUTE(SUBSTITUTE(B7,"-","_")," ","") &amp;"embellishment_featuremarketplace_idA17E79C6D8DWNPlanguage_tagar_AE4.value")</formula1>
    </dataValidation>
    <dataValidation sqref="CP4" showDropDown="0" showInputMessage="1" showErrorMessage="0" allowBlank="1" prompt="وصف لشيء إضافي متصل بالعنصر لأغراض التزيين."/>
    <dataValidation sqref="CQ7:CQ1048576" showDropDown="0" showInputMessage="1" showErrorMessage="0" allowBlank="0" type="list">
      <formula1>INDIRECT(IF(ISNUMBER(VALUE(LEFT(B7,1))),"_","")&amp;SUBSTITUTE(SUBSTITUTE(B7,"-","_")," ","") &amp;"embellishment_featuremarketplace_idA17E79C6D8DWNPlanguage_tagar_AE5.value")</formula1>
    </dataValidation>
    <dataValidation sqref="CQ4" showDropDown="0" showInputMessage="1" showErrorMessage="0" allowBlank="1" prompt="وصف لشيء إضافي متصل بالعنصر لأغراض التزيين."/>
    <dataValidation sqref="CR7:CR1048576" showDropDown="0" showInputMessage="1" showErrorMessage="1" allowBlank="0" type="list">
      <formula1>INDIRECT(IF(ISNUMBER(VALUE(LEFT(B7,1))),"_","")&amp;SUBSTITUTE(SUBSTITUTE(B7,"-","_")," ","") &amp;"maximum_weight_recommendationmarketplace_idA17E79C6D8DWNP1.unit")</formula1>
    </dataValidation>
    <dataValidation sqref="CR4" showDropDown="0" showInputMessage="1" showErrorMessage="0" allowBlank="1" prompt="حدد الوحدة المقابلة"/>
    <dataValidation sqref="CS7:CS1048576" showDropDown="0" showInputMessage="1" showErrorMessage="0" allowBlank="1"/>
    <dataValidation sqref="CS4" showDropDown="0" showInputMessage="1" showErrorMessage="0" allowBlank="1" prompt="قدم توصية الوزن الأقصى كقيمة رقمية"/>
    <dataValidation sqref="CT7:CT1048576" showDropDown="0" showInputMessage="1" showErrorMessage="0" allowBlank="1"/>
    <dataValidation sqref="CT4" showDropDown="0" showInputMessage="1" showErrorMessage="0" allowBlank="1" prompt="قدّم العدد الإجمالي للأدراج الموجودة بالعنصر"/>
    <dataValidation sqref="CU7:CU1048576" showDropDown="0" showInputMessage="1" showErrorMessage="0" allowBlank="1"/>
    <dataValidation sqref="CU4" showDropDown="0" showInputMessage="1" showErrorMessage="0" allowBlank="1" prompt="قدّم العدد الإجمالي للعجلات الموجودة بالعنصر"/>
    <dataValidation sqref="CV7:CV1048576" showDropDown="0" showInputMessage="1" showErrorMessage="1" allowBlank="0" type="list">
      <formula1>INDIRECT(IF(ISNUMBER(VALUE(LEFT(B7,1))),"_","")&amp;SUBSTITUTE(SUBSTITUTE(B7,"-","_")," ","") &amp;"backpack_designmarketplace_idA17E79C6D8DWNP1.value")</formula1>
    </dataValidation>
    <dataValidation sqref="CV4" showDropDown="0" showInputMessage="1" showErrorMessage="0" allowBlank="1" prompt="أذكر نوع تصميم حقيبة الظهر. يركز التصميم على تخطيط أو هيكل منتج ما مع وضع وظائفه الأساسية وتجربة المستخدم في الاعتبار."/>
    <dataValidation sqref="CW7:CW1048576" showDropDown="0" showInputMessage="1" showErrorMessage="1" allowBlank="0" type="list">
      <formula1>INDIRECT(IF(ISNUMBER(VALUE(LEFT(B7,1))),"_","")&amp;SUBSTITUTE(SUBSTITUTE(B7,"-","_")," ","") &amp;"compatible_device_size_maximummarketplace_idA17E79C6D8DWNP1.unit")</formula1>
    </dataValidation>
    <dataValidation sqref="CW4" showDropDown="0" showInputMessage="1" showErrorMessage="0" allowBlank="1" prompt="حدد الوحدة المقابلة لتوافق حجم الجهاز"/>
    <dataValidation sqref="CX7:CX1048576" showDropDown="0" showInputMessage="1" showErrorMessage="0" allowBlank="1"/>
    <dataValidation sqref="CX4" showDropDown="0" showInputMessage="1" showErrorMessage="0" allowBlank="1" prompt="الرجاء إدخال الحد الأقصى لحجم الجهاز الذي يمكن للمنتج حمله أو حمايته، على سبيل المثال، كمبيوتر محمول مقاس 15 بوصة."/>
    <dataValidation sqref="CY7:CY1048576" showDropDown="0" showInputMessage="1" showErrorMessage="0" allowBlank="0" type="list">
      <formula1>INDIRECT(IF(ISNUMBER(VALUE(LEFT(B7,1))),"_","")&amp;SUBSTITUTE(SUBSTITUTE(B7,"-","_")," ","") &amp;"closuremarketplace_idA17E79C6D8DWNP1.typelanguage_tagar_AE1.value")</formula1>
    </dataValidation>
    <dataValidation sqref="CY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CZ7:CZ1048576" showDropDown="0" showInputMessage="1" showErrorMessage="0" allowBlank="0" type="list">
      <formula1>INDIRECT(IF(ISNUMBER(VALUE(LEFT(B7,1))),"_","")&amp;SUBSTITUTE(SUBSTITUTE(B7,"-","_")," ","") &amp;"closuremarketplace_idA17E79C6D8DWNP1.typelanguage_tagar_AE2.value")</formula1>
    </dataValidation>
    <dataValidation sqref="CZ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DA7:DA1048576" showDropDown="0" showInputMessage="1" showErrorMessage="1" allowBlank="0" type="list">
      <formula1>INDIRECT(IF(ISNUMBER(VALUE(LEFT(B7,1))),"_","")&amp;SUBSTITUTE(SUBSTITUTE(B7,"-","_")," ","") &amp;"item_depth_width_heightmarketplace_idA17E79C6D8DWNP1.depth.unit")</formula1>
    </dataValidation>
    <dataValidation sqref="DA4" showDropDown="0" showInputMessage="1" showErrorMessage="0" allowBlank="1" prompt="حدد وحدة القياس المستخدمة لعمق المنتج."/>
    <dataValidation sqref="DB7:DB1048576" showDropDown="0" showInputMessage="1" showErrorMessage="0" allowBlank="1"/>
    <dataValidation sqref="DB4" showDropDown="0" showInputMessage="1" showErrorMessage="0" allowBlank="1" prompt="أذكر عمق المنتج من الأمام إلى الخلف عندما يكون مملوءً."/>
    <dataValidation sqref="DC7:DC1048576" showDropDown="0" showInputMessage="1" showErrorMessage="1" allowBlank="0" type="list">
      <formula1>INDIRECT(IF(ISNUMBER(VALUE(LEFT(B7,1))),"_","")&amp;SUBSTITUTE(SUBSTITUTE(B7,"-","_")," ","") &amp;"item_depth_width_heightmarketplace_idA17E79C6D8DWNP1.height.unit")</formula1>
    </dataValidation>
    <dataValidation sqref="DC4" showDropDown="0" showInputMessage="1" showErrorMessage="0" allowBlank="1" prompt="حدد وحدة قياس ارتفاع المنتج."/>
    <dataValidation sqref="DD7:DD1048576" showDropDown="0" showInputMessage="1" showErrorMessage="0" allowBlank="1"/>
    <dataValidation sqref="DD4" showDropDown="0" showInputMessage="1" showErrorMessage="0" allowBlank="1" prompt="أذكر ارتفاع المنتج من أعلى إلى أسفل عندما يكون مملوءً."/>
    <dataValidation sqref="DE7:DE1048576" showDropDown="0" showInputMessage="1" showErrorMessage="1" allowBlank="0" type="list">
      <formula1>INDIRECT(IF(ISNUMBER(VALUE(LEFT(B7,1))),"_","")&amp;SUBSTITUTE(SUBSTITUTE(B7,"-","_")," ","") &amp;"item_depth_width_heightmarketplace_idA17E79C6D8DWNP1.width.unit")</formula1>
    </dataValidation>
    <dataValidation sqref="DE4" showDropDown="0" showInputMessage="1" showErrorMessage="0" allowBlank="1" prompt="حدد وحدة قياس عرض المنتج."/>
    <dataValidation sqref="DF7:DF1048576" showDropDown="0" showInputMessage="1" showErrorMessage="0" allowBlank="1"/>
    <dataValidation sqref="DF4" showDropDown="0" showInputMessage="1" showErrorMessage="0" allowBlank="1" prompt="أذكر عرض المنتج من الجانب للجانب عندما يكون مملوءً."/>
    <dataValidation sqref="DG7:DG1048576" showDropDown="0" showInputMessage="1" showErrorMessage="0" allowBlank="1"/>
    <dataValidation sqref="DG4" showDropDown="0" showInputMessage="1" showErrorMessage="0" allowBlank="1" prompt="حدد عدد الأقسام أو الجيوب المزودة بسحابات التي تتواجد في السلعة."/>
    <dataValidation sqref="DH7:DH1048576" showDropDown="0" showInputMessage="1" showErrorMessage="0" allowBlank="1"/>
    <dataValidation sqref="DH4" showDropDown="0" showInputMessage="1" showErrorMessage="0" allowBlank="1" prompt="حدد الاسم الرسمي لمجموعة المنتج من قبل الشركة المصنعة. إذا لم يكن هناك اسم رسمي، لخص نوع وعدد مكوناتها."/>
    <dataValidation sqref="DI7:DI1048576" showDropDown="0" showInputMessage="1" showErrorMessage="0" allowBlank="0" type="list">
      <formula1>INDIRECT(IF(ISNUMBER(VALUE(LEFT(B7,1))),"_","")&amp;SUBSTITUTE(SUBSTITUTE(B7,"-","_")," ","") &amp;"strap_sizemarketplace_idA17E79C6D8DWNPlanguage_tagar_AE1.value")</formula1>
    </dataValidation>
    <dataValidation sqref="DI4" showDropDown="0" showInputMessage="1" showErrorMessage="0" allowBlank="1" prompt="حدد حجم الحزام للسلعة. هذا هو طول الحزام، والذي يمكن أن يختلف ليكون أكثر راحة للمستخدمين حسب طولهم."/>
    <dataValidation sqref="DJ7:DJ1048576" showDropDown="0" showInputMessage="1" showErrorMessage="0" allowBlank="0" type="list">
      <formula1>INDIRECT(IF(ISNUMBER(VALUE(LEFT(B7,1))),"_","")&amp;SUBSTITUTE(SUBSTITUTE(B7,"-","_")," ","") &amp;"backpack_harness_typemarketplace_idA17E79C6D8DWNPlanguage_tagar_AE1.value")</formula1>
    </dataValidation>
    <dataValidation sqref="DJ4" showDropDown="0" showInputMessage="1" showErrorMessage="0" allowBlank="1" prompt="أذكر نوع نظام الحزام المستخدم لربط حقيبة الظهر بمرتديها."/>
    <dataValidation sqref="DK7:DK1048576" showDropDown="0" showInputMessage="1" showErrorMessage="0" allowBlank="0" type="list">
      <formula1>INDIRECT(IF(ISNUMBER(VALUE(LEFT(B7,1))),"_","")&amp;SUBSTITUTE(SUBSTITUTE(B7,"-","_")," ","") &amp;"backpack_harness_sizemarketplace_idA17E79C6D8DWNPlanguage_tagar_AE1.value")</formula1>
    </dataValidation>
    <dataValidation sqref="DK4" showDropDown="0" showInputMessage="1" showErrorMessage="0" allowBlank="1" prompt="حدد حجم حزام الكتف الخاص بحقيبة الظهر. هذا هو طول الحزام، والذي يختلف ليكون أكثر راحة للمستخدمين ذوي الأطوال المختلفة."/>
    <dataValidation sqref="DL7:DL1048576" showDropDown="0" showInputMessage="1" showErrorMessage="0" allowBlank="1"/>
    <dataValidation sqref="DL4" showDropDown="0" showInputMessage="1" showErrorMessage="0" allowBlank="1"/>
    <dataValidation sqref="DM7:DM1048576" showDropDown="0" showInputMessage="1" showErrorMessage="1" allowBlank="0" type="list">
      <formula1>INDIRECT(IF(ISNUMBER(VALUE(LEFT(B7,1))),"_","")&amp;SUBSTITUTE(SUBSTITUTE(B7,"-","_")," ","") &amp;"item_weightmarketplace_idA17E79C6D8DWNP1.unit")</formula1>
    </dataValidation>
    <dataValidation sqref="DM4" showDropDown="0" showInputMessage="1" showErrorMessage="0" allowBlank="1" prompt="قدّم الوحدة لوزن السلعة"/>
    <dataValidation sqref="DN7:DN1048576" showDropDown="0" showInputMessage="1" showErrorMessage="0" allowBlank="1"/>
    <dataValidation sqref="DN4" showDropDown="0" showInputMessage="1" showErrorMessage="0" allowBlank="1" prompt="قدّم وزن السلعة (لا يشمل العبوة)"/>
    <dataValidation sqref="DO7:DO1048576" showDropDown="0" showInputMessage="1" showErrorMessage="0" allowBlank="0" type="list">
      <formula1>INDIRECT(IF(ISNUMBER(VALUE(LEFT(B7,1))),"_","")&amp;SUBSTITUTE(SUBSTITUTE(B7,"-","_")," ","") &amp;"outermarketplace_idA17E79C6D8DWNP1.materiallanguage_tagar_AE1.value")</formula1>
    </dataValidation>
    <dataValidation sqref="DO4" showDropDown="0" showInputMessage="1" showErrorMessage="0" allowBlank="1" prompt="حدد أفضل خيار للمادة الموجودة خارج العنصر"/>
    <dataValidation sqref="DP7:DP1048576" showDropDown="0" showInputMessage="1" showErrorMessage="0" allowBlank="0" type="list">
      <formula1>INDIRECT(IF(ISNUMBER(VALUE(LEFT(B7,1))),"_","")&amp;SUBSTITUTE(SUBSTITUTE(B7,"-","_")," ","") &amp;"outermarketplace_idA17E79C6D8DWNP1.materiallanguage_tagar_AE2.value")</formula1>
    </dataValidation>
    <dataValidation sqref="DP4" showDropDown="0" showInputMessage="1" showErrorMessage="0" allowBlank="1" prompt="حدد أفضل خيار للمادة الموجودة خارج العنصر"/>
    <dataValidation sqref="DQ7:DQ1048576" showDropDown="0" showInputMessage="1" showErrorMessage="0" allowBlank="0" type="list">
      <formula1>INDIRECT(IF(ISNUMBER(VALUE(LEFT(B7,1))),"_","")&amp;SUBSTITUTE(SUBSTITUTE(B7,"-","_")," ","") &amp;"outermarketplace_idA17E79C6D8DWNP1.materiallanguage_tagar_AE3.value")</formula1>
    </dataValidation>
    <dataValidation sqref="DQ4" showDropDown="0" showInputMessage="1" showErrorMessage="0" allowBlank="1" prompt="حدد أفضل خيار للمادة الموجودة خارج العنصر"/>
    <dataValidation sqref="DR7:DR1048576" showDropDown="0" showInputMessage="1" showErrorMessage="0" allowBlank="0" type="list">
      <formula1>INDIRECT(IF(ISNUMBER(VALUE(LEFT(B7,1))),"_","")&amp;SUBSTITUTE(SUBSTITUTE(B7,"-","_")," ","") &amp;"outermarketplace_idA17E79C6D8DWNP1.materiallanguage_tagar_AE4.value")</formula1>
    </dataValidation>
    <dataValidation sqref="DR4" showDropDown="0" showInputMessage="1" showErrorMessage="0" allowBlank="1" prompt="حدد أفضل خيار للمادة الموجودة خارج العنصر"/>
    <dataValidation sqref="DS7:DS1048576" showDropDown="0" showInputMessage="1" showErrorMessage="0" allowBlank="0" type="list">
      <formula1>INDIRECT(IF(ISNUMBER(VALUE(LEFT(B7,1))),"_","")&amp;SUBSTITUTE(SUBSTITUTE(B7,"-","_")," ","") &amp;"outermarketplace_idA17E79C6D8DWNP1.materiallanguage_tagar_AE5.value")</formula1>
    </dataValidation>
    <dataValidation sqref="DS4" showDropDown="0" showInputMessage="1" showErrorMessage="0" allowBlank="1" prompt="حدد أفضل خيار للمادة الموجودة خارج العنصر"/>
    <dataValidation sqref="DT7:DT1048576" showDropDown="0" showInputMessage="1" showErrorMessage="0" allowBlank="0" type="list">
      <formula1>INDIRECT(IF(ISNUMBER(VALUE(LEFT(B7,1))),"_","")&amp;SUBSTITUTE(SUBSTITUTE(B7,"-","_")," ","") &amp;"merch_manufacturing_methodmarketplace_idA17E79C6D8DWNPlanguage_tagar_AE1.value")</formula1>
    </dataValidation>
    <dataValidation sqref="DT4" showDropDown="0" showInputMessage="1" showErrorMessage="0" allowBlank="1" prompt="حدد تقنية الإنتاج المحددة المستخدمة لإضافة الرسومات أو النصوص أو الأنماط على السلعة."/>
    <dataValidation sqref="DU7:DU1048576" showDropDown="0" showInputMessage="1" showErrorMessage="1" allowBlank="0" type="list">
      <formula1>INDIRECT(IF(ISNUMBER(VALUE(LEFT(B7,1))),"_","")&amp;SUBSTITUTE(SUBSTITUTE(B7,"-","_")," ","") &amp;"skip_offermarketplace_idA17E79C6D8DWNP1.value")</formula1>
    </dataValidation>
    <dataValidation sqref="DU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V7:DV1048576" showDropDown="0" showInputMessage="1" showErrorMessage="1" allowBlank="0" type="list">
      <formula1>INDIRECT(IF(ISNUMBER(VALUE(LEFT(B7,1))),"_","")&amp;SUBSTITUTE(SUBSTITUTE(B7,"-","_")," ","") &amp;"condition_typemarketplace_idA17E79C6D8DWNP1.value")</formula1>
    </dataValidation>
    <dataValidation sqref="DV4" showDropDown="0" showInputMessage="1" showErrorMessage="0" allowBlank="1" prompt="قدم الحالة الفعلية للمنتج"/>
    <dataValidation sqref="DW7:DW1048576" showDropDown="0" showInputMessage="1" showErrorMessage="0" allowBlank="1"/>
    <dataValidation sqref="DW4" showDropDown="0" showInputMessage="1" showErrorMessage="0" allowBlank="1" prompt="قدّم نصًا وصفيًا يوضح الحالة الفعلية للسلعة"/>
    <dataValidation sqref="DX7:DX1048576" showDropDown="0" showInputMessage="1" showErrorMessage="1" allowBlank="0" type="list">
      <formula1>INDIRECT(IF(ISNUMBER(VALUE(LEFT(B7,1))),"_","")&amp;SUBSTITUTE(SUBSTITUTE(B7,"-","_")," ","") &amp;"list_pricemarketplace_idA17E79C6D8DWNP1.currency")</formula1>
    </dataValidation>
    <dataValidation sqref="DX4" showDropDown="0" showInputMessage="1" showErrorMessage="0" allowBlank="1" prompt="اختر العملة"/>
    <dataValidation sqref="DY7:DY1048576" showDropDown="0" showInputMessage="1" showErrorMessage="0" allowBlank="1"/>
    <dataValidation sqref="DY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Z7:DZ1048576" showDropDown="0" showInputMessage="1" showErrorMessage="0" allowBlank="1"/>
    <dataValidation sqref="DZ4" showDropDown="0" showInputMessage="1" showErrorMessage="0" allowBlank="1" prompt="حدد تاريخ إصدار التاجر باستخدام تنسيق YYYY-MM-DD"/>
    <dataValidation sqref="EA7:EA1048576" showDropDown="0" showInputMessage="1" showErrorMessage="0" allowBlank="1"/>
    <dataValidation sqref="EA4" showDropDown="0" showInputMessage="1" showErrorMessage="0" allowBlank="1" prompt="كمية الطلب القصوى."/>
    <dataValidation sqref="EB7:EB1048576" showDropDown="0" showInputMessage="1" showErrorMessage="1" allowBlank="0" type="list">
      <formula1>INDIRECT(IF(ISNUMBER(VALUE(LEFT(B7,1))),"_","")&amp;SUBSTITUTE(SUBSTITUTE(B7,"-","_")," ","") &amp;"gift_optionsmarketplace_idA17E79C6D8DWNP1.can_be_messaged")</formula1>
    </dataValidation>
    <dataValidation sqref="EB4" showDropDown="0" showInputMessage="1" showErrorMessage="0" allowBlank="1" prompt="إذا كان يمكنك طباعة رسالة هدية مع السلعة، اذكر ذلك هنا.  إذا تركت الحقل فارغًا، ستكون الإجابة &quot;لا&quot;"/>
    <dataValidation sqref="EC7:EC1048576" showDropDown="0" showInputMessage="1" showErrorMessage="1" allowBlank="0" type="list">
      <formula1>INDIRECT(IF(ISNUMBER(VALUE(LEFT(B7,1))),"_","")&amp;SUBSTITUTE(SUBSTITUTE(B7,"-","_")," ","") &amp;"gift_optionsmarketplace_idA17E79C6D8DWNP1.can_be_wrapped")</formula1>
    </dataValidation>
    <dataValidation sqref="EC4" showDropDown="0" showInputMessage="1" showErrorMessage="0" allowBlank="1" prompt="إذا كنت تستطيع تغليف السلعة كهدية، أذكر ذلك هنا.  إذا تركت الحقل فارغًا، ستكون الإجابة &quot;لا&quot;"/>
    <dataValidation sqref="ED7:ED1048576" showDropDown="0" showInputMessage="1" showErrorMessage="0" allowBlank="1"/>
    <dataValidation sqref="ED4" showDropDown="0" showInputMessage="1" showErrorMessage="0" allowBlank="1" prompt="عنوان URL الذي توجد به الصورة الرئيسية الخاصة بالمنتج"/>
    <dataValidation sqref="EE7:EE1048576" showDropDown="0" showInputMessage="1" showErrorMessage="0" allowBlank="1"/>
    <dataValidation sqref="EE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F7:EF1048576" showDropDown="0" showInputMessage="1" showErrorMessage="0" allowBlank="1"/>
    <dataValidation sqref="EF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G7:EG1048576" showDropDown="0" showInputMessage="1" showErrorMessage="0" allowBlank="1"/>
    <dataValidation sqref="EG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H7:EH1048576" showDropDown="0" showInputMessage="1" showErrorMessage="0" allowBlank="1"/>
    <dataValidation sqref="EH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I7:EI1048576" showDropDown="0" showInputMessage="1" showErrorMessage="0" allowBlank="1"/>
    <dataValidation sqref="EI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J7:EJ1048576" showDropDown="0" showInputMessage="1" showErrorMessage="1" allowBlank="0" type="list">
      <formula1>INDIRECT(IF(ISNUMBER(VALUE(LEFT(B7,1))),"_","")&amp;SUBSTITUTE(SUBSTITUTE(B7,"-","_")," ","") &amp;"supplemental_condition_informationmarketplace_idA17E79C6D8DWNP1.accessories")</formula1>
    </dataValidation>
    <dataValidation sqref="EJ4" showDropDown="0" showInputMessage="1" showErrorMessage="0" allowBlank="1" prompt="حدد نوع الملحق المضمن في المنتج غير الجديد."/>
    <dataValidation sqref="EK7:EK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K4" showDropDown="0" showInputMessage="1" showErrorMessage="0" allowBlank="1" prompt="قدّم معلومات عن صحة البطارية للمنتج غير الجديد إذا كان يتضمن بطاريات."/>
    <dataValidation sqref="EL7:EL1048576" showDropDown="0" showInputMessage="1" showErrorMessage="1" allowBlank="0" type="list">
      <formula1>INDIRECT(IF(ISNUMBER(VALUE(LEFT(B7,1))),"_","")&amp;SUBSTITUTE(SUBSTITUTE(B7,"-","_")," ","") &amp;"supplemental_condition_informationmarketplace_idA17E79C6D8DWNP1.cosmetic")</formula1>
    </dataValidation>
    <dataValidation sqref="EL4" showDropDown="0" showInputMessage="1" showErrorMessage="0" allowBlank="1" prompt="حدد الحالة التجميلية العامة للسلعة غير الجديدة."/>
    <dataValidation sqref="EM7:EM1048576" showDropDown="0" showInputMessage="1" showErrorMessage="1" allowBlank="0" type="list">
      <formula1>INDIRECT(IF(ISNUMBER(VALUE(LEFT(B7,1))),"_","")&amp;SUBSTITUTE(SUBSTITUTE(B7,"-","_")," ","") &amp;"supplemental_condition_informationmarketplace_idA17E79C6D8DWNP1.features1")</formula1>
    </dataValidation>
    <dataValidation sqref="EM4" showDropDown="0" showInputMessage="1" showErrorMessage="0" allowBlank="1" prompt="حدد نوع إعادة تجديد السلعة غير الجديدة."/>
    <dataValidation sqref="EN7:EN1048576" showDropDown="0" showInputMessage="1" showErrorMessage="1" allowBlank="0" type="list">
      <formula1>INDIRECT(IF(ISNUMBER(VALUE(LEFT(B7,1))),"_","")&amp;SUBSTITUTE(SUBSTITUTE(B7,"-","_")," ","") &amp;"supplemental_condition_informationmarketplace_idA17E79C6D8DWNP1.features2")</formula1>
    </dataValidation>
    <dataValidation sqref="EN4" showDropDown="0" showInputMessage="1" showErrorMessage="0" allowBlank="1" prompt="حدد نوع إعادة تجديد السلعة غير الجديدة."/>
    <dataValidation sqref="EO7:EO1048576" showDropDown="0" showInputMessage="1" showErrorMessage="1" allowBlank="0" type="list">
      <formula1>INDIRECT(IF(ISNUMBER(VALUE(LEFT(B7,1))),"_","")&amp;SUBSTITUTE(SUBSTITUTE(B7,"-","_")," ","") &amp;"supplemental_condition_informationmarketplace_idA17E79C6D8DWNP1.features3")</formula1>
    </dataValidation>
    <dataValidation sqref="EO4" showDropDown="0" showInputMessage="1" showErrorMessage="0" allowBlank="1" prompt="حدد نوع إعادة تجديد السلعة غير الجديدة."/>
    <dataValidation sqref="EP7:EP1048576" showDropDown="0" showInputMessage="1" showErrorMessage="1" allowBlank="0" type="list">
      <formula1>INDIRECT(IF(ISNUMBER(VALUE(LEFT(B7,1))),"_","")&amp;SUBSTITUTE(SUBSTITUTE(B7,"-","_")," ","") &amp;"supplemental_condition_informationmarketplace_idA17E79C6D8DWNP1.features4")</formula1>
    </dataValidation>
    <dataValidation sqref="EP4" showDropDown="0" showInputMessage="1" showErrorMessage="0" allowBlank="1" prompt="حدد نوع إعادة تجديد السلعة غير الجديدة."/>
    <dataValidation sqref="EQ7:EQ1048576" showDropDown="0" showInputMessage="1" showErrorMessage="1" allowBlank="0" type="list">
      <formula1>INDIRECT(IF(ISNUMBER(VALUE(LEFT(B7,1))),"_","")&amp;SUBSTITUTE(SUBSTITUTE(B7,"-","_")," ","") &amp;"supplemental_condition_informationmarketplace_idA17E79C6D8DWNP1.features5")</formula1>
    </dataValidation>
    <dataValidation sqref="EQ4" showDropDown="0" showInputMessage="1" showErrorMessage="0" allowBlank="1" prompt="حدد نوع إعادة تجديد السلعة غير الجديدة."/>
    <dataValidation sqref="ER7:ER1048576" showDropDown="0" showInputMessage="1" showErrorMessage="1" allowBlank="0" type="list">
      <formula1>INDIRECT(IF(ISNUMBER(VALUE(LEFT(B7,1))),"_","")&amp;SUBSTITUTE(SUBSTITUTE(B7,"-","_")," ","") &amp;"supplemental_condition_informationmarketplace_idA17E79C6D8DWNP1.functional_condition")</formula1>
    </dataValidation>
    <dataValidation sqref="ER4" showDropDown="0" showInputMessage="1" showErrorMessage="0" allowBlank="1" prompt="حدد الحالة الوظيفية للمنتج غير الجديد."/>
    <dataValidation sqref="ES7:ES1048576" showDropDown="0" showInputMessage="1" showErrorMessage="1" allowBlank="0" type="list">
      <formula1>INDIRECT(IF(ISNUMBER(VALUE(LEFT(B7,1))),"_","")&amp;SUBSTITUTE(SUBSTITUTE(B7,"-","_")," ","") &amp;"supplemental_condition_informationmarketplace_idA17E79C6D8DWNP1.packaging")</formula1>
    </dataValidation>
    <dataValidation sqref="ES4" showDropDown="0" showInputMessage="1" showErrorMessage="0" allowBlank="1" prompt="حدد نوع تغليف المنتج غير الجديد"/>
    <dataValidation sqref="ET7:ET1048576" showDropDown="0" showInputMessage="1" showErrorMessage="1" allowBlank="0" type="list">
      <formula1>INDIRECT(IF(ISNUMBER(VALUE(LEFT(B7,1))),"_","")&amp;SUBSTITUTE(SUBSTITUTE(B7,"-","_")," ","") &amp;"supplemental_condition_informationmarketplace_idA17E79C6D8DWNP1.renewed_grade")</formula1>
    </dataValidation>
    <dataValidation sqref="ET4" showDropDown="0" showInputMessage="1" showErrorMessage="0" allowBlank="1" prompt="حدد درجة التجديد للمنتج غير الجديد."/>
    <dataValidation sqref="EU7:EU1048576" showDropDown="0" showInputMessage="1" showErrorMessage="1" allowBlank="0" type="list">
      <formula1>INDIRECT(IF(ISNUMBER(VALUE(LEFT(B7,1))),"_","")&amp;SUBSTITUTE(SUBSTITUTE(B7,"-","_")," ","") &amp;"supplemental_condition_informationmarketplace_idA17E79C6D8DWNP1.source_type")</formula1>
    </dataValidation>
    <dataValidation sqref="EU4" showDropDown="0" showInputMessage="1" showErrorMessage="0" allowBlank="1" prompt="حدد المعلومات عن كيفية الحصول على المنتج غير الجديد."/>
    <dataValidation sqref="EV7:EV1048576" showDropDown="0" showInputMessage="1" showErrorMessage="1" allowBlank="0" type="list">
      <formula1>fulfillment_availability1.fulfillment_channel_code</formula1>
    </dataValidation>
    <dataValidation sqref="EV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W7:EW1048576" showDropDown="0" showInputMessage="1" showErrorMessage="0" allowBlank="1"/>
    <dataValidation sqref="EW4" showDropDown="0" showInputMessage="1" showErrorMessage="0" allowBlank="1" prompt="أدخل كمية العنصر الذي توفره للبيع. هذا هو التزامك الحالي بالمخزون (كرقم كامل)"/>
    <dataValidation sqref="EX7:EX1048576" showDropDown="0" showInputMessage="1" showErrorMessage="0" allowBlank="1"/>
    <dataValidation sqref="EX4" showDropDown="0" showInputMessage="1" showErrorMessage="0" allowBlank="1" prompt="قم بتوفير الوقت، بالأيام، من وقت استلامك لطلب أحد العناصر وحتى الوقت الذي يمكنك فيه شحن العنصر"/>
    <dataValidation sqref="EY7:EY1048576" showDropDown="0" showInputMessage="1" showErrorMessage="0" allowBlank="1"/>
    <dataValidation sqref="EY4" showDropDown="0" showInputMessage="1" showErrorMessage="0" allowBlank="1" prompt="حدد تاريخ إعادة توفر المنتج باستخدام تنسيق YYYY-MM-DD"/>
    <dataValidation sqref="EZ7:EZ1048576" showDropDown="0" showInputMessage="1" showErrorMessage="1" allowBlank="0" type="list">
      <formula1>fulfillment_availability1.is_inventory_available</formula1>
    </dataValidation>
    <dataValidation sqref="EZ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FA7:FA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FA4" showDropDown="0" showInputMessage="1" showErrorMessage="0" allowBlank="1" prompt="حدد السعر الأساسي للسلعة الذي يتم عرضها إلى شريحة المشترين المستهدفين (البيع على أمازون)"/>
    <dataValidation sqref="FB7:FB1048576" showDropDown="0" showInputMessage="1" showErrorMessage="1" allowBlank="0" type="list">
      <formula1>purchasable_offermarketplace_idA17E79C6D8DWNPaudienceALL1.automated_pricing_merchandising_rule_plan1.merchandising_rule.rule_id</formula1>
    </dataValidation>
    <dataValidation sqref="FB4" showDropDown="0" showInputMessage="1" showErrorMessage="0" allowBlank="1" prompt="قواعد التسعير التي ستؤدي إلى أتمتة السعر في هذا العرض (البيع على أمازون)"/>
    <dataValidation sqref="FC7:FC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FC4" showDropDown="0" showInputMessage="1" showErrorMessage="0" allowBlank="1" prompt="قدّم الحد الأدنى المسموح به من البائع (البيع على أمازون)"/>
    <dataValidation sqref="FD7:FD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FD4" showDropDown="0" showInputMessage="1" showErrorMessage="0" allowBlank="1" prompt="قدّم الحد الأقصى المسموح به من البائع (البيع على أمازون)"/>
    <dataValidation sqref="FE7:FE1048576" showDropDown="0" showInputMessage="1" showErrorMessage="0" allowBlank="1"/>
    <dataValidation sqref="FE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F7:FF1048576" showDropDown="0" showInputMessage="1" showErrorMessage="0" allowBlank="1"/>
    <dataValidation sqref="FF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G7:FG1048576" showDropDown="0" showInputMessage="1" showErrorMessage="0" allowBlank="1"/>
    <dataValidation sqref="FG4" showDropDown="0" showInputMessage="1" showErrorMessage="0" allowBlank="1" prompt="السعر الذي تقدّم به المنتج للبيع. (البيع على أمازون)"/>
    <dataValidation sqref="FH7:FH1048576" showDropDown="0" showInputMessage="1" showErrorMessage="0" allowBlank="1"/>
    <dataValidation sqref="FH4" showDropDown="0" showInputMessage="1" showErrorMessage="0" allowBlank="1" prompt="حدد تاريخ بدء السعر باستخدام تنسيق YYYY-MM-DD (البيع على أمازون)"/>
    <dataValidation sqref="FI7:FI1048576" showDropDown="0" showInputMessage="1" showErrorMessage="0" allowBlank="1"/>
    <dataValidation sqref="FI4" showDropDown="0" showInputMessage="1" showErrorMessage="0" allowBlank="1" prompt="حدد تاريخ انتهاء السعر باستخدام تنسيق YYYY-MM-DD (البيع على أمازون)"/>
    <dataValidation sqref="FJ7:FJ1048576" showDropDown="0" showInputMessage="1" showErrorMessage="1" allowBlank="0" type="list">
      <formula1>merchant_shipping_groupmarketplace_idA17E79C6D8DWNP1.value</formula1>
    </dataValidation>
    <dataValidation sqref="FJ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K7:FK1048576" showDropDown="0" showInputMessage="1" showErrorMessage="1" allowBlank="0" type="list">
      <formula1>INDIRECT(IF(ISNUMBER(VALUE(LEFT(B7,1))),"_","")&amp;SUBSTITUTE(SUBSTITUTE(B7,"-","_")," ","") &amp;"item_package_dimensionsmarketplace_idA17E79C6D8DWNP1.height.unit")</formula1>
    </dataValidation>
    <dataValidation sqref="FK4" showDropDown="0" showInputMessage="1" showErrorMessage="0" allowBlank="1" prompt="حدد وحدة القياس لارتفاع العبوة. إذا تم تقديم قيمة لارتفاع العبوة، يجب عليك أيضًا إدخال الوحدة المقابلة."/>
    <dataValidation sqref="FL7:FL1048576" showDropDown="0" showInputMessage="1" showErrorMessage="0" allowBlank="1"/>
    <dataValidation sqref="FL4" showDropDown="0" showInputMessage="1" showErrorMessage="0" allowBlank="1" prompt="قدّم ارتفاع العبوة كقيمة رقمية."/>
    <dataValidation sqref="FM7:FM1048576" showDropDown="0" showInputMessage="1" showErrorMessage="1" allowBlank="0" type="list">
      <formula1>INDIRECT(IF(ISNUMBER(VALUE(LEFT(B7,1))),"_","")&amp;SUBSTITUTE(SUBSTITUTE(B7,"-","_")," ","") &amp;"item_package_dimensionsmarketplace_idA17E79C6D8DWNP1.length.unit")</formula1>
    </dataValidation>
    <dataValidation sqref="FM4" showDropDown="0" showInputMessage="1" showErrorMessage="0" allowBlank="1" prompt="حدد وحدة القياس لطول العبوة. إذا تم تقديم قيمة لطول العبوة، يجب عليك أيضًا إدخال الوحدة المقابلة."/>
    <dataValidation sqref="FN7:FN1048576" showDropDown="0" showInputMessage="1" showErrorMessage="0" allowBlank="1"/>
    <dataValidation sqref="FN4" showDropDown="0" showInputMessage="1" showErrorMessage="0" allowBlank="1" prompt="قدّم طول العبوة كقيمة رقمية."/>
    <dataValidation sqref="FO7:FO1048576" showDropDown="0" showInputMessage="1" showErrorMessage="1" allowBlank="0" type="list">
      <formula1>INDIRECT(IF(ISNUMBER(VALUE(LEFT(B7,1))),"_","")&amp;SUBSTITUTE(SUBSTITUTE(B7,"-","_")," ","") &amp;"item_package_dimensionsmarketplace_idA17E79C6D8DWNP1.width.unit")</formula1>
    </dataValidation>
    <dataValidation sqref="FO4" showDropDown="0" showInputMessage="1" showErrorMessage="0" allowBlank="1" prompt="حدد وحدة القياس لعرض العبوة. إذا تم تقديم قيمة لعرض العبوة، يجب عليك أيضًا إدخال الوحدة المقابلة."/>
    <dataValidation sqref="FP7:FP1048576" showDropDown="0" showInputMessage="1" showErrorMessage="0" allowBlank="1"/>
    <dataValidation sqref="FP4" showDropDown="0" showInputMessage="1" showErrorMessage="0" allowBlank="1" prompt="قدّم عرض العبوة كقيمة رقمية."/>
    <dataValidation sqref="FQ7:FQ1048576" showDropDown="0" showInputMessage="1" showErrorMessage="1" allowBlank="0" type="list">
      <formula1>INDIRECT(IF(ISNUMBER(VALUE(LEFT(B7,1))),"_","")&amp;SUBSTITUTE(SUBSTITUTE(B7,"-","_")," ","") &amp;"item_package_weightmarketplace_idA17E79C6D8DWNP1.unit")</formula1>
    </dataValidation>
    <dataValidation sqref="FQ4" showDropDown="0" showInputMessage="1" showErrorMessage="0" allowBlank="1" prompt="حدد وحدة القياس لوزن العبوة. إذا تم تقديم قيمة لوزن العبوة، يجب عليك أيضًا إدخال الوحدة المقابلة."/>
    <dataValidation sqref="FR7:FR1048576" showDropDown="0" showInputMessage="1" showErrorMessage="0" allowBlank="1"/>
    <dataValidation sqref="FR4" showDropDown="0" showInputMessage="1" showErrorMessage="0" allowBlank="1" prompt="قدّم وزن السلعة بالإضافة إلى التعبئة والعبوة"/>
    <dataValidation sqref="FS7:FS1048576" showDropDown="0" showInputMessage="1" showErrorMessage="1" allowBlank="0" type="list">
      <formula1>INDIRECT(IF(ISNUMBER(VALUE(LEFT(B7,1))),"_","")&amp;SUBSTITUTE(SUBSTITUTE(B7,"-","_")," ","") &amp;"country_of_originmarketplace_idA17E79C6D8DWNP1.value")</formula1>
    </dataValidation>
    <dataValidation sqref="FS4" showDropDown="0" showInputMessage="1" showErrorMessage="0" allowBlank="1" prompt="حدد بلد المنشأ للمنتج"/>
    <dataValidation sqref="FT7:FT1048576" showDropDown="0" showInputMessage="1" showErrorMessage="0" allowBlank="1"/>
    <dataValidation sqref="FT4" showDropDown="0" showInputMessage="1" showErrorMessage="0" allowBlank="1" prompt="قدِّم وصفًا لضمان المنتج"/>
    <dataValidation sqref="FU7:FU1048576" showDropDown="0" showInputMessage="1" showErrorMessage="0" allowBlank="1"/>
    <dataValidation sqref="FU4" showDropDown="0" showInputMessage="1" showErrorMessage="0" allowBlank="1" prompt="قدِّم وصفًا لضمان المنتج"/>
    <dataValidation sqref="FV7:FV1048576" showDropDown="0" showInputMessage="1" showErrorMessage="0" allowBlank="1"/>
    <dataValidation sqref="FV4" showDropDown="0" showInputMessage="1" showErrorMessage="0" allowBlank="1" prompt="قدِّم وصفًا لضمان المنتج"/>
    <dataValidation sqref="FW7:FW1048576" showDropDown="0" showInputMessage="1" showErrorMessage="0" allowBlank="1"/>
    <dataValidation sqref="FW4" showDropDown="0" showInputMessage="1" showErrorMessage="0" allowBlank="1" prompt="قدِّم وصفًا لضمان المنتج"/>
    <dataValidation sqref="FX7:FX1048576" showDropDown="0" showInputMessage="1" showErrorMessage="0" allowBlank="1"/>
    <dataValidation sqref="FX4" showDropDown="0" showInputMessage="1" showErrorMessage="0" allowBlank="1" prompt="قدِّم وصفًا لضمان المنتج"/>
    <dataValidation sqref="FY7:FY1048576" showDropDown="0" showInputMessage="1" showErrorMessage="1" allowBlank="0" type="list">
      <formula1>INDIRECT(IF(ISNUMBER(VALUE(LEFT(B7,1))),"_","")&amp;SUBSTITUTE(SUBSTITUTE(B7,"-","_")," ","") &amp;"batteries_requiredmarketplace_idA17E79C6D8DWNP1.value")</formula1>
    </dataValidation>
    <dataValidation sqref="FY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Z7:FZ1048576" showDropDown="0" showInputMessage="1" showErrorMessage="1" allowBlank="0" type="list">
      <formula1>INDIRECT(IF(ISNUMBER(VALUE(LEFT(B7,1))),"_","")&amp;SUBSTITUTE(SUBSTITUTE(B7,"-","_")," ","") &amp;"batteries_includedmarketplace_idA17E79C6D8DWNP1.value")</formula1>
    </dataValidation>
    <dataValidation sqref="FZ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GA7:GA1048576" showDropDown="0" showInputMessage="1" showErrorMessage="1" allowBlank="0" type="list">
      <formula1>INDIRECT(IF(ISNUMBER(VALUE(LEFT(B7,1))),"_","")&amp;SUBSTITUTE(SUBSTITUTE(B7,"-","_")," ","") &amp;"batterymarketplace_idA17E79C6D8DWNP1.cell_composition1.value")</formula1>
    </dataValidation>
    <dataValidation sqref="GA4" showDropDown="0" showInputMessage="1" showErrorMessage="0" allowBlank="1" prompt="حدد التركيب الكيميائي لخلية البطارية"/>
    <dataValidation sqref="GB7:GB1048576" showDropDown="0" showInputMessage="1" showErrorMessage="0" allowBlank="1"/>
    <dataValidation sqref="GB4" showDropDown="0" showInputMessage="1" showErrorMessage="0" allowBlank="1" prompt="حدد مكونات خلية بطارية السلعة التي لم يتم ذكرها بالفعل تحت تركيبة خلية البطارية."/>
    <dataValidation sqref="GC7:GC1048576" showDropDown="0" showInputMessage="1" showErrorMessage="1" allowBlank="0" type="list">
      <formula1>INDIRECT(IF(ISNUMBER(VALUE(LEFT(B7,1))),"_","")&amp;SUBSTITUTE(SUBSTITUTE(B7,"-","_")," ","") &amp;"batterymarketplace_idA17E79C6D8DWNP1.iec_code1.value")</formula1>
    </dataValidation>
    <dataValidation sqref="GC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GD7:GD1048576" showDropDown="0" showInputMessage="1" showErrorMessage="1" allowBlank="0" type="list">
      <formula1>INDIRECT(IF(ISNUMBER(VALUE(LEFT(B7,1))),"_","")&amp;SUBSTITUTE(SUBSTITUTE(B7,"-","_")," ","") &amp;"batterymarketplace_idA17E79C6D8DWNP1.weight1.unit")</formula1>
    </dataValidation>
    <dataValidation sqref="GD4" showDropDown="0" showInputMessage="1" showErrorMessage="0" allowBlank="1" prompt="قدّم وحدة لوزن البطارية"/>
    <dataValidation sqref="GE7:GE1048576" showDropDown="0" showInputMessage="1" showErrorMessage="0" allowBlank="1"/>
    <dataValidation sqref="GE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F7:GF1048576" showDropDown="0" showInputMessage="1" showErrorMessage="0" allowBlank="1"/>
    <dataValidation sqref="GF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G7:GG1048576" showDropDown="0" showInputMessage="1" showErrorMessage="1" allowBlank="0" type="list">
      <formula1>INDIRECT(IF(ISNUMBER(VALUE(LEFT(B7,1))),"_","")&amp;SUBSTITUTE(SUBSTITUTE(B7,"-","_")," ","") &amp;"num_batteriesmarketplace_idA17E79C6D8DWNP1.type")</formula1>
    </dataValidation>
    <dataValidation sqref="GG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H7:GH1048576" showDropDown="0" showInputMessage="1" showErrorMessage="0" allowBlank="1"/>
    <dataValidation sqref="GH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I7:GI1048576" showDropDown="0" showInputMessage="1" showErrorMessage="0" allowBlank="1"/>
    <dataValidation sqref="GI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J7:GJ1048576" showDropDown="0" showInputMessage="1" showErrorMessage="1" allowBlank="0" type="list">
      <formula1>INDIRECT(IF(ISNUMBER(VALUE(LEFT(B7,1))),"_","")&amp;SUBSTITUTE(SUBSTITUTE(B7,"-","_")," ","") &amp;"lithium_batterymarketplace_idA17E79C6D8DWNP1.energy_content1.unit")</formula1>
    </dataValidation>
    <dataValidation sqref="GJ4" showDropDown="0" showInputMessage="1" showErrorMessage="0" allowBlank="1" prompt="حدد الوحدة المقابلة"/>
    <dataValidation sqref="GK7:GK1048576" showDropDown="0" showInputMessage="1" showErrorMessage="0" allowBlank="1"/>
    <dataValidation sqref="GK4" showDropDown="0" showInputMessage="1" showErrorMessage="0" allowBlank="1" prompt="قدّم المقدار الإجمالي للطاقة المخزنة في بطاريات الليثيوم"/>
    <dataValidation sqref="GL7:GL1048576" showDropDown="0" showInputMessage="1" showErrorMessage="1" allowBlank="0" type="list">
      <formula1>INDIRECT(IF(ISNUMBER(VALUE(LEFT(B7,1))),"_","")&amp;SUBSTITUTE(SUBSTITUTE(B7,"-","_")," ","") &amp;"lithium_batterymarketplace_idA17E79C6D8DWNP1.packaging1.value")</formula1>
    </dataValidation>
    <dataValidation sqref="GL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M7:GM1048576" showDropDown="0" showInputMessage="1" showErrorMessage="1" allowBlank="0" type="list">
      <formula1>INDIRECT(IF(ISNUMBER(VALUE(LEFT(B7,1))),"_","")&amp;SUBSTITUTE(SUBSTITUTE(B7,"-","_")," ","") &amp;"lithium_batterymarketplace_idA17E79C6D8DWNP1.weight1.unit")</formula1>
    </dataValidation>
    <dataValidation sqref="GM4" showDropDown="0" showInputMessage="1" showErrorMessage="0" allowBlank="1" prompt="حدد وحدة الوزن المقابلة"/>
    <dataValidation sqref="GN7:GN1048576" showDropDown="0" showInputMessage="1" showErrorMessage="0" allowBlank="1"/>
    <dataValidation sqref="GN4" showDropDown="0" showInputMessage="1" showErrorMessage="0" allowBlank="1" prompt="قدّم وزن الليثيوم الموجود في الخلية أو البطارية كقيمة رقمية"/>
    <dataValidation sqref="GO7:GO1048576" showDropDown="0" showInputMessage="1" showErrorMessage="1" allowBlank="0" type="list">
      <formula1>INDIRECT(IF(ISNUMBER(VALUE(LEFT(B7,1))),"_","")&amp;SUBSTITUTE(SUBSTITUTE(B7,"-","_")," ","") &amp;"supplier_declared_dg_hz_regulationmarketplace_idA17E79C6D8DWNP1.value")</formula1>
    </dataValidation>
    <dataValidation sqref="GO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P7:GP1048576" showDropDown="0" showInputMessage="1" showErrorMessage="1" allowBlank="0" type="list">
      <formula1>INDIRECT(IF(ISNUMBER(VALUE(LEFT(B7,1))),"_","")&amp;SUBSTITUTE(SUBSTITUTE(B7,"-","_")," ","") &amp;"supplier_declared_dg_hz_regulationmarketplace_idA17E79C6D8DWNP2.value")</formula1>
    </dataValidation>
    <dataValidation sqref="GP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Q7:GQ1048576" showDropDown="0" showInputMessage="1" showErrorMessage="1" allowBlank="0" type="list">
      <formula1>INDIRECT(IF(ISNUMBER(VALUE(LEFT(B7,1))),"_","")&amp;SUBSTITUTE(SUBSTITUTE(B7,"-","_")," ","") &amp;"supplier_declared_dg_hz_regulationmarketplace_idA17E79C6D8DWNP3.value")</formula1>
    </dataValidation>
    <dataValidation sqref="GQ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R7:GR1048576" showDropDown="0" showInputMessage="1" showErrorMessage="1" allowBlank="0" type="list">
      <formula1>INDIRECT(IF(ISNUMBER(VALUE(LEFT(B7,1))),"_","")&amp;SUBSTITUTE(SUBSTITUTE(B7,"-","_")," ","") &amp;"supplier_declared_dg_hz_regulationmarketplace_idA17E79C6D8DWNP4.value")</formula1>
    </dataValidation>
    <dataValidation sqref="GR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S7:GS1048576" showDropDown="0" showInputMessage="1" showErrorMessage="1" allowBlank="0" type="list">
      <formula1>INDIRECT(IF(ISNUMBER(VALUE(LEFT(B7,1))),"_","")&amp;SUBSTITUTE(SUBSTITUTE(B7,"-","_")," ","") &amp;"supplier_declared_dg_hz_regulationmarketplace_idA17E79C6D8DWNP5.value")</formula1>
    </dataValidation>
    <dataValidation sqref="GS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T7:GT1048576" showDropDown="0" showInputMessage="1" showErrorMessage="1" allowBlank="0" type="list">
      <formula1>INDIRECT(IF(ISNUMBER(VALUE(LEFT(B7,1))),"_","")&amp;SUBSTITUTE(SUBSTITUTE(B7,"-","_")," ","") &amp;"ghsmarketplace_idA17E79C6D8DWNP1.classification1.class")</formula1>
    </dataValidation>
    <dataValidation sqref="GT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U7:GU1048576" showDropDown="0" showInputMessage="1" showErrorMessage="1" allowBlank="0" type="list">
      <formula1>INDIRECT(IF(ISNUMBER(VALUE(LEFT(B7,1))),"_","")&amp;SUBSTITUTE(SUBSTITUTE(B7,"-","_")," ","") &amp;"ghsmarketplace_idA17E79C6D8DWNP1.classification2.class")</formula1>
    </dataValidation>
    <dataValidation sqref="GU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V7:GV1048576" showDropDown="0" showInputMessage="1" showErrorMessage="1" allowBlank="0" type="list">
      <formula1>INDIRECT(IF(ISNUMBER(VALUE(LEFT(B7,1))),"_","")&amp;SUBSTITUTE(SUBSTITUTE(B7,"-","_")," ","") &amp;"ghsmarketplace_idA17E79C6D8DWNP1.classification3.class")</formula1>
    </dataValidation>
    <dataValidation sqref="GV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W7:GW1048576" showDropDown="0" showInputMessage="1" showErrorMessage="1" allowBlank="0" type="list">
      <formula1>INDIRECT(IF(ISNUMBER(VALUE(LEFT(B7,1))),"_","")&amp;SUBSTITUTE(SUBSTITUTE(B7,"-","_")," ","") &amp;"ghsmarketplace_idA17E79C6D8DWNP1.classification4.class")</formula1>
    </dataValidation>
    <dataValidation sqref="GW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X7:GX1048576" showDropDown="0" showInputMessage="1" showErrorMessage="1" allowBlank="0" type="list">
      <formula1>INDIRECT(IF(ISNUMBER(VALUE(LEFT(B7,1))),"_","")&amp;SUBSTITUTE(SUBSTITUTE(B7,"-","_")," ","") &amp;"ghsmarketplace_idA17E79C6D8DWNP1.classification5.class")</formula1>
    </dataValidation>
    <dataValidation sqref="GX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Y7:GY1048576" showDropDown="0" showInputMessage="1" showErrorMessage="1" allowBlank="0" type="list">
      <formula1>INDIRECT(IF(ISNUMBER(VALUE(LEFT(B7,1))),"_","")&amp;SUBSTITUTE(SUBSTITUTE(B7,"-","_")," ","") &amp;"hazmatmarketplace_idA17E79C6D8DWNP1.aspect")</formula1>
    </dataValidation>
    <dataValidation sqref="GY4" showDropDown="0" showInputMessage="1" showErrorMessage="0" allowBlank="1" prompt="حدد الجانب أو الهيئة التنظيمية المستخدمة لمعلومات المنتجات الخطرة"/>
    <dataValidation sqref="GZ7:GZ1048576" showDropDown="0" showInputMessage="1" showErrorMessage="0" allowBlank="1"/>
    <dataValidation sqref="GZ4" showDropDown="0" showInputMessage="1" showErrorMessage="0" allowBlank="1" prompt="قدم معلومات عن المواد ذات الصلة بالمنتج بناءً على الجانب المحدد"/>
    <dataValidation sqref="HA7:HA1048576" showDropDown="0" showInputMessage="1" showErrorMessage="0" allowBlank="1"/>
    <dataValidation sqref="HA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HB7:HB1048576" showDropDown="0" showInputMessage="1" showErrorMessage="1" allowBlank="0" type="list">
      <formula1>INDIRECT(IF(ISNUMBER(VALUE(LEFT(B7,1))),"_","")&amp;SUBSTITUTE(SUBSTITUTE(B7,"-","_")," ","") &amp;"is_this_product_subject_to_buyer_age_restrictionsmarketplace_idA17E79C6D8DWNP1.value")</formula1>
    </dataValidation>
    <dataValidation sqref="HB4" showDropDown="0" showInputMessage="1" showErrorMessage="0" allowBlank="1" prompt="حدد ما إذا كانت السلعة خاضعة لقيود عمر المشتري. يمكن أن تؤثر هذه القيود على شراء و/أو تسليم السلعة."/>
    <dataValidation sqref="HC7:HC1048576" showDropDown="0" showInputMessage="1" showErrorMessage="0" allowBlank="1"/>
    <dataValidation sqref="HC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D7:HD1048576" showDropDown="0" showInputMessage="1" showErrorMessage="0" allowBlank="1"/>
    <dataValidation sqref="HD4" showDropDown="0" showInputMessage="1" showErrorMessage="0" allowBlank="1" prompt="قم بإدخال موقع المصدر لوسائط الامتثال. (ar_AE, دليل التطبيق)"/>
    <dataValidation sqref="HE7:HE1048576" showDropDown="0" showInputMessage="1" showErrorMessage="0" allowBlank="1"/>
    <dataValidation sqref="HE4" showDropDown="0" showInputMessage="1" showErrorMessage="0" allowBlank="1" prompt="قم بإدخال موقع المصدر لوسائط الامتثال. (ar_AE, ECGT - ادعاءات المنتجات الحيوية والقابلة للتحلل - مستند الإثبات)"/>
    <dataValidation sqref="HF7:HF1048576" showDropDown="0" showInputMessage="1" showErrorMessage="0" allowBlank="1"/>
    <dataValidation sqref="HF4" showDropDown="0" showInputMessage="1" showErrorMessage="0" allowBlank="1" prompt="قم بإدخال موقع المصدر لوسائط الامتثال. (ar_AE, شهادة التحليل)"/>
    <dataValidation sqref="HG7:HG1048576" showDropDown="0" showInputMessage="1" showErrorMessage="0" allowBlank="1"/>
    <dataValidation sqref="HG4" showDropDown="0" showInputMessage="1" showErrorMessage="0" allowBlank="1" prompt="قم بإدخال موقع المصدر لوسائط الامتثال. (ar_AE, شهادة الامتثال)"/>
    <dataValidation sqref="HH7:HH1048576" showDropDown="0" showInputMessage="1" showErrorMessage="0" allowBlank="1"/>
    <dataValidation sqref="HH4" showDropDown="0" showInputMessage="1" showErrorMessage="0" allowBlank="1" prompt="قم بإدخال موقع المصدر لوسائط الامتثال. (ar_AE, دليل التوافق)"/>
    <dataValidation sqref="HI7:HI1048576" showDropDown="0" showInputMessage="1" showErrorMessage="0" allowBlank="1"/>
    <dataValidation sqref="HI4" showDropDown="0" showInputMessage="1" showErrorMessage="0" allowBlank="1" prompt="قم بإدخال موقع المصدر لوسائط الامتثال. (ar_AE, إعلان شفافية قانون البيانات)"/>
    <dataValidation sqref="HJ7:HJ1048576" showDropDown="0" showInputMessage="1" showErrorMessage="0" allowBlank="1"/>
    <dataValidation sqref="HJ4" showDropDown="0" showInputMessage="1" showErrorMessage="0" allowBlank="1" prompt="قم بإدخال موقع المصدر لوسائط الامتثال. (ar_AE, ترخيص الاستخدام في حالات الطوارئ)"/>
    <dataValidation sqref="HK7:HK1048576" showDropDown="0" showInputMessage="1" showErrorMessage="0" allowBlank="1"/>
    <dataValidation sqref="HK4" showDropDown="0" showInputMessage="1" showErrorMessage="0" allowBlank="1" prompt="قم بإدخال موقع المصدر لوسائط الامتثال. (ar_AE, تعديل ترخيص الاستخدام في حالات الطوارئ)"/>
    <dataValidation sqref="HL7:HL1048576" showDropDown="0" showInputMessage="1" showErrorMessage="0" allowBlank="1"/>
    <dataValidation sqref="HL4" showDropDown="0" showInputMessage="1" showErrorMessage="0" allowBlank="1" prompt="قم بإدخال موقع المصدر لوسائط الامتثال. (ar_AE, ECGT - ادعاءات كفاءة الطاقة - مستند الإثبات)"/>
    <dataValidation sqref="HM7:HM1048576" showDropDown="0" showInputMessage="1" showErrorMessage="0" allowBlank="1"/>
    <dataValidation sqref="HM4" showDropDown="0" showInputMessage="1" showErrorMessage="0" allowBlank="1" prompt="قم بإدخال موقع المصدر لوسائط الامتثال. (ar_AE, دليل التثبيت)"/>
    <dataValidation sqref="HN7:HN1048576" showDropDown="0" showInputMessage="1" showErrorMessage="0" allowBlank="1"/>
    <dataValidation sqref="HN4" showDropDown="0" showInputMessage="1" showErrorMessage="0" allowBlank="1" prompt="قم بإدخال موقع المصدر لوسائط الامتثال. (ar_AE, تعليمات الاستخدام)"/>
    <dataValidation sqref="HO7:HO1048576" showDropDown="0" showInputMessage="1" showErrorMessage="0" allowBlank="1"/>
    <dataValidation sqref="HO4" showDropDown="0" showInputMessage="1" showErrorMessage="0" allowBlank="1" prompt="قم بإدخال موقع المصدر لوسائط الامتثال. (ar_AE, ورقة بيانات المريض)"/>
    <dataValidation sqref="HP7:HP1048576" showDropDown="0" showInputMessage="1" showErrorMessage="0" allowBlank="1"/>
    <dataValidation sqref="HP4" showDropDown="0" showInputMessage="1" showErrorMessage="0" allowBlank="1" prompt="قم بإدخال موقع المصدر لوسائط الامتثال. (ar_AE, ECGT - ادعاءات خالية من PFAS - مستند الإثبات)"/>
    <dataValidation sqref="HQ7:HQ1048576" showDropDown="0" showInputMessage="1" showErrorMessage="0" allowBlank="1"/>
    <dataValidation sqref="HQ4" showDropDown="0" showInputMessage="1" showErrorMessage="0" allowBlank="1" prompt="قم بإدخال موقع المصدر لوسائط الامتثال. (ar_AE, شهادة مطابقة المنتج)"/>
    <dataValidation sqref="HR7:HR1048576" showDropDown="0" showInputMessage="1" showErrorMessage="0" allowBlank="1"/>
    <dataValidation sqref="HR4" showDropDown="0" showInputMessage="1" showErrorMessage="0" allowBlank="1" prompt="قم بإدخال موقع المصدر لوسائط الامتثال. (ar_AE, ورقة بيانات المزود)"/>
    <dataValidation sqref="HS7:HS1048576" showDropDown="0" showInputMessage="1" showErrorMessage="0" allowBlank="1"/>
    <dataValidation sqref="HS4" showDropDown="0" showInputMessage="1" showErrorMessage="0" allowBlank="1" prompt="قم بإدخال موقع المصدر لوسائط الامتثال. (ar_AE, ECGT - ادعاءات قابلية إعادة التدوير - مستند الإثبات)"/>
    <dataValidation sqref="HT7:HT1048576" showDropDown="0" showInputMessage="1" showErrorMessage="0" allowBlank="1"/>
    <dataValidation sqref="HT4" showDropDown="0" showInputMessage="1" showErrorMessage="0" allowBlank="1" prompt="قم بإدخال موقع المصدر لوسائط الامتثال. (ar_AE, ECGT - ادعاءات المتانة وقابلية الإصلاح - مستند الإثبات)"/>
    <dataValidation sqref="HU7:HU1048576" showDropDown="0" showInputMessage="1" showErrorMessage="0" allowBlank="1"/>
    <dataValidation sqref="HU4" showDropDown="0" showInputMessage="1" showErrorMessage="0" allowBlank="1" prompt="قم بإدخال موقع المصدر لوسائط الامتثال. (ar_AE, ورقة حساب مؤشر قابلية الإصلاح)"/>
    <dataValidation sqref="HV7:HV1048576" showDropDown="0" showInputMessage="1" showErrorMessage="0" allowBlank="1"/>
    <dataValidation sqref="HV4" showDropDown="0" showInputMessage="1" showErrorMessage="0" allowBlank="1" prompt="قم بإدخال موقع المصدر لوسائط الامتثال. (ar_AE, صحيفة بيانات السلامة)"/>
    <dataValidation sqref="HW7:HW1048576" showDropDown="0" showInputMessage="1" showErrorMessage="0" allowBlank="1"/>
    <dataValidation sqref="HW4" showDropDown="0" showInputMessage="1" showErrorMessage="0" allowBlank="1" prompt="قم بإدخال موقع المصدر لوسائط الامتثال. (ar_AE, معلومات السلامة)"/>
    <dataValidation sqref="HX7:HX1048576" showDropDown="0" showInputMessage="1" showErrorMessage="0" allowBlank="1"/>
    <dataValidation sqref="HX4" showDropDown="0" showInputMessage="1" showErrorMessage="0" allowBlank="1" prompt="قم بإدخال موقع المصدر لوسائط الامتثال. (ar_AE, ورقة المواصفات)"/>
    <dataValidation sqref="HY7:HY1048576" showDropDown="0" showInputMessage="1" showErrorMessage="0" allowBlank="1"/>
    <dataValidation sqref="HY4" showDropDown="0" showInputMessage="1" showErrorMessage="0" allowBlank="1" prompt="قم بإدخال موقع المصدر لوسائط الامتثال. (ar_AE, دليل استكشاف الأخطاء وإصلاحها)"/>
    <dataValidation sqref="HZ7:HZ1048576" showDropDown="0" showInputMessage="1" showErrorMessage="0" allowBlank="1"/>
    <dataValidation sqref="HZ4" showDropDown="0" showInputMessage="1" showErrorMessage="0" allowBlank="1" prompt="قم بإدخال موقع المصدر لوسائط الامتثال. (ar_AE, إرشادات التشغيل)"/>
    <dataValidation sqref="IA7:IA1048576" showDropDown="0" showInputMessage="1" showErrorMessage="0" allowBlank="1"/>
    <dataValidation sqref="IA4" showDropDown="0" showInputMessage="1" showErrorMessage="0" allowBlank="1" prompt="قم بإدخال موقع المصدر لوسائط الامتثال. (ar_AE, دليل المستخدم)"/>
    <dataValidation sqref="IB7:IB1048576" showDropDown="0" showInputMessage="1" showErrorMessage="0" allowBlank="1"/>
    <dataValidation sqref="IB4" showDropDown="0" showInputMessage="1" showErrorMessage="0" allowBlank="1" prompt="قم بإدخال موقع المصدر لوسائط الامتثال. (ar_AE, ضمان)"/>
    <dataValidation sqref="IC7:IC1048576" showDropDown="0" showInputMessage="1" showErrorMessage="1" allowBlank="0" type="list">
      <formula1>INDIRECT(IF(ISNUMBER(VALUE(LEFT(B7,1))),"_","")&amp;SUBSTITUTE(SUBSTITUTE(B7,"-","_")," ","") &amp;"gpsr_safety_attestationmarketplace_idA17E79C6D8DWNP1.value")</formula1>
    </dataValidation>
    <dataValidation sqref="IC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D7:ID1048576" showDropDown="0" showInputMessage="1" showErrorMessage="0" allowBlank="1"/>
    <dataValidation sqref="ID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E7:IE1048576" showDropDown="0" showInputMessage="1" showErrorMessage="1" allowBlank="0" type="list">
      <formula1>INDIRECT(IF(ISNUMBER(VALUE(LEFT(B7,1))),"_","")&amp;SUBSTITUTE(SUBSTITUTE(B7,"-","_")," ","") &amp;"has_multiple_battery_powered_componentsmarketplace_idA17E79C6D8DWNP1.value")</formula1>
    </dataValidation>
    <dataValidation sqref="IE4" showDropDown="0" showInputMessage="1" showErrorMessage="0" allowBlank="1" prompt="حدد ما إذا كانت السلعة تتكون من أكثر من مكون واحد يعمل بالبطارية."/>
    <dataValidation sqref="IF7:IF1048576" showDropDown="0" showInputMessage="1" showErrorMessage="1" allowBlank="0" type="list">
      <formula1>INDIRECT(IF(ISNUMBER(VALUE(LEFT(B7,1))),"_","")&amp;SUBSTITUTE(SUBSTITUTE(B7,"-","_")," ","") &amp;"ships_globallymarketplace_idA17E79C6D8DWNP1.value")</formula1>
    </dataValidation>
    <dataValidation sqref="IF4" showDropDown="0" showInputMessage="1" showErrorMessage="0" allowBlank="1" prompt="حدد ما إذا كانت السلعة يمكن شحنها عالميًا من قبل أمازون."/>
    <dataValidation sqref="IG7:IG1048576" showDropDown="0" showInputMessage="1" showErrorMessage="1" allowBlank="0" type="list">
      <formula1>INDIRECT(IF(ISNUMBER(VALUE(LEFT(B7,1))),"_","")&amp;SUBSTITUTE(SUBSTITUTE(B7,"-","_")," ","") &amp;"contains_battery_or_cellmarketplace_idA17E79C6D8DWNP1.value")</formula1>
    </dataValidation>
    <dataValidation sqref="IG4" showDropDown="0" showInputMessage="1" showErrorMessage="0" allowBlank="1" prompt="حدد ما إذا كانت السلعة تستخدم بطاريات قياسية أو بطاريات خلوية."/>
    <dataValidation sqref="IH7:IH1048576" showDropDown="0" showInputMessage="1" showErrorMessage="1" allowBlank="0" type="list">
      <formula1>INDIRECT(IF(ISNUMBER(VALUE(LEFT(B7,1))),"_","")&amp;SUBSTITUTE(SUBSTITUTE(B7,"-","_")," ","") &amp;"compliance_construction_typemarketplace_idA17E79C6D8DWNP1.value")</formula1>
    </dataValidation>
    <dataValidation sqref="IH4" showDropDown="0" showInputMessage="1" showErrorMessage="0" allowBlank="1" prompt="حدد طريقة بناء السلعة، لأغراض الامتثال."/>
    <dataValidation sqref="II7:II1048576" showDropDown="0" showInputMessage="1" showErrorMessage="1" allowBlank="0" type="list">
      <formula1>INDIRECT(IF(ISNUMBER(VALUE(LEFT(B7,1))),"_","")&amp;SUBSTITUTE(SUBSTITUTE(B7,"-","_")," ","") &amp;"compliance_shell_typemarketplace_idA17E79C6D8DWNP1.value")</formula1>
    </dataValidation>
    <dataValidation sqref="II4" showDropDown="0" showInputMessage="1" showErrorMessage="0" allowBlank="1" prompt="حدد صلابة بناء السلعة، حيث تكون الأغلفة الصلبة من البلاستيك أو المعدن الجاسئين، والأغلفة اللينة من النسيج، لأغراض الالتزام."/>
    <dataValidation sqref="IJ7:IJ1048576" showDropDown="0" showInputMessage="1" showErrorMessage="1" allowBlank="0" type="list">
      <formula1>INDIRECT(IF(ISNUMBER(VALUE(LEFT(B7,1))),"_","")&amp;SUBSTITUTE(SUBSTITUTE(B7,"-","_")," ","") &amp;"compliance_lining_descriptionmarketplace_idA17E79C6D8DWNP1.value")</formula1>
    </dataValidation>
    <dataValidation sqref="IJ4" showDropDown="0" showInputMessage="1" showErrorMessage="0" allowBlank="1" prompt="حدد نوع مادة البطانة المستخدمة داخل السلعة، لأغراض التوافق."/>
    <dataValidation sqref="IK7:IK1048576" showDropDown="0" showInputMessage="1" showErrorMessage="1" allowBlank="0" type="list">
      <formula1>INDIRECT(IF(ISNUMBER(VALUE(LEFT(B7,1))),"_","")&amp;SUBSTITUTE(SUBSTITUTE(B7,"-","_")," ","") &amp;"compliance_is_handmademarketplace_idA17E79C6D8DWNP1.value")</formula1>
    </dataValidation>
    <dataValidation sqref="IK4" showDropDown="0" showInputMessage="1" showErrorMessage="0" allowBlank="1" prompt="حدد ما إذا كانت السلعة مصنوعة يدوياً أم لا، لأغراض الالتزام."/>
    <dataValidation sqref="IL7:IL1048576" showDropDown="0" showInputMessage="1" showErrorMessage="1" allowBlank="0" type="list">
      <formula1>INDIRECT(IF(ISNUMBER(VALUE(LEFT(B7,1))),"_","")&amp;SUBSTITUTE(SUBSTITUTE(B7,"-","_")," ","") &amp;"compliance_storage_capacitymarketplace_idA17E79C6D8DWNP1.value")</formula1>
    </dataValidation>
    <dataValidation sqref="IL4" showDropDown="0" showInputMessage="1" showErrorMessage="0" allowBlank="1" prompt="حدد سعة التخزين للسلعة باللترات ، لأغراض الامتثال."/>
    <dataValidation sqref="IM7:IM1048576" showDropDown="0" showInputMessage="1" showErrorMessage="1" allowBlank="0" type="list">
      <formula1>INDIRECT(IF(ISNUMBER(VALUE(LEFT(B7,1))),"_","")&amp;SUBSTITUTE(SUBSTITUTE(B7,"-","_")," ","") &amp;"compliance_outer_surface_materialmarketplace_idA17E79C6D8DWNP1.value")</formula1>
    </dataValidation>
    <dataValidation sqref="IM4" showDropDown="0" showInputMessage="1" showErrorMessage="0" allowBlank="1" prompt="حدد تكوين مادة السطح الخارجي للسلعة، لأغراض الامتثال."/>
    <dataValidation sqref="IN7:IN1048576" showDropDown="0" showInputMessage="1" showErrorMessage="1" allowBlank="0" type="list">
      <formula1>INDIRECT(IF(ISNUMBER(VALUE(LEFT(B7,1))),"_","")&amp;SUBSTITUTE(SUBSTITUTE(B7,"-","_")," ","") &amp;"compliance_embellishment_featuremarketplace_idA17E79C6D8DWNP1.value")</formula1>
    </dataValidation>
    <dataValidation sqref="IN4" showDropDown="0" showInputMessage="1" showErrorMessage="0" allowBlank="1" prompt="حدد الزخرفة المضافة إلى السلعة لأغراض الالتزام."/>
    <dataValidation sqref="IO7:IO1048576" showDropDown="0" showInputMessage="1" showErrorMessage="1" allowBlank="0" type="list">
      <formula1>INDIRECT(IF(ISNUMBER(VALUE(LEFT(B7,1))),"_","")&amp;SUBSTITUTE(SUBSTITUTE(B7,"-","_")," ","") &amp;"battery_contains_free_unabsorbed_liquidmarketplace_idA17E79C6D8DWNP1.value")</formula1>
    </dataValidation>
    <dataValidation sqref="IO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P7:IP1048576" showDropDown="0" showInputMessage="1" showErrorMessage="1" allowBlank="0" type="list">
      <formula1>INDIRECT(IF(ISNUMBER(VALUE(LEFT(B7,1))),"_","")&amp;SUBSTITUTE(SUBSTITUTE(B7,"-","_")," ","") &amp;"is_battery_non_spillablemarketplace_idA17E79C6D8DWNP1.value")</formula1>
    </dataValidation>
    <dataValidation sqref="IP4" showDropDown="0" showInputMessage="1" showErrorMessage="0" allowBlank="1" prompt="توفر شهادة تؤكد أن بطاريتك تفي بلوائح النقل لحالة عدم الانسكاب، بما في ذلك اختبارات الاهتزاز والضغط."/>
    <dataValidation sqref="IQ7:IQ1048576" showDropDown="0" showInputMessage="1" showErrorMessage="1" allowBlank="0" type="list">
      <formula1>INDIRECT(IF(ISNUMBER(VALUE(LEFT(B7,1))),"_","")&amp;SUBSTITUTE(SUBSTITUTE(B7,"-","_")," ","") &amp;"non_lithium_battery_packagingmarketplace_idA17E79C6D8DWNP1.value")</formula1>
    </dataValidation>
    <dataValidation sqref="IQ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R7:IR1048576" showDropDown="0" showInputMessage="1" showErrorMessage="1" allowBlank="0" type="list">
      <formula1>INDIRECT(IF(ISNUMBER(VALUE(LEFT(B7,1))),"_","")&amp;SUBSTITUTE(SUBSTITUTE(B7,"-","_")," ","") &amp;"has_replaceable_batterymarketplace_idA17E79C6D8DWNP1.value")</formula1>
    </dataValidation>
    <dataValidation sqref="IR4" showDropDown="0" showInputMessage="1" showErrorMessage="0" allowBlank="1" prompt="حدد ما إذا كانت بطارية السلعة قابلة للاستبدال."/>
    <dataValidation sqref="IS7:IS1048576" showDropDown="0" showInputMessage="1" showErrorMessage="0" allowBlank="0" type="list">
      <formula1>INDIRECT(IF(ISNUMBER(VALUE(LEFT(B7,1))),"_","")&amp;SUBSTITUTE(SUBSTITUTE(B7,"-","_")," ","") &amp;"non_lithium_battery_energy_contentmarketplace_idA17E79C6D8DWNP1.unit")</formula1>
    </dataValidation>
    <dataValidation sqref="IS4" showDropDown="0" showInputMessage="1" showErrorMessage="0" allowBlank="1" prompt="حدد وحدة القياس المستخدمة لتحديد إجمالي كمية الطاقة التي يمكن للبطارية تخزينها."/>
    <dataValidation sqref="IT7:IT1048576" showDropDown="0" showInputMessage="1" showErrorMessage="0" allowBlank="1"/>
    <dataValidation sqref="IT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U7:IU1048576" showDropDown="0" showInputMessage="1" showErrorMessage="1" allowBlank="0" type="list">
      <formula1>INDIRECT(IF(ISNUMBER(VALUE(LEFT(B7,1))),"_","")&amp;SUBSTITUTE(SUBSTITUTE(B7,"-","_")," ","") &amp;"has_less_than_30_percent_state_of_chargemarketplace_idA17E79C6D8DWNP1.value")</formula1>
    </dataValidation>
    <dataValidation sqref="IU4" showDropDown="0" showInputMessage="1" showErrorMessage="0" allowBlank="1" prompt="حدد ما إذا كانت بطارية السلعة تحتوي على أقل من 30٪ شحنة أثناء الشحن."/>
    <dataValidation sqref="IV7:IV1048576" showDropDown="0" showInputMessage="1" showErrorMessage="1" allowBlank="0" type="list">
      <formula1>IF(NOT(ISERROR(INDIRECT(IF(ISNUMBER(VALUE(LEFT(B7,1))),"_","")&amp;SUBSTITUTE(SUBSTITUTE(B7,"-","_")," ","")&amp;"battery.cell_composition.value."&amp;VLOOKUP(GA7,'Dropdown Lists'!$A$1:$B$16000,2,FALSE)&amp;".battery_installation_device_typemarketplace_idA17E79C6D8DWNP1.value"))),INDIRECT(IF(ISNUMBER(VALUE(LEFT(B7,1))),"_","")&amp;SUBSTITUTE(SUBSTITUTE(B7,"-","_")," ","")&amp;"battery.cell_composition.value."&amp;VLOOKUP(GA7,'Dropdown Lists'!$A$1:$B$16000,2,FALSE)&amp;".battery_installation_device_typemarketplace_idA17E79C6D8DWNP1.value"),"")</formula1>
    </dataValidation>
    <dataValidation sqref="IV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W7:IW1048576" showDropDown="0" showInputMessage="1" showErrorMessage="1" allowBlank="0" type="list">
      <formula1>INDIRECT(IF(ISNUMBER(VALUE(LEFT(B7,1))),"_","")&amp;SUBSTITUTE(SUBSTITUTE(B7,"-","_")," ","") &amp;"is_oem_sourced_productmarketplace_idA17E79C6D8DWNP1.value")</formula1>
    </dataValidation>
    <dataValidation sqref="IW4" showDropDown="0" showInputMessage="1" showErrorMessage="0" allowBlank="1" prompt="حدد ما إذا كانت السلعة مصدرة مباشرة من الشركة المصنعة الأصلية للمعدات."/>
    <dataValidation sqref="IX7:IX1048576" showDropDown="0" showInputMessage="1" showErrorMessage="1" allowBlank="0" type="list">
      <formula1>INDIRECT(IF(ISNUMBER(VALUE(LEFT(B7,1))),"_","")&amp;SUBSTITUTE(SUBSTITUTE(B7,"-","_")," ","") &amp;"compliance_backpack_typemarketplace_idA17E79C6D8DWNP1.value")</formula1>
    </dataValidation>
    <dataValidation sqref="IX4" showDropDown="0" showInputMessage="1" showErrorMessage="0" allowBlank="1" prompt="حدد نوع بناء السلعة، لأغراض الالتزام."/>
    <dataValidation sqref="IY7:IY1048576" showDropDown="0" showInputMessage="1" showErrorMessage="1" allowBlank="0" type="list">
      <formula1>INDIRECT(IF(ISNUMBER(VALUE(LEFT(B7,1))),"_","")&amp;SUBSTITUTE(SUBSTITUTE(B7,"-","_")," ","") &amp;"ghs_chemical_h_codemarketplace_idA17E79C6D8DWNP1.value")</formula1>
    </dataValidation>
    <dataValidation sqref="IY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Z7:IZ1048576" showDropDown="0" showInputMessage="1" showErrorMessage="1" allowBlank="0" type="list">
      <formula1>INDIRECT(IF(ISNUMBER(VALUE(LEFT(B7,1))),"_","")&amp;SUBSTITUTE(SUBSTITUTE(B7,"-","_")," ","") &amp;"ghs_chemical_h_codemarketplace_idA17E79C6D8DWNP2.value")</formula1>
    </dataValidation>
    <dataValidation sqref="IZ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A7:JA1048576" showDropDown="0" showInputMessage="1" showErrorMessage="1" allowBlank="0" type="list">
      <formula1>INDIRECT(IF(ISNUMBER(VALUE(LEFT(B7,1))),"_","")&amp;SUBSTITUTE(SUBSTITUTE(B7,"-","_")," ","") &amp;"ghs_chemical_h_codemarketplace_idA17E79C6D8DWNP3.value")</formula1>
    </dataValidation>
    <dataValidation sqref="JA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B7:JB1048576" showDropDown="0" showInputMessage="1" showErrorMessage="1" allowBlank="0" type="list">
      <formula1>INDIRECT(IF(ISNUMBER(VALUE(LEFT(B7,1))),"_","")&amp;SUBSTITUTE(SUBSTITUTE(B7,"-","_")," ","") &amp;"ghs_chemical_h_codemarketplace_idA17E79C6D8DWNP4.value")</formula1>
    </dataValidation>
    <dataValidation sqref="JB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C7:JC1048576" showDropDown="0" showInputMessage="1" showErrorMessage="1" allowBlank="0" type="list">
      <formula1>INDIRECT(IF(ISNUMBER(VALUE(LEFT(B7,1))),"_","")&amp;SUBSTITUTE(SUBSTITUTE(B7,"-","_")," ","") &amp;"ghs_chemical_h_codemarketplace_idA17E79C6D8DWNP5.value")</formula1>
    </dataValidation>
    <dataValidation sqref="JC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D7:JD1048576" showDropDown="0" showInputMessage="1" showErrorMessage="1" allowBlank="0" type="list">
      <formula1>INDIRECT(IF(ISNUMBER(VALUE(LEFT(B7,1))),"_","")&amp;SUBSTITUTE(SUBSTITUTE(B7,"-","_")," ","") &amp;"ksa_psl_safety_attestationmarketplace_idA17E79C6D8DWNP1.value")</formula1>
    </dataValidation>
    <dataValidation sqref="JD4" showDropDown="0" showInputMessage="1" showErrorMessage="0" allowBlank="1" prompt="حدد ما إذا كانت السلعة تتوافق مع معلومات التحذير والسلامة المطلوبة بموجب قوانين سلامة المنتجات في المملكة العربية السعودية."/>
    <dataValidation sqref="JE7:JE1048576" showDropDown="0" showInputMessage="1" showErrorMessage="0" allowBlank="1"/>
    <dataValidation sqref="JE4" showDropDown="0" showInputMessage="1" showErrorMessage="0" allowBlank="1" prompt="حدد معرف البريد الإلكتروني المرجعي لعنوان المستورد من السجل الخاص بك."/>
    <dataValidation sqref="JF7:JF1048576" showDropDown="0" showInputMessage="1" showErrorMessage="1" allowBlank="0" type="list">
      <formula1>INDIRECT(IF(ISNUMBER(VALUE(LEFT(B7,1))),"_","")&amp;SUBSTITUTE(SUBSTITUTE(B7,"-","_")," ","") &amp;"has_ksa_psl_conformity_attestationmarketplace_idA17E79C6D8DWNP1.value")</formula1>
    </dataValidation>
    <dataValidation sqref="JF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44444444444444" customWidth="1" min="1" max="1"/>
    <col width="82.11111111111111" customWidth="1" min="2" max="2"/>
  </cols>
  <sheetData>
    <row r="1" ht="12.75" customHeight="1">
      <c r="A1" s="116" t="inlineStr">
        <is>
          <t>Browse Node</t>
        </is>
      </c>
      <c r="B1" s="116" t="inlineStr">
        <is>
          <t>Browse Path</t>
        </is>
      </c>
    </row>
    <row r="2" ht="12.75" customHeight="1">
      <c r="A2" t="inlineStr">
        <is>
          <t>17007675031</t>
        </is>
      </c>
      <c r="B2" t="inlineStr">
        <is>
          <t>بضائع رياضية &gt; إكسسوارات الرياضات والترفيه الخارجي &gt; حقائب النادي الرياضي &gt; حقائب الرباط الرياضية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B14"/>
  <sheetViews>
    <sheetView topLeftCell="A1" workbookViewId="0">
      <selection activeCell="A1" sqref="A1"/>
    </sheetView>
  </sheetViews>
  <sheetFormatPr baseColWidth="8" defaultRowHeight="12.75"/>
  <cols>
    <col width="8.888888888888889" customWidth="1" min="1" max="2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row>
    <row r="2" ht="12.75" customHeight="1">
      <c r="A2" t="inlineStr">
        <is>
          <t>طفل</t>
        </is>
      </c>
      <c r="B2" t="inlineStr">
        <is>
          <t>عدد العناصر</t>
        </is>
      </c>
      <c r="C2" t="inlineStr">
        <is>
          <t>اللون</t>
        </is>
      </c>
      <c r="D2" t="inlineStr">
        <is>
          <t>المقاس</t>
        </is>
      </c>
      <c r="E2" t="inlineStr">
        <is>
          <t>اسم_الفريق/اللون</t>
        </is>
      </c>
      <c r="F2" t="inlineStr">
        <is>
          <t>TEAM_NAME/ATHLETE/COLOR/SIZE</t>
        </is>
      </c>
      <c r="G2" t="inlineStr">
        <is>
          <t>COLOR/SET_NAME</t>
        </is>
      </c>
      <c r="H2" t="inlineStr">
        <is>
          <t>COLLECTION_ITEM</t>
        </is>
      </c>
      <c r="I2" t="inlineStr">
        <is>
          <t>خدمة الشحن من قبل التاجر (افتراضي)</t>
        </is>
      </c>
      <c r="J2" t="inlineStr">
        <is>
          <t>خدمة الشحن من Amazon (الاتحاد الأوروبي)</t>
        </is>
      </c>
      <c r="K2" t="inlineStr">
        <is>
          <t>نعم</t>
        </is>
      </c>
      <c r="L2" t="inlineStr">
        <is>
          <t>غير تلك المدرجة</t>
        </is>
      </c>
      <c r="M2" t="inlineStr">
        <is>
          <t>نيكل وكادميوم</t>
        </is>
      </c>
      <c r="N2" t="inlineStr">
        <is>
          <t>lithium</t>
        </is>
      </c>
      <c r="O2" t="inlineStr">
        <is>
          <t>معدن الليثيوم</t>
        </is>
      </c>
      <c r="P2" t="inlineStr">
        <is>
          <t>lithium</t>
        </is>
      </c>
      <c r="Q2" t="inlineStr">
        <is>
          <t>معدن الليثيوم</t>
        </is>
      </c>
      <c r="R2" t="inlineStr">
        <is>
          <t>lithium</t>
        </is>
      </c>
      <c r="S2" t="inlineStr">
        <is>
          <t>بطارية ايون الليثيوم</t>
        </is>
      </c>
      <c r="T2" t="inlineStr">
        <is>
          <t>بطارية ايون الليثيوم</t>
        </is>
      </c>
      <c r="U2" t="inlineStr">
        <is>
          <t>بطارية ايون الليثيوم</t>
        </is>
      </c>
      <c r="V2" t="inlineStr">
        <is>
          <t>نظام عالمي متوافق لتصنيف وترميز المواد الكيميائية</t>
        </is>
      </c>
      <c r="W2" t="inlineStr">
        <is>
          <t>وسائل النقل</t>
        </is>
      </c>
      <c r="X2" t="inlineStr">
        <is>
          <t>قلوية سائلة</t>
        </is>
      </c>
      <c r="Y2" t="inlineStr">
        <is>
          <t>نيكل وكادميوم</t>
        </is>
      </c>
      <c r="Z2" t="inlineStr">
        <is>
          <t>بطارية ايون الليثيوم</t>
        </is>
      </c>
      <c r="AA2" t="inlineStr">
        <is>
          <t>بطاريات معبأة بالمعدات</t>
        </is>
      </c>
      <c r="AB2" t="inlineStr">
        <is>
          <t>البطاريات الموجودة في المعدات</t>
        </is>
      </c>
    </row>
    <row r="3" ht="12.75" customHeight="1">
      <c r="B3" t="inlineStr">
        <is>
          <t>SIZE/NUMBER_OF_ITEMS</t>
        </is>
      </c>
      <c r="C3" t="inlineStr">
        <is>
          <t>اللون/عدد_السلع</t>
        </is>
      </c>
      <c r="D3" t="inlineStr">
        <is>
          <t>SIZE/NUMBER_OF_ITEMS</t>
        </is>
      </c>
      <c r="E3" t="inlineStr">
        <is>
          <t>اسم_الفريق/اللون/المقاس</t>
        </is>
      </c>
      <c r="H3" t="inlineStr">
        <is>
          <t>COLLECTION_ITEM/COLOR/SIZE</t>
        </is>
      </c>
      <c r="M3" t="inlineStr">
        <is>
          <t>قلوي</t>
        </is>
      </c>
      <c r="N3" t="inlineStr">
        <is>
          <t>lithium_air</t>
        </is>
      </c>
      <c r="O3" t="inlineStr">
        <is>
          <t>بطارية ايون الليثيوم</t>
        </is>
      </c>
      <c r="P3" t="inlineStr">
        <is>
          <t>lithium_manganese_dioxide</t>
        </is>
      </c>
      <c r="R3" t="inlineStr">
        <is>
          <t>lithium_air</t>
        </is>
      </c>
      <c r="S3" t="inlineStr">
        <is>
          <t>ليثيوم بوليمر</t>
        </is>
      </c>
      <c r="T3" t="inlineStr">
        <is>
          <t>معدن الليثيوم</t>
        </is>
      </c>
      <c r="U3" t="inlineStr">
        <is>
          <t>ليثيوم بوليمر</t>
        </is>
      </c>
      <c r="X3" t="inlineStr">
        <is>
          <t>حمض الرصاص</t>
        </is>
      </c>
      <c r="Y3" t="inlineStr">
        <is>
          <t>قلوي</t>
        </is>
      </c>
    </row>
    <row r="4" ht="12.75" customHeight="1">
      <c r="B4" t="inlineStr">
        <is>
          <t>اللون/عدد_السلع</t>
        </is>
      </c>
      <c r="C4" t="inlineStr">
        <is>
          <t>COLOR/SET_NAME</t>
        </is>
      </c>
      <c r="D4" t="inlineStr">
        <is>
          <t>اللون/المقاس</t>
        </is>
      </c>
      <c r="E4" t="inlineStr">
        <is>
          <t>TEAM_NAME/ATHLETE/COLOR/SIZE</t>
        </is>
      </c>
      <c r="M4" t="inlineStr">
        <is>
          <t>حمض الرصاص</t>
        </is>
      </c>
      <c r="N4" t="inlineStr">
        <is>
          <t>lithium_cobalt</t>
        </is>
      </c>
      <c r="O4" t="inlineStr">
        <is>
          <t>ليثيوم بوليمر</t>
        </is>
      </c>
      <c r="P4" t="inlineStr">
        <is>
          <t>معدن الليثيوم</t>
        </is>
      </c>
      <c r="R4" t="inlineStr">
        <is>
          <t>lithium_cobalt</t>
        </is>
      </c>
      <c r="T4" t="inlineStr">
        <is>
          <t>ليثيوم بوليمر</t>
        </is>
      </c>
      <c r="U4" t="inlineStr">
        <is>
          <t>معدن الليثيوم</t>
        </is>
      </c>
      <c r="Y4" t="inlineStr">
        <is>
          <t>حمض الرصاص</t>
        </is>
      </c>
    </row>
    <row r="5" ht="12.75" customHeight="1">
      <c r="B5" t="inlineStr">
        <is>
          <t>COLOR/SIZE/NUMBER_OF_ITEMS</t>
        </is>
      </c>
      <c r="C5" t="inlineStr">
        <is>
          <t>اللون/المقاس</t>
        </is>
      </c>
      <c r="D5" t="inlineStr">
        <is>
          <t>اسم_الفريق/اللون/المقاس</t>
        </is>
      </c>
      <c r="E5" t="inlineStr">
        <is>
          <t>اسم الفريق</t>
        </is>
      </c>
      <c r="M5" t="inlineStr">
        <is>
          <t>غير تلك المدرجة</t>
        </is>
      </c>
      <c r="N5" t="inlineStr">
        <is>
          <t>بطارية ايون الليثيوم</t>
        </is>
      </c>
      <c r="O5" t="inlineStr">
        <is>
          <t>هيدريد فلز النيكل</t>
        </is>
      </c>
      <c r="P5" t="inlineStr">
        <is>
          <t>lithium_thionyl_chloride</t>
        </is>
      </c>
      <c r="R5" t="inlineStr">
        <is>
          <t>بطارية ايون الليثيوم</t>
        </is>
      </c>
      <c r="T5" t="inlineStr">
        <is>
          <t>أيون الصوديوم</t>
        </is>
      </c>
      <c r="Y5" t="inlineStr">
        <is>
          <t>قلوية سائلة</t>
        </is>
      </c>
    </row>
    <row r="6" ht="12.75" customHeight="1">
      <c r="C6" t="inlineStr">
        <is>
          <t>اسم_الفريق/اللون</t>
        </is>
      </c>
      <c r="D6" t="inlineStr">
        <is>
          <t>COLLECTION_ITEM/COLOR/SIZE</t>
        </is>
      </c>
      <c r="E6" t="inlineStr">
        <is>
          <t>اسم_الفريق/المقاس</t>
        </is>
      </c>
      <c r="M6" t="inlineStr">
        <is>
          <t>قلوية سائلة</t>
        </is>
      </c>
      <c r="N6" t="inlineStr">
        <is>
          <t>lithium_manganese_dioxide</t>
        </is>
      </c>
      <c r="O6" t="inlineStr">
        <is>
          <t>أيون الصوديوم</t>
        </is>
      </c>
      <c r="R6" t="inlineStr">
        <is>
          <t>lithium_nickel_cobalt_aluminum</t>
        </is>
      </c>
      <c r="Y6" t="inlineStr">
        <is>
          <t>غير تلك المدرجة</t>
        </is>
      </c>
    </row>
    <row r="7" ht="12.75" customHeight="1">
      <c r="C7" t="inlineStr">
        <is>
          <t>اسم_الفريق/اللون/المقاس</t>
        </is>
      </c>
      <c r="D7" t="inlineStr">
        <is>
          <t>COLOR/SIZE/NUMBER_OF_ITEMS</t>
        </is>
      </c>
      <c r="N7" t="inlineStr">
        <is>
          <t>معدن الليثيوم</t>
        </is>
      </c>
      <c r="R7" t="inlineStr">
        <is>
          <t>lithium_nickel_manganese_cobalt</t>
        </is>
      </c>
      <c r="Y7" t="inlineStr">
        <is>
          <t>هيدريد فلز النيكل</t>
        </is>
      </c>
    </row>
    <row r="8" ht="12.75" customHeight="1">
      <c r="C8" t="inlineStr">
        <is>
          <t>COLLECTION_ITEM/COLOR/SIZE</t>
        </is>
      </c>
      <c r="D8" t="inlineStr">
        <is>
          <t>TEAM_NAME/ATHLETE/COLOR/SIZE</t>
        </is>
      </c>
      <c r="N8" t="inlineStr">
        <is>
          <t>lithium_nickel_cobalt_aluminum</t>
        </is>
      </c>
      <c r="R8" t="inlineStr">
        <is>
          <t>lithium_phosphate</t>
        </is>
      </c>
      <c r="Y8" t="inlineStr">
        <is>
          <t>أيون الصوديوم</t>
        </is>
      </c>
    </row>
    <row r="9" ht="12.75" customHeight="1">
      <c r="C9" t="inlineStr">
        <is>
          <t>COLOR/SIZE/NUMBER_OF_ITEMS</t>
        </is>
      </c>
      <c r="D9" t="inlineStr">
        <is>
          <t>اسم_الفريق/المقاس</t>
        </is>
      </c>
      <c r="N9" t="inlineStr">
        <is>
          <t>lithium_nickel_manganese_cobalt</t>
        </is>
      </c>
      <c r="R9" t="inlineStr">
        <is>
          <t>ليثيوم بوليمر</t>
        </is>
      </c>
    </row>
    <row r="10" ht="12.75" customHeight="1">
      <c r="C10" t="inlineStr">
        <is>
          <t>TEAM_NAME/ATHLETE/COLOR/SIZE</t>
        </is>
      </c>
      <c r="N10" t="inlineStr">
        <is>
          <t>lithium_phosphate</t>
        </is>
      </c>
      <c r="R10" t="inlineStr">
        <is>
          <t>lithium_titanate</t>
        </is>
      </c>
    </row>
    <row r="11" ht="12.75" customHeight="1">
      <c r="N11" t="inlineStr">
        <is>
          <t>ليثيوم بوليمر</t>
        </is>
      </c>
      <c r="R11" t="inlineStr">
        <is>
          <t>polymer</t>
        </is>
      </c>
    </row>
    <row r="12" ht="12.75" customHeight="1">
      <c r="N12" t="inlineStr">
        <is>
          <t>lithium_thionyl_chloride</t>
        </is>
      </c>
    </row>
    <row r="13" ht="12.75" customHeight="1">
      <c r="N13" t="inlineStr">
        <is>
          <t>lithium_titanate</t>
        </is>
      </c>
    </row>
    <row r="14" ht="12.75" customHeight="1">
      <c r="N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1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7" t="inlineStr">
        <is>
          <t>هوية تفاصيل المنتج</t>
        </is>
      </c>
      <c r="B1" s="136" t="n"/>
      <c r="C1" s="136" t="n"/>
      <c r="D1" s="136" t="n"/>
      <c r="E1" s="136" t="n"/>
      <c r="F1" s="136" t="n"/>
      <c r="G1" s="136" t="n"/>
      <c r="H1" s="136" t="n"/>
      <c r="I1" s="136" t="n"/>
      <c r="J1" s="136" t="n"/>
      <c r="K1" s="136" t="n"/>
      <c r="L1" s="136" t="n"/>
      <c r="M1" s="136" t="n"/>
      <c r="N1" s="136" t="n"/>
      <c r="O1" s="136" t="n"/>
      <c r="P1" s="136" t="n"/>
      <c r="Q1" s="136" t="n"/>
      <c r="R1" s="136" t="n"/>
      <c r="S1" s="136" t="n"/>
      <c r="T1" s="136" t="n"/>
      <c r="U1" s="136" t="n"/>
      <c r="V1" s="136" t="n"/>
      <c r="W1" s="136" t="n"/>
      <c r="X1" s="136" t="n"/>
      <c r="Y1" s="136" t="n"/>
      <c r="Z1" s="136" t="n"/>
      <c r="AA1" s="136" t="n"/>
      <c r="AB1" s="136" t="n"/>
      <c r="AC1" s="136" t="n"/>
      <c r="AD1" s="136" t="n"/>
      <c r="AE1" s="136" t="n"/>
      <c r="AF1" s="136" t="n"/>
      <c r="AG1" s="136" t="n"/>
      <c r="AH1" s="136" t="n"/>
      <c r="AI1" s="136" t="n"/>
      <c r="AJ1" s="136" t="n"/>
      <c r="AK1" s="136" t="n"/>
      <c r="AL1" s="136" t="n"/>
      <c r="AM1" s="136" t="n"/>
      <c r="AN1" s="136" t="n"/>
      <c r="AO1" s="136" t="n"/>
      <c r="AP1" s="136" t="n"/>
      <c r="AQ1" s="136" t="n"/>
      <c r="AR1" s="136" t="n"/>
      <c r="AS1" s="136" t="n"/>
      <c r="AT1" s="136" t="n"/>
      <c r="AU1" s="136" t="n"/>
      <c r="AV1" s="136" t="n"/>
      <c r="AW1" s="136" t="n"/>
      <c r="AX1" s="136" t="n"/>
      <c r="AY1" s="136" t="n"/>
      <c r="AZ1" s="136" t="n"/>
      <c r="BA1" s="136" t="n"/>
      <c r="BB1" s="136" t="n"/>
      <c r="BC1" s="136" t="n"/>
      <c r="BD1" s="136" t="n"/>
      <c r="BE1" s="136" t="n"/>
      <c r="BF1" s="136" t="n"/>
      <c r="BG1" s="136" t="n"/>
      <c r="BH1" s="136" t="n"/>
      <c r="BI1" s="136" t="n"/>
      <c r="BJ1" s="136" t="n"/>
      <c r="BK1" s="136" t="n"/>
      <c r="BL1" s="136" t="n"/>
      <c r="BM1" s="136" t="n"/>
      <c r="BN1" s="136" t="n"/>
      <c r="BO1" s="136" t="n"/>
      <c r="BP1" s="136" t="n"/>
      <c r="BQ1" s="136" t="n"/>
      <c r="BR1" s="136" t="n"/>
      <c r="BS1" s="136" t="n"/>
      <c r="BT1" s="136" t="n"/>
      <c r="BU1" s="136" t="n"/>
      <c r="BV1" s="136" t="n"/>
      <c r="BW1" s="136" t="n"/>
      <c r="BX1" s="136" t="n"/>
      <c r="BY1" s="136" t="n"/>
      <c r="BZ1" s="136" t="n"/>
      <c r="CA1" s="136" t="n"/>
      <c r="CB1" s="136" t="n"/>
      <c r="CC1" s="136" t="n"/>
      <c r="CD1" s="136" t="n"/>
      <c r="CE1" s="136" t="n"/>
      <c r="CF1" s="136" t="n"/>
      <c r="CG1" s="136" t="n"/>
      <c r="CH1" s="136" t="n"/>
      <c r="CI1" s="136" t="n"/>
      <c r="CJ1" s="136" t="n"/>
      <c r="CK1" s="136" t="n"/>
      <c r="CL1" s="136" t="n"/>
      <c r="CM1" s="136" t="n"/>
      <c r="CN1" s="136" t="n"/>
      <c r="CO1" s="136" t="n"/>
      <c r="CP1" s="136" t="n"/>
      <c r="CQ1" s="136" t="n"/>
      <c r="CR1" s="136" t="n"/>
      <c r="CS1" s="136" t="n"/>
      <c r="CT1" s="136" t="n"/>
      <c r="CU1" s="136" t="n"/>
      <c r="CV1" s="136" t="n"/>
      <c r="CW1" s="136" t="n"/>
      <c r="CX1" s="136" t="n"/>
      <c r="CY1" s="136" t="n"/>
      <c r="CZ1" s="136" t="n"/>
      <c r="DA1" s="136" t="n"/>
      <c r="DB1" s="136" t="n"/>
      <c r="DC1" s="136" t="n"/>
      <c r="DD1" s="136" t="n"/>
      <c r="DE1" s="136" t="n"/>
      <c r="DF1" s="136" t="n"/>
      <c r="DG1" s="136" t="n"/>
      <c r="DH1" s="136" t="n"/>
      <c r="DI1" s="136" t="n"/>
      <c r="DJ1" s="136" t="n"/>
      <c r="DK1" s="136" t="n"/>
      <c r="DL1" s="136" t="n"/>
      <c r="DM1" s="136" t="n"/>
      <c r="DN1" s="136" t="n"/>
      <c r="DO1" s="136" t="n"/>
      <c r="DP1" s="136" t="n"/>
      <c r="DQ1" s="136" t="n"/>
      <c r="DR1" s="136" t="n"/>
      <c r="DS1" s="136" t="n"/>
      <c r="DT1" s="136" t="n"/>
      <c r="DU1" s="136" t="n"/>
      <c r="DV1" s="136" t="n"/>
      <c r="DW1" s="136" t="n"/>
      <c r="DX1" s="136" t="n"/>
      <c r="DY1" s="136" t="n"/>
      <c r="DZ1" s="136" t="n"/>
      <c r="EA1" s="136" t="n"/>
      <c r="EB1" s="136" t="n"/>
      <c r="EC1" s="136" t="n"/>
      <c r="ED1" s="136" t="n"/>
      <c r="EE1" s="136" t="n"/>
      <c r="EF1" s="136" t="n"/>
      <c r="EG1" s="136" t="n"/>
      <c r="EH1" s="136" t="n"/>
      <c r="EI1" s="136" t="n"/>
      <c r="EJ1" s="136" t="n"/>
      <c r="EK1" s="136" t="n"/>
      <c r="EL1" s="136" t="n"/>
      <c r="EM1" s="136" t="n"/>
      <c r="EN1" s="136" t="n"/>
      <c r="EO1" s="136" t="n"/>
      <c r="EP1" s="136" t="n"/>
      <c r="EQ1" s="136" t="n"/>
      <c r="ER1" s="136" t="n"/>
      <c r="ES1" s="136" t="n"/>
      <c r="ET1" s="136" t="n"/>
      <c r="EU1" s="136" t="n"/>
      <c r="EV1" s="136" t="n"/>
      <c r="EW1" s="136" t="n"/>
      <c r="EX1" s="136" t="n"/>
      <c r="EY1" s="136" t="n"/>
      <c r="EZ1" s="136" t="n"/>
      <c r="FA1" s="136" t="n"/>
      <c r="FB1" s="136" t="n"/>
      <c r="FC1" s="136" t="n"/>
      <c r="FD1" s="136" t="n"/>
      <c r="FE1" s="136" t="n"/>
      <c r="FF1" s="136" t="n"/>
      <c r="FG1" s="136" t="n"/>
      <c r="FH1" s="136" t="n"/>
      <c r="FI1" s="136" t="n"/>
      <c r="FJ1" s="136" t="n"/>
      <c r="FK1" s="136" t="n"/>
      <c r="FL1" s="136" t="n"/>
      <c r="FM1" s="136" t="n"/>
      <c r="FN1" s="136" t="n"/>
      <c r="FO1" s="136" t="n"/>
      <c r="FP1" s="136" t="n"/>
      <c r="FQ1" s="136" t="n"/>
      <c r="FR1" s="136" t="n"/>
      <c r="FS1" s="136" t="n"/>
      <c r="FT1" s="136" t="n"/>
      <c r="FU1" s="136" t="n"/>
      <c r="FV1" s="136" t="n"/>
      <c r="FW1" s="136" t="n"/>
      <c r="FX1" s="136" t="n"/>
      <c r="FY1" s="136" t="n"/>
      <c r="FZ1" s="136" t="n"/>
      <c r="GA1" s="136" t="n"/>
      <c r="GB1" s="136" t="n"/>
      <c r="GC1" s="136" t="n"/>
      <c r="GD1" s="136" t="n"/>
      <c r="GE1" s="136" t="n"/>
      <c r="GF1" s="136" t="n"/>
      <c r="GG1" s="136" t="n"/>
      <c r="GH1" s="136" t="n"/>
      <c r="GI1" s="136" t="n"/>
      <c r="GJ1" s="136" t="n"/>
      <c r="GK1" s="136" t="n"/>
      <c r="GL1" s="136" t="n"/>
      <c r="GM1" s="136" t="n"/>
      <c r="GN1" s="136" t="n"/>
      <c r="GO1" s="136" t="n"/>
      <c r="GP1" s="136" t="n"/>
      <c r="GQ1" s="136" t="n"/>
      <c r="GR1" s="136" t="n"/>
      <c r="GS1" s="136" t="n"/>
      <c r="GT1" s="136" t="n"/>
      <c r="GU1" s="136" t="n"/>
      <c r="GV1" s="136" t="n"/>
      <c r="GW1" s="136" t="n"/>
      <c r="GX1" s="136" t="n"/>
      <c r="GY1" s="136" t="n"/>
      <c r="GZ1" s="136" t="n"/>
      <c r="HA1" s="136" t="n"/>
      <c r="HB1" s="136" t="n"/>
      <c r="HC1" s="136" t="n"/>
      <c r="HD1" s="136" t="n"/>
      <c r="HE1" s="136" t="n"/>
      <c r="HF1" s="136" t="n"/>
      <c r="HG1" s="136" t="n"/>
      <c r="HH1" s="136" t="n"/>
      <c r="HI1" s="136" t="n"/>
      <c r="HJ1" s="136" t="n"/>
      <c r="HK1" s="136" t="n"/>
      <c r="HL1" s="136" t="n"/>
      <c r="HM1" s="136" t="n"/>
      <c r="HN1" s="136" t="n"/>
      <c r="HO1" s="136" t="n"/>
      <c r="HP1" s="136" t="n"/>
      <c r="HQ1" s="136" t="n"/>
      <c r="HR1" s="136" t="n"/>
      <c r="HS1" s="136" t="n"/>
      <c r="HT1" s="136" t="n"/>
      <c r="HU1" s="136" t="n"/>
      <c r="HV1" s="136" t="n"/>
      <c r="HW1" s="136" t="n"/>
      <c r="HX1" s="136" t="n"/>
      <c r="HY1" s="136" t="n"/>
      <c r="HZ1" s="136" t="n"/>
      <c r="IA1" s="136" t="n"/>
      <c r="IB1" s="136" t="n"/>
      <c r="IC1" s="136" t="n"/>
      <c r="ID1" s="136" t="n"/>
      <c r="IE1" s="136" t="n"/>
      <c r="IF1" s="136" t="n"/>
      <c r="IG1" s="136" t="n"/>
      <c r="IH1" s="136" t="n"/>
      <c r="II1" s="136" t="n"/>
      <c r="IJ1" s="136" t="n"/>
      <c r="IK1" s="136" t="n"/>
      <c r="IL1" s="136" t="n"/>
      <c r="IM1" s="136" t="n"/>
      <c r="IN1" s="136" t="n"/>
      <c r="IO1" s="136" t="n"/>
      <c r="IP1" s="136" t="n"/>
      <c r="IQ1" s="136" t="n"/>
      <c r="IR1" s="136" t="n"/>
      <c r="IS1" s="136" t="n"/>
      <c r="IT1" s="136" t="n"/>
      <c r="IU1" s="136" t="n"/>
      <c r="IV1" s="136" t="n"/>
      <c r="IW1" s="136" t="n"/>
      <c r="IX1" s="136" t="n"/>
      <c r="IY1" s="136" t="n"/>
      <c r="IZ1" s="136" t="n"/>
      <c r="JA1" s="136" t="n"/>
      <c r="JB1" s="136" t="n"/>
      <c r="JC1" s="136" t="n"/>
      <c r="JD1" s="136" t="n"/>
      <c r="JE1" s="136" t="n"/>
      <c r="JF1" s="136" t="n"/>
      <c r="JG1" s="136" t="n"/>
      <c r="JH1" s="136" t="n"/>
      <c r="JI1" s="136" t="n"/>
      <c r="JJ1" s="137" t="n"/>
    </row>
    <row r="2" ht="12.75" customHeight="1">
      <c r="B2" s="117" t="inlineStr">
        <is>
          <t>نوع المنتج - [  ]</t>
        </is>
      </c>
      <c r="C2" t="inlineStr">
        <is>
          <t>BACKPACK</t>
        </is>
      </c>
    </row>
    <row r="3" ht="12.75" customHeight="1">
      <c r="B3" s="117" t="inlineStr">
        <is>
          <t>إجراء تفاصيل المنتج - [  ]</t>
        </is>
      </c>
      <c r="C3" t="inlineStr">
        <is>
          <t>إنشاء أو استبدال (تحديث كامل)</t>
        </is>
      </c>
      <c r="D3" t="inlineStr">
        <is>
          <t>تحرير (تحديث جزئي)</t>
        </is>
      </c>
      <c r="E3" t="inlineStr">
        <is>
          <t>حذف</t>
        </is>
      </c>
    </row>
    <row r="4" ht="12.75" customHeight="1">
      <c r="A4" s="117" t="inlineStr">
        <is>
          <t>الاختلافات</t>
        </is>
      </c>
      <c r="B4" s="136" t="n"/>
      <c r="C4" s="136" t="n"/>
      <c r="D4" s="136" t="n"/>
      <c r="E4" s="136" t="n"/>
      <c r="F4" s="136" t="n"/>
      <c r="G4" s="136" t="n"/>
      <c r="H4" s="136" t="n"/>
      <c r="I4" s="136" t="n"/>
      <c r="J4" s="136" t="n"/>
      <c r="K4" s="136" t="n"/>
      <c r="L4" s="136" t="n"/>
      <c r="M4" s="136" t="n"/>
      <c r="N4" s="136" t="n"/>
      <c r="O4" s="136" t="n"/>
      <c r="P4" s="136" t="n"/>
      <c r="Q4" s="136" t="n"/>
      <c r="R4" s="136" t="n"/>
      <c r="S4" s="136" t="n"/>
      <c r="T4" s="136" t="n"/>
      <c r="U4" s="136" t="n"/>
      <c r="V4" s="136" t="n"/>
      <c r="W4" s="136" t="n"/>
      <c r="X4" s="136" t="n"/>
      <c r="Y4" s="136" t="n"/>
      <c r="Z4" s="136" t="n"/>
      <c r="AA4" s="136" t="n"/>
      <c r="AB4" s="136" t="n"/>
      <c r="AC4" s="136" t="n"/>
      <c r="AD4" s="136" t="n"/>
      <c r="AE4" s="136" t="n"/>
      <c r="AF4" s="136" t="n"/>
      <c r="AG4" s="136" t="n"/>
      <c r="AH4" s="136" t="n"/>
      <c r="AI4" s="136" t="n"/>
      <c r="AJ4" s="136" t="n"/>
      <c r="AK4" s="136" t="n"/>
      <c r="AL4" s="136" t="n"/>
      <c r="AM4" s="136" t="n"/>
      <c r="AN4" s="136" t="n"/>
      <c r="AO4" s="136" t="n"/>
      <c r="AP4" s="136" t="n"/>
      <c r="AQ4" s="136" t="n"/>
      <c r="AR4" s="136" t="n"/>
      <c r="AS4" s="136" t="n"/>
      <c r="AT4" s="136" t="n"/>
      <c r="AU4" s="136" t="n"/>
      <c r="AV4" s="136" t="n"/>
      <c r="AW4" s="136" t="n"/>
      <c r="AX4" s="136" t="n"/>
      <c r="AY4" s="136" t="n"/>
      <c r="AZ4" s="136" t="n"/>
      <c r="BA4" s="136" t="n"/>
      <c r="BB4" s="136" t="n"/>
      <c r="BC4" s="136" t="n"/>
      <c r="BD4" s="136" t="n"/>
      <c r="BE4" s="136" t="n"/>
      <c r="BF4" s="136" t="n"/>
      <c r="BG4" s="136" t="n"/>
      <c r="BH4" s="136" t="n"/>
      <c r="BI4" s="136" t="n"/>
      <c r="BJ4" s="136" t="n"/>
      <c r="BK4" s="136" t="n"/>
      <c r="BL4" s="136" t="n"/>
      <c r="BM4" s="136" t="n"/>
      <c r="BN4" s="136" t="n"/>
      <c r="BO4" s="136" t="n"/>
      <c r="BP4" s="136" t="n"/>
      <c r="BQ4" s="136" t="n"/>
      <c r="BR4" s="136" t="n"/>
      <c r="BS4" s="136" t="n"/>
      <c r="BT4" s="136" t="n"/>
      <c r="BU4" s="136" t="n"/>
      <c r="BV4" s="136" t="n"/>
      <c r="BW4" s="136" t="n"/>
      <c r="BX4" s="136" t="n"/>
      <c r="BY4" s="136" t="n"/>
      <c r="BZ4" s="136" t="n"/>
      <c r="CA4" s="136" t="n"/>
      <c r="CB4" s="136" t="n"/>
      <c r="CC4" s="136" t="n"/>
      <c r="CD4" s="136" t="n"/>
      <c r="CE4" s="136" t="n"/>
      <c r="CF4" s="136" t="n"/>
      <c r="CG4" s="136" t="n"/>
      <c r="CH4" s="136" t="n"/>
      <c r="CI4" s="136" t="n"/>
      <c r="CJ4" s="136" t="n"/>
      <c r="CK4" s="136" t="n"/>
      <c r="CL4" s="136" t="n"/>
      <c r="CM4" s="136" t="n"/>
      <c r="CN4" s="136" t="n"/>
      <c r="CO4" s="136" t="n"/>
      <c r="CP4" s="136" t="n"/>
      <c r="CQ4" s="136" t="n"/>
      <c r="CR4" s="136" t="n"/>
      <c r="CS4" s="136" t="n"/>
      <c r="CT4" s="136" t="n"/>
      <c r="CU4" s="136" t="n"/>
      <c r="CV4" s="136" t="n"/>
      <c r="CW4" s="136" t="n"/>
      <c r="CX4" s="136" t="n"/>
      <c r="CY4" s="136" t="n"/>
      <c r="CZ4" s="136" t="n"/>
      <c r="DA4" s="136" t="n"/>
      <c r="DB4" s="136" t="n"/>
      <c r="DC4" s="136" t="n"/>
      <c r="DD4" s="136" t="n"/>
      <c r="DE4" s="136" t="n"/>
      <c r="DF4" s="136" t="n"/>
      <c r="DG4" s="136" t="n"/>
      <c r="DH4" s="136" t="n"/>
      <c r="DI4" s="136" t="n"/>
      <c r="DJ4" s="136" t="n"/>
      <c r="DK4" s="136" t="n"/>
      <c r="DL4" s="136" t="n"/>
      <c r="DM4" s="136" t="n"/>
      <c r="DN4" s="136" t="n"/>
      <c r="DO4" s="136" t="n"/>
      <c r="DP4" s="136" t="n"/>
      <c r="DQ4" s="136" t="n"/>
      <c r="DR4" s="136" t="n"/>
      <c r="DS4" s="136" t="n"/>
      <c r="DT4" s="136" t="n"/>
      <c r="DU4" s="136" t="n"/>
      <c r="DV4" s="136" t="n"/>
      <c r="DW4" s="136" t="n"/>
      <c r="DX4" s="136" t="n"/>
      <c r="DY4" s="136" t="n"/>
      <c r="DZ4" s="136" t="n"/>
      <c r="EA4" s="136" t="n"/>
      <c r="EB4" s="136" t="n"/>
      <c r="EC4" s="136" t="n"/>
      <c r="ED4" s="136" t="n"/>
      <c r="EE4" s="136" t="n"/>
      <c r="EF4" s="136" t="n"/>
      <c r="EG4" s="136" t="n"/>
      <c r="EH4" s="136" t="n"/>
      <c r="EI4" s="136" t="n"/>
      <c r="EJ4" s="136" t="n"/>
      <c r="EK4" s="136" t="n"/>
      <c r="EL4" s="136" t="n"/>
      <c r="EM4" s="136" t="n"/>
      <c r="EN4" s="136" t="n"/>
      <c r="EO4" s="136" t="n"/>
      <c r="EP4" s="136" t="n"/>
      <c r="EQ4" s="136" t="n"/>
      <c r="ER4" s="136" t="n"/>
      <c r="ES4" s="136" t="n"/>
      <c r="ET4" s="136" t="n"/>
      <c r="EU4" s="136" t="n"/>
      <c r="EV4" s="136" t="n"/>
      <c r="EW4" s="136" t="n"/>
      <c r="EX4" s="136" t="n"/>
      <c r="EY4" s="136" t="n"/>
      <c r="EZ4" s="136" t="n"/>
      <c r="FA4" s="136" t="n"/>
      <c r="FB4" s="136" t="n"/>
      <c r="FC4" s="136" t="n"/>
      <c r="FD4" s="136" t="n"/>
      <c r="FE4" s="136" t="n"/>
      <c r="FF4" s="136" t="n"/>
      <c r="FG4" s="136" t="n"/>
      <c r="FH4" s="136" t="n"/>
      <c r="FI4" s="136" t="n"/>
      <c r="FJ4" s="136" t="n"/>
      <c r="FK4" s="136" t="n"/>
      <c r="FL4" s="136" t="n"/>
      <c r="FM4" s="136" t="n"/>
      <c r="FN4" s="136" t="n"/>
      <c r="FO4" s="136" t="n"/>
      <c r="FP4" s="136" t="n"/>
      <c r="FQ4" s="136" t="n"/>
      <c r="FR4" s="136" t="n"/>
      <c r="FS4" s="136" t="n"/>
      <c r="FT4" s="136" t="n"/>
      <c r="FU4" s="136" t="n"/>
      <c r="FV4" s="136" t="n"/>
      <c r="FW4" s="136" t="n"/>
      <c r="FX4" s="136" t="n"/>
      <c r="FY4" s="136" t="n"/>
      <c r="FZ4" s="136" t="n"/>
      <c r="GA4" s="136" t="n"/>
      <c r="GB4" s="136" t="n"/>
      <c r="GC4" s="136" t="n"/>
      <c r="GD4" s="136" t="n"/>
      <c r="GE4" s="136" t="n"/>
      <c r="GF4" s="136" t="n"/>
      <c r="GG4" s="136" t="n"/>
      <c r="GH4" s="136" t="n"/>
      <c r="GI4" s="136" t="n"/>
      <c r="GJ4" s="136" t="n"/>
      <c r="GK4" s="136" t="n"/>
      <c r="GL4" s="136" t="n"/>
      <c r="GM4" s="136" t="n"/>
      <c r="GN4" s="136" t="n"/>
      <c r="GO4" s="136" t="n"/>
      <c r="GP4" s="136" t="n"/>
      <c r="GQ4" s="136" t="n"/>
      <c r="GR4" s="136" t="n"/>
      <c r="GS4" s="136" t="n"/>
      <c r="GT4" s="136" t="n"/>
      <c r="GU4" s="136" t="n"/>
      <c r="GV4" s="136" t="n"/>
      <c r="GW4" s="136" t="n"/>
      <c r="GX4" s="136" t="n"/>
      <c r="GY4" s="136" t="n"/>
      <c r="GZ4" s="136" t="n"/>
      <c r="HA4" s="136" t="n"/>
      <c r="HB4" s="136" t="n"/>
      <c r="HC4" s="136" t="n"/>
      <c r="HD4" s="136" t="n"/>
      <c r="HE4" s="136" t="n"/>
      <c r="HF4" s="136" t="n"/>
      <c r="HG4" s="136" t="n"/>
      <c r="HH4" s="136" t="n"/>
      <c r="HI4" s="136" t="n"/>
      <c r="HJ4" s="136" t="n"/>
      <c r="HK4" s="136" t="n"/>
      <c r="HL4" s="136" t="n"/>
      <c r="HM4" s="136" t="n"/>
      <c r="HN4" s="136" t="n"/>
      <c r="HO4" s="136" t="n"/>
      <c r="HP4" s="136" t="n"/>
      <c r="HQ4" s="136" t="n"/>
      <c r="HR4" s="136" t="n"/>
      <c r="HS4" s="136" t="n"/>
      <c r="HT4" s="136" t="n"/>
      <c r="HU4" s="136" t="n"/>
      <c r="HV4" s="136" t="n"/>
      <c r="HW4" s="136" t="n"/>
      <c r="HX4" s="136" t="n"/>
      <c r="HY4" s="136" t="n"/>
      <c r="HZ4" s="136" t="n"/>
      <c r="IA4" s="136" t="n"/>
      <c r="IB4" s="136" t="n"/>
      <c r="IC4" s="136" t="n"/>
      <c r="ID4" s="136" t="n"/>
      <c r="IE4" s="136" t="n"/>
      <c r="IF4" s="136" t="n"/>
      <c r="IG4" s="136" t="n"/>
      <c r="IH4" s="136" t="n"/>
      <c r="II4" s="136" t="n"/>
      <c r="IJ4" s="136" t="n"/>
      <c r="IK4" s="136" t="n"/>
      <c r="IL4" s="136" t="n"/>
      <c r="IM4" s="136" t="n"/>
      <c r="IN4" s="136" t="n"/>
      <c r="IO4" s="136" t="n"/>
      <c r="IP4" s="136" t="n"/>
      <c r="IQ4" s="136" t="n"/>
      <c r="IR4" s="136" t="n"/>
      <c r="IS4" s="136" t="n"/>
      <c r="IT4" s="136" t="n"/>
      <c r="IU4" s="136" t="n"/>
      <c r="IV4" s="136" t="n"/>
      <c r="IW4" s="136" t="n"/>
      <c r="IX4" s="136" t="n"/>
      <c r="IY4" s="136" t="n"/>
      <c r="IZ4" s="136" t="n"/>
      <c r="JA4" s="136" t="n"/>
      <c r="JB4" s="136" t="n"/>
      <c r="JC4" s="136" t="n"/>
      <c r="JD4" s="136" t="n"/>
      <c r="JE4" s="136" t="n"/>
      <c r="JF4" s="136" t="n"/>
      <c r="JG4" s="136" t="n"/>
      <c r="JH4" s="136" t="n"/>
      <c r="JI4" s="136" t="n"/>
      <c r="JJ4" s="137" t="n"/>
    </row>
    <row r="5" ht="12.75" customHeight="1">
      <c r="B5" s="117" t="inlineStr">
        <is>
          <t>مستوى التسلسل - [ BACKPACK ]</t>
        </is>
      </c>
      <c r="C5" t="inlineStr">
        <is>
          <t>الأصل</t>
        </is>
      </c>
      <c r="D5" t="inlineStr">
        <is>
          <t>طفل</t>
        </is>
      </c>
    </row>
    <row r="6" ht="12.75" customHeight="1">
      <c r="B6" s="117" t="inlineStr">
        <is>
          <t>نوع الاختلاف - [ BACKPACK ]</t>
        </is>
      </c>
      <c r="C6" t="inlineStr">
        <is>
          <t>اسم الفريق</t>
        </is>
      </c>
      <c r="D6" t="inlineStr">
        <is>
          <t>اسم_الفريق/اللون</t>
        </is>
      </c>
      <c r="E6" t="inlineStr">
        <is>
          <t>اسم_الفريق/اللون/المقاس</t>
        </is>
      </c>
      <c r="F6" t="inlineStr">
        <is>
          <t>اسم_الفريق/المقاس</t>
        </is>
      </c>
      <c r="G6" t="inlineStr">
        <is>
          <t>اللون</t>
        </is>
      </c>
      <c r="H6" t="inlineStr">
        <is>
          <t>اللون/المقاس</t>
        </is>
      </c>
      <c r="I6" t="inlineStr">
        <is>
          <t>اللون/عدد_السلع</t>
        </is>
      </c>
      <c r="J6" t="inlineStr">
        <is>
          <t>المقاس</t>
        </is>
      </c>
      <c r="K6" t="inlineStr">
        <is>
          <t>عدد العناصر</t>
        </is>
      </c>
      <c r="L6" t="inlineStr">
        <is>
          <t>COLLECTION_ITEM</t>
        </is>
      </c>
      <c r="M6" t="inlineStr">
        <is>
          <t>COLOR/SET_NAME</t>
        </is>
      </c>
      <c r="N6" t="inlineStr">
        <is>
          <t>COLOR/SIZE/NUMBER_OF_ITEMS</t>
        </is>
      </c>
      <c r="O6" t="inlineStr">
        <is>
          <t>SIZE/NUMBER_OF_ITEMS</t>
        </is>
      </c>
      <c r="P6" t="inlineStr">
        <is>
          <t>TEAM_NAME/ATHLETE/COLOR/SIZE</t>
        </is>
      </c>
    </row>
    <row r="7" ht="12.75" customHeight="1">
      <c r="A7" s="118" t="inlineStr">
        <is>
          <t>هوية المنتج</t>
        </is>
      </c>
      <c r="B7" s="136" t="n"/>
      <c r="C7" s="136" t="n"/>
      <c r="D7" s="136" t="n"/>
      <c r="E7" s="136" t="n"/>
      <c r="F7" s="136" t="n"/>
      <c r="G7" s="136" t="n"/>
      <c r="H7" s="136" t="n"/>
      <c r="I7" s="136" t="n"/>
      <c r="J7" s="136" t="n"/>
      <c r="K7" s="136" t="n"/>
      <c r="L7" s="136" t="n"/>
      <c r="M7" s="136" t="n"/>
      <c r="N7" s="136" t="n"/>
      <c r="O7" s="136" t="n"/>
      <c r="P7" s="136" t="n"/>
      <c r="Q7" s="136" t="n"/>
      <c r="R7" s="136" t="n"/>
      <c r="S7" s="136" t="n"/>
      <c r="T7" s="136" t="n"/>
      <c r="U7" s="136" t="n"/>
      <c r="V7" s="136" t="n"/>
      <c r="W7" s="136" t="n"/>
      <c r="X7" s="136" t="n"/>
      <c r="Y7" s="136" t="n"/>
      <c r="Z7" s="136" t="n"/>
      <c r="AA7" s="136" t="n"/>
      <c r="AB7" s="136" t="n"/>
      <c r="AC7" s="136" t="n"/>
      <c r="AD7" s="136" t="n"/>
      <c r="AE7" s="136" t="n"/>
      <c r="AF7" s="136" t="n"/>
      <c r="AG7" s="136" t="n"/>
      <c r="AH7" s="136" t="n"/>
      <c r="AI7" s="136" t="n"/>
      <c r="AJ7" s="136" t="n"/>
      <c r="AK7" s="136" t="n"/>
      <c r="AL7" s="136" t="n"/>
      <c r="AM7" s="136" t="n"/>
      <c r="AN7" s="136" t="n"/>
      <c r="AO7" s="136" t="n"/>
      <c r="AP7" s="136" t="n"/>
      <c r="AQ7" s="136" t="n"/>
      <c r="AR7" s="136" t="n"/>
      <c r="AS7" s="136" t="n"/>
      <c r="AT7" s="136" t="n"/>
      <c r="AU7" s="136" t="n"/>
      <c r="AV7" s="136" t="n"/>
      <c r="AW7" s="136" t="n"/>
      <c r="AX7" s="136" t="n"/>
      <c r="AY7" s="136" t="n"/>
      <c r="AZ7" s="136" t="n"/>
      <c r="BA7" s="136" t="n"/>
      <c r="BB7" s="136" t="n"/>
      <c r="BC7" s="136" t="n"/>
      <c r="BD7" s="136" t="n"/>
      <c r="BE7" s="136" t="n"/>
      <c r="BF7" s="136" t="n"/>
      <c r="BG7" s="136" t="n"/>
      <c r="BH7" s="136" t="n"/>
      <c r="BI7" s="136" t="n"/>
      <c r="BJ7" s="136" t="n"/>
      <c r="BK7" s="136" t="n"/>
      <c r="BL7" s="136" t="n"/>
      <c r="BM7" s="136" t="n"/>
      <c r="BN7" s="136" t="n"/>
      <c r="BO7" s="136" t="n"/>
      <c r="BP7" s="136" t="n"/>
      <c r="BQ7" s="136" t="n"/>
      <c r="BR7" s="136" t="n"/>
      <c r="BS7" s="136" t="n"/>
      <c r="BT7" s="136" t="n"/>
      <c r="BU7" s="136" t="n"/>
      <c r="BV7" s="136" t="n"/>
      <c r="BW7" s="136" t="n"/>
      <c r="BX7" s="136" t="n"/>
      <c r="BY7" s="136" t="n"/>
      <c r="BZ7" s="136" t="n"/>
      <c r="CA7" s="136" t="n"/>
      <c r="CB7" s="136" t="n"/>
      <c r="CC7" s="136" t="n"/>
      <c r="CD7" s="136" t="n"/>
      <c r="CE7" s="136" t="n"/>
      <c r="CF7" s="136" t="n"/>
      <c r="CG7" s="136" t="n"/>
      <c r="CH7" s="136" t="n"/>
      <c r="CI7" s="136" t="n"/>
      <c r="CJ7" s="136" t="n"/>
      <c r="CK7" s="136" t="n"/>
      <c r="CL7" s="136" t="n"/>
      <c r="CM7" s="136" t="n"/>
      <c r="CN7" s="136" t="n"/>
      <c r="CO7" s="136" t="n"/>
      <c r="CP7" s="136" t="n"/>
      <c r="CQ7" s="136" t="n"/>
      <c r="CR7" s="136" t="n"/>
      <c r="CS7" s="136" t="n"/>
      <c r="CT7" s="136" t="n"/>
      <c r="CU7" s="136" t="n"/>
      <c r="CV7" s="136" t="n"/>
      <c r="CW7" s="136" t="n"/>
      <c r="CX7" s="136" t="n"/>
      <c r="CY7" s="136" t="n"/>
      <c r="CZ7" s="136" t="n"/>
      <c r="DA7" s="136" t="n"/>
      <c r="DB7" s="136" t="n"/>
      <c r="DC7" s="136" t="n"/>
      <c r="DD7" s="136" t="n"/>
      <c r="DE7" s="136" t="n"/>
      <c r="DF7" s="136" t="n"/>
      <c r="DG7" s="136" t="n"/>
      <c r="DH7" s="136" t="n"/>
      <c r="DI7" s="136" t="n"/>
      <c r="DJ7" s="136" t="n"/>
      <c r="DK7" s="136" t="n"/>
      <c r="DL7" s="136" t="n"/>
      <c r="DM7" s="136" t="n"/>
      <c r="DN7" s="136" t="n"/>
      <c r="DO7" s="136" t="n"/>
      <c r="DP7" s="136" t="n"/>
      <c r="DQ7" s="136" t="n"/>
      <c r="DR7" s="136" t="n"/>
      <c r="DS7" s="136" t="n"/>
      <c r="DT7" s="136" t="n"/>
      <c r="DU7" s="136" t="n"/>
      <c r="DV7" s="136" t="n"/>
      <c r="DW7" s="136" t="n"/>
      <c r="DX7" s="136" t="n"/>
      <c r="DY7" s="136" t="n"/>
      <c r="DZ7" s="136" t="n"/>
      <c r="EA7" s="136" t="n"/>
      <c r="EB7" s="136" t="n"/>
      <c r="EC7" s="136" t="n"/>
      <c r="ED7" s="136" t="n"/>
      <c r="EE7" s="136" t="n"/>
      <c r="EF7" s="136" t="n"/>
      <c r="EG7" s="136" t="n"/>
      <c r="EH7" s="136" t="n"/>
      <c r="EI7" s="136" t="n"/>
      <c r="EJ7" s="136" t="n"/>
      <c r="EK7" s="136" t="n"/>
      <c r="EL7" s="136" t="n"/>
      <c r="EM7" s="136" t="n"/>
      <c r="EN7" s="136" t="n"/>
      <c r="EO7" s="136" t="n"/>
      <c r="EP7" s="136" t="n"/>
      <c r="EQ7" s="136" t="n"/>
      <c r="ER7" s="136" t="n"/>
      <c r="ES7" s="136" t="n"/>
      <c r="ET7" s="136" t="n"/>
      <c r="EU7" s="136" t="n"/>
      <c r="EV7" s="136" t="n"/>
      <c r="EW7" s="136" t="n"/>
      <c r="EX7" s="136" t="n"/>
      <c r="EY7" s="136" t="n"/>
      <c r="EZ7" s="136" t="n"/>
      <c r="FA7" s="136" t="n"/>
      <c r="FB7" s="136" t="n"/>
      <c r="FC7" s="136" t="n"/>
      <c r="FD7" s="136" t="n"/>
      <c r="FE7" s="136" t="n"/>
      <c r="FF7" s="136" t="n"/>
      <c r="FG7" s="136" t="n"/>
      <c r="FH7" s="136" t="n"/>
      <c r="FI7" s="136" t="n"/>
      <c r="FJ7" s="136" t="n"/>
      <c r="FK7" s="136" t="n"/>
      <c r="FL7" s="136" t="n"/>
      <c r="FM7" s="136" t="n"/>
      <c r="FN7" s="136" t="n"/>
      <c r="FO7" s="136" t="n"/>
      <c r="FP7" s="136" t="n"/>
      <c r="FQ7" s="136" t="n"/>
      <c r="FR7" s="136" t="n"/>
      <c r="FS7" s="136" t="n"/>
      <c r="FT7" s="136" t="n"/>
      <c r="FU7" s="136" t="n"/>
      <c r="FV7" s="136" t="n"/>
      <c r="FW7" s="136" t="n"/>
      <c r="FX7" s="136" t="n"/>
      <c r="FY7" s="136" t="n"/>
      <c r="FZ7" s="136" t="n"/>
      <c r="GA7" s="136" t="n"/>
      <c r="GB7" s="136" t="n"/>
      <c r="GC7" s="136" t="n"/>
      <c r="GD7" s="136" t="n"/>
      <c r="GE7" s="136" t="n"/>
      <c r="GF7" s="136" t="n"/>
      <c r="GG7" s="136" t="n"/>
      <c r="GH7" s="136" t="n"/>
      <c r="GI7" s="136" t="n"/>
      <c r="GJ7" s="136" t="n"/>
      <c r="GK7" s="136" t="n"/>
      <c r="GL7" s="136" t="n"/>
      <c r="GM7" s="136" t="n"/>
      <c r="GN7" s="136" t="n"/>
      <c r="GO7" s="136" t="n"/>
      <c r="GP7" s="136" t="n"/>
      <c r="GQ7" s="136" t="n"/>
      <c r="GR7" s="136" t="n"/>
      <c r="GS7" s="136" t="n"/>
      <c r="GT7" s="136" t="n"/>
      <c r="GU7" s="136" t="n"/>
      <c r="GV7" s="136" t="n"/>
      <c r="GW7" s="136" t="n"/>
      <c r="GX7" s="136" t="n"/>
      <c r="GY7" s="136" t="n"/>
      <c r="GZ7" s="136" t="n"/>
      <c r="HA7" s="136" t="n"/>
      <c r="HB7" s="136" t="n"/>
      <c r="HC7" s="136" t="n"/>
      <c r="HD7" s="136" t="n"/>
      <c r="HE7" s="136" t="n"/>
      <c r="HF7" s="136" t="n"/>
      <c r="HG7" s="136" t="n"/>
      <c r="HH7" s="136" t="n"/>
      <c r="HI7" s="136" t="n"/>
      <c r="HJ7" s="136" t="n"/>
      <c r="HK7" s="136" t="n"/>
      <c r="HL7" s="136" t="n"/>
      <c r="HM7" s="136" t="n"/>
      <c r="HN7" s="136" t="n"/>
      <c r="HO7" s="136" t="n"/>
      <c r="HP7" s="136" t="n"/>
      <c r="HQ7" s="136" t="n"/>
      <c r="HR7" s="136" t="n"/>
      <c r="HS7" s="136" t="n"/>
      <c r="HT7" s="136" t="n"/>
      <c r="HU7" s="136" t="n"/>
      <c r="HV7" s="136" t="n"/>
      <c r="HW7" s="136" t="n"/>
      <c r="HX7" s="136" t="n"/>
      <c r="HY7" s="136" t="n"/>
      <c r="HZ7" s="136" t="n"/>
      <c r="IA7" s="136" t="n"/>
      <c r="IB7" s="136" t="n"/>
      <c r="IC7" s="136" t="n"/>
      <c r="ID7" s="136" t="n"/>
      <c r="IE7" s="136" t="n"/>
      <c r="IF7" s="136" t="n"/>
      <c r="IG7" s="136" t="n"/>
      <c r="IH7" s="136" t="n"/>
      <c r="II7" s="136" t="n"/>
      <c r="IJ7" s="136" t="n"/>
      <c r="IK7" s="136" t="n"/>
      <c r="IL7" s="136" t="n"/>
      <c r="IM7" s="136" t="n"/>
      <c r="IN7" s="136" t="n"/>
      <c r="IO7" s="136" t="n"/>
      <c r="IP7" s="136" t="n"/>
      <c r="IQ7" s="136" t="n"/>
      <c r="IR7" s="136" t="n"/>
      <c r="IS7" s="136" t="n"/>
      <c r="IT7" s="136" t="n"/>
      <c r="IU7" s="136" t="n"/>
      <c r="IV7" s="136" t="n"/>
      <c r="IW7" s="136" t="n"/>
      <c r="IX7" s="136" t="n"/>
      <c r="IY7" s="136" t="n"/>
      <c r="IZ7" s="136" t="n"/>
      <c r="JA7" s="136" t="n"/>
      <c r="JB7" s="136" t="n"/>
      <c r="JC7" s="136" t="n"/>
      <c r="JD7" s="136" t="n"/>
      <c r="JE7" s="136" t="n"/>
      <c r="JF7" s="136" t="n"/>
      <c r="JG7" s="136" t="n"/>
      <c r="JH7" s="136" t="n"/>
      <c r="JI7" s="136" t="n"/>
      <c r="JJ7" s="137" t="n"/>
    </row>
    <row r="8" ht="12.75" customHeight="1">
      <c r="B8" s="118" t="inlineStr">
        <is>
          <t>اسم العلامة التجارية - [ BACKPACK ]</t>
        </is>
      </c>
      <c r="C8" t="inlineStr">
        <is>
          <t>HABBAA</t>
        </is>
      </c>
    </row>
    <row r="9" ht="12.75" customHeight="1">
      <c r="B9" s="118" t="inlineStr">
        <is>
          <t>نوع معرِّف المنتج - [ BACKPACK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8" t="inlineStr">
        <is>
          <t>قسم المتصفح الموصى به - [ BACKPACK ]</t>
        </is>
      </c>
      <c r="C10" t="inlineStr">
        <is>
          <t>بضائع رياضية &gt; إكسسوارات الرياضات والترفيه الخارجي &gt; حقائب النادي الرياضي &gt; حقائب الرباط الرياضية (17007675031)</t>
        </is>
      </c>
    </row>
    <row r="11" ht="12.75" customHeight="1">
      <c r="A11" s="119" t="inlineStr">
        <is>
          <t>تفاصيل المنتج</t>
        </is>
      </c>
      <c r="B11" s="136" t="n"/>
      <c r="C11" s="136" t="n"/>
      <c r="D11" s="136" t="n"/>
      <c r="E11" s="136" t="n"/>
      <c r="F11" s="136" t="n"/>
      <c r="G11" s="136" t="n"/>
      <c r="H11" s="136" t="n"/>
      <c r="I11" s="136" t="n"/>
      <c r="J11" s="136" t="n"/>
      <c r="K11" s="136" t="n"/>
      <c r="L11" s="136" t="n"/>
      <c r="M11" s="136" t="n"/>
      <c r="N11" s="136" t="n"/>
      <c r="O11" s="136" t="n"/>
      <c r="P11" s="136" t="n"/>
      <c r="Q11" s="136" t="n"/>
      <c r="R11" s="136" t="n"/>
      <c r="S11" s="136" t="n"/>
      <c r="T11" s="136" t="n"/>
      <c r="U11" s="136" t="n"/>
      <c r="V11" s="136" t="n"/>
      <c r="W11" s="136" t="n"/>
      <c r="X11" s="136" t="n"/>
      <c r="Y11" s="136" t="n"/>
      <c r="Z11" s="136" t="n"/>
      <c r="AA11" s="136" t="n"/>
      <c r="AB11" s="136" t="n"/>
      <c r="AC11" s="136" t="n"/>
      <c r="AD11" s="136" t="n"/>
      <c r="AE11" s="136" t="n"/>
      <c r="AF11" s="136" t="n"/>
      <c r="AG11" s="136" t="n"/>
      <c r="AH11" s="136" t="n"/>
      <c r="AI11" s="136" t="n"/>
      <c r="AJ11" s="136" t="n"/>
      <c r="AK11" s="136" t="n"/>
      <c r="AL11" s="136" t="n"/>
      <c r="AM11" s="136" t="n"/>
      <c r="AN11" s="136" t="n"/>
      <c r="AO11" s="136" t="n"/>
      <c r="AP11" s="136" t="n"/>
      <c r="AQ11" s="136" t="n"/>
      <c r="AR11" s="136" t="n"/>
      <c r="AS11" s="136" t="n"/>
      <c r="AT11" s="136" t="n"/>
      <c r="AU11" s="136" t="n"/>
      <c r="AV11" s="136" t="n"/>
      <c r="AW11" s="136" t="n"/>
      <c r="AX11" s="136" t="n"/>
      <c r="AY11" s="136" t="n"/>
      <c r="AZ11" s="136" t="n"/>
      <c r="BA11" s="136" t="n"/>
      <c r="BB11" s="136" t="n"/>
      <c r="BC11" s="136" t="n"/>
      <c r="BD11" s="136" t="n"/>
      <c r="BE11" s="136" t="n"/>
      <c r="BF11" s="136" t="n"/>
      <c r="BG11" s="136" t="n"/>
      <c r="BH11" s="136" t="n"/>
      <c r="BI11" s="136" t="n"/>
      <c r="BJ11" s="136" t="n"/>
      <c r="BK11" s="136" t="n"/>
      <c r="BL11" s="136" t="n"/>
      <c r="BM11" s="136" t="n"/>
      <c r="BN11" s="136" t="n"/>
      <c r="BO11" s="136" t="n"/>
      <c r="BP11" s="136" t="n"/>
      <c r="BQ11" s="136" t="n"/>
      <c r="BR11" s="136" t="n"/>
      <c r="BS11" s="136" t="n"/>
      <c r="BT11" s="136" t="n"/>
      <c r="BU11" s="136" t="n"/>
      <c r="BV11" s="136" t="n"/>
      <c r="BW11" s="136" t="n"/>
      <c r="BX11" s="136" t="n"/>
      <c r="BY11" s="136" t="n"/>
      <c r="BZ11" s="136" t="n"/>
      <c r="CA11" s="136" t="n"/>
      <c r="CB11" s="136" t="n"/>
      <c r="CC11" s="136" t="n"/>
      <c r="CD11" s="136" t="n"/>
      <c r="CE11" s="136" t="n"/>
      <c r="CF11" s="136" t="n"/>
      <c r="CG11" s="136" t="n"/>
      <c r="CH11" s="136" t="n"/>
      <c r="CI11" s="136" t="n"/>
      <c r="CJ11" s="136" t="n"/>
      <c r="CK11" s="136" t="n"/>
      <c r="CL11" s="136" t="n"/>
      <c r="CM11" s="136" t="n"/>
      <c r="CN11" s="136" t="n"/>
      <c r="CO11" s="136" t="n"/>
      <c r="CP11" s="136" t="n"/>
      <c r="CQ11" s="136" t="n"/>
      <c r="CR11" s="136" t="n"/>
      <c r="CS11" s="136" t="n"/>
      <c r="CT11" s="136" t="n"/>
      <c r="CU11" s="136" t="n"/>
      <c r="CV11" s="136" t="n"/>
      <c r="CW11" s="136" t="n"/>
      <c r="CX11" s="136" t="n"/>
      <c r="CY11" s="136" t="n"/>
      <c r="CZ11" s="136" t="n"/>
      <c r="DA11" s="136" t="n"/>
      <c r="DB11" s="136" t="n"/>
      <c r="DC11" s="136" t="n"/>
      <c r="DD11" s="136" t="n"/>
      <c r="DE11" s="136" t="n"/>
      <c r="DF11" s="136" t="n"/>
      <c r="DG11" s="136" t="n"/>
      <c r="DH11" s="136" t="n"/>
      <c r="DI11" s="136" t="n"/>
      <c r="DJ11" s="136" t="n"/>
      <c r="DK11" s="136" t="n"/>
      <c r="DL11" s="136" t="n"/>
      <c r="DM11" s="136" t="n"/>
      <c r="DN11" s="136" t="n"/>
      <c r="DO11" s="136" t="n"/>
      <c r="DP11" s="136" t="n"/>
      <c r="DQ11" s="136" t="n"/>
      <c r="DR11" s="136" t="n"/>
      <c r="DS11" s="136" t="n"/>
      <c r="DT11" s="136" t="n"/>
      <c r="DU11" s="136" t="n"/>
      <c r="DV11" s="136" t="n"/>
      <c r="DW11" s="136" t="n"/>
      <c r="DX11" s="136" t="n"/>
      <c r="DY11" s="136" t="n"/>
      <c r="DZ11" s="136" t="n"/>
      <c r="EA11" s="136" t="n"/>
      <c r="EB11" s="136" t="n"/>
      <c r="EC11" s="136" t="n"/>
      <c r="ED11" s="136" t="n"/>
      <c r="EE11" s="136" t="n"/>
      <c r="EF11" s="136" t="n"/>
      <c r="EG11" s="136" t="n"/>
      <c r="EH11" s="136" t="n"/>
      <c r="EI11" s="136" t="n"/>
      <c r="EJ11" s="136" t="n"/>
      <c r="EK11" s="136" t="n"/>
      <c r="EL11" s="136" t="n"/>
      <c r="EM11" s="136" t="n"/>
      <c r="EN11" s="136" t="n"/>
      <c r="EO11" s="136" t="n"/>
      <c r="EP11" s="136" t="n"/>
      <c r="EQ11" s="136" t="n"/>
      <c r="ER11" s="136" t="n"/>
      <c r="ES11" s="136" t="n"/>
      <c r="ET11" s="136" t="n"/>
      <c r="EU11" s="136" t="n"/>
      <c r="EV11" s="136" t="n"/>
      <c r="EW11" s="136" t="n"/>
      <c r="EX11" s="136" t="n"/>
      <c r="EY11" s="136" t="n"/>
      <c r="EZ11" s="136" t="n"/>
      <c r="FA11" s="136" t="n"/>
      <c r="FB11" s="136" t="n"/>
      <c r="FC11" s="136" t="n"/>
      <c r="FD11" s="136" t="n"/>
      <c r="FE11" s="136" t="n"/>
      <c r="FF11" s="136" t="n"/>
      <c r="FG11" s="136" t="n"/>
      <c r="FH11" s="136" t="n"/>
      <c r="FI11" s="136" t="n"/>
      <c r="FJ11" s="136" t="n"/>
      <c r="FK11" s="136" t="n"/>
      <c r="FL11" s="136" t="n"/>
      <c r="FM11" s="136" t="n"/>
      <c r="FN11" s="136" t="n"/>
      <c r="FO11" s="136" t="n"/>
      <c r="FP11" s="136" t="n"/>
      <c r="FQ11" s="136" t="n"/>
      <c r="FR11" s="136" t="n"/>
      <c r="FS11" s="136" t="n"/>
      <c r="FT11" s="136" t="n"/>
      <c r="FU11" s="136" t="n"/>
      <c r="FV11" s="136" t="n"/>
      <c r="FW11" s="136" t="n"/>
      <c r="FX11" s="136" t="n"/>
      <c r="FY11" s="136" t="n"/>
      <c r="FZ11" s="136" t="n"/>
      <c r="GA11" s="136" t="n"/>
      <c r="GB11" s="136" t="n"/>
      <c r="GC11" s="136" t="n"/>
      <c r="GD11" s="136" t="n"/>
      <c r="GE11" s="136" t="n"/>
      <c r="GF11" s="136" t="n"/>
      <c r="GG11" s="136" t="n"/>
      <c r="GH11" s="136" t="n"/>
      <c r="GI11" s="136" t="n"/>
      <c r="GJ11" s="136" t="n"/>
      <c r="GK11" s="136" t="n"/>
      <c r="GL11" s="136" t="n"/>
      <c r="GM11" s="136" t="n"/>
      <c r="GN11" s="136" t="n"/>
      <c r="GO11" s="136" t="n"/>
      <c r="GP11" s="136" t="n"/>
      <c r="GQ11" s="136" t="n"/>
      <c r="GR11" s="136" t="n"/>
      <c r="GS11" s="136" t="n"/>
      <c r="GT11" s="136" t="n"/>
      <c r="GU11" s="136" t="n"/>
      <c r="GV11" s="136" t="n"/>
      <c r="GW11" s="136" t="n"/>
      <c r="GX11" s="136" t="n"/>
      <c r="GY11" s="136" t="n"/>
      <c r="GZ11" s="136" t="n"/>
      <c r="HA11" s="136" t="n"/>
      <c r="HB11" s="136" t="n"/>
      <c r="HC11" s="136" t="n"/>
      <c r="HD11" s="136" t="n"/>
      <c r="HE11" s="136" t="n"/>
      <c r="HF11" s="136" t="n"/>
      <c r="HG11" s="136" t="n"/>
      <c r="HH11" s="136" t="n"/>
      <c r="HI11" s="136" t="n"/>
      <c r="HJ11" s="136" t="n"/>
      <c r="HK11" s="136" t="n"/>
      <c r="HL11" s="136" t="n"/>
      <c r="HM11" s="136" t="n"/>
      <c r="HN11" s="136" t="n"/>
      <c r="HO11" s="136" t="n"/>
      <c r="HP11" s="136" t="n"/>
      <c r="HQ11" s="136" t="n"/>
      <c r="HR11" s="136" t="n"/>
      <c r="HS11" s="136" t="n"/>
      <c r="HT11" s="136" t="n"/>
      <c r="HU11" s="136" t="n"/>
      <c r="HV11" s="136" t="n"/>
      <c r="HW11" s="136" t="n"/>
      <c r="HX11" s="136" t="n"/>
      <c r="HY11" s="136" t="n"/>
      <c r="HZ11" s="136" t="n"/>
      <c r="IA11" s="136" t="n"/>
      <c r="IB11" s="136" t="n"/>
      <c r="IC11" s="136" t="n"/>
      <c r="ID11" s="136" t="n"/>
      <c r="IE11" s="136" t="n"/>
      <c r="IF11" s="136" t="n"/>
      <c r="IG11" s="136" t="n"/>
      <c r="IH11" s="136" t="n"/>
      <c r="II11" s="136" t="n"/>
      <c r="IJ11" s="136" t="n"/>
      <c r="IK11" s="136" t="n"/>
      <c r="IL11" s="136" t="n"/>
      <c r="IM11" s="136" t="n"/>
      <c r="IN11" s="136" t="n"/>
      <c r="IO11" s="136" t="n"/>
      <c r="IP11" s="136" t="n"/>
      <c r="IQ11" s="136" t="n"/>
      <c r="IR11" s="136" t="n"/>
      <c r="IS11" s="136" t="n"/>
      <c r="IT11" s="136" t="n"/>
      <c r="IU11" s="136" t="n"/>
      <c r="IV11" s="136" t="n"/>
      <c r="IW11" s="136" t="n"/>
      <c r="IX11" s="136" t="n"/>
      <c r="IY11" s="136" t="n"/>
      <c r="IZ11" s="136" t="n"/>
      <c r="JA11" s="136" t="n"/>
      <c r="JB11" s="136" t="n"/>
      <c r="JC11" s="136" t="n"/>
      <c r="JD11" s="136" t="n"/>
      <c r="JE11" s="136" t="n"/>
      <c r="JF11" s="136" t="n"/>
      <c r="JG11" s="136" t="n"/>
      <c r="JH11" s="136" t="n"/>
      <c r="JI11" s="136" t="n"/>
      <c r="JJ11" s="137" t="n"/>
    </row>
    <row r="12" ht="12.75" customHeight="1">
      <c r="B12" s="119" t="inlineStr">
        <is>
          <t>مميزات خاصة - [ BACKPACK ]</t>
        </is>
      </c>
      <c r="C12" t="inlineStr">
        <is>
          <t>إضاءة بمصابيح الليد (LED)</t>
        </is>
      </c>
      <c r="D12" t="inlineStr">
        <is>
          <t>الإقفال</t>
        </is>
      </c>
      <c r="E12" t="inlineStr">
        <is>
          <t>التحميل الأمامي</t>
        </is>
      </c>
      <c r="F12" t="inlineStr">
        <is>
          <t>التحميل العلوي</t>
        </is>
      </c>
      <c r="G12" t="inlineStr">
        <is>
          <t>التعقيم بالأشعة فوق البنفسجية</t>
        </is>
      </c>
      <c r="H12" t="inlineStr">
        <is>
          <t>تصميم قائم</t>
        </is>
      </c>
      <c r="I12" t="inlineStr">
        <is>
          <t>تمت الموافقة على الاستاد</t>
        </is>
      </c>
      <c r="J12" t="inlineStr">
        <is>
          <t>جزء سفلي قابل للتوسيع</t>
        </is>
      </c>
      <c r="K12" t="inlineStr">
        <is>
          <t>جيب لاب توب</t>
        </is>
      </c>
      <c r="L12" t="inlineStr">
        <is>
          <t>جيب لذراع الجر</t>
        </is>
      </c>
      <c r="M12" t="inlineStr">
        <is>
          <t>حامل الخوذة</t>
        </is>
      </c>
      <c r="N12" t="inlineStr">
        <is>
          <t>حامل الزجاجة</t>
        </is>
      </c>
      <c r="O12" t="inlineStr">
        <is>
          <t>حامل القلم</t>
        </is>
      </c>
      <c r="P12" t="inlineStr">
        <is>
          <t>حامل المجلات</t>
        </is>
      </c>
      <c r="Q12" t="inlineStr">
        <is>
          <t>حامل النظارات الشمسية</t>
        </is>
      </c>
      <c r="R12" t="inlineStr">
        <is>
          <t>حامل الهاتف المحمول</t>
        </is>
      </c>
      <c r="S12" t="inlineStr">
        <is>
          <t>حامل زجاجة ماء</t>
        </is>
      </c>
      <c r="T12" t="inlineStr">
        <is>
          <t>حبل مطاطي</t>
        </is>
      </c>
      <c r="U12" t="inlineStr">
        <is>
          <t>حجب تحديد الهوية بموجات الراديو</t>
        </is>
      </c>
      <c r="V12" t="inlineStr">
        <is>
          <t>حجرة التبريد</t>
        </is>
      </c>
      <c r="W12" t="inlineStr">
        <is>
          <t>حجرة للكمبيوتر اللوحي</t>
        </is>
      </c>
      <c r="X12" t="inlineStr">
        <is>
          <t>حزام الأمتعة</t>
        </is>
      </c>
      <c r="Y12" t="inlineStr">
        <is>
          <t>حزام خصر</t>
        </is>
      </c>
      <c r="Z12" t="inlineStr">
        <is>
          <t>حزام صدر</t>
        </is>
      </c>
      <c r="AA12" t="inlineStr">
        <is>
          <t>حزام مبطن</t>
        </is>
      </c>
      <c r="AB12" t="inlineStr">
        <is>
          <t>حقيبة سفر وملحقات</t>
        </is>
      </c>
      <c r="AC12" t="inlineStr">
        <is>
          <t>حقيبة نقود</t>
        </is>
      </c>
      <c r="AD12" t="inlineStr">
        <is>
          <t>حلقات للإكسسوارات</t>
        </is>
      </c>
      <c r="AE12" t="inlineStr">
        <is>
          <t>خفيفة الوزن</t>
        </is>
      </c>
      <c r="AF12" t="inlineStr">
        <is>
          <t>رباط</t>
        </is>
      </c>
      <c r="AG12" t="inlineStr">
        <is>
          <t>رباط سحب</t>
        </is>
      </c>
      <c r="AH12" t="inlineStr">
        <is>
          <t>سعة كبيرة</t>
        </is>
      </c>
      <c r="AI12" t="inlineStr">
        <is>
          <t>ضد السرقة</t>
        </is>
      </c>
      <c r="AJ12" t="inlineStr">
        <is>
          <t>ضد الماء</t>
        </is>
      </c>
      <c r="AK12" t="inlineStr">
        <is>
          <t>عاكسة للضوء</t>
        </is>
      </c>
      <c r="AL12" t="inlineStr">
        <is>
          <t>عجلات</t>
        </is>
      </c>
      <c r="AM12" t="inlineStr">
        <is>
          <t>غطاء المطر</t>
        </is>
      </c>
      <c r="AN12" t="inlineStr">
        <is>
          <t>فتحة سماعة الأذن</t>
        </is>
      </c>
      <c r="AO12" t="inlineStr">
        <is>
          <t>قابل للتحويل</t>
        </is>
      </c>
      <c r="AP12" t="inlineStr">
        <is>
          <t>قابل للتعبئة</t>
        </is>
      </c>
      <c r="AQ12" t="inlineStr">
        <is>
          <t>قابل للتعديل</t>
        </is>
      </c>
      <c r="AR12" t="inlineStr">
        <is>
          <t>قابل للتنفس</t>
        </is>
      </c>
      <c r="AS12" t="inlineStr">
        <is>
          <t>قابل للتوسيع</t>
        </is>
      </c>
      <c r="AT12" t="inlineStr">
        <is>
          <t>قابل للطي</t>
        </is>
      </c>
      <c r="AU12" t="inlineStr">
        <is>
          <t>قفل معتمد من إدارة أمن النقل</t>
        </is>
      </c>
      <c r="AV12" t="inlineStr">
        <is>
          <t>لوحة خلفية لتدفق الهواء</t>
        </is>
      </c>
      <c r="AW12" t="inlineStr">
        <is>
          <t>لوحة خلفية مهواة</t>
        </is>
      </c>
      <c r="AX12" t="inlineStr">
        <is>
          <t>محطة تغيير</t>
        </is>
      </c>
      <c r="AY12" t="inlineStr">
        <is>
          <t>مريح</t>
        </is>
      </c>
      <c r="AZ12" t="inlineStr">
        <is>
          <t>مقاوم لالتصاق الروائح</t>
        </is>
      </c>
      <c r="BA12" t="inlineStr">
        <is>
          <t>مقاوم للبقع</t>
        </is>
      </c>
      <c r="BB12" t="inlineStr">
        <is>
          <t>مقاوم للبهتان</t>
        </is>
      </c>
      <c r="BC12" t="inlineStr">
        <is>
          <t>مقاوم للتآكل</t>
        </is>
      </c>
      <c r="BD12" t="inlineStr">
        <is>
          <t>مقاوم للتمزق</t>
        </is>
      </c>
      <c r="BE12" t="inlineStr">
        <is>
          <t>مقاوم للخدش</t>
        </is>
      </c>
      <c r="BF12" t="inlineStr">
        <is>
          <t>مقاوم للماء</t>
        </is>
      </c>
      <c r="BG12" t="inlineStr">
        <is>
          <t>مقبض تلسكوبي</t>
        </is>
      </c>
      <c r="BH12" t="inlineStr">
        <is>
          <t>مقبض حمل باليد</t>
        </is>
      </c>
      <c r="BI12" t="inlineStr">
        <is>
          <t>مقبض مبطن</t>
        </is>
      </c>
      <c r="BJ12" t="inlineStr">
        <is>
          <t>مقصورة الأحذية</t>
        </is>
      </c>
      <c r="BK12" t="inlineStr">
        <is>
          <t>مناسب لنقطة التفتيش</t>
        </is>
      </c>
      <c r="BL12" t="inlineStr">
        <is>
          <t>مناسبة للحمل</t>
        </is>
      </c>
      <c r="BM12" t="inlineStr">
        <is>
          <t>منفذ شحن USB</t>
        </is>
      </c>
      <c r="BN12" t="inlineStr">
        <is>
          <t>واجب ثقيل</t>
        </is>
      </c>
      <c r="BO12" t="inlineStr">
        <is>
          <t>built_in_scale</t>
        </is>
      </c>
      <c r="BP12" t="inlineStr">
        <is>
          <t>glow_in_the_dark</t>
        </is>
      </c>
      <c r="BQ12" t="inlineStr">
        <is>
          <t>key_holder</t>
        </is>
      </c>
      <c r="BR12" t="inlineStr">
        <is>
          <t>key_hook</t>
        </is>
      </c>
      <c r="BS12" t="inlineStr">
        <is>
          <t>pole_holder</t>
        </is>
      </c>
      <c r="BT12" t="inlineStr">
        <is>
          <t>shock_absorption</t>
        </is>
      </c>
      <c r="BU12" t="inlineStr">
        <is>
          <t>shock_proof</t>
        </is>
      </c>
      <c r="BV12" t="inlineStr">
        <is>
          <t>wet_dry_separation</t>
        </is>
      </c>
    </row>
    <row r="13" ht="12.75" customHeight="1">
      <c r="B13" s="119" t="inlineStr">
        <is>
          <t>النمط - [ BACKPACK ]</t>
        </is>
      </c>
      <c r="C13" t="inlineStr">
        <is>
          <t>الأعمال</t>
        </is>
      </c>
      <c r="D13" t="inlineStr">
        <is>
          <t>الحرفي</t>
        </is>
      </c>
      <c r="E13" t="inlineStr">
        <is>
          <t>العطلة</t>
        </is>
      </c>
      <c r="F13" t="inlineStr">
        <is>
          <t>الغربي</t>
        </is>
      </c>
      <c r="G13" t="inlineStr">
        <is>
          <t>بسيط</t>
        </is>
      </c>
      <c r="H13" t="inlineStr">
        <is>
          <t>تكتيكي</t>
        </is>
      </c>
      <c r="I13" t="inlineStr">
        <is>
          <t>رسمي</t>
        </is>
      </c>
      <c r="J13" t="inlineStr">
        <is>
          <t>غير رسمي</t>
        </is>
      </c>
      <c r="K13" t="inlineStr">
        <is>
          <t>كلاسيكي</t>
        </is>
      </c>
      <c r="L13" t="inlineStr">
        <is>
          <t>كلاسيكي راقٍ</t>
        </is>
      </c>
      <c r="M13" t="inlineStr">
        <is>
          <t>مصمم</t>
        </is>
      </c>
      <c r="N13" t="inlineStr">
        <is>
          <t>يمثل حقبة ماضية</t>
        </is>
      </c>
    </row>
    <row r="14" ht="12.75" customHeight="1">
      <c r="B14" s="119" t="inlineStr">
        <is>
          <t>اسم القسم - [ BACKPACK ]</t>
        </is>
      </c>
      <c r="C14" t="inlineStr">
        <is>
          <t>الرجال</t>
        </is>
      </c>
      <c r="D14" t="inlineStr">
        <is>
          <t>أولاد</t>
        </is>
      </c>
      <c r="E14" t="inlineStr">
        <is>
          <t>فتيات</t>
        </is>
      </c>
      <c r="F14" t="inlineStr">
        <is>
          <t>للأطفال من الجنسين</t>
        </is>
      </c>
      <c r="G14" t="inlineStr">
        <is>
          <t>للأطفال من الجنسين</t>
        </is>
      </c>
      <c r="H14" t="inlineStr">
        <is>
          <t>للأولاد الرضع</t>
        </is>
      </c>
      <c r="I14" t="inlineStr">
        <is>
          <t>للفتيات الرضع</t>
        </is>
      </c>
      <c r="J14" t="inlineStr">
        <is>
          <t>للكبار من الجنسين</t>
        </is>
      </c>
      <c r="K14" t="inlineStr">
        <is>
          <t>نساء</t>
        </is>
      </c>
    </row>
    <row r="15" ht="12.75" customHeight="1">
      <c r="B15" s="119" t="inlineStr">
        <is>
          <t>الجنس المستهدف - [ BACKPACK ]</t>
        </is>
      </c>
      <c r="C15" t="inlineStr">
        <is>
          <t>أنثى</t>
        </is>
      </c>
      <c r="D15" t="inlineStr">
        <is>
          <t>ذكر</t>
        </is>
      </c>
      <c r="E15" t="inlineStr">
        <is>
          <t>للجنسين</t>
        </is>
      </c>
    </row>
    <row r="16" ht="12.75" customHeight="1">
      <c r="B16" s="119" t="inlineStr">
        <is>
          <t>وصف الفئة العمرية - [ BACKPACK ]</t>
        </is>
      </c>
      <c r="C16" t="inlineStr">
        <is>
          <t>مولود</t>
        </is>
      </c>
      <c r="D16" t="inlineStr">
        <is>
          <t>طفل فطيم</t>
        </is>
      </c>
      <c r="E16" t="inlineStr">
        <is>
          <t>طفل صغير</t>
        </is>
      </c>
      <c r="F16" t="inlineStr">
        <is>
          <t>طفل</t>
        </is>
      </c>
      <c r="G16" t="inlineStr">
        <is>
          <t>طفل كبير</t>
        </is>
      </c>
      <c r="H16" t="inlineStr">
        <is>
          <t>بالغ</t>
        </is>
      </c>
      <c r="I16" t="inlineStr">
        <is>
          <t>مراهق</t>
        </is>
      </c>
    </row>
    <row r="17" ht="12.75" customHeight="1">
      <c r="B17" s="119" t="inlineStr">
        <is>
          <t>مواد - [ BACKPACK ]</t>
        </is>
      </c>
      <c r="C17" t="inlineStr">
        <is>
          <t>إسباندكس</t>
        </is>
      </c>
      <c r="D17" t="inlineStr">
        <is>
          <t>أكريلونيتريل بوتادين ستايرين (ABS)</t>
        </is>
      </c>
      <c r="E17" t="inlineStr">
        <is>
          <t>أكريليك</t>
        </is>
      </c>
      <c r="F17" t="inlineStr">
        <is>
          <t>الألومنيوم</t>
        </is>
      </c>
      <c r="G17" t="inlineStr">
        <is>
          <t>القماش المضلع</t>
        </is>
      </c>
      <c r="H17" t="inlineStr">
        <is>
          <t>ألياف كربون</t>
        </is>
      </c>
      <c r="I17" t="inlineStr">
        <is>
          <t>بلاستيك</t>
        </is>
      </c>
      <c r="J17" t="inlineStr">
        <is>
          <t>بولي ايثيلين (PE)</t>
        </is>
      </c>
      <c r="K17" t="inlineStr">
        <is>
          <t>بولي إيثيلين تيرفتالات (PET)</t>
        </is>
      </c>
      <c r="L17" t="inlineStr">
        <is>
          <t>بولي بروبيلين (PP)</t>
        </is>
      </c>
      <c r="M17" t="inlineStr">
        <is>
          <t>بولي فينيل كلوريد (PVC)</t>
        </is>
      </c>
      <c r="N17" t="inlineStr">
        <is>
          <t>بولي كربونات (PC)</t>
        </is>
      </c>
      <c r="O17" t="inlineStr">
        <is>
          <t>بولي يوريثان (PU)</t>
        </is>
      </c>
      <c r="P17" t="inlineStr">
        <is>
          <t>بولي يوريثين الحراري (TPU)</t>
        </is>
      </c>
      <c r="Q17" t="inlineStr">
        <is>
          <t>بوليستر</t>
        </is>
      </c>
      <c r="R17" t="inlineStr">
        <is>
          <t>جلد</t>
        </is>
      </c>
      <c r="S17" t="inlineStr">
        <is>
          <t>جلد صناعي</t>
        </is>
      </c>
      <c r="T17" t="inlineStr">
        <is>
          <t>سويد</t>
        </is>
      </c>
      <c r="U17" t="inlineStr">
        <is>
          <t>سيليكون</t>
        </is>
      </c>
      <c r="V17" t="inlineStr">
        <is>
          <t>شبكة</t>
        </is>
      </c>
      <c r="W17" t="inlineStr">
        <is>
          <t>فرو صناعي</t>
        </is>
      </c>
      <c r="X17" t="inlineStr">
        <is>
          <t>فينيل</t>
        </is>
      </c>
      <c r="Y17" t="inlineStr">
        <is>
          <t>قطن</t>
        </is>
      </c>
      <c r="Z17" t="inlineStr">
        <is>
          <t>كتان</t>
        </is>
      </c>
      <c r="AA17" t="inlineStr">
        <is>
          <t>لوحة قماشية</t>
        </is>
      </c>
      <c r="AB17" t="inlineStr">
        <is>
          <t>مادة صمغية</t>
        </is>
      </c>
      <c r="AC17" t="inlineStr">
        <is>
          <t>مزيج البوليستر</t>
        </is>
      </c>
      <c r="AD17" t="inlineStr">
        <is>
          <t>مطاط</t>
        </is>
      </c>
      <c r="AE17" t="inlineStr">
        <is>
          <t>نايلون</t>
        </is>
      </c>
      <c r="AF17" t="inlineStr">
        <is>
          <t>نبات الجوتي</t>
        </is>
      </c>
      <c r="AG17" t="inlineStr">
        <is>
          <t>نيوبرين</t>
        </is>
      </c>
    </row>
    <row r="18" ht="12.75" customHeight="1">
      <c r="B18" s="119" t="inlineStr">
        <is>
          <t>وصف البطانة - [ BACKPACK ]</t>
        </is>
      </c>
      <c r="C18" t="inlineStr">
        <is>
          <t>بولي فينيل كلوريد</t>
        </is>
      </c>
      <c r="D18" t="inlineStr">
        <is>
          <t>بولي يوريثين</t>
        </is>
      </c>
      <c r="E18" t="inlineStr">
        <is>
          <t>بوليستر</t>
        </is>
      </c>
      <c r="F18" t="inlineStr">
        <is>
          <t>جلد</t>
        </is>
      </c>
      <c r="G18" t="inlineStr">
        <is>
          <t>جلد صناعي</t>
        </is>
      </c>
      <c r="H18" t="inlineStr">
        <is>
          <t>حرير</t>
        </is>
      </c>
      <c r="I18" t="inlineStr">
        <is>
          <t>رايون</t>
        </is>
      </c>
      <c r="J18" t="inlineStr">
        <is>
          <t>سويدي</t>
        </is>
      </c>
      <c r="K18" t="inlineStr">
        <is>
          <t>فينيل</t>
        </is>
      </c>
      <c r="L18" t="inlineStr">
        <is>
          <t>قطن</t>
        </is>
      </c>
      <c r="M18" t="inlineStr">
        <is>
          <t>كتان</t>
        </is>
      </c>
      <c r="N18" t="inlineStr">
        <is>
          <t>كحول بولي فينيل</t>
        </is>
      </c>
      <c r="O18" t="inlineStr">
        <is>
          <t>مزيج القطن والبوليستر</t>
        </is>
      </c>
      <c r="P18" t="inlineStr">
        <is>
          <t>نايلون</t>
        </is>
      </c>
    </row>
    <row r="19" ht="12.75" customHeight="1">
      <c r="B19" s="119" t="inlineStr">
        <is>
          <t>نوع الحزام - [ BACKPACK ]</t>
        </is>
      </c>
      <c r="C19" t="inlineStr">
        <is>
          <t>أجنحة</t>
        </is>
      </c>
      <c r="D19" t="inlineStr">
        <is>
          <t>أربطة الخلف</t>
        </is>
      </c>
      <c r="E19" t="inlineStr">
        <is>
          <t>أشرطة ضغط</t>
        </is>
      </c>
      <c r="F19" t="inlineStr">
        <is>
          <t>الأساسي</t>
        </is>
      </c>
      <c r="G19" t="inlineStr">
        <is>
          <t>حزام الخصر</t>
        </is>
      </c>
      <c r="H19" t="inlineStr">
        <is>
          <t>حزام الكتف</t>
        </is>
      </c>
      <c r="I19" t="inlineStr">
        <is>
          <t>حزام سلسلة</t>
        </is>
      </c>
      <c r="J19" t="inlineStr">
        <is>
          <t>حزام فردي</t>
        </is>
      </c>
      <c r="K19" t="inlineStr">
        <is>
          <t>حزام قابل للتحويل</t>
        </is>
      </c>
      <c r="L19" t="inlineStr">
        <is>
          <t>حزام قابل للفك</t>
        </is>
      </c>
      <c r="M19" t="inlineStr">
        <is>
          <t>حزام مبطن و محشو</t>
        </is>
      </c>
      <c r="N19" t="inlineStr">
        <is>
          <t>حزمة الخصر</t>
        </is>
      </c>
      <c r="O19" t="inlineStr">
        <is>
          <t>حقائب النوم</t>
        </is>
      </c>
      <c r="P19" t="inlineStr">
        <is>
          <t>حقيبة يد</t>
        </is>
      </c>
      <c r="Q19" t="inlineStr">
        <is>
          <t>حمالة الصدر</t>
        </is>
      </c>
      <c r="R19" t="inlineStr">
        <is>
          <t>حول الجسم</t>
        </is>
      </c>
      <c r="S19" t="inlineStr">
        <is>
          <t>رافع الأحمال</t>
        </is>
      </c>
      <c r="T19" t="inlineStr">
        <is>
          <t>شريط قابل للسحب</t>
        </is>
      </c>
      <c r="U19" t="inlineStr">
        <is>
          <t>شريط وصل</t>
        </is>
      </c>
      <c r="V19" t="inlineStr">
        <is>
          <t>عربة</t>
        </is>
      </c>
      <c r="W19" t="inlineStr">
        <is>
          <t>عظمة القص</t>
        </is>
      </c>
      <c r="X19" t="inlineStr">
        <is>
          <t>قابل للتعديل</t>
        </is>
      </c>
      <c r="Y19" t="inlineStr">
        <is>
          <t>لا شريط</t>
        </is>
      </c>
      <c r="Z19" t="inlineStr">
        <is>
          <t>متقاطع على الظهر</t>
        </is>
      </c>
      <c r="AA19" t="inlineStr">
        <is>
          <t>مقابض</t>
        </is>
      </c>
      <c r="AB19" t="inlineStr">
        <is>
          <t>مقبض علوي</t>
        </is>
      </c>
      <c r="AC19" t="inlineStr">
        <is>
          <t>مقبض مزدوج</t>
        </is>
      </c>
    </row>
    <row r="20" ht="12.75" customHeight="1">
      <c r="B20" s="119" t="inlineStr">
        <is>
          <t>مستوى مقاومة الماء - [ BACKPACK ]</t>
        </is>
      </c>
      <c r="C20" t="inlineStr">
        <is>
          <t>ضد الماء</t>
        </is>
      </c>
      <c r="D20" t="inlineStr">
        <is>
          <t>طارد للماء</t>
        </is>
      </c>
      <c r="E20" t="inlineStr">
        <is>
          <t>غير مقاومة للماء</t>
        </is>
      </c>
      <c r="F20" t="inlineStr">
        <is>
          <t>مقاوم للرطوبة</t>
        </is>
      </c>
      <c r="G20" t="inlineStr">
        <is>
          <t>مقاوم للماء</t>
        </is>
      </c>
    </row>
    <row r="21" ht="12.75" customHeight="1">
      <c r="B21" s="119" t="inlineStr">
        <is>
          <t>خريطة اللون - [ BACKPACK ]</t>
        </is>
      </c>
      <c r="C21" t="inlineStr">
        <is>
          <t>أبيض</t>
        </is>
      </c>
      <c r="D21" t="inlineStr">
        <is>
          <t>أبيض مائل إلى الصفرة</t>
        </is>
      </c>
      <c r="E21" t="inlineStr">
        <is>
          <t>أحمر</t>
        </is>
      </c>
      <c r="F21" t="inlineStr">
        <is>
          <t>أخضر</t>
        </is>
      </c>
      <c r="G21" t="inlineStr">
        <is>
          <t>أزرق</t>
        </is>
      </c>
      <c r="H21" t="inlineStr">
        <is>
          <t>أسود</t>
        </is>
      </c>
      <c r="I21" t="inlineStr">
        <is>
          <t>أصفر</t>
        </is>
      </c>
      <c r="J21" t="inlineStr">
        <is>
          <t>برتقالي</t>
        </is>
      </c>
      <c r="K21" t="inlineStr">
        <is>
          <t>برونزي</t>
        </is>
      </c>
      <c r="L21" t="inlineStr">
        <is>
          <t>بنفسجي</t>
        </is>
      </c>
      <c r="M21" t="inlineStr">
        <is>
          <t>بني</t>
        </is>
      </c>
      <c r="N21" t="inlineStr">
        <is>
          <t>بيج</t>
        </is>
      </c>
      <c r="O21" t="inlineStr">
        <is>
          <t>تركواز</t>
        </is>
      </c>
      <c r="P21" t="inlineStr">
        <is>
          <t>ذهبي</t>
        </is>
      </c>
      <c r="Q21" t="inlineStr">
        <is>
          <t>رمادي</t>
        </is>
      </c>
      <c r="R21" t="inlineStr">
        <is>
          <t>شفاف</t>
        </is>
      </c>
      <c r="S21" t="inlineStr">
        <is>
          <t>فضي</t>
        </is>
      </c>
      <c r="T21" t="inlineStr">
        <is>
          <t>متعدد الألوان</t>
        </is>
      </c>
      <c r="U21" t="inlineStr">
        <is>
          <t>معدني</t>
        </is>
      </c>
      <c r="V21" t="inlineStr">
        <is>
          <t>وردي</t>
        </is>
      </c>
    </row>
    <row r="22" ht="12.75" customHeight="1">
      <c r="B22" s="119" t="inlineStr">
        <is>
          <t>الحجم - [ BACKPACK ]</t>
        </is>
      </c>
      <c r="C22" t="inlineStr">
        <is>
          <t>كبير</t>
        </is>
      </c>
      <c r="D22" t="inlineStr">
        <is>
          <t>متوسط</t>
        </is>
      </c>
      <c r="E22" t="inlineStr">
        <is>
          <t>فستان ميني</t>
        </is>
      </c>
      <c r="F22" t="inlineStr">
        <is>
          <t>صغير</t>
        </is>
      </c>
    </row>
    <row r="23" ht="12.75" customHeight="1">
      <c r="B23" s="119" t="inlineStr">
        <is>
          <t>شكل السلعة - [ BACKPACK ]</t>
        </is>
      </c>
      <c r="C23" t="inlineStr">
        <is>
          <t>بيضاوي</t>
        </is>
      </c>
      <c r="D23" t="inlineStr">
        <is>
          <t>ثلاثي الشكل</t>
        </is>
      </c>
      <c r="E23" t="inlineStr">
        <is>
          <t>دمعة</t>
        </is>
      </c>
      <c r="F23" t="inlineStr">
        <is>
          <t>شكل مربع</t>
        </is>
      </c>
      <c r="G23" t="inlineStr">
        <is>
          <t>مستدير</t>
        </is>
      </c>
      <c r="H23" t="inlineStr">
        <is>
          <t>مستطيلي</t>
        </is>
      </c>
      <c r="I23" t="inlineStr">
        <is>
          <t>نجمة</t>
        </is>
      </c>
      <c r="J23" t="inlineStr">
        <is>
          <t>نصف دائري</t>
        </is>
      </c>
    </row>
    <row r="24" ht="12.75" customHeight="1">
      <c r="B24" s="119" t="inlineStr">
        <is>
          <t>الموضوع الأساسي - [ BACKPACK ]</t>
        </is>
      </c>
      <c r="C24" t="inlineStr">
        <is>
          <t>آيس كريم</t>
        </is>
      </c>
      <c r="D24" t="inlineStr">
        <is>
          <t>استوائي</t>
        </is>
      </c>
      <c r="E24" t="inlineStr">
        <is>
          <t>أعلام</t>
        </is>
      </c>
      <c r="F24" t="inlineStr">
        <is>
          <t>أعمال الرسوم المتحركة اليابانية</t>
        </is>
      </c>
      <c r="G24" t="inlineStr">
        <is>
          <t>أفلام</t>
        </is>
      </c>
      <c r="H24" t="inlineStr">
        <is>
          <t>البرق</t>
        </is>
      </c>
      <c r="I24" t="inlineStr">
        <is>
          <t>التخييم</t>
        </is>
      </c>
      <c r="J24" t="inlineStr">
        <is>
          <t>الحروف الهجائية</t>
        </is>
      </c>
      <c r="K24" t="inlineStr">
        <is>
          <t>الحيوانات</t>
        </is>
      </c>
      <c r="L24" t="inlineStr">
        <is>
          <t>الخيال العلمي</t>
        </is>
      </c>
      <c r="M24" t="inlineStr">
        <is>
          <t>الرقص</t>
        </is>
      </c>
      <c r="N24" t="inlineStr">
        <is>
          <t>السيارات</t>
        </is>
      </c>
      <c r="O24" t="inlineStr">
        <is>
          <t>ألعاب</t>
        </is>
      </c>
      <c r="P24" t="inlineStr">
        <is>
          <t>القطارات</t>
        </is>
      </c>
      <c r="Q24" t="inlineStr">
        <is>
          <t>النباتات</t>
        </is>
      </c>
      <c r="R24" t="inlineStr">
        <is>
          <t>بحري</t>
        </is>
      </c>
      <c r="S24" t="inlineStr">
        <is>
          <t>بطل خارق</t>
        </is>
      </c>
      <c r="T24" t="inlineStr">
        <is>
          <t>تعبيرات</t>
        </is>
      </c>
      <c r="U24" t="inlineStr">
        <is>
          <t>جبل</t>
        </is>
      </c>
      <c r="V24" t="inlineStr">
        <is>
          <t>جمالية</t>
        </is>
      </c>
      <c r="W24" t="inlineStr">
        <is>
          <t>جمجمة</t>
        </is>
      </c>
      <c r="X24" t="inlineStr">
        <is>
          <t>حب</t>
        </is>
      </c>
      <c r="Y24" t="inlineStr">
        <is>
          <t>حشرات</t>
        </is>
      </c>
      <c r="Z24" t="inlineStr">
        <is>
          <t>حمام السباحة</t>
        </is>
      </c>
      <c r="AA24" t="inlineStr">
        <is>
          <t>خضروات</t>
        </is>
      </c>
      <c r="AB24" t="inlineStr">
        <is>
          <t>خيالي</t>
        </is>
      </c>
      <c r="AC24" t="inlineStr">
        <is>
          <t>دراجة</t>
        </is>
      </c>
      <c r="AD24" t="inlineStr">
        <is>
          <t>دراجة نارية</t>
        </is>
      </c>
      <c r="AE24" t="inlineStr">
        <is>
          <t>دين</t>
        </is>
      </c>
      <c r="AF24" t="inlineStr">
        <is>
          <t>رعب</t>
        </is>
      </c>
      <c r="AG24" t="inlineStr">
        <is>
          <t>رياضات</t>
        </is>
      </c>
      <c r="AH24" t="inlineStr">
        <is>
          <t>شاطئ بحر</t>
        </is>
      </c>
      <c r="AI24" t="inlineStr">
        <is>
          <t>صور هزلية</t>
        </is>
      </c>
      <c r="AJ24" t="inlineStr">
        <is>
          <t>طائرة</t>
        </is>
      </c>
      <c r="AK24" t="inlineStr">
        <is>
          <t>طبي</t>
        </is>
      </c>
      <c r="AL24" t="inlineStr">
        <is>
          <t>طيور</t>
        </is>
      </c>
      <c r="AM24" t="inlineStr">
        <is>
          <t>عسكري</t>
        </is>
      </c>
      <c r="AN24" t="inlineStr">
        <is>
          <t>عطلة</t>
        </is>
      </c>
      <c r="AO24" t="inlineStr">
        <is>
          <t>عيد الميلاد</t>
        </is>
      </c>
      <c r="AP24" t="inlineStr">
        <is>
          <t>غابة</t>
        </is>
      </c>
      <c r="AQ24" t="inlineStr">
        <is>
          <t>فراشة</t>
        </is>
      </c>
      <c r="AR24" t="inlineStr">
        <is>
          <t>فستان أميرة</t>
        </is>
      </c>
      <c r="AS24" t="inlineStr">
        <is>
          <t>فستان حورية البحر</t>
        </is>
      </c>
      <c r="AT24" t="inlineStr">
        <is>
          <t>فضاء</t>
        </is>
      </c>
      <c r="AU24" t="inlineStr">
        <is>
          <t>قرش</t>
        </is>
      </c>
      <c r="AV24" t="inlineStr">
        <is>
          <t>قوس قزح</t>
        </is>
      </c>
      <c r="AW24" t="inlineStr">
        <is>
          <t>كائن فضائي</t>
        </is>
      </c>
      <c r="AX24" t="inlineStr">
        <is>
          <t>كارتون</t>
        </is>
      </c>
      <c r="AY24" t="inlineStr">
        <is>
          <t>كوميدي</t>
        </is>
      </c>
      <c r="AZ24" t="inlineStr">
        <is>
          <t>مسدس</t>
        </is>
      </c>
      <c r="BA24" t="inlineStr">
        <is>
          <t>موسيقى</t>
        </is>
      </c>
      <c r="BB24" t="inlineStr">
        <is>
          <t>نينجا</t>
        </is>
      </c>
      <c r="BC24" t="inlineStr">
        <is>
          <t>هندسي</t>
        </is>
      </c>
      <c r="BD24" t="inlineStr">
        <is>
          <t>وحش</t>
        </is>
      </c>
      <c r="BE24" t="inlineStr">
        <is>
          <t>camera</t>
        </is>
      </c>
      <c r="BF24" t="inlineStr">
        <is>
          <t>hunting</t>
        </is>
      </c>
      <c r="BG24" t="inlineStr">
        <is>
          <t>native_american</t>
        </is>
      </c>
    </row>
    <row r="25" ht="12.75" customHeight="1">
      <c r="B25" s="119" t="inlineStr">
        <is>
          <t>وصف الجيب - [ BACKPACK ]</t>
        </is>
      </c>
      <c r="C25" t="inlineStr">
        <is>
          <t>تحتوي على جيب للأشياء المبللة</t>
        </is>
      </c>
      <c r="D25" t="inlineStr">
        <is>
          <t>تحتوي على جيوب جانبية لزجاجات المياه</t>
        </is>
      </c>
      <c r="E25" t="inlineStr">
        <is>
          <t>جيب التبريد</t>
        </is>
      </c>
      <c r="F25" t="inlineStr">
        <is>
          <t>جيب الخريطة</t>
        </is>
      </c>
      <c r="G25" t="inlineStr">
        <is>
          <t>جيب الكاميرا</t>
        </is>
      </c>
      <c r="H25" t="inlineStr">
        <is>
          <t>جيب النظارات الشمسية</t>
        </is>
      </c>
      <c r="I25" t="inlineStr">
        <is>
          <t>جيب الوسائط الخارجية</t>
        </is>
      </c>
      <c r="J25" t="inlineStr">
        <is>
          <t>جيب باوربانك</t>
        </is>
      </c>
      <c r="K25" t="inlineStr">
        <is>
          <t>جيب بفتحة عامودية</t>
        </is>
      </c>
      <c r="L25" t="inlineStr">
        <is>
          <t>جيب تخزين الأحذية السفلي</t>
        </is>
      </c>
      <c r="M25" t="inlineStr">
        <is>
          <t>جيب جواز سفر</t>
        </is>
      </c>
      <c r="N25" t="inlineStr">
        <is>
          <t>جيب زجاجة المياه</t>
        </is>
      </c>
      <c r="O25" t="inlineStr">
        <is>
          <t>جيب زلق</t>
        </is>
      </c>
      <c r="P25" t="inlineStr">
        <is>
          <t>جيب كم الترطيب</t>
        </is>
      </c>
      <c r="Q25" t="inlineStr">
        <is>
          <t>جيب للأجهزة الإلكترونية</t>
        </is>
      </c>
      <c r="R25" t="inlineStr">
        <is>
          <t>جيب للمفاتيح</t>
        </is>
      </c>
      <c r="S25" t="inlineStr">
        <is>
          <t>جيب للهاتف</t>
        </is>
      </c>
      <c r="T25" t="inlineStr">
        <is>
          <t>جيب متعدد الاستخدامات</t>
        </is>
      </c>
      <c r="U25" t="inlineStr">
        <is>
          <t>جيب مخفي</t>
        </is>
      </c>
      <c r="V25" t="inlineStr">
        <is>
          <t>جيب مفتوح</t>
        </is>
      </c>
    </row>
    <row r="26" ht="12.75" customHeight="1">
      <c r="B26" s="119" t="inlineStr">
        <is>
          <t>نوع النسج - [ BACKPACK ]</t>
        </is>
      </c>
      <c r="C26" t="inlineStr">
        <is>
          <t>أكسفورد</t>
        </is>
      </c>
      <c r="D26" t="inlineStr">
        <is>
          <t>الشاش</t>
        </is>
      </c>
      <c r="E26" t="inlineStr">
        <is>
          <t>النسيج المبرد</t>
        </is>
      </c>
      <c r="F26" t="inlineStr">
        <is>
          <t>ستان</t>
        </is>
      </c>
      <c r="G26" t="inlineStr">
        <is>
          <t>سلة</t>
        </is>
      </c>
      <c r="H26" t="inlineStr">
        <is>
          <t>قماش الدوبي</t>
        </is>
      </c>
      <c r="I26" t="inlineStr">
        <is>
          <t>لؤلؤة</t>
        </is>
      </c>
      <c r="J26" t="inlineStr">
        <is>
          <t>مستو</t>
        </is>
      </c>
      <c r="K26" t="inlineStr">
        <is>
          <t>نسيج الجاكار</t>
        </is>
      </c>
    </row>
    <row r="27" ht="12.75" customHeight="1">
      <c r="B27" s="119" t="inlineStr">
        <is>
          <t>تعليمات العناية بالمنتج - [ BACKPACK ]</t>
        </is>
      </c>
      <c r="C27" t="inlineStr">
        <is>
          <t>امسح بقطعة قماش جافة</t>
        </is>
      </c>
      <c r="D27" t="inlineStr">
        <is>
          <t>امسح بقطعة قماش مبللة</t>
        </is>
      </c>
      <c r="E27" t="inlineStr">
        <is>
          <t>تنظيف جاف فقط</t>
        </is>
      </c>
      <c r="F27" t="inlineStr">
        <is>
          <t>غسيل يدوي فقط</t>
        </is>
      </c>
      <c r="G27" t="inlineStr">
        <is>
          <t>يغسل في الغسالة</t>
        </is>
      </c>
    </row>
    <row r="28" ht="12.75" customHeight="1">
      <c r="B28" s="119" t="inlineStr">
        <is>
          <t>نوع الغلاف - [ BACKPACK ]</t>
        </is>
      </c>
      <c r="C28" t="inlineStr">
        <is>
          <t>غلاف صلب</t>
        </is>
      </c>
      <c r="D28" t="inlineStr">
        <is>
          <t>غلاف ناعم</t>
        </is>
      </c>
      <c r="E28" t="inlineStr">
        <is>
          <t>هجين</t>
        </is>
      </c>
    </row>
    <row r="29" ht="12.75" customHeight="1">
      <c r="B29" s="119" t="inlineStr">
        <is>
          <t>نوع المدرسة - [ BACKPACK ]</t>
        </is>
      </c>
      <c r="C29" t="inlineStr">
        <is>
          <t>مرحلة ما قبل المدرسة</t>
        </is>
      </c>
      <c r="D29" t="inlineStr">
        <is>
          <t>مدرسة ابتدائية</t>
        </is>
      </c>
      <c r="E29" t="inlineStr">
        <is>
          <t>مدرسة إعدادية</t>
        </is>
      </c>
      <c r="F29" t="inlineStr">
        <is>
          <t>مدرسة ثانوية</t>
        </is>
      </c>
      <c r="G29" t="inlineStr">
        <is>
          <t>كلية</t>
        </is>
      </c>
    </row>
    <row r="30" ht="12.75" customHeight="1">
      <c r="B30" s="119" t="inlineStr">
        <is>
          <t>وحدة حجم التخزين - [ BACKPACK ]</t>
        </is>
      </c>
      <c r="C30" t="inlineStr">
        <is>
          <t>أكواب</t>
        </is>
      </c>
      <c r="D30" t="inlineStr">
        <is>
          <t>أونصة سائلة</t>
        </is>
      </c>
      <c r="E30" t="inlineStr">
        <is>
          <t>باينت</t>
        </is>
      </c>
      <c r="F30" t="inlineStr">
        <is>
          <t>بوصة مكعبة</t>
        </is>
      </c>
      <c r="G30" t="inlineStr">
        <is>
          <t>بيكولتر</t>
        </is>
      </c>
      <c r="H30" t="inlineStr">
        <is>
          <t>جالونات</t>
        </is>
      </c>
      <c r="I30" t="inlineStr">
        <is>
          <t>جالونات إمبراطورية</t>
        </is>
      </c>
      <c r="J30" t="inlineStr">
        <is>
          <t>ديسيلتر</t>
        </is>
      </c>
      <c r="K30" t="inlineStr">
        <is>
          <t>سنتيلتر</t>
        </is>
      </c>
      <c r="L30" t="inlineStr">
        <is>
          <t>سنتيمتر مكعب</t>
        </is>
      </c>
      <c r="M30" t="inlineStr">
        <is>
          <t>قدم مكعب</t>
        </is>
      </c>
      <c r="N30" t="inlineStr">
        <is>
          <t>كوارتات</t>
        </is>
      </c>
      <c r="O30" t="inlineStr">
        <is>
          <t>لتر</t>
        </is>
      </c>
      <c r="P30" t="inlineStr">
        <is>
          <t>متر مكعب</t>
        </is>
      </c>
      <c r="Q30" t="inlineStr">
        <is>
          <t>مليلتر</t>
        </is>
      </c>
      <c r="R30" t="inlineStr">
        <is>
          <t>ميكروليتر</t>
        </is>
      </c>
      <c r="S30" t="inlineStr">
        <is>
          <t>نانولتر</t>
        </is>
      </c>
      <c r="T30" t="inlineStr">
        <is>
          <t>ياردة مكعبة</t>
        </is>
      </c>
    </row>
    <row r="31" ht="12.75" customHeight="1">
      <c r="B31" s="119" t="inlineStr">
        <is>
          <t>النمط - [ BACKPACK ]</t>
        </is>
      </c>
      <c r="C31" t="inlineStr">
        <is>
          <t>أرجيل</t>
        </is>
      </c>
      <c r="D31" t="inlineStr">
        <is>
          <t>الأزهار</t>
        </is>
      </c>
      <c r="E31" t="inlineStr">
        <is>
          <t>أوراق الشجر</t>
        </is>
      </c>
      <c r="F31" t="inlineStr">
        <is>
          <t>بيزلي</t>
        </is>
      </c>
      <c r="G31" t="inlineStr">
        <is>
          <t>تاي-داي</t>
        </is>
      </c>
      <c r="H31" t="inlineStr">
        <is>
          <t>جينجهام</t>
        </is>
      </c>
      <c r="I31" t="inlineStr">
        <is>
          <t>رخام</t>
        </is>
      </c>
      <c r="J31" t="inlineStr">
        <is>
          <t>رسوم مطبوعة لحيوانات</t>
        </is>
      </c>
      <c r="K31" t="inlineStr">
        <is>
          <t>شيفرون</t>
        </is>
      </c>
      <c r="L31" t="inlineStr">
        <is>
          <t>طباعة الحروف</t>
        </is>
      </c>
      <c r="M31" t="inlineStr">
        <is>
          <t>طباعة بقرية</t>
        </is>
      </c>
      <c r="N31" t="inlineStr">
        <is>
          <t>طرطان</t>
        </is>
      </c>
      <c r="O31" t="inlineStr">
        <is>
          <t>فواكه</t>
        </is>
      </c>
      <c r="P31" t="inlineStr">
        <is>
          <t>قلوب</t>
        </is>
      </c>
      <c r="Q31" t="inlineStr">
        <is>
          <t>لون واحد</t>
        </is>
      </c>
      <c r="R31" t="inlineStr">
        <is>
          <t>متعرجة</t>
        </is>
      </c>
      <c r="S31" t="inlineStr">
        <is>
          <t>مخطط</t>
        </is>
      </c>
      <c r="T31" t="inlineStr">
        <is>
          <t>مربعات</t>
        </is>
      </c>
      <c r="U31" t="inlineStr">
        <is>
          <t>مموج</t>
        </is>
      </c>
      <c r="V31" t="inlineStr">
        <is>
          <t>مموه</t>
        </is>
      </c>
      <c r="W31" t="inlineStr">
        <is>
          <t>منقوشة</t>
        </is>
      </c>
      <c r="X31" t="inlineStr">
        <is>
          <t>نجوم</t>
        </is>
      </c>
      <c r="Y31" t="inlineStr">
        <is>
          <t>نقش منقط</t>
        </is>
      </c>
      <c r="Z31" t="inlineStr">
        <is>
          <t>هاوندستوث</t>
        </is>
      </c>
      <c r="AA31" t="inlineStr">
        <is>
          <t>هندسي</t>
        </is>
      </c>
    </row>
    <row r="32" ht="12.75" customHeight="1">
      <c r="B32" s="119" t="inlineStr">
        <is>
          <t>نوع عدد الوحدات - [ BACKPACK ]</t>
        </is>
      </c>
      <c r="C32" t="inlineStr">
        <is>
          <t>العد</t>
        </is>
      </c>
    </row>
    <row r="33" ht="12.75" customHeight="1">
      <c r="B33" s="119" t="inlineStr">
        <is>
          <t>نوع الرياضة - [ BACKPACK ]</t>
        </is>
      </c>
      <c r="C33" t="inlineStr">
        <is>
          <t>ارتحال</t>
        </is>
      </c>
      <c r="D33" t="inlineStr">
        <is>
          <t>الأسكواش</t>
        </is>
      </c>
      <c r="E33" t="inlineStr">
        <is>
          <t>البيسبول</t>
        </is>
      </c>
      <c r="F33" t="inlineStr">
        <is>
          <t>التجديف</t>
        </is>
      </c>
      <c r="G33" t="inlineStr">
        <is>
          <t>التجديف النهري</t>
        </is>
      </c>
      <c r="H33" t="inlineStr">
        <is>
          <t>التجذيف على الألواح</t>
        </is>
      </c>
      <c r="I33" t="inlineStr">
        <is>
          <t>التزحلق باللوح على الجليد</t>
        </is>
      </c>
      <c r="J33" t="inlineStr">
        <is>
          <t>التزلج باللوح على الماء</t>
        </is>
      </c>
      <c r="K33" t="inlineStr">
        <is>
          <t>التزلج على الألواح</t>
        </is>
      </c>
      <c r="L33" t="inlineStr">
        <is>
          <t>التزلج على الجليد</t>
        </is>
      </c>
      <c r="M33" t="inlineStr">
        <is>
          <t>التزلج على المنحدرات البرية</t>
        </is>
      </c>
      <c r="N33" t="inlineStr">
        <is>
          <t>التزلج على جبال الألب</t>
        </is>
      </c>
      <c r="O33" t="inlineStr">
        <is>
          <t>التزلج على عجلات</t>
        </is>
      </c>
      <c r="P33" t="inlineStr">
        <is>
          <t>التسلق</t>
        </is>
      </c>
      <c r="Q33" t="inlineStr">
        <is>
          <t>الجري</t>
        </is>
      </c>
      <c r="R33" t="inlineStr">
        <is>
          <t>الرجبي</t>
        </is>
      </c>
      <c r="S33" t="inlineStr">
        <is>
          <t>السوفتبول</t>
        </is>
      </c>
      <c r="T33" t="inlineStr">
        <is>
          <t>الصيد</t>
        </is>
      </c>
      <c r="U33" t="inlineStr">
        <is>
          <t>الغطس</t>
        </is>
      </c>
      <c r="V33" t="inlineStr">
        <is>
          <t>الغوص</t>
        </is>
      </c>
      <c r="W33" t="inlineStr">
        <is>
          <t>الغوص بجهاز التنفس</t>
        </is>
      </c>
      <c r="X33" t="inlineStr">
        <is>
          <t>الفروسية</t>
        </is>
      </c>
      <c r="Y33" t="inlineStr">
        <is>
          <t>الفنون القتالية</t>
        </is>
      </c>
      <c r="Z33" t="inlineStr">
        <is>
          <t>الكرة الطائرة</t>
        </is>
      </c>
      <c r="AA33" t="inlineStr">
        <is>
          <t>المشي لمسافات طويلة</t>
        </is>
      </c>
      <c r="AB33" t="inlineStr">
        <is>
          <t>الهوكي</t>
        </is>
      </c>
      <c r="AC33" t="inlineStr">
        <is>
          <t>بولينج</t>
        </is>
      </c>
      <c r="AD33" t="inlineStr">
        <is>
          <t>بيسبول الصغار</t>
        </is>
      </c>
      <c r="AE33" t="inlineStr">
        <is>
          <t>تزلج على الجليد</t>
        </is>
      </c>
      <c r="AF33" t="inlineStr">
        <is>
          <t>تسلق الجبال</t>
        </is>
      </c>
      <c r="AG33" t="inlineStr">
        <is>
          <t>تسلق الصخور</t>
        </is>
      </c>
      <c r="AH33" t="inlineStr">
        <is>
          <t>تنس</t>
        </is>
      </c>
      <c r="AI33" t="inlineStr">
        <is>
          <t>تنس طاولة</t>
        </is>
      </c>
      <c r="AJ33" t="inlineStr">
        <is>
          <t>جمباز</t>
        </is>
      </c>
      <c r="AK33" t="inlineStr">
        <is>
          <t>جولف</t>
        </is>
      </c>
      <c r="AL33" t="inlineStr">
        <is>
          <t>حقائب الظهر للسفر الطويل</t>
        </is>
      </c>
      <c r="AM33" t="inlineStr">
        <is>
          <t>رفع الأثقال</t>
        </is>
      </c>
      <c r="AN33" t="inlineStr">
        <is>
          <t>ركوب الأمواج</t>
        </is>
      </c>
      <c r="AO33" t="inlineStr">
        <is>
          <t>ركوب الأمواج الشراعية</t>
        </is>
      </c>
      <c r="AP33" t="inlineStr">
        <is>
          <t>ركوب الدراجات</t>
        </is>
      </c>
      <c r="AQ33" t="inlineStr">
        <is>
          <t>ركوب الدراجات الجبلية</t>
        </is>
      </c>
      <c r="AR33" t="inlineStr">
        <is>
          <t>ركوب الدراجات النارية</t>
        </is>
      </c>
      <c r="AS33" t="inlineStr">
        <is>
          <t>ركوب الرياح</t>
        </is>
      </c>
      <c r="AT33" t="inlineStr">
        <is>
          <t>ركوب الزوارق</t>
        </is>
      </c>
      <c r="AU33" t="inlineStr">
        <is>
          <t>ركوب القوارب</t>
        </is>
      </c>
      <c r="AV33" t="inlineStr">
        <is>
          <t>رماية</t>
        </is>
      </c>
      <c r="AW33" t="inlineStr">
        <is>
          <t>رياضات متعددة</t>
        </is>
      </c>
      <c r="AX33" t="inlineStr">
        <is>
          <t>رياضة اللاكروس</t>
        </is>
      </c>
      <c r="AY33" t="inlineStr">
        <is>
          <t>رياضة ايرسوفت</t>
        </is>
      </c>
      <c r="AZ33" t="inlineStr">
        <is>
          <t>سباحة</t>
        </is>
      </c>
      <c r="BA33" t="inlineStr">
        <is>
          <t>سباق الدراجات في الطرق الوعرة</t>
        </is>
      </c>
      <c r="BB33" t="inlineStr">
        <is>
          <t>سباق الدراجات في المسارات الترابية</t>
        </is>
      </c>
      <c r="BC33" t="inlineStr">
        <is>
          <t>سباق السيارات</t>
        </is>
      </c>
      <c r="BD33" t="inlineStr">
        <is>
          <t>سباق القوارب</t>
        </is>
      </c>
      <c r="BE33" t="inlineStr">
        <is>
          <t>سباق ثلاثي</t>
        </is>
      </c>
      <c r="BF33" t="inlineStr">
        <is>
          <t>صيد الأسماك</t>
        </is>
      </c>
      <c r="BG33" t="inlineStr">
        <is>
          <t>فنون قتالية مختلطة</t>
        </is>
      </c>
      <c r="BH33" t="inlineStr">
        <is>
          <t>قيادة الدراجات الثلجية</t>
        </is>
      </c>
      <c r="BI33" t="inlineStr">
        <is>
          <t>كرة الراح</t>
        </is>
      </c>
      <c r="BJ33" t="inlineStr">
        <is>
          <t>كرة الريشة</t>
        </is>
      </c>
      <c r="BK33" t="inlineStr">
        <is>
          <t>كرة الطلاء</t>
        </is>
      </c>
      <c r="BL33" t="inlineStr">
        <is>
          <t>كرة القدم</t>
        </is>
      </c>
      <c r="BM33" t="inlineStr">
        <is>
          <t>كرة الماء</t>
        </is>
      </c>
      <c r="BN33" t="inlineStr">
        <is>
          <t>كرة الويفل</t>
        </is>
      </c>
      <c r="BO33" t="inlineStr">
        <is>
          <t>كرة سلة</t>
        </is>
      </c>
      <c r="BP33" t="inlineStr">
        <is>
          <t>كرة قدم</t>
        </is>
      </c>
      <c r="BQ33" t="inlineStr">
        <is>
          <t>كريكت</t>
        </is>
      </c>
      <c r="BR33" t="inlineStr">
        <is>
          <t>مصارعة</t>
        </is>
      </c>
      <c r="BS33" t="inlineStr">
        <is>
          <t>ملاكمة</t>
        </is>
      </c>
      <c r="BT33" t="inlineStr">
        <is>
          <t>هوكي التزحلق</t>
        </is>
      </c>
      <c r="BU33" t="inlineStr">
        <is>
          <t>هوكى الجليد</t>
        </is>
      </c>
      <c r="BV33" t="inlineStr">
        <is>
          <t>يوجا</t>
        </is>
      </c>
    </row>
    <row r="34" ht="12.75" customHeight="1">
      <c r="B34" s="119" t="inlineStr">
        <is>
          <t>اسم دوري - [ BACKPACK ]</t>
        </is>
      </c>
      <c r="C34" t="inlineStr">
        <is>
          <t>اتحاد كرة القدم الأميركي</t>
        </is>
      </c>
      <c r="D34" t="inlineStr">
        <is>
          <t>اتحاد كرة القدم المكسيكي</t>
        </is>
      </c>
      <c r="E34" t="inlineStr">
        <is>
          <t>اتحاد وطني للسلة النسائية</t>
        </is>
      </c>
      <c r="F34" t="inlineStr">
        <is>
          <t>الاتحاد الدولي للمصارعة</t>
        </is>
      </c>
      <c r="G34" t="inlineStr">
        <is>
          <t>البيسبول الياباني</t>
        </is>
      </c>
      <c r="H34" t="inlineStr">
        <is>
          <t>الدوري الأمريكي لكرة القدم</t>
        </is>
      </c>
      <c r="I34" t="inlineStr">
        <is>
          <t>الدوري الكندي الممتاز</t>
        </is>
      </c>
      <c r="J34" t="inlineStr">
        <is>
          <t>الدوري الكندي لكرة القدم</t>
        </is>
      </c>
      <c r="K34" t="inlineStr">
        <is>
          <t>الدوري الممتاز لكرة الريشة</t>
        </is>
      </c>
      <c r="L34" t="inlineStr">
        <is>
          <t>الدوري الهندي الممتاز</t>
        </is>
      </c>
      <c r="M34" t="inlineStr">
        <is>
          <t>الدوري الهندي للمحترفين</t>
        </is>
      </c>
      <c r="N34" t="inlineStr">
        <is>
          <t>ألعاب إلكترونية</t>
        </is>
      </c>
      <c r="O34" t="inlineStr">
        <is>
          <t>ألعاب X</t>
        </is>
      </c>
      <c r="P34" t="inlineStr">
        <is>
          <t>المنتخبات الوطنية</t>
        </is>
      </c>
      <c r="Q34" t="inlineStr">
        <is>
          <t>بطولات كرة القدم الأخرى</t>
        </is>
      </c>
      <c r="R34" t="inlineStr">
        <is>
          <t>بطولة القتال النهائي</t>
        </is>
      </c>
      <c r="S34" t="inlineStr">
        <is>
          <t>تنس</t>
        </is>
      </c>
      <c r="T34" t="inlineStr">
        <is>
          <t>دوري البيسبول الرئيسي</t>
        </is>
      </c>
      <c r="U34" t="inlineStr">
        <is>
          <t>دوري البيسبول للشباب</t>
        </is>
      </c>
      <c r="V34" t="inlineStr">
        <is>
          <t>دوري السيدات لكرة القدم</t>
        </is>
      </c>
      <c r="W34" t="inlineStr">
        <is>
          <t>دوري المحترفين للكرة الطائرة</t>
        </is>
      </c>
      <c r="X34" t="inlineStr">
        <is>
          <t>دوري المصارعة للمحترفين</t>
        </is>
      </c>
      <c r="Y34" t="inlineStr">
        <is>
          <t>دوري الهوكي الهندي</t>
        </is>
      </c>
      <c r="Z34" t="inlineStr">
        <is>
          <t>دوري الهوكي الوطني</t>
        </is>
      </c>
      <c r="AA34" t="inlineStr">
        <is>
          <t>دوري سلة أمريكي للمحترفين</t>
        </is>
      </c>
      <c r="AB34" t="inlineStr">
        <is>
          <t>دوري كبادي للمحترفين</t>
        </is>
      </c>
      <c r="AC34" t="inlineStr">
        <is>
          <t>دوري كرة القدم الهندي</t>
        </is>
      </c>
      <c r="AD34" t="inlineStr">
        <is>
          <t>دوري لاكروس الوطني</t>
        </is>
      </c>
      <c r="AE34" t="inlineStr">
        <is>
          <t>رابطة لاعبات غولف محترفات</t>
        </is>
      </c>
      <c r="AF34" t="inlineStr">
        <is>
          <t>رابطة لاعبي غولف محترفين</t>
        </is>
      </c>
      <c r="AG34" t="inlineStr">
        <is>
          <t>سباق السيارات فورمولا 1</t>
        </is>
      </c>
      <c r="AH34" t="inlineStr">
        <is>
          <t>عالم البيسبول الكلاسيكي</t>
        </is>
      </c>
      <c r="AI34" t="inlineStr">
        <is>
          <t>كأس العالم لكرة القدم</t>
        </is>
      </c>
      <c r="AJ34" t="inlineStr">
        <is>
          <t>كرة السلة الأوروبية</t>
        </is>
      </c>
      <c r="AK34" t="inlineStr">
        <is>
          <t>كرة السلة اليابانية</t>
        </is>
      </c>
      <c r="AL34" t="inlineStr">
        <is>
          <t>كرة القدم الاسبانية</t>
        </is>
      </c>
      <c r="AM34" t="inlineStr">
        <is>
          <t>كرة القدم الاسكتلندية</t>
        </is>
      </c>
      <c r="AN34" t="inlineStr">
        <is>
          <t>كرة القدم الألمانية</t>
        </is>
      </c>
      <c r="AO34" t="inlineStr">
        <is>
          <t>كرة القدم الإنجليزية</t>
        </is>
      </c>
      <c r="AP34" t="inlineStr">
        <is>
          <t>كرة القدم الايطالية</t>
        </is>
      </c>
      <c r="AQ34" t="inlineStr">
        <is>
          <t>كرة القدم البرتغالية</t>
        </is>
      </c>
      <c r="AR34" t="inlineStr">
        <is>
          <t>كرة القدم الفرنسية</t>
        </is>
      </c>
      <c r="AS34" t="inlineStr">
        <is>
          <t>كرة القدم الهولندية</t>
        </is>
      </c>
      <c r="AT34" t="inlineStr">
        <is>
          <t>كرة القدم اليابانية</t>
        </is>
      </c>
      <c r="AU34" t="inlineStr">
        <is>
          <t>لعبة الكريكيت الدولية</t>
        </is>
      </c>
      <c r="AV34" t="inlineStr">
        <is>
          <t>مصارعة عالمية ترفيهية</t>
        </is>
      </c>
      <c r="AW34" t="inlineStr">
        <is>
          <t>ناسكار</t>
        </is>
      </c>
      <c r="AX34" t="inlineStr">
        <is>
          <t>NCAA</t>
        </is>
      </c>
    </row>
    <row r="35" ht="12.75" customHeight="1">
      <c r="B35" s="119" t="inlineStr">
        <is>
          <t>اسم الفريق - [ BACKPACK ]</t>
        </is>
      </c>
      <c r="C35" t="inlineStr">
        <is>
          <t>تنس</t>
        </is>
      </c>
    </row>
    <row r="36" ht="12.75" customHeight="1">
      <c r="B36" s="119" t="inlineStr">
        <is>
          <t>استخدامات المنتج الموصى بها - [ BACKPACK ]</t>
        </is>
      </c>
      <c r="C36" t="inlineStr">
        <is>
          <t>الراحة</t>
        </is>
      </c>
      <c r="D36" t="inlineStr">
        <is>
          <t>السفر</t>
        </is>
      </c>
      <c r="E36" t="inlineStr">
        <is>
          <t>جيش</t>
        </is>
      </c>
      <c r="F36" t="inlineStr">
        <is>
          <t>رياضة</t>
        </is>
      </c>
      <c r="G36" t="inlineStr">
        <is>
          <t>عمل</t>
        </is>
      </c>
      <c r="H36" t="inlineStr">
        <is>
          <t>للمدرسة</t>
        </is>
      </c>
      <c r="I36" t="inlineStr">
        <is>
          <t>نادي رياضي</t>
        </is>
      </c>
    </row>
    <row r="37" ht="12.75" customHeight="1">
      <c r="B37" s="119" t="inlineStr">
        <is>
          <t>ميزة الزخرفة - [ BACKPACK ]</t>
        </is>
      </c>
      <c r="C37" t="inlineStr">
        <is>
          <t>الأنابيب</t>
        </is>
      </c>
      <c r="D37" t="inlineStr">
        <is>
          <t>بوم بوم</t>
        </is>
      </c>
      <c r="E37" t="inlineStr">
        <is>
          <t>ترتر</t>
        </is>
      </c>
      <c r="F37" t="inlineStr">
        <is>
          <t>تزيين بالمرايا</t>
        </is>
      </c>
      <c r="G37" t="inlineStr">
        <is>
          <t>حجر الراين</t>
        </is>
      </c>
      <c r="H37" t="inlineStr">
        <is>
          <t>خرزة</t>
        </is>
      </c>
      <c r="I37" t="inlineStr">
        <is>
          <t>دانتيل</t>
        </is>
      </c>
      <c r="J37" t="inlineStr">
        <is>
          <t>رقعة</t>
        </is>
      </c>
      <c r="K37" t="inlineStr">
        <is>
          <t>ريشة</t>
        </is>
      </c>
      <c r="L37" t="inlineStr">
        <is>
          <t>شرابة</t>
        </is>
      </c>
      <c r="M37" t="inlineStr">
        <is>
          <t>شريط</t>
        </is>
      </c>
      <c r="N37" t="inlineStr">
        <is>
          <t>فيونكة</t>
        </is>
      </c>
      <c r="O37" t="inlineStr">
        <is>
          <t>كشكش</t>
        </is>
      </c>
      <c r="P37" t="inlineStr">
        <is>
          <t>لمعة</t>
        </is>
      </c>
      <c r="Q37" t="inlineStr">
        <is>
          <t>ملمس القطيفة</t>
        </is>
      </c>
      <c r="R37" t="inlineStr">
        <is>
          <t>مهدبة</t>
        </is>
      </c>
    </row>
    <row r="38" ht="12.75" customHeight="1">
      <c r="B38" s="119" t="inlineStr">
        <is>
          <t>وحدة توصية الوزن الأقصى - [ BACKPACK ]</t>
        </is>
      </c>
      <c r="C38" t="inlineStr">
        <is>
          <t>باوند</t>
        </is>
      </c>
      <c r="D38" t="inlineStr">
        <is>
          <t>غرام</t>
        </is>
      </c>
      <c r="E38" t="inlineStr">
        <is>
          <t>كيلوجرامات</t>
        </is>
      </c>
      <c r="F38" t="inlineStr">
        <is>
          <t>مليجرامات</t>
        </is>
      </c>
      <c r="G38" t="inlineStr">
        <is>
          <t>أونصة</t>
        </is>
      </c>
    </row>
    <row r="39" ht="12.75" customHeight="1">
      <c r="B39" s="119" t="inlineStr">
        <is>
          <t>تصميم حقيبة الظهر - [ BACKPACK ]</t>
        </is>
      </c>
      <c r="C39" t="inlineStr">
        <is>
          <t>حقيبة ظهر</t>
        </is>
      </c>
      <c r="D39" t="inlineStr">
        <is>
          <t>حقيبة ظهر بإطار</t>
        </is>
      </c>
      <c r="E39" t="inlineStr">
        <is>
          <t>حقيبة ظهر تكفي احتياجات يومية</t>
        </is>
      </c>
      <c r="F39" t="inlineStr">
        <is>
          <t>حقيبة ظهر شمسية</t>
        </is>
      </c>
      <c r="G39" t="inlineStr">
        <is>
          <t>حقيبة لابتوب</t>
        </is>
      </c>
    </row>
    <row r="40" ht="12.75" customHeight="1">
      <c r="B40" s="119" t="inlineStr">
        <is>
          <t>وحدة توافق حجم الجهاز - [ BACKPACK ]</t>
        </is>
      </c>
      <c r="C40" t="inlineStr">
        <is>
          <t>مليمترات</t>
        </is>
      </c>
      <c r="D40" t="inlineStr">
        <is>
          <t>سنتيمترات</t>
        </is>
      </c>
      <c r="E40" t="inlineStr">
        <is>
          <t>أمتار</t>
        </is>
      </c>
      <c r="F40" t="inlineStr">
        <is>
          <t>انش</t>
        </is>
      </c>
      <c r="G40" t="inlineStr">
        <is>
          <t>قدم</t>
        </is>
      </c>
      <c r="H40" t="inlineStr">
        <is>
          <t>ياردات</t>
        </is>
      </c>
    </row>
    <row r="41" ht="12.75" customHeight="1">
      <c r="B41" s="119" t="inlineStr">
        <is>
          <t>نوع الاغلاق - [ BACKPACK ]</t>
        </is>
      </c>
      <c r="C41" t="inlineStr">
        <is>
          <t>إبزيم</t>
        </is>
      </c>
      <c r="D41" t="inlineStr">
        <is>
          <t>إغلاق بالضغط</t>
        </is>
      </c>
      <c r="E41" t="inlineStr">
        <is>
          <t>بنجي</t>
        </is>
      </c>
      <c r="F41" t="inlineStr">
        <is>
          <t>خطاف وحلقة</t>
        </is>
      </c>
      <c r="G41" t="inlineStr">
        <is>
          <t>رباط</t>
        </is>
      </c>
      <c r="H41" t="inlineStr">
        <is>
          <t>رباط سحب</t>
        </is>
      </c>
      <c r="I41" t="inlineStr">
        <is>
          <t>رفرف</t>
        </is>
      </c>
      <c r="J41" t="inlineStr">
        <is>
          <t>زر</t>
        </is>
      </c>
      <c r="K41" t="inlineStr">
        <is>
          <t>سحاب</t>
        </is>
      </c>
      <c r="L41" t="inlineStr">
        <is>
          <t>قفل الدفع</t>
        </is>
      </c>
      <c r="M41" t="inlineStr">
        <is>
          <t>قفل القبلة</t>
        </is>
      </c>
      <c r="N41" t="inlineStr">
        <is>
          <t>قفل تلقائي</t>
        </is>
      </c>
      <c r="O41" t="inlineStr">
        <is>
          <t>قفل دوار</t>
        </is>
      </c>
      <c r="P41" t="inlineStr">
        <is>
          <t>مزلاج</t>
        </is>
      </c>
      <c r="Q41" t="inlineStr">
        <is>
          <t>مغناطيسي</t>
        </is>
      </c>
    </row>
    <row r="42" ht="12.75" customHeight="1">
      <c r="B42" s="119" t="inlineStr">
        <is>
          <t>وحدة قياس عمق المنتج - [ BACKPACK ]</t>
        </is>
      </c>
      <c r="C42" t="inlineStr">
        <is>
          <t>سنتيمترات</t>
        </is>
      </c>
    </row>
    <row r="43" ht="12.75" customHeight="1">
      <c r="B43" s="119" t="inlineStr">
        <is>
          <t>وحدة قياس ارتفاع المنتج - [ BACKPACK ]</t>
        </is>
      </c>
      <c r="C43" t="inlineStr">
        <is>
          <t>سنتيمترات</t>
        </is>
      </c>
    </row>
    <row r="44" ht="12.75" customHeight="1">
      <c r="B44" s="119" t="inlineStr">
        <is>
          <t>وحدة قياس عرض المنتج - [ BACKPACK ]</t>
        </is>
      </c>
      <c r="C44" t="inlineStr">
        <is>
          <t>سنتيمترات</t>
        </is>
      </c>
    </row>
    <row r="45" ht="12.75" customHeight="1">
      <c r="B45" s="119" t="inlineStr">
        <is>
          <t>مقاس الحزام - [ BACKPACK ]</t>
        </is>
      </c>
      <c r="C45" t="inlineStr">
        <is>
          <t>كبير</t>
        </is>
      </c>
      <c r="D45" t="inlineStr">
        <is>
          <t>متوسط</t>
        </is>
      </c>
      <c r="E45" t="inlineStr">
        <is>
          <t>صغير</t>
        </is>
      </c>
    </row>
    <row r="46" ht="12.75" customHeight="1">
      <c r="B46" s="119" t="inlineStr">
        <is>
          <t>نوع حزام حقيبة الظهر - [ BACKPACK ]</t>
        </is>
      </c>
      <c r="C46" t="inlineStr">
        <is>
          <t>حزام على شكل حرف S</t>
        </is>
      </c>
      <c r="D46" t="inlineStr">
        <is>
          <t>حزام الكتف</t>
        </is>
      </c>
      <c r="E46" t="inlineStr">
        <is>
          <t>حزام سترة</t>
        </is>
      </c>
    </row>
    <row r="47" ht="12.75" customHeight="1">
      <c r="B47" s="119" t="inlineStr">
        <is>
          <t>مقاس حزام حقيبة الظهر - [ BACKPACK ]</t>
        </is>
      </c>
      <c r="C47" t="inlineStr">
        <is>
          <t>صغير</t>
        </is>
      </c>
      <c r="D47" t="inlineStr">
        <is>
          <t>كبير</t>
        </is>
      </c>
      <c r="E47" t="inlineStr">
        <is>
          <t>متوسط</t>
        </is>
      </c>
    </row>
    <row r="48" ht="12.75" customHeight="1">
      <c r="B48" s="119" t="inlineStr">
        <is>
          <t>وحدة وزن السلعة - [ BACKPACK ]</t>
        </is>
      </c>
      <c r="C48" t="inlineStr">
        <is>
          <t>باوند</t>
        </is>
      </c>
      <c r="D48" t="inlineStr">
        <is>
          <t>غرام</t>
        </is>
      </c>
      <c r="E48" t="inlineStr">
        <is>
          <t>كيلوجرامات</t>
        </is>
      </c>
      <c r="F48" t="inlineStr">
        <is>
          <t>مليجرامات</t>
        </is>
      </c>
      <c r="G48" t="inlineStr">
        <is>
          <t>أونصة</t>
        </is>
      </c>
    </row>
    <row r="49" ht="12.75" customHeight="1">
      <c r="B49" s="119" t="inlineStr">
        <is>
          <t>المواد الخارجية - [ BACKPACK ]</t>
        </is>
      </c>
      <c r="C49" t="inlineStr">
        <is>
          <t>أكريلونيتريل بوتادين ستايرين (ABS)</t>
        </is>
      </c>
      <c r="D49" t="inlineStr">
        <is>
          <t>البولي إيثيلين (PE)</t>
        </is>
      </c>
      <c r="E49" t="inlineStr">
        <is>
          <t>ألياف الكربون</t>
        </is>
      </c>
      <c r="F49" t="inlineStr">
        <is>
          <t>إيثيلين فينيل أسيتات</t>
        </is>
      </c>
      <c r="G49" t="inlineStr">
        <is>
          <t>بلاستيك</t>
        </is>
      </c>
      <c r="H49" t="inlineStr">
        <is>
          <t>بولي بروبلين</t>
        </is>
      </c>
      <c r="I49" t="inlineStr">
        <is>
          <t>بولي فينيل كلوريد</t>
        </is>
      </c>
      <c r="J49" t="inlineStr">
        <is>
          <t>بولي كربونات (PC)</t>
        </is>
      </c>
      <c r="K49" t="inlineStr">
        <is>
          <t>بولي يوريثين</t>
        </is>
      </c>
      <c r="L49" t="inlineStr">
        <is>
          <t>بولي يوريثين الحراري (TPU)</t>
        </is>
      </c>
      <c r="M49" t="inlineStr">
        <is>
          <t>بوليستر</t>
        </is>
      </c>
      <c r="N49" t="inlineStr">
        <is>
          <t>جلد</t>
        </is>
      </c>
      <c r="O49" t="inlineStr">
        <is>
          <t>جلد سويدي</t>
        </is>
      </c>
      <c r="P49" t="inlineStr">
        <is>
          <t>جلد صناعي</t>
        </is>
      </c>
      <c r="Q49" t="inlineStr">
        <is>
          <t>صوف</t>
        </is>
      </c>
      <c r="R49" t="inlineStr">
        <is>
          <t>فرو صناعي</t>
        </is>
      </c>
      <c r="S49" t="inlineStr">
        <is>
          <t>فينيل</t>
        </is>
      </c>
      <c r="T49" t="inlineStr">
        <is>
          <t>قطن</t>
        </is>
      </c>
      <c r="U49" t="inlineStr">
        <is>
          <t>مزيج البوليستر</t>
        </is>
      </c>
      <c r="V49" t="inlineStr">
        <is>
          <t>مزيج النايلون</t>
        </is>
      </c>
      <c r="W49" t="inlineStr">
        <is>
          <t>مطاط</t>
        </is>
      </c>
      <c r="X49" t="inlineStr">
        <is>
          <t>نايلون</t>
        </is>
      </c>
      <c r="Y49" t="inlineStr">
        <is>
          <t>نيوبرين</t>
        </is>
      </c>
    </row>
    <row r="50" ht="12.75" customHeight="1">
      <c r="B50" s="119" t="inlineStr">
        <is>
          <t>طريقة تصنيع البضائع - [ BACKPACK ]</t>
        </is>
      </c>
      <c r="C50" t="inlineStr">
        <is>
          <t>التطريز</t>
        </is>
      </c>
      <c r="D50" t="inlineStr">
        <is>
          <t>النقل المباشر على الفيلم</t>
        </is>
      </c>
      <c r="E50" t="inlineStr">
        <is>
          <t>مباشر على القماش</t>
        </is>
      </c>
    </row>
    <row r="51" ht="12.75" customHeight="1">
      <c r="A51" s="120" t="inlineStr">
        <is>
          <t>عرض</t>
        </is>
      </c>
      <c r="B51" s="136" t="n"/>
      <c r="C51" s="136" t="n"/>
      <c r="D51" s="136" t="n"/>
      <c r="E51" s="136" t="n"/>
      <c r="F51" s="136" t="n"/>
      <c r="G51" s="136" t="n"/>
      <c r="H51" s="136" t="n"/>
      <c r="I51" s="136" t="n"/>
      <c r="J51" s="136" t="n"/>
      <c r="K51" s="136" t="n"/>
      <c r="L51" s="136" t="n"/>
      <c r="M51" s="136" t="n"/>
      <c r="N51" s="136" t="n"/>
      <c r="O51" s="136" t="n"/>
      <c r="P51" s="136" t="n"/>
      <c r="Q51" s="136" t="n"/>
      <c r="R51" s="136" t="n"/>
      <c r="S51" s="136" t="n"/>
      <c r="T51" s="136" t="n"/>
      <c r="U51" s="136" t="n"/>
      <c r="V51" s="136" t="n"/>
      <c r="W51" s="136" t="n"/>
      <c r="X51" s="136" t="n"/>
      <c r="Y51" s="136" t="n"/>
      <c r="Z51" s="136" t="n"/>
      <c r="AA51" s="136" t="n"/>
      <c r="AB51" s="136" t="n"/>
      <c r="AC51" s="136" t="n"/>
      <c r="AD51" s="136" t="n"/>
      <c r="AE51" s="136" t="n"/>
      <c r="AF51" s="136" t="n"/>
      <c r="AG51" s="136" t="n"/>
      <c r="AH51" s="136" t="n"/>
      <c r="AI51" s="136" t="n"/>
      <c r="AJ51" s="136" t="n"/>
      <c r="AK51" s="136" t="n"/>
      <c r="AL51" s="136" t="n"/>
      <c r="AM51" s="136" t="n"/>
      <c r="AN51" s="136" t="n"/>
      <c r="AO51" s="136" t="n"/>
      <c r="AP51" s="136" t="n"/>
      <c r="AQ51" s="136" t="n"/>
      <c r="AR51" s="136" t="n"/>
      <c r="AS51" s="136" t="n"/>
      <c r="AT51" s="136" t="n"/>
      <c r="AU51" s="136" t="n"/>
      <c r="AV51" s="136" t="n"/>
      <c r="AW51" s="136" t="n"/>
      <c r="AX51" s="136" t="n"/>
      <c r="AY51" s="136" t="n"/>
      <c r="AZ51" s="136" t="n"/>
      <c r="BA51" s="136" t="n"/>
      <c r="BB51" s="136" t="n"/>
      <c r="BC51" s="136" t="n"/>
      <c r="BD51" s="136" t="n"/>
      <c r="BE51" s="136" t="n"/>
      <c r="BF51" s="136" t="n"/>
      <c r="BG51" s="136" t="n"/>
      <c r="BH51" s="136" t="n"/>
      <c r="BI51" s="136" t="n"/>
      <c r="BJ51" s="136" t="n"/>
      <c r="BK51" s="136" t="n"/>
      <c r="BL51" s="136" t="n"/>
      <c r="BM51" s="136" t="n"/>
      <c r="BN51" s="136" t="n"/>
      <c r="BO51" s="136" t="n"/>
      <c r="BP51" s="136" t="n"/>
      <c r="BQ51" s="136" t="n"/>
      <c r="BR51" s="136" t="n"/>
      <c r="BS51" s="136" t="n"/>
      <c r="BT51" s="136" t="n"/>
      <c r="BU51" s="136" t="n"/>
      <c r="BV51" s="136" t="n"/>
      <c r="BW51" s="136" t="n"/>
      <c r="BX51" s="136" t="n"/>
      <c r="BY51" s="136" t="n"/>
      <c r="BZ51" s="136" t="n"/>
      <c r="CA51" s="136" t="n"/>
      <c r="CB51" s="136" t="n"/>
      <c r="CC51" s="136" t="n"/>
      <c r="CD51" s="136" t="n"/>
      <c r="CE51" s="136" t="n"/>
      <c r="CF51" s="136" t="n"/>
      <c r="CG51" s="136" t="n"/>
      <c r="CH51" s="136" t="n"/>
      <c r="CI51" s="136" t="n"/>
      <c r="CJ51" s="136" t="n"/>
      <c r="CK51" s="136" t="n"/>
      <c r="CL51" s="136" t="n"/>
      <c r="CM51" s="136" t="n"/>
      <c r="CN51" s="136" t="n"/>
      <c r="CO51" s="136" t="n"/>
      <c r="CP51" s="136" t="n"/>
      <c r="CQ51" s="136" t="n"/>
      <c r="CR51" s="136" t="n"/>
      <c r="CS51" s="136" t="n"/>
      <c r="CT51" s="136" t="n"/>
      <c r="CU51" s="136" t="n"/>
      <c r="CV51" s="136" t="n"/>
      <c r="CW51" s="136" t="n"/>
      <c r="CX51" s="136" t="n"/>
      <c r="CY51" s="136" t="n"/>
      <c r="CZ51" s="136" t="n"/>
      <c r="DA51" s="136" t="n"/>
      <c r="DB51" s="136" t="n"/>
      <c r="DC51" s="136" t="n"/>
      <c r="DD51" s="136" t="n"/>
      <c r="DE51" s="136" t="n"/>
      <c r="DF51" s="136" t="n"/>
      <c r="DG51" s="136" t="n"/>
      <c r="DH51" s="136" t="n"/>
      <c r="DI51" s="136" t="n"/>
      <c r="DJ51" s="136" t="n"/>
      <c r="DK51" s="136" t="n"/>
      <c r="DL51" s="136" t="n"/>
      <c r="DM51" s="136" t="n"/>
      <c r="DN51" s="136" t="n"/>
      <c r="DO51" s="136" t="n"/>
      <c r="DP51" s="136" t="n"/>
      <c r="DQ51" s="136" t="n"/>
      <c r="DR51" s="136" t="n"/>
      <c r="DS51" s="136" t="n"/>
      <c r="DT51" s="136" t="n"/>
      <c r="DU51" s="136" t="n"/>
      <c r="DV51" s="136" t="n"/>
      <c r="DW51" s="136" t="n"/>
      <c r="DX51" s="136" t="n"/>
      <c r="DY51" s="136" t="n"/>
      <c r="DZ51" s="136" t="n"/>
      <c r="EA51" s="136" t="n"/>
      <c r="EB51" s="136" t="n"/>
      <c r="EC51" s="136" t="n"/>
      <c r="ED51" s="136" t="n"/>
      <c r="EE51" s="136" t="n"/>
      <c r="EF51" s="136" t="n"/>
      <c r="EG51" s="136" t="n"/>
      <c r="EH51" s="136" t="n"/>
      <c r="EI51" s="136" t="n"/>
      <c r="EJ51" s="136" t="n"/>
      <c r="EK51" s="136" t="n"/>
      <c r="EL51" s="136" t="n"/>
      <c r="EM51" s="136" t="n"/>
      <c r="EN51" s="136" t="n"/>
      <c r="EO51" s="136" t="n"/>
      <c r="EP51" s="136" t="n"/>
      <c r="EQ51" s="136" t="n"/>
      <c r="ER51" s="136" t="n"/>
      <c r="ES51" s="136" t="n"/>
      <c r="ET51" s="136" t="n"/>
      <c r="EU51" s="136" t="n"/>
      <c r="EV51" s="136" t="n"/>
      <c r="EW51" s="136" t="n"/>
      <c r="EX51" s="136" t="n"/>
      <c r="EY51" s="136" t="n"/>
      <c r="EZ51" s="136" t="n"/>
      <c r="FA51" s="136" t="n"/>
      <c r="FB51" s="136" t="n"/>
      <c r="FC51" s="136" t="n"/>
      <c r="FD51" s="136" t="n"/>
      <c r="FE51" s="136" t="n"/>
      <c r="FF51" s="136" t="n"/>
      <c r="FG51" s="136" t="n"/>
      <c r="FH51" s="136" t="n"/>
      <c r="FI51" s="136" t="n"/>
      <c r="FJ51" s="136" t="n"/>
      <c r="FK51" s="136" t="n"/>
      <c r="FL51" s="136" t="n"/>
      <c r="FM51" s="136" t="n"/>
      <c r="FN51" s="136" t="n"/>
      <c r="FO51" s="136" t="n"/>
      <c r="FP51" s="136" t="n"/>
      <c r="FQ51" s="136" t="n"/>
      <c r="FR51" s="136" t="n"/>
      <c r="FS51" s="136" t="n"/>
      <c r="FT51" s="136" t="n"/>
      <c r="FU51" s="136" t="n"/>
      <c r="FV51" s="136" t="n"/>
      <c r="FW51" s="136" t="n"/>
      <c r="FX51" s="136" t="n"/>
      <c r="FY51" s="136" t="n"/>
      <c r="FZ51" s="136" t="n"/>
      <c r="GA51" s="136" t="n"/>
      <c r="GB51" s="136" t="n"/>
      <c r="GC51" s="136" t="n"/>
      <c r="GD51" s="136" t="n"/>
      <c r="GE51" s="136" t="n"/>
      <c r="GF51" s="136" t="n"/>
      <c r="GG51" s="136" t="n"/>
      <c r="GH51" s="136" t="n"/>
      <c r="GI51" s="136" t="n"/>
      <c r="GJ51" s="136" t="n"/>
      <c r="GK51" s="136" t="n"/>
      <c r="GL51" s="136" t="n"/>
      <c r="GM51" s="136" t="n"/>
      <c r="GN51" s="136" t="n"/>
      <c r="GO51" s="136" t="n"/>
      <c r="GP51" s="136" t="n"/>
      <c r="GQ51" s="136" t="n"/>
      <c r="GR51" s="136" t="n"/>
      <c r="GS51" s="136" t="n"/>
      <c r="GT51" s="136" t="n"/>
      <c r="GU51" s="136" t="n"/>
      <c r="GV51" s="136" t="n"/>
      <c r="GW51" s="136" t="n"/>
      <c r="GX51" s="136" t="n"/>
      <c r="GY51" s="136" t="n"/>
      <c r="GZ51" s="136" t="n"/>
      <c r="HA51" s="136" t="n"/>
      <c r="HB51" s="136" t="n"/>
      <c r="HC51" s="136" t="n"/>
      <c r="HD51" s="136" t="n"/>
      <c r="HE51" s="136" t="n"/>
      <c r="HF51" s="136" t="n"/>
      <c r="HG51" s="136" t="n"/>
      <c r="HH51" s="136" t="n"/>
      <c r="HI51" s="136" t="n"/>
      <c r="HJ51" s="136" t="n"/>
      <c r="HK51" s="136" t="n"/>
      <c r="HL51" s="136" t="n"/>
      <c r="HM51" s="136" t="n"/>
      <c r="HN51" s="136" t="n"/>
      <c r="HO51" s="136" t="n"/>
      <c r="HP51" s="136" t="n"/>
      <c r="HQ51" s="136" t="n"/>
      <c r="HR51" s="136" t="n"/>
      <c r="HS51" s="136" t="n"/>
      <c r="HT51" s="136" t="n"/>
      <c r="HU51" s="136" t="n"/>
      <c r="HV51" s="136" t="n"/>
      <c r="HW51" s="136" t="n"/>
      <c r="HX51" s="136" t="n"/>
      <c r="HY51" s="136" t="n"/>
      <c r="HZ51" s="136" t="n"/>
      <c r="IA51" s="136" t="n"/>
      <c r="IB51" s="136" t="n"/>
      <c r="IC51" s="136" t="n"/>
      <c r="ID51" s="136" t="n"/>
      <c r="IE51" s="136" t="n"/>
      <c r="IF51" s="136" t="n"/>
      <c r="IG51" s="136" t="n"/>
      <c r="IH51" s="136" t="n"/>
      <c r="II51" s="136" t="n"/>
      <c r="IJ51" s="136" t="n"/>
      <c r="IK51" s="136" t="n"/>
      <c r="IL51" s="136" t="n"/>
      <c r="IM51" s="136" t="n"/>
      <c r="IN51" s="136" t="n"/>
      <c r="IO51" s="136" t="n"/>
      <c r="IP51" s="136" t="n"/>
      <c r="IQ51" s="136" t="n"/>
      <c r="IR51" s="136" t="n"/>
      <c r="IS51" s="136" t="n"/>
      <c r="IT51" s="136" t="n"/>
      <c r="IU51" s="136" t="n"/>
      <c r="IV51" s="136" t="n"/>
      <c r="IW51" s="136" t="n"/>
      <c r="IX51" s="136" t="n"/>
      <c r="IY51" s="136" t="n"/>
      <c r="IZ51" s="136" t="n"/>
      <c r="JA51" s="136" t="n"/>
      <c r="JB51" s="136" t="n"/>
      <c r="JC51" s="136" t="n"/>
      <c r="JD51" s="136" t="n"/>
      <c r="JE51" s="136" t="n"/>
      <c r="JF51" s="136" t="n"/>
      <c r="JG51" s="136" t="n"/>
      <c r="JH51" s="136" t="n"/>
      <c r="JI51" s="136" t="n"/>
      <c r="JJ51" s="137" t="n"/>
    </row>
    <row r="52" ht="12.75" customHeight="1">
      <c r="B52" s="120" t="inlineStr">
        <is>
          <t>تخطي العرض - [ BACKPACK ]</t>
        </is>
      </c>
      <c r="C52" t="inlineStr">
        <is>
          <t>نعم</t>
        </is>
      </c>
      <c r="D52" t="inlineStr">
        <is>
          <t>لا</t>
        </is>
      </c>
    </row>
    <row r="53" ht="12.75" customHeight="1">
      <c r="B53" s="120" t="inlineStr">
        <is>
          <t>حالة السلعة - [ BACKPACK ]</t>
        </is>
      </c>
      <c r="C53" t="inlineStr">
        <is>
          <t>جديد</t>
        </is>
      </c>
    </row>
    <row r="54" ht="12.75" customHeight="1">
      <c r="B54" s="120" t="inlineStr">
        <is>
          <t>عملة سعر القائمة - [ BACKPACK ]</t>
        </is>
      </c>
      <c r="C54" t="inlineStr">
        <is>
          <t>AED</t>
        </is>
      </c>
      <c r="D54" t="inlineStr">
        <is>
          <t>ARS</t>
        </is>
      </c>
      <c r="E54" t="inlineStr">
        <is>
          <t>AUD</t>
        </is>
      </c>
      <c r="F54" t="inlineStr">
        <is>
          <t>BRL</t>
        </is>
      </c>
      <c r="G54" t="inlineStr">
        <is>
          <t>CAD</t>
        </is>
      </c>
      <c r="H54" t="inlineStr">
        <is>
          <t>CLP</t>
        </is>
      </c>
      <c r="I54" t="inlineStr">
        <is>
          <t>CNY</t>
        </is>
      </c>
      <c r="J54" t="inlineStr">
        <is>
          <t>COP</t>
        </is>
      </c>
      <c r="K54" t="inlineStr">
        <is>
          <t>EGP</t>
        </is>
      </c>
      <c r="L54" t="inlineStr">
        <is>
          <t>EUR</t>
        </is>
      </c>
      <c r="M54" t="inlineStr">
        <is>
          <t>GBP</t>
        </is>
      </c>
      <c r="N54" t="inlineStr">
        <is>
          <t>INR</t>
        </is>
      </c>
      <c r="O54" t="inlineStr">
        <is>
          <t>JPY</t>
        </is>
      </c>
      <c r="P54" t="inlineStr">
        <is>
          <t>MXN</t>
        </is>
      </c>
      <c r="Q54" t="inlineStr">
        <is>
          <t>PEN</t>
        </is>
      </c>
      <c r="R54" t="inlineStr">
        <is>
          <t>PLN</t>
        </is>
      </c>
      <c r="S54" t="inlineStr">
        <is>
          <t>RUB</t>
        </is>
      </c>
      <c r="T54" t="inlineStr">
        <is>
          <t>SAR</t>
        </is>
      </c>
      <c r="U54" t="inlineStr">
        <is>
          <t>SEK</t>
        </is>
      </c>
      <c r="V54" t="inlineStr">
        <is>
          <t>SGD</t>
        </is>
      </c>
      <c r="W54" t="inlineStr">
        <is>
          <t>TRY</t>
        </is>
      </c>
      <c r="X54" t="inlineStr">
        <is>
          <t>USD</t>
        </is>
      </c>
    </row>
    <row r="55" ht="12.75" customHeight="1">
      <c r="B55" s="120" t="inlineStr">
        <is>
          <t>هل يوجد امكانية إرفاق رسالة معايدة مع المنتج - [ BACKPACK ]</t>
        </is>
      </c>
      <c r="C55" t="inlineStr">
        <is>
          <t>نعم</t>
        </is>
      </c>
      <c r="D55" t="inlineStr">
        <is>
          <t>لا</t>
        </is>
      </c>
    </row>
    <row r="56" ht="12.75" customHeight="1">
      <c r="B56" s="120" t="inlineStr">
        <is>
          <t>هل تتوفر خدمة لف الهدية - [ BACKPACK ]</t>
        </is>
      </c>
      <c r="C56" t="inlineStr">
        <is>
          <t>نعم</t>
        </is>
      </c>
      <c r="D56" t="inlineStr">
        <is>
          <t>لا</t>
        </is>
      </c>
    </row>
    <row r="57" ht="12.75" customHeight="1">
      <c r="B57" s="120" t="inlineStr">
        <is>
          <t>الملحقات - [ BACKPACK ]</t>
        </is>
      </c>
      <c r="C57" t="inlineStr">
        <is>
          <t>الشركة المصنعة للمعدات الأصلية</t>
        </is>
      </c>
      <c r="D57" t="inlineStr">
        <is>
          <t>عام</t>
        </is>
      </c>
      <c r="E57" t="inlineStr">
        <is>
          <t>غير متضمنة</t>
        </is>
      </c>
      <c r="F57" t="inlineStr">
        <is>
          <t>لا ينطبق</t>
        </is>
      </c>
    </row>
    <row r="58" ht="12.75" customHeight="1">
      <c r="B58" s="120" t="inlineStr">
        <is>
          <t>نسبة عمر البطارية - [ BACKPACK ]</t>
        </is>
      </c>
      <c r="C58" t="inlineStr">
        <is>
          <t>=&lt;60%</t>
        </is>
      </c>
      <c r="D58" t="inlineStr">
        <is>
          <t>&gt;60%</t>
        </is>
      </c>
      <c r="E58" t="inlineStr">
        <is>
          <t>&gt;70%</t>
        </is>
      </c>
      <c r="F58" t="inlineStr">
        <is>
          <t>&gt;80%</t>
        </is>
      </c>
      <c r="G58" t="inlineStr">
        <is>
          <t>&gt;90%</t>
        </is>
      </c>
      <c r="H58" t="inlineStr">
        <is>
          <t>بدون بطارية</t>
        </is>
      </c>
    </row>
    <row r="59" ht="12.75" customHeight="1">
      <c r="B59" s="120" t="inlineStr">
        <is>
          <t>الحالة الظاهرية - [ BACKPACK ]</t>
        </is>
      </c>
      <c r="C59" t="inlineStr">
        <is>
          <t>لا توجد علامات استخدام تقريبًا</t>
        </is>
      </c>
      <c r="D59" t="inlineStr">
        <is>
          <t>توجد علامات استخدام واضحة بشدة</t>
        </is>
      </c>
      <c r="E59" t="inlineStr">
        <is>
          <t>توجد علامات استخدام خفيفة</t>
        </is>
      </c>
      <c r="F59" t="inlineStr">
        <is>
          <t>توجد علامات استخدام معتدلة واضحة</t>
        </is>
      </c>
      <c r="G59" t="inlineStr">
        <is>
          <t>لا توجد علامات استخدام</t>
        </is>
      </c>
      <c r="H59" t="inlineStr">
        <is>
          <t>غير معروف</t>
        </is>
      </c>
    </row>
    <row r="60" ht="12.75" customHeight="1">
      <c r="B60" s="120" t="inlineStr">
        <is>
          <t>الميزات - [ BACKPACK ]</t>
        </is>
      </c>
      <c r="C60" t="inlineStr">
        <is>
          <t>تم فحص الأجزاء</t>
        </is>
      </c>
      <c r="D60" t="inlineStr">
        <is>
          <t>توجد أجزاء مُستبدلة</t>
        </is>
      </c>
      <c r="E60" t="inlineStr">
        <is>
          <t>مُجدد للحفاظ على البيئة</t>
        </is>
      </c>
      <c r="F60" t="inlineStr">
        <is>
          <t>مع العلامات</t>
        </is>
      </c>
    </row>
    <row r="61" ht="12.75" customHeight="1">
      <c r="B61" s="120" t="inlineStr">
        <is>
          <t>الحالة الوظيفية - [ BACKPACK ]</t>
        </is>
      </c>
      <c r="C61" t="inlineStr">
        <is>
          <t>يعمل بكامل وظائفه</t>
        </is>
      </c>
      <c r="D61" t="inlineStr">
        <is>
          <t>يعمل جزئيًا</t>
        </is>
      </c>
      <c r="E61" t="inlineStr">
        <is>
          <t>غير معروف</t>
        </is>
      </c>
    </row>
    <row r="62" ht="12.75" customHeight="1">
      <c r="B62" s="120" t="inlineStr">
        <is>
          <t>التغليف - [ BACKPACK ]</t>
        </is>
      </c>
      <c r="C62" t="inlineStr">
        <is>
          <t>أصلي من الشركة المصنعة</t>
        </is>
      </c>
      <c r="D62" t="inlineStr">
        <is>
          <t>أمازون</t>
        </is>
      </c>
      <c r="E62" t="inlineStr">
        <is>
          <t>عام</t>
        </is>
      </c>
      <c r="F62" t="inlineStr">
        <is>
          <t>لا ينطبق</t>
        </is>
      </c>
      <c r="G62" t="inlineStr">
        <is>
          <t>مستعمل بحالة الشركة المصنعة</t>
        </is>
      </c>
    </row>
    <row r="63" ht="12.75" customHeight="1">
      <c r="B63" s="120" t="inlineStr">
        <is>
          <t>درجة المجدد - [ BACKPACK ]</t>
        </is>
      </c>
      <c r="C63" t="inlineStr">
        <is>
          <t>مُجدَّد - مقبول</t>
        </is>
      </c>
      <c r="D63" t="inlineStr">
        <is>
          <t>مُجدَّد - ممتاز</t>
        </is>
      </c>
      <c r="E63" t="inlineStr">
        <is>
          <t>مُجدَّد - جيد</t>
        </is>
      </c>
      <c r="F63" t="inlineStr">
        <is>
          <t>مُجدَّد - بريميوم</t>
        </is>
      </c>
    </row>
    <row r="64" ht="12.75" customHeight="1">
      <c r="B64" s="120" t="inlineStr">
        <is>
          <t>نوع مصدر الطاقة - [ BACKPACK ]</t>
        </is>
      </c>
      <c r="C64" t="inlineStr">
        <is>
          <t>كما هو</t>
        </is>
      </c>
      <c r="D64" t="inlineStr">
        <is>
          <t>مجدد معتمد</t>
        </is>
      </c>
      <c r="E64" t="inlineStr">
        <is>
          <t>لا توجد بيانات</t>
        </is>
      </c>
      <c r="F64" t="inlineStr">
        <is>
          <t>مُجدد بواسطة أمازون</t>
        </is>
      </c>
      <c r="G64" t="inlineStr">
        <is>
          <t>مُجدد بواسطة الشركة المصنعة</t>
        </is>
      </c>
      <c r="H64" t="inlineStr">
        <is>
          <t>مُجدد بواسطة جهة خارجية</t>
        </is>
      </c>
      <c r="I64" t="inlineStr">
        <is>
          <t>مرتجع ولم يُستخدم أبدًا</t>
        </is>
      </c>
      <c r="J64" t="inlineStr">
        <is>
          <t>مُستخدم مرتجع</t>
        </is>
      </c>
    </row>
    <row r="65" ht="12.75" customHeight="1">
      <c r="A65" s="121" t="inlineStr">
        <is>
          <t>عرض (SA) - (البيع على أمازون)</t>
        </is>
      </c>
      <c r="B65" s="136" t="n"/>
      <c r="C65" s="136" t="n"/>
      <c r="D65" s="136" t="n"/>
      <c r="E65" s="136" t="n"/>
      <c r="F65" s="136" t="n"/>
      <c r="G65" s="136" t="n"/>
      <c r="H65" s="136" t="n"/>
      <c r="I65" s="136" t="n"/>
      <c r="J65" s="136" t="n"/>
      <c r="K65" s="136" t="n"/>
      <c r="L65" s="136" t="n"/>
      <c r="M65" s="136" t="n"/>
      <c r="N65" s="136" t="n"/>
      <c r="O65" s="136" t="n"/>
      <c r="P65" s="136" t="n"/>
      <c r="Q65" s="136" t="n"/>
      <c r="R65" s="136" t="n"/>
      <c r="S65" s="136" t="n"/>
      <c r="T65" s="136" t="n"/>
      <c r="U65" s="136" t="n"/>
      <c r="V65" s="136" t="n"/>
      <c r="W65" s="136" t="n"/>
      <c r="X65" s="136" t="n"/>
      <c r="Y65" s="136" t="n"/>
      <c r="Z65" s="136" t="n"/>
      <c r="AA65" s="136" t="n"/>
      <c r="AB65" s="136" t="n"/>
      <c r="AC65" s="136" t="n"/>
      <c r="AD65" s="136" t="n"/>
      <c r="AE65" s="136" t="n"/>
      <c r="AF65" s="136" t="n"/>
      <c r="AG65" s="136" t="n"/>
      <c r="AH65" s="136" t="n"/>
      <c r="AI65" s="136" t="n"/>
      <c r="AJ65" s="136" t="n"/>
      <c r="AK65" s="136" t="n"/>
      <c r="AL65" s="136" t="n"/>
      <c r="AM65" s="136" t="n"/>
      <c r="AN65" s="136" t="n"/>
      <c r="AO65" s="136" t="n"/>
      <c r="AP65" s="136" t="n"/>
      <c r="AQ65" s="136" t="n"/>
      <c r="AR65" s="136" t="n"/>
      <c r="AS65" s="136" t="n"/>
      <c r="AT65" s="136" t="n"/>
      <c r="AU65" s="136" t="n"/>
      <c r="AV65" s="136" t="n"/>
      <c r="AW65" s="136" t="n"/>
      <c r="AX65" s="136" t="n"/>
      <c r="AY65" s="136" t="n"/>
      <c r="AZ65" s="136" t="n"/>
      <c r="BA65" s="136" t="n"/>
      <c r="BB65" s="136" t="n"/>
      <c r="BC65" s="136" t="n"/>
      <c r="BD65" s="136" t="n"/>
      <c r="BE65" s="136" t="n"/>
      <c r="BF65" s="136" t="n"/>
      <c r="BG65" s="136" t="n"/>
      <c r="BH65" s="136" t="n"/>
      <c r="BI65" s="136" t="n"/>
      <c r="BJ65" s="136" t="n"/>
      <c r="BK65" s="136" t="n"/>
      <c r="BL65" s="136" t="n"/>
      <c r="BM65" s="136" t="n"/>
      <c r="BN65" s="136" t="n"/>
      <c r="BO65" s="136" t="n"/>
      <c r="BP65" s="136" t="n"/>
      <c r="BQ65" s="136" t="n"/>
      <c r="BR65" s="136" t="n"/>
      <c r="BS65" s="136" t="n"/>
      <c r="BT65" s="136" t="n"/>
      <c r="BU65" s="136" t="n"/>
      <c r="BV65" s="136" t="n"/>
      <c r="BW65" s="136" t="n"/>
      <c r="BX65" s="136" t="n"/>
      <c r="BY65" s="136" t="n"/>
      <c r="BZ65" s="136" t="n"/>
      <c r="CA65" s="136" t="n"/>
      <c r="CB65" s="136" t="n"/>
      <c r="CC65" s="136" t="n"/>
      <c r="CD65" s="136" t="n"/>
      <c r="CE65" s="136" t="n"/>
      <c r="CF65" s="136" t="n"/>
      <c r="CG65" s="136" t="n"/>
      <c r="CH65" s="136" t="n"/>
      <c r="CI65" s="136" t="n"/>
      <c r="CJ65" s="136" t="n"/>
      <c r="CK65" s="136" t="n"/>
      <c r="CL65" s="136" t="n"/>
      <c r="CM65" s="136" t="n"/>
      <c r="CN65" s="136" t="n"/>
      <c r="CO65" s="136" t="n"/>
      <c r="CP65" s="136" t="n"/>
      <c r="CQ65" s="136" t="n"/>
      <c r="CR65" s="136" t="n"/>
      <c r="CS65" s="136" t="n"/>
      <c r="CT65" s="136" t="n"/>
      <c r="CU65" s="136" t="n"/>
      <c r="CV65" s="136" t="n"/>
      <c r="CW65" s="136" t="n"/>
      <c r="CX65" s="136" t="n"/>
      <c r="CY65" s="136" t="n"/>
      <c r="CZ65" s="136" t="n"/>
      <c r="DA65" s="136" t="n"/>
      <c r="DB65" s="136" t="n"/>
      <c r="DC65" s="136" t="n"/>
      <c r="DD65" s="136" t="n"/>
      <c r="DE65" s="136" t="n"/>
      <c r="DF65" s="136" t="n"/>
      <c r="DG65" s="136" t="n"/>
      <c r="DH65" s="136" t="n"/>
      <c r="DI65" s="136" t="n"/>
      <c r="DJ65" s="136" t="n"/>
      <c r="DK65" s="136" t="n"/>
      <c r="DL65" s="136" t="n"/>
      <c r="DM65" s="136" t="n"/>
      <c r="DN65" s="136" t="n"/>
      <c r="DO65" s="136" t="n"/>
      <c r="DP65" s="136" t="n"/>
      <c r="DQ65" s="136" t="n"/>
      <c r="DR65" s="136" t="n"/>
      <c r="DS65" s="136" t="n"/>
      <c r="DT65" s="136" t="n"/>
      <c r="DU65" s="136" t="n"/>
      <c r="DV65" s="136" t="n"/>
      <c r="DW65" s="136" t="n"/>
      <c r="DX65" s="136" t="n"/>
      <c r="DY65" s="136" t="n"/>
      <c r="DZ65" s="136" t="n"/>
      <c r="EA65" s="136" t="n"/>
      <c r="EB65" s="136" t="n"/>
      <c r="EC65" s="136" t="n"/>
      <c r="ED65" s="136" t="n"/>
      <c r="EE65" s="136" t="n"/>
      <c r="EF65" s="136" t="n"/>
      <c r="EG65" s="136" t="n"/>
      <c r="EH65" s="136" t="n"/>
      <c r="EI65" s="136" t="n"/>
      <c r="EJ65" s="136" t="n"/>
      <c r="EK65" s="136" t="n"/>
      <c r="EL65" s="136" t="n"/>
      <c r="EM65" s="136" t="n"/>
      <c r="EN65" s="136" t="n"/>
      <c r="EO65" s="136" t="n"/>
      <c r="EP65" s="136" t="n"/>
      <c r="EQ65" s="136" t="n"/>
      <c r="ER65" s="136" t="n"/>
      <c r="ES65" s="136" t="n"/>
      <c r="ET65" s="136" t="n"/>
      <c r="EU65" s="136" t="n"/>
      <c r="EV65" s="136" t="n"/>
      <c r="EW65" s="136" t="n"/>
      <c r="EX65" s="136" t="n"/>
      <c r="EY65" s="136" t="n"/>
      <c r="EZ65" s="136" t="n"/>
      <c r="FA65" s="136" t="n"/>
      <c r="FB65" s="136" t="n"/>
      <c r="FC65" s="136" t="n"/>
      <c r="FD65" s="136" t="n"/>
      <c r="FE65" s="136" t="n"/>
      <c r="FF65" s="136" t="n"/>
      <c r="FG65" s="136" t="n"/>
      <c r="FH65" s="136" t="n"/>
      <c r="FI65" s="136" t="n"/>
      <c r="FJ65" s="136" t="n"/>
      <c r="FK65" s="136" t="n"/>
      <c r="FL65" s="136" t="n"/>
      <c r="FM65" s="136" t="n"/>
      <c r="FN65" s="136" t="n"/>
      <c r="FO65" s="136" t="n"/>
      <c r="FP65" s="136" t="n"/>
      <c r="FQ65" s="136" t="n"/>
      <c r="FR65" s="136" t="n"/>
      <c r="FS65" s="136" t="n"/>
      <c r="FT65" s="136" t="n"/>
      <c r="FU65" s="136" t="n"/>
      <c r="FV65" s="136" t="n"/>
      <c r="FW65" s="136" t="n"/>
      <c r="FX65" s="136" t="n"/>
      <c r="FY65" s="136" t="n"/>
      <c r="FZ65" s="136" t="n"/>
      <c r="GA65" s="136" t="n"/>
      <c r="GB65" s="136" t="n"/>
      <c r="GC65" s="136" t="n"/>
      <c r="GD65" s="136" t="n"/>
      <c r="GE65" s="136" t="n"/>
      <c r="GF65" s="136" t="n"/>
      <c r="GG65" s="136" t="n"/>
      <c r="GH65" s="136" t="n"/>
      <c r="GI65" s="136" t="n"/>
      <c r="GJ65" s="136" t="n"/>
      <c r="GK65" s="136" t="n"/>
      <c r="GL65" s="136" t="n"/>
      <c r="GM65" s="136" t="n"/>
      <c r="GN65" s="136" t="n"/>
      <c r="GO65" s="136" t="n"/>
      <c r="GP65" s="136" t="n"/>
      <c r="GQ65" s="136" t="n"/>
      <c r="GR65" s="136" t="n"/>
      <c r="GS65" s="136" t="n"/>
      <c r="GT65" s="136" t="n"/>
      <c r="GU65" s="136" t="n"/>
      <c r="GV65" s="136" t="n"/>
      <c r="GW65" s="136" t="n"/>
      <c r="GX65" s="136" t="n"/>
      <c r="GY65" s="136" t="n"/>
      <c r="GZ65" s="136" t="n"/>
      <c r="HA65" s="136" t="n"/>
      <c r="HB65" s="136" t="n"/>
      <c r="HC65" s="136" t="n"/>
      <c r="HD65" s="136" t="n"/>
      <c r="HE65" s="136" t="n"/>
      <c r="HF65" s="136" t="n"/>
      <c r="HG65" s="136" t="n"/>
      <c r="HH65" s="136" t="n"/>
      <c r="HI65" s="136" t="n"/>
      <c r="HJ65" s="136" t="n"/>
      <c r="HK65" s="136" t="n"/>
      <c r="HL65" s="136" t="n"/>
      <c r="HM65" s="136" t="n"/>
      <c r="HN65" s="136" t="n"/>
      <c r="HO65" s="136" t="n"/>
      <c r="HP65" s="136" t="n"/>
      <c r="HQ65" s="136" t="n"/>
      <c r="HR65" s="136" t="n"/>
      <c r="HS65" s="136" t="n"/>
      <c r="HT65" s="136" t="n"/>
      <c r="HU65" s="136" t="n"/>
      <c r="HV65" s="136" t="n"/>
      <c r="HW65" s="136" t="n"/>
      <c r="HX65" s="136" t="n"/>
      <c r="HY65" s="136" t="n"/>
      <c r="HZ65" s="136" t="n"/>
      <c r="IA65" s="136" t="n"/>
      <c r="IB65" s="136" t="n"/>
      <c r="IC65" s="136" t="n"/>
      <c r="ID65" s="136" t="n"/>
      <c r="IE65" s="136" t="n"/>
      <c r="IF65" s="136" t="n"/>
      <c r="IG65" s="136" t="n"/>
      <c r="IH65" s="136" t="n"/>
      <c r="II65" s="136" t="n"/>
      <c r="IJ65" s="136" t="n"/>
      <c r="IK65" s="136" t="n"/>
      <c r="IL65" s="136" t="n"/>
      <c r="IM65" s="136" t="n"/>
      <c r="IN65" s="136" t="n"/>
      <c r="IO65" s="136" t="n"/>
      <c r="IP65" s="136" t="n"/>
      <c r="IQ65" s="136" t="n"/>
      <c r="IR65" s="136" t="n"/>
      <c r="IS65" s="136" t="n"/>
      <c r="IT65" s="136" t="n"/>
      <c r="IU65" s="136" t="n"/>
      <c r="IV65" s="136" t="n"/>
      <c r="IW65" s="136" t="n"/>
      <c r="IX65" s="136" t="n"/>
      <c r="IY65" s="136" t="n"/>
      <c r="IZ65" s="136" t="n"/>
      <c r="JA65" s="136" t="n"/>
      <c r="JB65" s="136" t="n"/>
      <c r="JC65" s="136" t="n"/>
      <c r="JD65" s="136" t="n"/>
      <c r="JE65" s="136" t="n"/>
      <c r="JF65" s="136" t="n"/>
      <c r="JG65" s="136" t="n"/>
      <c r="JH65" s="136" t="n"/>
      <c r="JI65" s="136" t="n"/>
      <c r="JJ65" s="137" t="n"/>
    </row>
    <row r="66" ht="12.75" customHeight="1">
      <c r="B66" s="121" t="inlineStr">
        <is>
          <t>رمز قناة تنفيذ الطلبات (SA)</t>
        </is>
      </c>
      <c r="C66" t="inlineStr">
        <is>
          <t>خدمة الشحن من Amazon (الاتحاد الأوروبي)</t>
        </is>
      </c>
      <c r="D66" t="inlineStr">
        <is>
          <t>خدمة الشحن من قبل التاجر (افتراضي)</t>
        </is>
      </c>
    </row>
    <row r="67" ht="12.75" customHeight="1">
      <c r="B67" s="121" t="inlineStr">
        <is>
          <t>المخزون مُتوفر دائما (SA)</t>
        </is>
      </c>
      <c r="C67" t="inlineStr">
        <is>
          <t>مُمكّن</t>
        </is>
      </c>
      <c r="D67" t="inlineStr">
        <is>
          <t>مُعطّل</t>
        </is>
      </c>
    </row>
    <row r="68" ht="12.75" customHeight="1">
      <c r="B68" s="121" t="inlineStr">
        <is>
          <t>سعر البيع SAR (البيع على أمازون, SA) - [ BACKPACK ]</t>
        </is>
      </c>
      <c r="C68" t="inlineStr">
        <is>
          <t>حذف العرض (البيع على أمازون)</t>
        </is>
      </c>
    </row>
    <row r="69" ht="12.75" customHeight="1">
      <c r="B69" s="121" t="inlineStr">
        <is>
          <t>قواعد التسعير (البيع على أمازون, SA)</t>
        </is>
      </c>
      <c r="C69" t="inlineStr">
        <is>
          <t>Competitive Price Rule by Amazon</t>
        </is>
      </c>
    </row>
    <row r="70" ht="12.75" customHeight="1">
      <c r="B70" s="121" t="inlineStr">
        <is>
          <t>الحد الأدنى لسعر البائع المسموح به (البيع على أمازون, SA) - [ BACKPACK ]</t>
        </is>
      </c>
      <c r="C70" t="inlineStr">
        <is>
          <t>حذف الحد الأدنى لسعر البائع المسموح به (البيع على أمازون, SA)</t>
        </is>
      </c>
    </row>
    <row r="71" ht="12.75" customHeight="1">
      <c r="B71" s="121" t="inlineStr">
        <is>
          <t>أقصى سعر مسموح به للبائع (البيع على أمازون, SA) - [ BACKPACK ]</t>
        </is>
      </c>
      <c r="C71" t="inlineStr">
        <is>
          <t>حذف أقصى سعر مسموح به للبائع (البيع على أمازون, SA)</t>
        </is>
      </c>
    </row>
    <row r="72" ht="12.75" customHeight="1">
      <c r="B72" s="121" t="inlineStr">
        <is>
          <t>قالب الشحن (SA)</t>
        </is>
      </c>
      <c r="C72" t="inlineStr">
        <is>
          <t>Initial Shipping Template</t>
        </is>
      </c>
    </row>
    <row r="73" ht="12.75" customHeight="1">
      <c r="A73" s="122" t="inlineStr">
        <is>
          <t>الشحن</t>
        </is>
      </c>
      <c r="B73" s="136" t="n"/>
      <c r="C73" s="136" t="n"/>
      <c r="D73" s="136" t="n"/>
      <c r="E73" s="136" t="n"/>
      <c r="F73" s="136" t="n"/>
      <c r="G73" s="136" t="n"/>
      <c r="H73" s="136" t="n"/>
      <c r="I73" s="136" t="n"/>
      <c r="J73" s="136" t="n"/>
      <c r="K73" s="136" t="n"/>
      <c r="L73" s="136" t="n"/>
      <c r="M73" s="136" t="n"/>
      <c r="N73" s="136" t="n"/>
      <c r="O73" s="136" t="n"/>
      <c r="P73" s="136" t="n"/>
      <c r="Q73" s="136" t="n"/>
      <c r="R73" s="136" t="n"/>
      <c r="S73" s="136" t="n"/>
      <c r="T73" s="136" t="n"/>
      <c r="U73" s="136" t="n"/>
      <c r="V73" s="136" t="n"/>
      <c r="W73" s="136" t="n"/>
      <c r="X73" s="136" t="n"/>
      <c r="Y73" s="136" t="n"/>
      <c r="Z73" s="136" t="n"/>
      <c r="AA73" s="136" t="n"/>
      <c r="AB73" s="136" t="n"/>
      <c r="AC73" s="136" t="n"/>
      <c r="AD73" s="136" t="n"/>
      <c r="AE73" s="136" t="n"/>
      <c r="AF73" s="136" t="n"/>
      <c r="AG73" s="136" t="n"/>
      <c r="AH73" s="136" t="n"/>
      <c r="AI73" s="136" t="n"/>
      <c r="AJ73" s="136" t="n"/>
      <c r="AK73" s="136" t="n"/>
      <c r="AL73" s="136" t="n"/>
      <c r="AM73" s="136" t="n"/>
      <c r="AN73" s="136" t="n"/>
      <c r="AO73" s="136" t="n"/>
      <c r="AP73" s="136" t="n"/>
      <c r="AQ73" s="136" t="n"/>
      <c r="AR73" s="136" t="n"/>
      <c r="AS73" s="136" t="n"/>
      <c r="AT73" s="136" t="n"/>
      <c r="AU73" s="136" t="n"/>
      <c r="AV73" s="136" t="n"/>
      <c r="AW73" s="136" t="n"/>
      <c r="AX73" s="136" t="n"/>
      <c r="AY73" s="136" t="n"/>
      <c r="AZ73" s="136" t="n"/>
      <c r="BA73" s="136" t="n"/>
      <c r="BB73" s="136" t="n"/>
      <c r="BC73" s="136" t="n"/>
      <c r="BD73" s="136" t="n"/>
      <c r="BE73" s="136" t="n"/>
      <c r="BF73" s="136" t="n"/>
      <c r="BG73" s="136" t="n"/>
      <c r="BH73" s="136" t="n"/>
      <c r="BI73" s="136" t="n"/>
      <c r="BJ73" s="136" t="n"/>
      <c r="BK73" s="136" t="n"/>
      <c r="BL73" s="136" t="n"/>
      <c r="BM73" s="136" t="n"/>
      <c r="BN73" s="136" t="n"/>
      <c r="BO73" s="136" t="n"/>
      <c r="BP73" s="136" t="n"/>
      <c r="BQ73" s="136" t="n"/>
      <c r="BR73" s="136" t="n"/>
      <c r="BS73" s="136" t="n"/>
      <c r="BT73" s="136" t="n"/>
      <c r="BU73" s="136" t="n"/>
      <c r="BV73" s="136" t="n"/>
      <c r="BW73" s="136" t="n"/>
      <c r="BX73" s="136" t="n"/>
      <c r="BY73" s="136" t="n"/>
      <c r="BZ73" s="136" t="n"/>
      <c r="CA73" s="136" t="n"/>
      <c r="CB73" s="136" t="n"/>
      <c r="CC73" s="136" t="n"/>
      <c r="CD73" s="136" t="n"/>
      <c r="CE73" s="136" t="n"/>
      <c r="CF73" s="136" t="n"/>
      <c r="CG73" s="136" t="n"/>
      <c r="CH73" s="136" t="n"/>
      <c r="CI73" s="136" t="n"/>
      <c r="CJ73" s="136" t="n"/>
      <c r="CK73" s="136" t="n"/>
      <c r="CL73" s="136" t="n"/>
      <c r="CM73" s="136" t="n"/>
      <c r="CN73" s="136" t="n"/>
      <c r="CO73" s="136" t="n"/>
      <c r="CP73" s="136" t="n"/>
      <c r="CQ73" s="136" t="n"/>
      <c r="CR73" s="136" t="n"/>
      <c r="CS73" s="136" t="n"/>
      <c r="CT73" s="136" t="n"/>
      <c r="CU73" s="136" t="n"/>
      <c r="CV73" s="136" t="n"/>
      <c r="CW73" s="136" t="n"/>
      <c r="CX73" s="136" t="n"/>
      <c r="CY73" s="136" t="n"/>
      <c r="CZ73" s="136" t="n"/>
      <c r="DA73" s="136" t="n"/>
      <c r="DB73" s="136" t="n"/>
      <c r="DC73" s="136" t="n"/>
      <c r="DD73" s="136" t="n"/>
      <c r="DE73" s="136" t="n"/>
      <c r="DF73" s="136" t="n"/>
      <c r="DG73" s="136" t="n"/>
      <c r="DH73" s="136" t="n"/>
      <c r="DI73" s="136" t="n"/>
      <c r="DJ73" s="136" t="n"/>
      <c r="DK73" s="136" t="n"/>
      <c r="DL73" s="136" t="n"/>
      <c r="DM73" s="136" t="n"/>
      <c r="DN73" s="136" t="n"/>
      <c r="DO73" s="136" t="n"/>
      <c r="DP73" s="136" t="n"/>
      <c r="DQ73" s="136" t="n"/>
      <c r="DR73" s="136" t="n"/>
      <c r="DS73" s="136" t="n"/>
      <c r="DT73" s="136" t="n"/>
      <c r="DU73" s="136" t="n"/>
      <c r="DV73" s="136" t="n"/>
      <c r="DW73" s="136" t="n"/>
      <c r="DX73" s="136" t="n"/>
      <c r="DY73" s="136" t="n"/>
      <c r="DZ73" s="136" t="n"/>
      <c r="EA73" s="136" t="n"/>
      <c r="EB73" s="136" t="n"/>
      <c r="EC73" s="136" t="n"/>
      <c r="ED73" s="136" t="n"/>
      <c r="EE73" s="136" t="n"/>
      <c r="EF73" s="136" t="n"/>
      <c r="EG73" s="136" t="n"/>
      <c r="EH73" s="136" t="n"/>
      <c r="EI73" s="136" t="n"/>
      <c r="EJ73" s="136" t="n"/>
      <c r="EK73" s="136" t="n"/>
      <c r="EL73" s="136" t="n"/>
      <c r="EM73" s="136" t="n"/>
      <c r="EN73" s="136" t="n"/>
      <c r="EO73" s="136" t="n"/>
      <c r="EP73" s="136" t="n"/>
      <c r="EQ73" s="136" t="n"/>
      <c r="ER73" s="136" t="n"/>
      <c r="ES73" s="136" t="n"/>
      <c r="ET73" s="136" t="n"/>
      <c r="EU73" s="136" t="n"/>
      <c r="EV73" s="136" t="n"/>
      <c r="EW73" s="136" t="n"/>
      <c r="EX73" s="136" t="n"/>
      <c r="EY73" s="136" t="n"/>
      <c r="EZ73" s="136" t="n"/>
      <c r="FA73" s="136" t="n"/>
      <c r="FB73" s="136" t="n"/>
      <c r="FC73" s="136" t="n"/>
      <c r="FD73" s="136" t="n"/>
      <c r="FE73" s="136" t="n"/>
      <c r="FF73" s="136" t="n"/>
      <c r="FG73" s="136" t="n"/>
      <c r="FH73" s="136" t="n"/>
      <c r="FI73" s="136" t="n"/>
      <c r="FJ73" s="136" t="n"/>
      <c r="FK73" s="136" t="n"/>
      <c r="FL73" s="136" t="n"/>
      <c r="FM73" s="136" t="n"/>
      <c r="FN73" s="136" t="n"/>
      <c r="FO73" s="136" t="n"/>
      <c r="FP73" s="136" t="n"/>
      <c r="FQ73" s="136" t="n"/>
      <c r="FR73" s="136" t="n"/>
      <c r="FS73" s="136" t="n"/>
      <c r="FT73" s="136" t="n"/>
      <c r="FU73" s="136" t="n"/>
      <c r="FV73" s="136" t="n"/>
      <c r="FW73" s="136" t="n"/>
      <c r="FX73" s="136" t="n"/>
      <c r="FY73" s="136" t="n"/>
      <c r="FZ73" s="136" t="n"/>
      <c r="GA73" s="136" t="n"/>
      <c r="GB73" s="136" t="n"/>
      <c r="GC73" s="136" t="n"/>
      <c r="GD73" s="136" t="n"/>
      <c r="GE73" s="136" t="n"/>
      <c r="GF73" s="136" t="n"/>
      <c r="GG73" s="136" t="n"/>
      <c r="GH73" s="136" t="n"/>
      <c r="GI73" s="136" t="n"/>
      <c r="GJ73" s="136" t="n"/>
      <c r="GK73" s="136" t="n"/>
      <c r="GL73" s="136" t="n"/>
      <c r="GM73" s="136" t="n"/>
      <c r="GN73" s="136" t="n"/>
      <c r="GO73" s="136" t="n"/>
      <c r="GP73" s="136" t="n"/>
      <c r="GQ73" s="136" t="n"/>
      <c r="GR73" s="136" t="n"/>
      <c r="GS73" s="136" t="n"/>
      <c r="GT73" s="136" t="n"/>
      <c r="GU73" s="136" t="n"/>
      <c r="GV73" s="136" t="n"/>
      <c r="GW73" s="136" t="n"/>
      <c r="GX73" s="136" t="n"/>
      <c r="GY73" s="136" t="n"/>
      <c r="GZ73" s="136" t="n"/>
      <c r="HA73" s="136" t="n"/>
      <c r="HB73" s="136" t="n"/>
      <c r="HC73" s="136" t="n"/>
      <c r="HD73" s="136" t="n"/>
      <c r="HE73" s="136" t="n"/>
      <c r="HF73" s="136" t="n"/>
      <c r="HG73" s="136" t="n"/>
      <c r="HH73" s="136" t="n"/>
      <c r="HI73" s="136" t="n"/>
      <c r="HJ73" s="136" t="n"/>
      <c r="HK73" s="136" t="n"/>
      <c r="HL73" s="136" t="n"/>
      <c r="HM73" s="136" t="n"/>
      <c r="HN73" s="136" t="n"/>
      <c r="HO73" s="136" t="n"/>
      <c r="HP73" s="136" t="n"/>
      <c r="HQ73" s="136" t="n"/>
      <c r="HR73" s="136" t="n"/>
      <c r="HS73" s="136" t="n"/>
      <c r="HT73" s="136" t="n"/>
      <c r="HU73" s="136" t="n"/>
      <c r="HV73" s="136" t="n"/>
      <c r="HW73" s="136" t="n"/>
      <c r="HX73" s="136" t="n"/>
      <c r="HY73" s="136" t="n"/>
      <c r="HZ73" s="136" t="n"/>
      <c r="IA73" s="136" t="n"/>
      <c r="IB73" s="136" t="n"/>
      <c r="IC73" s="136" t="n"/>
      <c r="ID73" s="136" t="n"/>
      <c r="IE73" s="136" t="n"/>
      <c r="IF73" s="136" t="n"/>
      <c r="IG73" s="136" t="n"/>
      <c r="IH73" s="136" t="n"/>
      <c r="II73" s="136" t="n"/>
      <c r="IJ73" s="136" t="n"/>
      <c r="IK73" s="136" t="n"/>
      <c r="IL73" s="136" t="n"/>
      <c r="IM73" s="136" t="n"/>
      <c r="IN73" s="136" t="n"/>
      <c r="IO73" s="136" t="n"/>
      <c r="IP73" s="136" t="n"/>
      <c r="IQ73" s="136" t="n"/>
      <c r="IR73" s="136" t="n"/>
      <c r="IS73" s="136" t="n"/>
      <c r="IT73" s="136" t="n"/>
      <c r="IU73" s="136" t="n"/>
      <c r="IV73" s="136" t="n"/>
      <c r="IW73" s="136" t="n"/>
      <c r="IX73" s="136" t="n"/>
      <c r="IY73" s="136" t="n"/>
      <c r="IZ73" s="136" t="n"/>
      <c r="JA73" s="136" t="n"/>
      <c r="JB73" s="136" t="n"/>
      <c r="JC73" s="136" t="n"/>
      <c r="JD73" s="136" t="n"/>
      <c r="JE73" s="136" t="n"/>
      <c r="JF73" s="136" t="n"/>
      <c r="JG73" s="136" t="n"/>
      <c r="JH73" s="136" t="n"/>
      <c r="JI73" s="136" t="n"/>
      <c r="JJ73" s="137" t="n"/>
    </row>
    <row r="74" ht="12.75" customHeight="1">
      <c r="B74" s="122" t="inlineStr">
        <is>
          <t>وحدة طول تغليف الطرد - [ BACKPACK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22" t="inlineStr">
        <is>
          <t>وحدة ارتفاع تغليف الطرد - [ BACKPACK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22" t="inlineStr">
        <is>
          <t>عرض تغليف الطرد - [ BACKPACK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22" t="inlineStr">
        <is>
          <t>وحدة وزن تغليف الطرد - [ BACKPACK ]</t>
        </is>
      </c>
      <c r="C77" t="inlineStr">
        <is>
          <t>باوند</t>
        </is>
      </c>
      <c r="D77" t="inlineStr">
        <is>
          <t>غرام</t>
        </is>
      </c>
      <c r="E77" t="inlineStr">
        <is>
          <t>كيلوجرامات</t>
        </is>
      </c>
      <c r="F77" t="inlineStr">
        <is>
          <t>مليجرامات</t>
        </is>
      </c>
      <c r="G77" t="inlineStr">
        <is>
          <t>أونصة</t>
        </is>
      </c>
    </row>
    <row r="78" ht="12.75" customHeight="1">
      <c r="A78" s="123" t="inlineStr">
        <is>
          <t>التوافق مع متطلبات السلامة</t>
        </is>
      </c>
      <c r="B78" s="136" t="n"/>
      <c r="C78" s="136" t="n"/>
      <c r="D78" s="136" t="n"/>
      <c r="E78" s="136" t="n"/>
      <c r="F78" s="136" t="n"/>
      <c r="G78" s="136" t="n"/>
      <c r="H78" s="136" t="n"/>
      <c r="I78" s="136" t="n"/>
      <c r="J78" s="136" t="n"/>
      <c r="K78" s="136" t="n"/>
      <c r="L78" s="136" t="n"/>
      <c r="M78" s="136" t="n"/>
      <c r="N78" s="136" t="n"/>
      <c r="O78" s="136" t="n"/>
      <c r="P78" s="136" t="n"/>
      <c r="Q78" s="136" t="n"/>
      <c r="R78" s="136" t="n"/>
      <c r="S78" s="136" t="n"/>
      <c r="T78" s="136" t="n"/>
      <c r="U78" s="136" t="n"/>
      <c r="V78" s="136" t="n"/>
      <c r="W78" s="136" t="n"/>
      <c r="X78" s="136" t="n"/>
      <c r="Y78" s="136" t="n"/>
      <c r="Z78" s="136" t="n"/>
      <c r="AA78" s="136" t="n"/>
      <c r="AB78" s="136" t="n"/>
      <c r="AC78" s="136" t="n"/>
      <c r="AD78" s="136" t="n"/>
      <c r="AE78" s="136" t="n"/>
      <c r="AF78" s="136" t="n"/>
      <c r="AG78" s="136" t="n"/>
      <c r="AH78" s="136" t="n"/>
      <c r="AI78" s="136" t="n"/>
      <c r="AJ78" s="136" t="n"/>
      <c r="AK78" s="136" t="n"/>
      <c r="AL78" s="136" t="n"/>
      <c r="AM78" s="136" t="n"/>
      <c r="AN78" s="136" t="n"/>
      <c r="AO78" s="136" t="n"/>
      <c r="AP78" s="136" t="n"/>
      <c r="AQ78" s="136" t="n"/>
      <c r="AR78" s="136" t="n"/>
      <c r="AS78" s="136" t="n"/>
      <c r="AT78" s="136" t="n"/>
      <c r="AU78" s="136" t="n"/>
      <c r="AV78" s="136" t="n"/>
      <c r="AW78" s="136" t="n"/>
      <c r="AX78" s="136" t="n"/>
      <c r="AY78" s="136" t="n"/>
      <c r="AZ78" s="136" t="n"/>
      <c r="BA78" s="136" t="n"/>
      <c r="BB78" s="136" t="n"/>
      <c r="BC78" s="136" t="n"/>
      <c r="BD78" s="136" t="n"/>
      <c r="BE78" s="136" t="n"/>
      <c r="BF78" s="136" t="n"/>
      <c r="BG78" s="136" t="n"/>
      <c r="BH78" s="136" t="n"/>
      <c r="BI78" s="136" t="n"/>
      <c r="BJ78" s="136" t="n"/>
      <c r="BK78" s="136" t="n"/>
      <c r="BL78" s="136" t="n"/>
      <c r="BM78" s="136" t="n"/>
      <c r="BN78" s="136" t="n"/>
      <c r="BO78" s="136" t="n"/>
      <c r="BP78" s="136" t="n"/>
      <c r="BQ78" s="136" t="n"/>
      <c r="BR78" s="136" t="n"/>
      <c r="BS78" s="136" t="n"/>
      <c r="BT78" s="136" t="n"/>
      <c r="BU78" s="136" t="n"/>
      <c r="BV78" s="136" t="n"/>
      <c r="BW78" s="136" t="n"/>
      <c r="BX78" s="136" t="n"/>
      <c r="BY78" s="136" t="n"/>
      <c r="BZ78" s="136" t="n"/>
      <c r="CA78" s="136" t="n"/>
      <c r="CB78" s="136" t="n"/>
      <c r="CC78" s="136" t="n"/>
      <c r="CD78" s="136" t="n"/>
      <c r="CE78" s="136" t="n"/>
      <c r="CF78" s="136" t="n"/>
      <c r="CG78" s="136" t="n"/>
      <c r="CH78" s="136" t="n"/>
      <c r="CI78" s="136" t="n"/>
      <c r="CJ78" s="136" t="n"/>
      <c r="CK78" s="136" t="n"/>
      <c r="CL78" s="136" t="n"/>
      <c r="CM78" s="136" t="n"/>
      <c r="CN78" s="136" t="n"/>
      <c r="CO78" s="136" t="n"/>
      <c r="CP78" s="136" t="n"/>
      <c r="CQ78" s="136" t="n"/>
      <c r="CR78" s="136" t="n"/>
      <c r="CS78" s="136" t="n"/>
      <c r="CT78" s="136" t="n"/>
      <c r="CU78" s="136" t="n"/>
      <c r="CV78" s="136" t="n"/>
      <c r="CW78" s="136" t="n"/>
      <c r="CX78" s="136" t="n"/>
      <c r="CY78" s="136" t="n"/>
      <c r="CZ78" s="136" t="n"/>
      <c r="DA78" s="136" t="n"/>
      <c r="DB78" s="136" t="n"/>
      <c r="DC78" s="136" t="n"/>
      <c r="DD78" s="136" t="n"/>
      <c r="DE78" s="136" t="n"/>
      <c r="DF78" s="136" t="n"/>
      <c r="DG78" s="136" t="n"/>
      <c r="DH78" s="136" t="n"/>
      <c r="DI78" s="136" t="n"/>
      <c r="DJ78" s="136" t="n"/>
      <c r="DK78" s="136" t="n"/>
      <c r="DL78" s="136" t="n"/>
      <c r="DM78" s="136" t="n"/>
      <c r="DN78" s="136" t="n"/>
      <c r="DO78" s="136" t="n"/>
      <c r="DP78" s="136" t="n"/>
      <c r="DQ78" s="136" t="n"/>
      <c r="DR78" s="136" t="n"/>
      <c r="DS78" s="136" t="n"/>
      <c r="DT78" s="136" t="n"/>
      <c r="DU78" s="136" t="n"/>
      <c r="DV78" s="136" t="n"/>
      <c r="DW78" s="136" t="n"/>
      <c r="DX78" s="136" t="n"/>
      <c r="DY78" s="136" t="n"/>
      <c r="DZ78" s="136" t="n"/>
      <c r="EA78" s="136" t="n"/>
      <c r="EB78" s="136" t="n"/>
      <c r="EC78" s="136" t="n"/>
      <c r="ED78" s="136" t="n"/>
      <c r="EE78" s="136" t="n"/>
      <c r="EF78" s="136" t="n"/>
      <c r="EG78" s="136" t="n"/>
      <c r="EH78" s="136" t="n"/>
      <c r="EI78" s="136" t="n"/>
      <c r="EJ78" s="136" t="n"/>
      <c r="EK78" s="136" t="n"/>
      <c r="EL78" s="136" t="n"/>
      <c r="EM78" s="136" t="n"/>
      <c r="EN78" s="136" t="n"/>
      <c r="EO78" s="136" t="n"/>
      <c r="EP78" s="136" t="n"/>
      <c r="EQ78" s="136" t="n"/>
      <c r="ER78" s="136" t="n"/>
      <c r="ES78" s="136" t="n"/>
      <c r="ET78" s="136" t="n"/>
      <c r="EU78" s="136" t="n"/>
      <c r="EV78" s="136" t="n"/>
      <c r="EW78" s="136" t="n"/>
      <c r="EX78" s="136" t="n"/>
      <c r="EY78" s="136" t="n"/>
      <c r="EZ78" s="136" t="n"/>
      <c r="FA78" s="136" t="n"/>
      <c r="FB78" s="136" t="n"/>
      <c r="FC78" s="136" t="n"/>
      <c r="FD78" s="136" t="n"/>
      <c r="FE78" s="136" t="n"/>
      <c r="FF78" s="136" t="n"/>
      <c r="FG78" s="136" t="n"/>
      <c r="FH78" s="136" t="n"/>
      <c r="FI78" s="136" t="n"/>
      <c r="FJ78" s="136" t="n"/>
      <c r="FK78" s="136" t="n"/>
      <c r="FL78" s="136" t="n"/>
      <c r="FM78" s="136" t="n"/>
      <c r="FN78" s="136" t="n"/>
      <c r="FO78" s="136" t="n"/>
      <c r="FP78" s="136" t="n"/>
      <c r="FQ78" s="136" t="n"/>
      <c r="FR78" s="136" t="n"/>
      <c r="FS78" s="136" t="n"/>
      <c r="FT78" s="136" t="n"/>
      <c r="FU78" s="136" t="n"/>
      <c r="FV78" s="136" t="n"/>
      <c r="FW78" s="136" t="n"/>
      <c r="FX78" s="136" t="n"/>
      <c r="FY78" s="136" t="n"/>
      <c r="FZ78" s="136" t="n"/>
      <c r="GA78" s="136" t="n"/>
      <c r="GB78" s="136" t="n"/>
      <c r="GC78" s="136" t="n"/>
      <c r="GD78" s="136" t="n"/>
      <c r="GE78" s="136" t="n"/>
      <c r="GF78" s="136" t="n"/>
      <c r="GG78" s="136" t="n"/>
      <c r="GH78" s="136" t="n"/>
      <c r="GI78" s="136" t="n"/>
      <c r="GJ78" s="136" t="n"/>
      <c r="GK78" s="136" t="n"/>
      <c r="GL78" s="136" t="n"/>
      <c r="GM78" s="136" t="n"/>
      <c r="GN78" s="136" t="n"/>
      <c r="GO78" s="136" t="n"/>
      <c r="GP78" s="136" t="n"/>
      <c r="GQ78" s="136" t="n"/>
      <c r="GR78" s="136" t="n"/>
      <c r="GS78" s="136" t="n"/>
      <c r="GT78" s="136" t="n"/>
      <c r="GU78" s="136" t="n"/>
      <c r="GV78" s="136" t="n"/>
      <c r="GW78" s="136" t="n"/>
      <c r="GX78" s="136" t="n"/>
      <c r="GY78" s="136" t="n"/>
      <c r="GZ78" s="136" t="n"/>
      <c r="HA78" s="136" t="n"/>
      <c r="HB78" s="136" t="n"/>
      <c r="HC78" s="136" t="n"/>
      <c r="HD78" s="136" t="n"/>
      <c r="HE78" s="136" t="n"/>
      <c r="HF78" s="136" t="n"/>
      <c r="HG78" s="136" t="n"/>
      <c r="HH78" s="136" t="n"/>
      <c r="HI78" s="136" t="n"/>
      <c r="HJ78" s="136" t="n"/>
      <c r="HK78" s="136" t="n"/>
      <c r="HL78" s="136" t="n"/>
      <c r="HM78" s="136" t="n"/>
      <c r="HN78" s="136" t="n"/>
      <c r="HO78" s="136" t="n"/>
      <c r="HP78" s="136" t="n"/>
      <c r="HQ78" s="136" t="n"/>
      <c r="HR78" s="136" t="n"/>
      <c r="HS78" s="136" t="n"/>
      <c r="HT78" s="136" t="n"/>
      <c r="HU78" s="136" t="n"/>
      <c r="HV78" s="136" t="n"/>
      <c r="HW78" s="136" t="n"/>
      <c r="HX78" s="136" t="n"/>
      <c r="HY78" s="136" t="n"/>
      <c r="HZ78" s="136" t="n"/>
      <c r="IA78" s="136" t="n"/>
      <c r="IB78" s="136" t="n"/>
      <c r="IC78" s="136" t="n"/>
      <c r="ID78" s="136" t="n"/>
      <c r="IE78" s="136" t="n"/>
      <c r="IF78" s="136" t="n"/>
      <c r="IG78" s="136" t="n"/>
      <c r="IH78" s="136" t="n"/>
      <c r="II78" s="136" t="n"/>
      <c r="IJ78" s="136" t="n"/>
      <c r="IK78" s="136" t="n"/>
      <c r="IL78" s="136" t="n"/>
      <c r="IM78" s="136" t="n"/>
      <c r="IN78" s="136" t="n"/>
      <c r="IO78" s="136" t="n"/>
      <c r="IP78" s="136" t="n"/>
      <c r="IQ78" s="136" t="n"/>
      <c r="IR78" s="136" t="n"/>
      <c r="IS78" s="136" t="n"/>
      <c r="IT78" s="136" t="n"/>
      <c r="IU78" s="136" t="n"/>
      <c r="IV78" s="136" t="n"/>
      <c r="IW78" s="136" t="n"/>
      <c r="IX78" s="136" t="n"/>
      <c r="IY78" s="136" t="n"/>
      <c r="IZ78" s="136" t="n"/>
      <c r="JA78" s="136" t="n"/>
      <c r="JB78" s="136" t="n"/>
      <c r="JC78" s="136" t="n"/>
      <c r="JD78" s="136" t="n"/>
      <c r="JE78" s="136" t="n"/>
      <c r="JF78" s="136" t="n"/>
      <c r="JG78" s="136" t="n"/>
      <c r="JH78" s="136" t="n"/>
      <c r="JI78" s="136" t="n"/>
      <c r="JJ78" s="137" t="n"/>
    </row>
    <row r="79" ht="12.75" customHeight="1">
      <c r="B79" s="123" t="inlineStr">
        <is>
          <t>بلد الصنع - [ BACKPACK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23" t="inlineStr">
        <is>
          <t>هل البطاريات مطلوبة؟ - [ BACKPACK ]</t>
        </is>
      </c>
      <c r="C80" t="inlineStr">
        <is>
          <t>نعم</t>
        </is>
      </c>
      <c r="D80" t="inlineStr">
        <is>
          <t>لا</t>
        </is>
      </c>
    </row>
    <row r="81" ht="12.75" customHeight="1">
      <c r="B81" s="123" t="inlineStr">
        <is>
          <t>هل البطاريات مشمولة؟ - [ BACKPACK ]</t>
        </is>
      </c>
      <c r="C81" t="inlineStr">
        <is>
          <t>نعم</t>
        </is>
      </c>
      <c r="D81" t="inlineStr">
        <is>
          <t>لا</t>
        </is>
      </c>
    </row>
    <row r="82" ht="12.75" customHeight="1">
      <c r="B82" s="123" t="inlineStr">
        <is>
          <t>تكوين خلية البطارية - [ BACKPACK ]</t>
        </is>
      </c>
      <c r="C82" t="inlineStr">
        <is>
          <t>قلوي</t>
        </is>
      </c>
      <c r="D82" t="inlineStr">
        <is>
          <t>حمض الرصاص</t>
        </is>
      </c>
      <c r="E82" t="inlineStr">
        <is>
          <t>بطارية ايون الليثيوم</t>
        </is>
      </c>
      <c r="F82" t="inlineStr">
        <is>
          <t>معدن الليثيوم</t>
        </is>
      </c>
      <c r="G82" t="inlineStr">
        <is>
          <t>ليثيوم بوليمر</t>
        </is>
      </c>
      <c r="H82" t="inlineStr">
        <is>
          <t>نيكل وكادميوم</t>
        </is>
      </c>
      <c r="I82" t="inlineStr">
        <is>
          <t>هيدريد فلز النيكل</t>
        </is>
      </c>
      <c r="J82" t="inlineStr">
        <is>
          <t>غير تلك المدرجة</t>
        </is>
      </c>
      <c r="K82" t="inlineStr">
        <is>
          <t>أيون الصوديوم</t>
        </is>
      </c>
      <c r="L82" t="inlineStr">
        <is>
          <t>قلوية سائلة</t>
        </is>
      </c>
    </row>
    <row r="83" ht="12.75" customHeight="1">
      <c r="B83" s="123" t="inlineStr">
        <is>
          <t>رمز IEC للبطارية - [ BACKPACK ]</t>
        </is>
      </c>
      <c r="C83" t="inlineStr">
        <is>
          <t>2cr5</t>
        </is>
      </c>
      <c r="D83" t="inlineStr">
        <is>
          <t>2cr11108_2cr1_3n</t>
        </is>
      </c>
      <c r="E83" t="inlineStr">
        <is>
          <t>2r10</t>
        </is>
      </c>
      <c r="F83" t="inlineStr">
        <is>
          <t>3lr12</t>
        </is>
      </c>
      <c r="G83" t="inlineStr">
        <is>
          <t>3lr50</t>
        </is>
      </c>
      <c r="H83" t="inlineStr">
        <is>
          <t>3r8</t>
        </is>
      </c>
      <c r="I83" t="inlineStr">
        <is>
          <t>3r12</t>
        </is>
      </c>
      <c r="J83" t="inlineStr">
        <is>
          <t>3r20</t>
        </is>
      </c>
      <c r="K83" t="inlineStr">
        <is>
          <t>4lr25</t>
        </is>
      </c>
      <c r="L83" t="inlineStr">
        <is>
          <t>4lr25_2</t>
        </is>
      </c>
      <c r="M83" t="inlineStr">
        <is>
          <t>4lr61</t>
        </is>
      </c>
      <c r="N83" t="inlineStr">
        <is>
          <t>4r25</t>
        </is>
      </c>
      <c r="O83" t="inlineStr">
        <is>
          <t>4r25_2</t>
        </is>
      </c>
      <c r="P83" t="inlineStr">
        <is>
          <t>4r25x</t>
        </is>
      </c>
      <c r="Q83" t="inlineStr">
        <is>
          <t>6f22_e_9v</t>
        </is>
      </c>
      <c r="R83" t="inlineStr">
        <is>
          <t>6lr61_ e _ 9v</t>
        </is>
      </c>
      <c r="S83" t="inlineStr">
        <is>
          <t>8r25</t>
        </is>
      </c>
      <c r="T83" t="inlineStr">
        <is>
          <t>14500</t>
        </is>
      </c>
      <c r="U83" t="inlineStr">
        <is>
          <t>18650</t>
        </is>
      </c>
      <c r="V83" t="inlineStr">
        <is>
          <t>cr_p2</t>
        </is>
      </c>
      <c r="W83" t="inlineStr">
        <is>
          <t>cr1_2aa</t>
        </is>
      </c>
      <c r="X83" t="inlineStr">
        <is>
          <t>cr2</t>
        </is>
      </c>
      <c r="Y83" t="inlineStr">
        <is>
          <t>cr2_3a</t>
        </is>
      </c>
      <c r="Z83" t="inlineStr">
        <is>
          <t>cr2_3aa</t>
        </is>
      </c>
      <c r="AA83" t="inlineStr">
        <is>
          <t>cr123a</t>
        </is>
      </c>
      <c r="AB83" t="inlineStr">
        <is>
          <t>cr927</t>
        </is>
      </c>
      <c r="AC83" t="inlineStr">
        <is>
          <t>cr1025</t>
        </is>
      </c>
      <c r="AD83" t="inlineStr">
        <is>
          <t>cr1216</t>
        </is>
      </c>
      <c r="AE83" t="inlineStr">
        <is>
          <t>cr1220</t>
        </is>
      </c>
      <c r="AF83" t="inlineStr">
        <is>
          <t>cr1225</t>
        </is>
      </c>
      <c r="AG83" t="inlineStr">
        <is>
          <t>cr1612</t>
        </is>
      </c>
      <c r="AH83" t="inlineStr">
        <is>
          <t>cr1616</t>
        </is>
      </c>
      <c r="AI83" t="inlineStr">
        <is>
          <t>cr1620</t>
        </is>
      </c>
      <c r="AJ83" t="inlineStr">
        <is>
          <t>cr1632</t>
        </is>
      </c>
      <c r="AK83" t="inlineStr">
        <is>
          <t>cr2012</t>
        </is>
      </c>
      <c r="AL83" t="inlineStr">
        <is>
          <t>cr2016</t>
        </is>
      </c>
      <c r="AM83" t="inlineStr">
        <is>
          <t>cr2020</t>
        </is>
      </c>
      <c r="AN83" t="inlineStr">
        <is>
          <t>cr2025</t>
        </is>
      </c>
      <c r="AO83" t="inlineStr">
        <is>
          <t>cr2032</t>
        </is>
      </c>
      <c r="AP83" t="inlineStr">
        <is>
          <t>cr2034</t>
        </is>
      </c>
      <c r="AQ83" t="inlineStr">
        <is>
          <t>cr2320</t>
        </is>
      </c>
      <c r="AR83" t="inlineStr">
        <is>
          <t>cr2430</t>
        </is>
      </c>
      <c r="AS83" t="inlineStr">
        <is>
          <t>cr2450</t>
        </is>
      </c>
      <c r="AT83" t="inlineStr">
        <is>
          <t>cr11108</t>
        </is>
      </c>
      <c r="AU83" t="inlineStr">
        <is>
          <t>cr14250_er14250</t>
        </is>
      </c>
      <c r="AV83" t="inlineStr">
        <is>
          <t>cr17450</t>
        </is>
      </c>
      <c r="AW83" t="inlineStr">
        <is>
          <t>fr03_aaa</t>
        </is>
      </c>
      <c r="AX83" t="inlineStr">
        <is>
          <t>fr6_aa</t>
        </is>
      </c>
      <c r="AY83" t="inlineStr">
        <is>
          <t>hr3_aaa</t>
        </is>
      </c>
      <c r="AZ83" t="inlineStr">
        <is>
          <t>hr6_aa</t>
        </is>
      </c>
      <c r="BA83" t="inlineStr">
        <is>
          <t>hr14_c</t>
        </is>
      </c>
      <c r="BB83" t="inlineStr">
        <is>
          <t>hr20_d</t>
        </is>
      </c>
      <c r="BC83" t="inlineStr">
        <is>
          <t>hr22_e</t>
        </is>
      </c>
      <c r="BD83" t="inlineStr">
        <is>
          <t>lr1_n</t>
        </is>
      </c>
      <c r="BE83" t="inlineStr">
        <is>
          <t>lr03_aaa</t>
        </is>
      </c>
      <c r="BF83" t="inlineStr">
        <is>
          <t>lr6_zr6_aa</t>
        </is>
      </c>
      <c r="BG83" t="inlineStr">
        <is>
          <t>lr9</t>
        </is>
      </c>
      <c r="BH83" t="inlineStr">
        <is>
          <t>lr14_c</t>
        </is>
      </c>
      <c r="BI83" t="inlineStr">
        <is>
          <t>lr20_d</t>
        </is>
      </c>
      <c r="BJ83" t="inlineStr">
        <is>
          <t>lr41</t>
        </is>
      </c>
      <c r="BK83" t="inlineStr">
        <is>
          <t>lr43</t>
        </is>
      </c>
      <c r="BL83" t="inlineStr">
        <is>
          <t>lr44_ag13</t>
        </is>
      </c>
      <c r="BM83" t="inlineStr">
        <is>
          <t>lr48</t>
        </is>
      </c>
      <c r="BN83" t="inlineStr">
        <is>
          <t>lr54</t>
        </is>
      </c>
      <c r="BO83" t="inlineStr">
        <is>
          <t>lr55</t>
        </is>
      </c>
      <c r="BP83" t="inlineStr">
        <is>
          <t>lr60_lr621</t>
        </is>
      </c>
      <c r="BQ83" t="inlineStr">
        <is>
          <t>lr61_aaaa</t>
        </is>
      </c>
      <c r="BR83" t="inlineStr">
        <is>
          <t>lr69_lr921</t>
        </is>
      </c>
      <c r="BS83" t="inlineStr">
        <is>
          <t>lr626s</t>
        </is>
      </c>
      <c r="BT83" t="inlineStr">
        <is>
          <t>pr41</t>
        </is>
      </c>
      <c r="BU83" t="inlineStr">
        <is>
          <t>pr44</t>
        </is>
      </c>
      <c r="BV83" t="inlineStr">
        <is>
          <t>pr48</t>
        </is>
      </c>
      <c r="BW83" t="inlineStr">
        <is>
          <t>pr70</t>
        </is>
      </c>
      <c r="BX83" t="inlineStr">
        <is>
          <t>r03_aaa</t>
        </is>
      </c>
      <c r="BY83" t="inlineStr">
        <is>
          <t>r6_aa</t>
        </is>
      </c>
      <c r="BZ83" t="inlineStr">
        <is>
          <t>r14</t>
        </is>
      </c>
      <c r="CA83" t="inlineStr">
        <is>
          <t>r20</t>
        </is>
      </c>
      <c r="CB83" t="inlineStr">
        <is>
          <t>sr43_sr1142sw</t>
        </is>
      </c>
      <c r="CC83" t="inlineStr">
        <is>
          <t>sr44w</t>
        </is>
      </c>
      <c r="CD83" t="inlineStr">
        <is>
          <t>sr45_sr936w</t>
        </is>
      </c>
      <c r="CE83" t="inlineStr">
        <is>
          <t>sr48_sr754w</t>
        </is>
      </c>
      <c r="CF83" t="inlineStr">
        <is>
          <t>sr54_sr1130sw</t>
        </is>
      </c>
      <c r="CG83" t="inlineStr">
        <is>
          <t>sr55_sr1120sw</t>
        </is>
      </c>
      <c r="CH83" t="inlineStr">
        <is>
          <t>sr57_sr927w_sr927sw</t>
        </is>
      </c>
      <c r="CI83" t="inlineStr">
        <is>
          <t>sr58_sr721sw</t>
        </is>
      </c>
      <c r="CJ83" t="inlineStr">
        <is>
          <t>sr59_sr726w</t>
        </is>
      </c>
      <c r="CK83" t="inlineStr">
        <is>
          <t>sr60_sr621sw</t>
        </is>
      </c>
      <c r="CL83" t="inlineStr">
        <is>
          <t>sr62_sr516sw</t>
        </is>
      </c>
      <c r="CM83" t="inlineStr">
        <is>
          <t>sr63_sr521sw</t>
        </is>
      </c>
      <c r="CN83" t="inlineStr">
        <is>
          <t>sr64_sr527sw</t>
        </is>
      </c>
      <c r="CO83" t="inlineStr">
        <is>
          <t>sr65_r616sw</t>
        </is>
      </c>
      <c r="CP83" t="inlineStr">
        <is>
          <t>sr66_sr626w_sr626sw</t>
        </is>
      </c>
      <c r="CQ83" t="inlineStr">
        <is>
          <t>sr68_sr916sw</t>
        </is>
      </c>
      <c r="CR83" t="inlineStr">
        <is>
          <t>sr69_sr920w_sr920sw</t>
        </is>
      </c>
      <c r="CS83" t="inlineStr">
        <is>
          <t>sr416sw</t>
        </is>
      </c>
      <c r="CT83" t="inlineStr">
        <is>
          <t>u9vl</t>
        </is>
      </c>
    </row>
    <row r="84" ht="12.75" customHeight="1">
      <c r="B84" s="123" t="inlineStr">
        <is>
          <t>وحدة وزن البطارية - [ BACKPACK ]</t>
        </is>
      </c>
      <c r="C84" t="inlineStr">
        <is>
          <t>أونصة</t>
        </is>
      </c>
      <c r="D84" t="inlineStr">
        <is>
          <t>جرامات</t>
        </is>
      </c>
      <c r="E84" t="inlineStr">
        <is>
          <t>رطل</t>
        </is>
      </c>
      <c r="F84" t="inlineStr">
        <is>
          <t>كيلوجرامات</t>
        </is>
      </c>
      <c r="G84" t="inlineStr">
        <is>
          <t>مليجرامات</t>
        </is>
      </c>
    </row>
    <row r="85" ht="12.75" customHeight="1">
      <c r="B85" s="123" t="inlineStr">
        <is>
          <t>نوع البطارية - [ BACKPACK ]</t>
        </is>
      </c>
      <c r="C85" t="inlineStr">
        <is>
          <t>9 فولت</t>
        </is>
      </c>
      <c r="D85" t="inlineStr">
        <is>
          <t>12 فولت</t>
        </is>
      </c>
      <c r="E85" t="inlineStr">
        <is>
          <t>بطارية غير قياسية</t>
        </is>
      </c>
      <c r="F85" t="inlineStr">
        <is>
          <t>سي</t>
        </is>
      </c>
      <c r="G85" t="inlineStr">
        <is>
          <t>A</t>
        </is>
      </c>
      <c r="H85" t="inlineStr">
        <is>
          <t>AA</t>
        </is>
      </c>
      <c r="I85" t="inlineStr">
        <is>
          <t>AAA</t>
        </is>
      </c>
      <c r="J85" t="inlineStr">
        <is>
          <t>AAAA</t>
        </is>
      </c>
      <c r="K85" t="inlineStr">
        <is>
          <t>D</t>
        </is>
      </c>
    </row>
    <row r="86" ht="12.75" customHeight="1">
      <c r="B86" s="123" t="inlineStr">
        <is>
          <t>وحدة محتوى طاقة بطارية الليثيوم - [ BACKPACK ]</t>
        </is>
      </c>
      <c r="C86" t="inlineStr">
        <is>
          <t>قدم مكعب</t>
        </is>
      </c>
      <c r="D86" t="inlineStr">
        <is>
          <t>كيلو واط ساعة</t>
        </is>
      </c>
      <c r="E86" t="inlineStr">
        <is>
          <t>متر مكعب</t>
        </is>
      </c>
      <c r="F86" t="inlineStr">
        <is>
          <t>مللي أمبير ثانية (mAs)</t>
        </is>
      </c>
      <c r="G86" t="inlineStr">
        <is>
          <t>مللي أمبير ساعة (mAh)</t>
        </is>
      </c>
      <c r="H86" t="inlineStr">
        <is>
          <t>واط ساعة</t>
        </is>
      </c>
    </row>
    <row r="87" ht="12.75" customHeight="1">
      <c r="B87" s="123" t="inlineStr">
        <is>
          <t>تغليف بطارية الليثيوم - [ BACKPACK ]</t>
        </is>
      </c>
      <c r="C87" t="inlineStr">
        <is>
          <t>البطاريات الموجودة في المعدات</t>
        </is>
      </c>
      <c r="D87" t="inlineStr">
        <is>
          <t>بطاريات فقط</t>
        </is>
      </c>
      <c r="E87" t="inlineStr">
        <is>
          <t>بطاريات معبأة بالمعدات</t>
        </is>
      </c>
    </row>
    <row r="88" ht="12.75" customHeight="1">
      <c r="B88" s="123" t="inlineStr">
        <is>
          <t>وحدة جهد بطارية الليثيوم - [ BACKPACK ]</t>
        </is>
      </c>
      <c r="C88" t="inlineStr">
        <is>
          <t>أونصة</t>
        </is>
      </c>
      <c r="D88" t="inlineStr">
        <is>
          <t>جرامات</t>
        </is>
      </c>
      <c r="E88" t="inlineStr">
        <is>
          <t>رطل</t>
        </is>
      </c>
      <c r="F88" t="inlineStr">
        <is>
          <t>كيلوجرامات</t>
        </is>
      </c>
      <c r="G88" t="inlineStr">
        <is>
          <t>مليجرامات</t>
        </is>
      </c>
    </row>
    <row r="89" ht="12.75" customHeight="1">
      <c r="B89" s="123" t="inlineStr">
        <is>
          <t>لوائح البضائع الخطرة - [ BACKPACK ]</t>
        </is>
      </c>
      <c r="C89" t="inlineStr">
        <is>
          <t>نظام عالمي متوافق لتصنيف وترميز المواد الكيميائية</t>
        </is>
      </c>
      <c r="D89" t="inlineStr">
        <is>
          <t>تخزين</t>
        </is>
      </c>
      <c r="E89" t="inlineStr">
        <is>
          <t>وسائل النقل</t>
        </is>
      </c>
      <c r="F89" t="inlineStr">
        <is>
          <t>المخلفات</t>
        </is>
      </c>
      <c r="G89" t="inlineStr">
        <is>
          <t>آخر</t>
        </is>
      </c>
      <c r="H89" t="inlineStr">
        <is>
          <t>غير قابل للتطبيق</t>
        </is>
      </c>
      <c r="I89" t="inlineStr">
        <is>
          <t>غير معروف</t>
        </is>
      </c>
    </row>
    <row r="90" ht="12.75" customHeight="1">
      <c r="B90" s="123" t="inlineStr">
        <is>
          <t>فئة GHS - [ BACKPACK ]</t>
        </is>
      </c>
      <c r="C90" t="inlineStr">
        <is>
          <t>أمازون محدد بدون ملصق مع تحذير</t>
        </is>
      </c>
      <c r="D90" t="inlineStr">
        <is>
          <t>غاز مضغوط</t>
        </is>
      </c>
      <c r="E90" t="inlineStr">
        <is>
          <t>تآكل</t>
        </is>
      </c>
      <c r="F90" t="inlineStr">
        <is>
          <t>ضارة بيئيا</t>
        </is>
      </c>
      <c r="G90" t="inlineStr">
        <is>
          <t>مادة متفجرة</t>
        </is>
      </c>
      <c r="H90" t="inlineStr">
        <is>
          <t>قابل للاشتعال</t>
        </is>
      </c>
      <c r="I90" t="inlineStr">
        <is>
          <t>المخاطر الصحية</t>
        </is>
      </c>
      <c r="J90" t="inlineStr">
        <is>
          <t>مهيج</t>
        </is>
      </c>
      <c r="K90" t="inlineStr">
        <is>
          <t>مؤكسد</t>
        </is>
      </c>
      <c r="L90" t="inlineStr">
        <is>
          <t>سامة</t>
        </is>
      </c>
    </row>
    <row r="91" ht="12.75" customHeight="1">
      <c r="B91" s="123" t="inlineStr">
        <is>
          <t>جانب المواد الخطرة - [ BACKPACK ]</t>
        </is>
      </c>
      <c r="C91" t="inlineStr">
        <is>
          <t>الرقم التنظيمي للأمم المتحدة</t>
        </is>
      </c>
    </row>
    <row r="92" ht="12.75" customHeight="1">
      <c r="B92" s="123" t="inlineStr">
        <is>
          <t>هل يخضع هذا المنتج لقيود عمر المشتري - [ BACKPACK ]</t>
        </is>
      </c>
      <c r="C92" t="inlineStr">
        <is>
          <t>نعم</t>
        </is>
      </c>
      <c r="D92" t="inlineStr">
        <is>
          <t>لا</t>
        </is>
      </c>
    </row>
    <row r="93" ht="12.75" customHeight="1">
      <c r="B93" s="123" t="inlineStr">
        <is>
          <t>شهادة سلامة GPSR - [ BACKPACK ]</t>
        </is>
      </c>
      <c r="C93" t="inlineStr">
        <is>
          <t>نعم</t>
        </is>
      </c>
      <c r="D93" t="inlineStr">
        <is>
          <t>لا</t>
        </is>
      </c>
    </row>
    <row r="94" ht="12.75" customHeight="1">
      <c r="B94" s="123" t="inlineStr">
        <is>
          <t>مزود بمكونات متعددة تعمل بالبطارية - [ BACKPACK ]</t>
        </is>
      </c>
      <c r="C94" t="inlineStr">
        <is>
          <t>نعم</t>
        </is>
      </c>
      <c r="D94" t="inlineStr">
        <is>
          <t>لا</t>
        </is>
      </c>
    </row>
    <row r="95" ht="12.75" customHeight="1">
      <c r="B95" s="123" t="inlineStr">
        <is>
          <t>يشحن عالمياً - [ BACKPACK ]</t>
        </is>
      </c>
      <c r="C95" t="inlineStr">
        <is>
          <t>نعم</t>
        </is>
      </c>
      <c r="D95" t="inlineStr">
        <is>
          <t>لا</t>
        </is>
      </c>
    </row>
    <row r="96" ht="12.75" customHeight="1">
      <c r="B96" s="123" t="inlineStr">
        <is>
          <t>يحتوي على بطارية أو خلية - [ BACKPACK ]</t>
        </is>
      </c>
      <c r="C96" t="inlineStr">
        <is>
          <t>battery</t>
        </is>
      </c>
      <c r="D96" t="inlineStr">
        <is>
          <t>cell</t>
        </is>
      </c>
    </row>
    <row r="97" ht="12.75" customHeight="1">
      <c r="B97" s="123" t="inlineStr">
        <is>
          <t>توافق - نوع البناء - [ BACKPACK ]</t>
        </is>
      </c>
      <c r="C97" t="inlineStr">
        <is>
          <t>other</t>
        </is>
      </c>
      <c r="D97" t="inlineStr">
        <is>
          <t>pile</t>
        </is>
      </c>
      <c r="E97" t="inlineStr">
        <is>
          <t>tufted</t>
        </is>
      </c>
    </row>
    <row r="98" ht="12.75" customHeight="1">
      <c r="B98" s="123" t="inlineStr">
        <is>
          <t>التوافق - نوع الهيكل - [ BACKPACK ]</t>
        </is>
      </c>
      <c r="C98" t="inlineStr">
        <is>
          <t>hard_shell</t>
        </is>
      </c>
      <c r="D98" t="inlineStr">
        <is>
          <t>other</t>
        </is>
      </c>
      <c r="E98" t="inlineStr">
        <is>
          <t>soft_shell</t>
        </is>
      </c>
    </row>
    <row r="99" ht="12.75" customHeight="1">
      <c r="B99" s="123" t="inlineStr">
        <is>
          <t>توافق - وصف البطانة - [ BACKPACK ]</t>
        </is>
      </c>
      <c r="C99" t="inlineStr">
        <is>
          <t>lined_with_textile</t>
        </is>
      </c>
      <c r="D99" t="inlineStr">
        <is>
          <t>not_lined_with_textile</t>
        </is>
      </c>
    </row>
    <row r="100" ht="12.75" customHeight="1">
      <c r="B100" s="123" t="inlineStr">
        <is>
          <t>توافق - مصنوع يدويًا - [ BACKPACK ]</t>
        </is>
      </c>
      <c r="C100" t="inlineStr">
        <is>
          <t>نعم</t>
        </is>
      </c>
      <c r="D100" t="inlineStr">
        <is>
          <t>لا</t>
        </is>
      </c>
    </row>
    <row r="101" ht="12.75" customHeight="1">
      <c r="B101" s="123" t="inlineStr">
        <is>
          <t>التوافق - سعة التخزين - [ BACKPACK ]</t>
        </is>
      </c>
      <c r="C101" t="inlineStr">
        <is>
          <t>30_liters_or_more</t>
        </is>
      </c>
      <c r="D101" t="inlineStr">
        <is>
          <t>less_than_30_liters</t>
        </is>
      </c>
    </row>
    <row r="102" ht="12.75" customHeight="1">
      <c r="B102" s="123" t="inlineStr">
        <is>
          <t>التوافق - مادة السطح الخارجي - [ BACKPACK ]</t>
        </is>
      </c>
      <c r="C102" t="inlineStr">
        <is>
          <t>canvas</t>
        </is>
      </c>
      <c r="D102" t="inlineStr">
        <is>
          <t>carbon_fiber</t>
        </is>
      </c>
      <c r="E102" t="inlineStr">
        <is>
          <t>cotton</t>
        </is>
      </c>
      <c r="F102" t="inlineStr">
        <is>
          <t>denim</t>
        </is>
      </c>
      <c r="G102" t="inlineStr">
        <is>
          <t>leather</t>
        </is>
      </c>
      <c r="H102" t="inlineStr">
        <is>
          <t>nylon</t>
        </is>
      </c>
      <c r="I102" t="inlineStr">
        <is>
          <t>other</t>
        </is>
      </c>
      <c r="J102" t="inlineStr">
        <is>
          <t>other_plastics</t>
        </is>
      </c>
      <c r="K102" t="inlineStr">
        <is>
          <t>polyester</t>
        </is>
      </c>
      <c r="L102" t="inlineStr">
        <is>
          <t>pvc</t>
        </is>
      </c>
      <c r="M102" t="inlineStr">
        <is>
          <t>rubber</t>
        </is>
      </c>
      <c r="N102" t="inlineStr">
        <is>
          <t>silicone</t>
        </is>
      </c>
      <c r="O102" t="inlineStr">
        <is>
          <t>silk</t>
        </is>
      </c>
      <c r="P102" t="inlineStr">
        <is>
          <t>suede</t>
        </is>
      </c>
      <c r="Q102" t="inlineStr">
        <is>
          <t>wool</t>
        </is>
      </c>
    </row>
    <row r="103" ht="12.75" customHeight="1">
      <c r="B103" s="123" t="inlineStr">
        <is>
          <t>التوافق - ميزة الزخرفة - [ BACKPACK ]</t>
        </is>
      </c>
      <c r="C103" t="inlineStr">
        <is>
          <t>beaded</t>
        </is>
      </c>
      <c r="D103" t="inlineStr">
        <is>
          <t>combination_of_embellishments</t>
        </is>
      </c>
      <c r="E103" t="inlineStr">
        <is>
          <t>embroidered</t>
        </is>
      </c>
      <c r="F103" t="inlineStr">
        <is>
          <t>glitter</t>
        </is>
      </c>
      <c r="G103" t="inlineStr">
        <is>
          <t>lace</t>
        </is>
      </c>
      <c r="H103" t="inlineStr">
        <is>
          <t>net</t>
        </is>
      </c>
      <c r="I103" t="inlineStr">
        <is>
          <t>other</t>
        </is>
      </c>
      <c r="J103" t="inlineStr">
        <is>
          <t>sequinned</t>
        </is>
      </c>
    </row>
    <row r="104" ht="12.75" customHeight="1">
      <c r="B104" s="123" t="inlineStr">
        <is>
          <t>البطارية تحتوي على سائل حر غير ممتص - [ BACKPACK ]</t>
        </is>
      </c>
      <c r="C104" t="inlineStr">
        <is>
          <t>نعم</t>
        </is>
      </c>
      <c r="D104" t="inlineStr">
        <is>
          <t>لا</t>
        </is>
      </c>
    </row>
    <row r="105" ht="12.75" customHeight="1">
      <c r="B105" s="123" t="inlineStr">
        <is>
          <t>هل البطارية غير قابلة للانسكاب - [ BACKPACK ]</t>
        </is>
      </c>
      <c r="C105" t="inlineStr">
        <is>
          <t>نعم</t>
        </is>
      </c>
      <c r="D105" t="inlineStr">
        <is>
          <t>لا</t>
        </is>
      </c>
    </row>
    <row r="106" ht="12.75" customHeight="1">
      <c r="B106" s="123" t="inlineStr">
        <is>
          <t>تغليف بطارية غير ليثيوم - [ BACKPACK ]</t>
        </is>
      </c>
      <c r="C106" t="inlineStr">
        <is>
          <t>البطاريات الموجودة في المعدات</t>
        </is>
      </c>
      <c r="D106" t="inlineStr">
        <is>
          <t>بطاريات فقط</t>
        </is>
      </c>
      <c r="E106" t="inlineStr">
        <is>
          <t>بطاريات معبأة بالمعدات</t>
        </is>
      </c>
    </row>
    <row r="107" ht="12.75" customHeight="1">
      <c r="B107" s="123" t="inlineStr">
        <is>
          <t>مزود ببطارية قابلة للاستبدال - [ BACKPACK ]</t>
        </is>
      </c>
      <c r="C107" t="inlineStr">
        <is>
          <t>نعم</t>
        </is>
      </c>
      <c r="D107" t="inlineStr">
        <is>
          <t>لا</t>
        </is>
      </c>
    </row>
    <row r="108" ht="12.75" customHeight="1">
      <c r="B108" s="123" t="inlineStr">
        <is>
          <t>وحدة قياس محتوى طاقة بطارية خالية من الليثيوم - [ BACKPACK ]</t>
        </is>
      </c>
      <c r="C108" t="inlineStr">
        <is>
          <t>قدم مكعب</t>
        </is>
      </c>
      <c r="D108" t="inlineStr">
        <is>
          <t>كيلو واط ساعة</t>
        </is>
      </c>
      <c r="E108" t="inlineStr">
        <is>
          <t>متر مكعب</t>
        </is>
      </c>
      <c r="F108" t="inlineStr">
        <is>
          <t>مللي أمبير ثانية (mAs)</t>
        </is>
      </c>
      <c r="G108" t="inlineStr">
        <is>
          <t>مللي أمبير ساعة (mAh)</t>
        </is>
      </c>
      <c r="H108" t="inlineStr">
        <is>
          <t>واط ساعة</t>
        </is>
      </c>
    </row>
    <row r="109" ht="12.75" customHeight="1">
      <c r="B109" s="123" t="inlineStr">
        <is>
          <t>يحتوي على أقل من 30 بالمئة من شحن البطارية - [ BACKPACK ]</t>
        </is>
      </c>
      <c r="C109" t="inlineStr">
        <is>
          <t>نعم</t>
        </is>
      </c>
      <c r="D109" t="inlineStr">
        <is>
          <t>لا</t>
        </is>
      </c>
    </row>
    <row r="110" ht="12.75" customHeight="1">
      <c r="B110" s="123" t="inlineStr">
        <is>
          <t>نوع جهاز تركيب البطارية - [ BACKPACK ]</t>
        </is>
      </c>
      <c r="C110" t="inlineStr">
        <is>
          <t>installed_in_equipment</t>
        </is>
      </c>
      <c r="D110" t="inlineStr">
        <is>
          <t>installed_in_vehicle</t>
        </is>
      </c>
      <c r="E110" t="inlineStr">
        <is>
          <t>installed_in_vessel</t>
        </is>
      </c>
      <c r="F110" t="inlineStr">
        <is>
          <t>not_installed</t>
        </is>
      </c>
    </row>
    <row r="111" ht="12.75" customHeight="1">
      <c r="B111" s="123" t="inlineStr">
        <is>
          <t>منتج من مصدر OEM - [ BACKPACK ]</t>
        </is>
      </c>
      <c r="C111" t="inlineStr">
        <is>
          <t>نعم</t>
        </is>
      </c>
      <c r="D111" t="inlineStr">
        <is>
          <t>لا</t>
        </is>
      </c>
    </row>
    <row r="112" ht="12.75" customHeight="1">
      <c r="B112" s="123" t="inlineStr">
        <is>
          <t>توافق - نوع حقيبة الظهر - [ BACKPACK ]</t>
        </is>
      </c>
      <c r="C112" t="inlineStr">
        <is>
          <t>haversack</t>
        </is>
      </c>
      <c r="D112" t="inlineStr">
        <is>
          <t>knapsack</t>
        </is>
      </c>
      <c r="E112" t="inlineStr">
        <is>
          <t>other</t>
        </is>
      </c>
      <c r="F112" t="inlineStr">
        <is>
          <t>packsack</t>
        </is>
      </c>
      <c r="G112" t="inlineStr">
        <is>
          <t>rucksack</t>
        </is>
      </c>
    </row>
    <row r="113" ht="12.75" customHeight="1">
      <c r="B113" s="123" t="inlineStr">
        <is>
          <t>رمز الخطر الكيميائي وفق النظام العالمي الموحد لتصنيف وترميز المواد الكيميائية (GHS) - [ BACKPACK ]</t>
        </is>
      </c>
      <c r="C113" t="inlineStr">
        <is>
          <t>EUH014</t>
        </is>
      </c>
      <c r="D113" t="inlineStr">
        <is>
          <t>EUH018</t>
        </is>
      </c>
      <c r="E113" t="inlineStr">
        <is>
          <t>EUH019</t>
        </is>
      </c>
      <c r="F113" t="inlineStr">
        <is>
          <t>EUH029</t>
        </is>
      </c>
      <c r="G113" t="inlineStr">
        <is>
          <t>EUH031</t>
        </is>
      </c>
      <c r="H113" t="inlineStr">
        <is>
          <t>EUH032</t>
        </is>
      </c>
      <c r="I113" t="inlineStr">
        <is>
          <t>EUH044</t>
        </is>
      </c>
      <c r="J113" t="inlineStr">
        <is>
          <t>EUH066</t>
        </is>
      </c>
      <c r="K113" t="inlineStr">
        <is>
          <t>EUH070</t>
        </is>
      </c>
      <c r="L113" t="inlineStr">
        <is>
          <t>EUH071</t>
        </is>
      </c>
      <c r="M113" t="inlineStr">
        <is>
          <t>EUH201</t>
        </is>
      </c>
      <c r="N113" t="inlineStr">
        <is>
          <t>EUH201A</t>
        </is>
      </c>
      <c r="O113" t="inlineStr">
        <is>
          <t>EUH202</t>
        </is>
      </c>
      <c r="P113" t="inlineStr">
        <is>
          <t>EUH203</t>
        </is>
      </c>
      <c r="Q113" t="inlineStr">
        <is>
          <t>EUH204</t>
        </is>
      </c>
      <c r="R113" t="inlineStr">
        <is>
          <t>EUH205</t>
        </is>
      </c>
      <c r="S113" t="inlineStr">
        <is>
          <t>EUH206</t>
        </is>
      </c>
      <c r="T113" t="inlineStr">
        <is>
          <t>EUH207</t>
        </is>
      </c>
      <c r="U113" t="inlineStr">
        <is>
          <t>EUH208</t>
        </is>
      </c>
      <c r="V113" t="inlineStr">
        <is>
          <t>EUH209</t>
        </is>
      </c>
      <c r="W113" t="inlineStr">
        <is>
          <t>EUH209A</t>
        </is>
      </c>
      <c r="X113" t="inlineStr">
        <is>
          <t>EUH210</t>
        </is>
      </c>
      <c r="Y113" t="inlineStr">
        <is>
          <t>EUH211</t>
        </is>
      </c>
      <c r="Z113" t="inlineStr">
        <is>
          <t>EUH212</t>
        </is>
      </c>
      <c r="AA113" t="inlineStr">
        <is>
          <t>EUH380</t>
        </is>
      </c>
      <c r="AB113" t="inlineStr">
        <is>
          <t>EUH381</t>
        </is>
      </c>
      <c r="AC113" t="inlineStr">
        <is>
          <t>EUH401</t>
        </is>
      </c>
      <c r="AD113" t="inlineStr">
        <is>
          <t>EUH430</t>
        </is>
      </c>
      <c r="AE113" t="inlineStr">
        <is>
          <t>EUH431</t>
        </is>
      </c>
      <c r="AF113" t="inlineStr">
        <is>
          <t>EUH440</t>
        </is>
      </c>
      <c r="AG113" t="inlineStr">
        <is>
          <t>EUH441</t>
        </is>
      </c>
      <c r="AH113" t="inlineStr">
        <is>
          <t>EUH450</t>
        </is>
      </c>
      <c r="AI113" t="inlineStr">
        <is>
          <t>EUH451</t>
        </is>
      </c>
      <c r="AJ113" t="inlineStr">
        <is>
          <t>H200</t>
        </is>
      </c>
      <c r="AK113" t="inlineStr">
        <is>
          <t>H201</t>
        </is>
      </c>
      <c r="AL113" t="inlineStr">
        <is>
          <t>H202</t>
        </is>
      </c>
      <c r="AM113" t="inlineStr">
        <is>
          <t>H203</t>
        </is>
      </c>
      <c r="AN113" t="inlineStr">
        <is>
          <t>H204</t>
        </is>
      </c>
      <c r="AO113" t="inlineStr">
        <is>
          <t>H205</t>
        </is>
      </c>
      <c r="AP113" t="inlineStr">
        <is>
          <t>H220</t>
        </is>
      </c>
      <c r="AQ113" t="inlineStr">
        <is>
          <t>H221</t>
        </is>
      </c>
      <c r="AR113" t="inlineStr">
        <is>
          <t>H222</t>
        </is>
      </c>
      <c r="AS113" t="inlineStr">
        <is>
          <t>H223</t>
        </is>
      </c>
      <c r="AT113" t="inlineStr">
        <is>
          <t>H224</t>
        </is>
      </c>
      <c r="AU113" t="inlineStr">
        <is>
          <t>H225</t>
        </is>
      </c>
      <c r="AV113" t="inlineStr">
        <is>
          <t>H226</t>
        </is>
      </c>
      <c r="AW113" t="inlineStr">
        <is>
          <t>H228</t>
        </is>
      </c>
      <c r="AX113" t="inlineStr">
        <is>
          <t>H229</t>
        </is>
      </c>
      <c r="AY113" t="inlineStr">
        <is>
          <t>H230</t>
        </is>
      </c>
      <c r="AZ113" t="inlineStr">
        <is>
          <t>H231</t>
        </is>
      </c>
      <c r="BA113" t="inlineStr">
        <is>
          <t>H240</t>
        </is>
      </c>
      <c r="BB113" t="inlineStr">
        <is>
          <t>H241</t>
        </is>
      </c>
      <c r="BC113" t="inlineStr">
        <is>
          <t>H242</t>
        </is>
      </c>
      <c r="BD113" t="inlineStr">
        <is>
          <t>H250</t>
        </is>
      </c>
      <c r="BE113" t="inlineStr">
        <is>
          <t>H251</t>
        </is>
      </c>
      <c r="BF113" t="inlineStr">
        <is>
          <t>H252</t>
        </is>
      </c>
      <c r="BG113" t="inlineStr">
        <is>
          <t>H260</t>
        </is>
      </c>
      <c r="BH113" t="inlineStr">
        <is>
          <t>H261</t>
        </is>
      </c>
      <c r="BI113" t="inlineStr">
        <is>
          <t>H270</t>
        </is>
      </c>
      <c r="BJ113" t="inlineStr">
        <is>
          <t>H271</t>
        </is>
      </c>
      <c r="BK113" t="inlineStr">
        <is>
          <t>H272</t>
        </is>
      </c>
      <c r="BL113" t="inlineStr">
        <is>
          <t>H280</t>
        </is>
      </c>
      <c r="BM113" t="inlineStr">
        <is>
          <t>H281</t>
        </is>
      </c>
      <c r="BN113" t="inlineStr">
        <is>
          <t>H290</t>
        </is>
      </c>
      <c r="BO113" t="inlineStr">
        <is>
          <t>H300</t>
        </is>
      </c>
      <c r="BP113" t="inlineStr">
        <is>
          <t>H301</t>
        </is>
      </c>
      <c r="BQ113" t="inlineStr">
        <is>
          <t>H302</t>
        </is>
      </c>
      <c r="BR113" t="inlineStr">
        <is>
          <t>H304</t>
        </is>
      </c>
      <c r="BS113" t="inlineStr">
        <is>
          <t>H310</t>
        </is>
      </c>
      <c r="BT113" t="inlineStr">
        <is>
          <t>H311</t>
        </is>
      </c>
      <c r="BU113" t="inlineStr">
        <is>
          <t>H312</t>
        </is>
      </c>
      <c r="BV113" t="inlineStr">
        <is>
          <t>H314</t>
        </is>
      </c>
      <c r="BW113" t="inlineStr">
        <is>
          <t>H315</t>
        </is>
      </c>
      <c r="BX113" t="inlineStr">
        <is>
          <t>H317</t>
        </is>
      </c>
      <c r="BY113" t="inlineStr">
        <is>
          <t>H318</t>
        </is>
      </c>
      <c r="BZ113" t="inlineStr">
        <is>
          <t>H319</t>
        </is>
      </c>
      <c r="CA113" t="inlineStr">
        <is>
          <t>H330</t>
        </is>
      </c>
      <c r="CB113" t="inlineStr">
        <is>
          <t>H331</t>
        </is>
      </c>
      <c r="CC113" t="inlineStr">
        <is>
          <t>H332</t>
        </is>
      </c>
      <c r="CD113" t="inlineStr">
        <is>
          <t>H334</t>
        </is>
      </c>
      <c r="CE113" t="inlineStr">
        <is>
          <t>H335</t>
        </is>
      </c>
      <c r="CF113" t="inlineStr">
        <is>
          <t>H336</t>
        </is>
      </c>
      <c r="CG113" t="inlineStr">
        <is>
          <t>H340</t>
        </is>
      </c>
      <c r="CH113" t="inlineStr">
        <is>
          <t>H341</t>
        </is>
      </c>
      <c r="CI113" t="inlineStr">
        <is>
          <t>H350</t>
        </is>
      </c>
      <c r="CJ113" t="inlineStr">
        <is>
          <t>H350I</t>
        </is>
      </c>
      <c r="CK113" t="inlineStr">
        <is>
          <t>H351</t>
        </is>
      </c>
      <c r="CL113" t="inlineStr">
        <is>
          <t>H360</t>
        </is>
      </c>
      <c r="CM113" t="inlineStr">
        <is>
          <t>H361</t>
        </is>
      </c>
      <c r="CN113" t="inlineStr">
        <is>
          <t>H362</t>
        </is>
      </c>
      <c r="CO113" t="inlineStr">
        <is>
          <t>H370</t>
        </is>
      </c>
      <c r="CP113" t="inlineStr">
        <is>
          <t>H371</t>
        </is>
      </c>
      <c r="CQ113" t="inlineStr">
        <is>
          <t>H372</t>
        </is>
      </c>
      <c r="CR113" t="inlineStr">
        <is>
          <t>H373</t>
        </is>
      </c>
      <c r="CS113" t="inlineStr">
        <is>
          <t>H400</t>
        </is>
      </c>
      <c r="CT113" t="inlineStr">
        <is>
          <t>H410</t>
        </is>
      </c>
      <c r="CU113" t="inlineStr">
        <is>
          <t>H411</t>
        </is>
      </c>
      <c r="CV113" t="inlineStr">
        <is>
          <t>H412</t>
        </is>
      </c>
      <c r="CW113" t="inlineStr">
        <is>
          <t>H413</t>
        </is>
      </c>
      <c r="CX113" t="inlineStr">
        <is>
          <t>H420</t>
        </is>
      </c>
    </row>
    <row r="114" ht="12.75" customHeight="1">
      <c r="B114" s="123" t="inlineStr">
        <is>
          <t>شهادة السلامة KSA PSL - [ BACKPACK ]</t>
        </is>
      </c>
      <c r="C114" t="inlineStr">
        <is>
          <t>نعم</t>
        </is>
      </c>
      <c r="D114" t="inlineStr">
        <is>
          <t>لا</t>
        </is>
      </c>
    </row>
    <row r="115" ht="12.75" customHeight="1">
      <c r="B115" s="123" t="inlineStr">
        <is>
          <t>حاصل على شهادة مطابقة PSL في المملكة العربية السعودية - [ BACKPACK ]</t>
        </is>
      </c>
      <c r="C115" t="inlineStr">
        <is>
          <t>نعم</t>
        </is>
      </c>
      <c r="D115" t="inlineStr">
        <is>
          <t>لا</t>
        </is>
      </c>
    </row>
  </sheetData>
  <mergeCells count="16">
    <mergeCell ref="A5:A6"/>
    <mergeCell ref="A11:JJ11"/>
    <mergeCell ref="A51:JJ51"/>
    <mergeCell ref="A12:A50"/>
    <mergeCell ref="A8:A10"/>
    <mergeCell ref="A52:A64"/>
    <mergeCell ref="A79:A115"/>
    <mergeCell ref="A66:A72"/>
    <mergeCell ref="A1:JJ1"/>
    <mergeCell ref="A74:A77"/>
    <mergeCell ref="A4:JJ4"/>
    <mergeCell ref="A2:A3"/>
    <mergeCell ref="A78:JJ78"/>
    <mergeCell ref="A73:JJ73"/>
    <mergeCell ref="A7:JJ7"/>
    <mergeCell ref="A65:JJ6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E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BACKPACK</t>
        </is>
      </c>
      <c r="E2" t="inlineStr">
        <is>
          <t>BACKPACK</t>
        </is>
      </c>
      <c r="F2" t="inlineStr">
        <is>
          <t>BACKPACK</t>
        </is>
      </c>
      <c r="G2" t="inlineStr">
        <is>
          <t>BACKPACK</t>
        </is>
      </c>
      <c r="H2" t="inlineStr">
        <is>
          <t>BACKPACK</t>
        </is>
      </c>
      <c r="I2" t="inlineStr">
        <is>
          <t>BACKPACK</t>
        </is>
      </c>
      <c r="J2" t="inlineStr">
        <is>
          <t>BACKPACK</t>
        </is>
      </c>
      <c r="K2" t="inlineStr">
        <is>
          <t>BACKPACK</t>
        </is>
      </c>
      <c r="L2" t="inlineStr">
        <is>
          <t>BACKPACK</t>
        </is>
      </c>
      <c r="M2" t="inlineStr">
        <is>
          <t>BACKPACK</t>
        </is>
      </c>
      <c r="N2" t="inlineStr">
        <is>
          <t>BACKPACK</t>
        </is>
      </c>
      <c r="O2" t="inlineStr">
        <is>
          <t>BACKPACK</t>
        </is>
      </c>
      <c r="P2" t="inlineStr">
        <is>
          <t>BACKPACK</t>
        </is>
      </c>
      <c r="Q2" t="inlineStr">
        <is>
          <t>BACKPACK</t>
        </is>
      </c>
      <c r="R2" t="inlineStr">
        <is>
          <t>BACKPACK</t>
        </is>
      </c>
      <c r="S2" t="inlineStr">
        <is>
          <t>BACKPACK</t>
        </is>
      </c>
      <c r="T2" t="inlineStr">
        <is>
          <t>BACKPACK</t>
        </is>
      </c>
      <c r="U2" t="inlineStr">
        <is>
          <t>BACKPACK</t>
        </is>
      </c>
      <c r="V2" t="inlineStr">
        <is>
          <t>BACKPACK</t>
        </is>
      </c>
      <c r="W2" t="inlineStr">
        <is>
          <t>BACKPACK</t>
        </is>
      </c>
      <c r="X2" t="inlineStr">
        <is>
          <t>BACKPACK</t>
        </is>
      </c>
      <c r="Y2" t="inlineStr">
        <is>
          <t>BACKPACK</t>
        </is>
      </c>
      <c r="Z2" t="inlineStr">
        <is>
          <t>BACKPACK</t>
        </is>
      </c>
      <c r="AA2" t="inlineStr">
        <is>
          <t>BACKPACK</t>
        </is>
      </c>
      <c r="AB2" t="inlineStr">
        <is>
          <t>BACKPACK</t>
        </is>
      </c>
      <c r="AC2" t="inlineStr">
        <is>
          <t>BACKPACK</t>
        </is>
      </c>
      <c r="AD2" t="inlineStr">
        <is>
          <t>BACKPACK</t>
        </is>
      </c>
      <c r="AE2" t="inlineStr">
        <is>
          <t>BACKPACK</t>
        </is>
      </c>
      <c r="AF2" t="inlineStr">
        <is>
          <t>BACKPACK</t>
        </is>
      </c>
      <c r="AG2" t="inlineStr">
        <is>
          <t>BACKPACK</t>
        </is>
      </c>
      <c r="AH2" t="inlineStr">
        <is>
          <t>BACKPACK</t>
        </is>
      </c>
      <c r="AI2" t="inlineStr">
        <is>
          <t>BACKPACK</t>
        </is>
      </c>
      <c r="AJ2" t="inlineStr">
        <is>
          <t>BACKPACK</t>
        </is>
      </c>
      <c r="AK2" t="inlineStr">
        <is>
          <t>BACKPACK</t>
        </is>
      </c>
      <c r="AL2" t="inlineStr">
        <is>
          <t>BACKPACK</t>
        </is>
      </c>
      <c r="AM2" t="inlineStr">
        <is>
          <t>BACKPACK</t>
        </is>
      </c>
      <c r="AN2" t="inlineStr">
        <is>
          <t>BACKPACK</t>
        </is>
      </c>
      <c r="AO2" t="inlineStr">
        <is>
          <t>BACKPACK</t>
        </is>
      </c>
      <c r="AP2" t="inlineStr">
        <is>
          <t>BACKPACK</t>
        </is>
      </c>
      <c r="AQ2" t="inlineStr">
        <is>
          <t>BACKPACK</t>
        </is>
      </c>
      <c r="AR2" t="inlineStr">
        <is>
          <t>BACKPACK</t>
        </is>
      </c>
      <c r="AS2" t="inlineStr">
        <is>
          <t>BACKPACK</t>
        </is>
      </c>
      <c r="AT2" t="inlineStr">
        <is>
          <t>BACKPACK</t>
        </is>
      </c>
      <c r="AU2" t="inlineStr">
        <is>
          <t>BACKPACK</t>
        </is>
      </c>
      <c r="AV2" t="inlineStr">
        <is>
          <t>BACKPACK</t>
        </is>
      </c>
      <c r="AW2" t="inlineStr">
        <is>
          <t>BACKPACK</t>
        </is>
      </c>
      <c r="AX2" t="inlineStr">
        <is>
          <t>BACKPACK</t>
        </is>
      </c>
      <c r="AY2" t="inlineStr">
        <is>
          <t>BACKPACK</t>
        </is>
      </c>
      <c r="AZ2" t="inlineStr">
        <is>
          <t>BACKPACK</t>
        </is>
      </c>
      <c r="BA2" t="inlineStr">
        <is>
          <t>BACKPACK</t>
        </is>
      </c>
      <c r="BB2" t="inlineStr">
        <is>
          <t>BACKPACK</t>
        </is>
      </c>
      <c r="BC2" t="inlineStr">
        <is>
          <t>BACKPACK</t>
        </is>
      </c>
      <c r="BD2" t="inlineStr">
        <is>
          <t>BACKPACK</t>
        </is>
      </c>
      <c r="BE2" t="inlineStr">
        <is>
          <t>BACKPACK</t>
        </is>
      </c>
      <c r="BF2" t="inlineStr">
        <is>
          <t>BACKPACK</t>
        </is>
      </c>
      <c r="BG2" t="inlineStr">
        <is>
          <t>BACKPACK</t>
        </is>
      </c>
      <c r="BH2" t="inlineStr">
        <is>
          <t>BACKPACK</t>
        </is>
      </c>
      <c r="BI2" t="inlineStr">
        <is>
          <t>BACKPACK</t>
        </is>
      </c>
      <c r="BJ2" t="inlineStr">
        <is>
          <t>BACKPACK</t>
        </is>
      </c>
      <c r="BK2" t="inlineStr">
        <is>
          <t>BACKPACK</t>
        </is>
      </c>
      <c r="BL2" t="inlineStr">
        <is>
          <t>BACKPACK</t>
        </is>
      </c>
      <c r="BM2" t="inlineStr">
        <is>
          <t>BACKPACK</t>
        </is>
      </c>
      <c r="BN2" t="inlineStr">
        <is>
          <t>BACKPACK</t>
        </is>
      </c>
      <c r="BO2" t="inlineStr">
        <is>
          <t>BACKPACK</t>
        </is>
      </c>
      <c r="BP2" t="inlineStr">
        <is>
          <t>BACKPACK</t>
        </is>
      </c>
      <c r="BQ2" t="inlineStr">
        <is>
          <t>BACKPACK</t>
        </is>
      </c>
      <c r="BR2" t="inlineStr">
        <is>
          <t>BACKPACK</t>
        </is>
      </c>
      <c r="BS2" t="inlineStr">
        <is>
          <t>BACKPACK</t>
        </is>
      </c>
      <c r="BT2" t="inlineStr">
        <is>
          <t>BACKPACK</t>
        </is>
      </c>
      <c r="BU2" t="inlineStr">
        <is>
          <t>BACKPACK</t>
        </is>
      </c>
      <c r="BV2" t="inlineStr">
        <is>
          <t>BACKPACK</t>
        </is>
      </c>
      <c r="BW2" t="inlineStr">
        <is>
          <t>BACKPACK</t>
        </is>
      </c>
      <c r="BX2" t="inlineStr">
        <is>
          <t>BACKPACK</t>
        </is>
      </c>
      <c r="BY2" t="inlineStr">
        <is>
          <t>BACKPACK</t>
        </is>
      </c>
      <c r="BZ2" t="inlineStr">
        <is>
          <t>BACKPACK</t>
        </is>
      </c>
      <c r="CA2" t="inlineStr">
        <is>
          <t>BACKPACK</t>
        </is>
      </c>
      <c r="CB2" t="inlineStr">
        <is>
          <t>BACKPACK</t>
        </is>
      </c>
      <c r="CC2" t="inlineStr">
        <is>
          <t>BACKPACK</t>
        </is>
      </c>
      <c r="CD2" t="inlineStr">
        <is>
          <t>BACKPACK</t>
        </is>
      </c>
      <c r="CE2" t="inlineStr">
        <is>
          <t>BACKPACK</t>
        </is>
      </c>
      <c r="CF2" t="inlineStr">
        <is>
          <t>BACKPACK</t>
        </is>
      </c>
      <c r="CG2" t="inlineStr">
        <is>
          <t>BACKPACK</t>
        </is>
      </c>
      <c r="CH2" t="inlineStr">
        <is>
          <t>BACKPACK</t>
        </is>
      </c>
      <c r="CI2" t="inlineStr">
        <is>
          <t>BACKPACK</t>
        </is>
      </c>
      <c r="CJ2" t="inlineStr">
        <is>
          <t>BACKPACK</t>
        </is>
      </c>
      <c r="CK2" t="inlineStr">
        <is>
          <t>BACKPACK</t>
        </is>
      </c>
      <c r="CL2" t="inlineStr">
        <is>
          <t>BACKPACK</t>
        </is>
      </c>
      <c r="CM2" t="inlineStr">
        <is>
          <t>BACKPACK</t>
        </is>
      </c>
      <c r="CN2" t="inlineStr">
        <is>
          <t>BACKPACK</t>
        </is>
      </c>
      <c r="CO2" t="inlineStr">
        <is>
          <t>BACKPACK</t>
        </is>
      </c>
      <c r="CP2" t="inlineStr">
        <is>
          <t>BACKPACK</t>
        </is>
      </c>
      <c r="CQ2" t="inlineStr">
        <is>
          <t>BACKPACK</t>
        </is>
      </c>
      <c r="CR2" t="inlineStr">
        <is>
          <t>BACKPACK</t>
        </is>
      </c>
      <c r="CS2" t="inlineStr">
        <is>
          <t>BACKPACK</t>
        </is>
      </c>
      <c r="CT2" t="inlineStr">
        <is>
          <t>BACKPACK</t>
        </is>
      </c>
      <c r="CU2" t="inlineStr">
        <is>
          <t>BACKPACK</t>
        </is>
      </c>
      <c r="CV2" t="inlineStr">
        <is>
          <t>BACKPACK</t>
        </is>
      </c>
      <c r="CW2" t="inlineStr">
        <is>
          <t>BACKPACK</t>
        </is>
      </c>
      <c r="CX2" t="inlineStr">
        <is>
          <t>BACKPACK</t>
        </is>
      </c>
      <c r="CY2" t="inlineStr">
        <is>
          <t>BACKPACK</t>
        </is>
      </c>
      <c r="CZ2" t="inlineStr">
        <is>
          <t>BACKPACK</t>
        </is>
      </c>
      <c r="DA2" t="inlineStr">
        <is>
          <t>BACKPACK</t>
        </is>
      </c>
      <c r="DB2" t="inlineStr">
        <is>
          <t>BACKPACK</t>
        </is>
      </c>
      <c r="DC2" t="inlineStr">
        <is>
          <t>BACKPACK</t>
        </is>
      </c>
      <c r="DD2" t="inlineStr">
        <is>
          <t>BACKPACK</t>
        </is>
      </c>
      <c r="DE2" t="inlineStr">
        <is>
          <t>BACKPACK</t>
        </is>
      </c>
      <c r="DF2" t="inlineStr">
        <is>
          <t>BACKPACK</t>
        </is>
      </c>
      <c r="DG2" t="inlineStr">
        <is>
          <t>BACKPACK</t>
        </is>
      </c>
      <c r="DH2" t="inlineStr">
        <is>
          <t>BACKPACK</t>
        </is>
      </c>
      <c r="DI2" t="inlineStr">
        <is>
          <t>BACKPACK</t>
        </is>
      </c>
      <c r="DJ2" t="inlineStr">
        <is>
          <t>BACKPACK</t>
        </is>
      </c>
      <c r="DK2" t="inlineStr">
        <is>
          <t>BACKPACK</t>
        </is>
      </c>
      <c r="DL2" t="inlineStr">
        <is>
          <t>BACKPACK</t>
        </is>
      </c>
      <c r="DM2" t="inlineStr">
        <is>
          <t>BACKPACK</t>
        </is>
      </c>
      <c r="DN2" t="inlineStr">
        <is>
          <t>BACKPACK</t>
        </is>
      </c>
      <c r="DO2" t="inlineStr">
        <is>
          <t>BACKPACK</t>
        </is>
      </c>
      <c r="DP2" t="inlineStr">
        <is>
          <t>BACKPACK</t>
        </is>
      </c>
      <c r="DQ2" t="inlineStr">
        <is>
          <t>BACKPACK</t>
        </is>
      </c>
      <c r="DR2" t="inlineStr">
        <is>
          <t>BACKPACK</t>
        </is>
      </c>
      <c r="DS2" t="inlineStr">
        <is>
          <t>BACKPACK</t>
        </is>
      </c>
      <c r="DT2" t="inlineStr">
        <is>
          <t>BACKPACK</t>
        </is>
      </c>
      <c r="DU2" t="inlineStr">
        <is>
          <t>BACKPACK</t>
        </is>
      </c>
      <c r="DV2" t="inlineStr">
        <is>
          <t>BACKPACK</t>
        </is>
      </c>
      <c r="DW2" t="inlineStr">
        <is>
          <t>BACKPACK</t>
        </is>
      </c>
      <c r="DX2" t="inlineStr">
        <is>
          <t>BACKPACK</t>
        </is>
      </c>
      <c r="DY2" t="inlineStr">
        <is>
          <t>BACKPACK</t>
        </is>
      </c>
      <c r="DZ2" t="inlineStr">
        <is>
          <t>BACKPACK</t>
        </is>
      </c>
      <c r="EA2" t="inlineStr">
        <is>
          <t>BACKPACK</t>
        </is>
      </c>
      <c r="EB2" t="inlineStr">
        <is>
          <t>BACKPACK</t>
        </is>
      </c>
      <c r="EC2" t="inlineStr">
        <is>
          <t>BACKPACK</t>
        </is>
      </c>
      <c r="ED2" t="inlineStr">
        <is>
          <t>BACKPACK</t>
        </is>
      </c>
      <c r="EE2" t="inlineStr">
        <is>
          <t>BACKPACK</t>
        </is>
      </c>
      <c r="EF2" t="inlineStr">
        <is>
          <t>BACKPACK</t>
        </is>
      </c>
      <c r="EG2" t="inlineStr">
        <is>
          <t>BACKPACK</t>
        </is>
      </c>
      <c r="EH2" t="inlineStr">
        <is>
          <t>BACKPACK</t>
        </is>
      </c>
      <c r="EI2" t="inlineStr">
        <is>
          <t>BACKPACK</t>
        </is>
      </c>
      <c r="EJ2" t="inlineStr">
        <is>
          <t>BACKPACK</t>
        </is>
      </c>
      <c r="EK2" t="inlineStr">
        <is>
          <t>BACKPACK</t>
        </is>
      </c>
      <c r="EL2" t="inlineStr">
        <is>
          <t>BACKPACK</t>
        </is>
      </c>
      <c r="EM2" t="inlineStr">
        <is>
          <t>BACKPACK</t>
        </is>
      </c>
      <c r="EN2" t="inlineStr">
        <is>
          <t>BACKPACK</t>
        </is>
      </c>
      <c r="EO2" t="inlineStr">
        <is>
          <t>BACKPACK</t>
        </is>
      </c>
      <c r="EP2" t="inlineStr">
        <is>
          <t>BACKPACK</t>
        </is>
      </c>
      <c r="EQ2" t="inlineStr">
        <is>
          <t>BACKPACK</t>
        </is>
      </c>
      <c r="ER2" t="inlineStr">
        <is>
          <t>BACKPACK</t>
        </is>
      </c>
      <c r="ES2" t="inlineStr">
        <is>
          <t>BACKPACK</t>
        </is>
      </c>
      <c r="ET2" t="inlineStr">
        <is>
          <t>BACKPACK</t>
        </is>
      </c>
      <c r="EU2" t="inlineStr">
        <is>
          <t>BACKPACK</t>
        </is>
      </c>
      <c r="EV2" t="inlineStr">
        <is>
          <t>BACKPACK</t>
        </is>
      </c>
      <c r="EW2" t="inlineStr">
        <is>
          <t>BACKPACK</t>
        </is>
      </c>
      <c r="EX2" t="inlineStr">
        <is>
          <t>BACKPACK</t>
        </is>
      </c>
      <c r="EY2" t="inlineStr">
        <is>
          <t>BACKPACK</t>
        </is>
      </c>
      <c r="EZ2" t="inlineStr">
        <is>
          <t>BACKPACK</t>
        </is>
      </c>
      <c r="FA2" t="inlineStr">
        <is>
          <t>BACKPACK</t>
        </is>
      </c>
      <c r="FB2" t="inlineStr">
        <is>
          <t>BACKPACK</t>
        </is>
      </c>
      <c r="FC2" t="inlineStr">
        <is>
          <t>BACKPACK</t>
        </is>
      </c>
      <c r="FD2" t="inlineStr">
        <is>
          <t>BACKPACK</t>
        </is>
      </c>
      <c r="FE2" t="inlineStr">
        <is>
          <t>BACKPACK</t>
        </is>
      </c>
      <c r="FF2" t="inlineStr">
        <is>
          <t>BACKPACK</t>
        </is>
      </c>
      <c r="FG2" t="inlineStr">
        <is>
          <t>BACKPACK</t>
        </is>
      </c>
      <c r="FH2" t="inlineStr">
        <is>
          <t>BACKPACK</t>
        </is>
      </c>
      <c r="FI2" t="inlineStr">
        <is>
          <t>BACKPACK</t>
        </is>
      </c>
      <c r="FJ2" t="inlineStr">
        <is>
          <t>BACKPACK</t>
        </is>
      </c>
      <c r="FK2" t="inlineStr">
        <is>
          <t>BACKPACK</t>
        </is>
      </c>
      <c r="FL2" t="inlineStr">
        <is>
          <t>BACKPACK</t>
        </is>
      </c>
      <c r="FM2" t="inlineStr">
        <is>
          <t>BACKPACK</t>
        </is>
      </c>
      <c r="FN2" t="inlineStr">
        <is>
          <t>BACKPACK</t>
        </is>
      </c>
      <c r="FO2" t="inlineStr">
        <is>
          <t>BACKPACK</t>
        </is>
      </c>
      <c r="FP2" t="inlineStr">
        <is>
          <t>BACKPACK</t>
        </is>
      </c>
      <c r="FQ2" t="inlineStr">
        <is>
          <t>BACKPACK</t>
        </is>
      </c>
      <c r="FR2" t="inlineStr">
        <is>
          <t>BACKPACK</t>
        </is>
      </c>
      <c r="FS2" t="inlineStr">
        <is>
          <t>BACKPACK</t>
        </is>
      </c>
      <c r="FT2" t="inlineStr">
        <is>
          <t>BACKPACK</t>
        </is>
      </c>
      <c r="FU2" t="inlineStr">
        <is>
          <t>BACKPACK</t>
        </is>
      </c>
      <c r="FV2" t="inlineStr">
        <is>
          <t>BACKPACK</t>
        </is>
      </c>
      <c r="FW2" t="inlineStr">
        <is>
          <t>BACKPACK</t>
        </is>
      </c>
      <c r="FX2" t="inlineStr">
        <is>
          <t>BACKPACK</t>
        </is>
      </c>
      <c r="FY2" t="inlineStr">
        <is>
          <t>BACKPACK</t>
        </is>
      </c>
      <c r="FZ2" t="inlineStr">
        <is>
          <t>BACKPACK</t>
        </is>
      </c>
      <c r="GA2" t="inlineStr">
        <is>
          <t>BACKPACK</t>
        </is>
      </c>
      <c r="GB2" t="inlineStr">
        <is>
          <t>BACKPACK</t>
        </is>
      </c>
      <c r="GC2" t="inlineStr">
        <is>
          <t>BACKPACK</t>
        </is>
      </c>
      <c r="GD2" t="inlineStr">
        <is>
          <t>BACKPACK</t>
        </is>
      </c>
      <c r="GE2" t="inlineStr">
        <is>
          <t>BACKPACK</t>
        </is>
      </c>
      <c r="GF2" t="inlineStr">
        <is>
          <t>BACKPACK</t>
        </is>
      </c>
      <c r="GG2" t="inlineStr">
        <is>
          <t>BACKPACK</t>
        </is>
      </c>
      <c r="GH2" t="inlineStr">
        <is>
          <t>BACKPACK</t>
        </is>
      </c>
      <c r="GI2" t="inlineStr">
        <is>
          <t>BACKPACK</t>
        </is>
      </c>
      <c r="GJ2" t="inlineStr">
        <is>
          <t>BACKPACK</t>
        </is>
      </c>
      <c r="GK2" t="inlineStr">
        <is>
          <t>BACKPACK</t>
        </is>
      </c>
      <c r="GL2" t="inlineStr">
        <is>
          <t>BACKPACK</t>
        </is>
      </c>
      <c r="GM2" t="inlineStr">
        <is>
          <t>BACKPACK</t>
        </is>
      </c>
      <c r="GN2" t="inlineStr">
        <is>
          <t>BACKPACK</t>
        </is>
      </c>
      <c r="GO2" t="inlineStr">
        <is>
          <t>BACKPACK</t>
        </is>
      </c>
      <c r="GP2" t="inlineStr">
        <is>
          <t>BACKPACK</t>
        </is>
      </c>
      <c r="GQ2" t="inlineStr">
        <is>
          <t>BACKPACK</t>
        </is>
      </c>
      <c r="GR2" t="inlineStr">
        <is>
          <t>BACKPACK</t>
        </is>
      </c>
      <c r="GS2" t="inlineStr">
        <is>
          <t>BACKPACK</t>
        </is>
      </c>
      <c r="GT2" t="inlineStr">
        <is>
          <t>BACKPACK</t>
        </is>
      </c>
      <c r="GU2" t="inlineStr">
        <is>
          <t>BACKPACK</t>
        </is>
      </c>
      <c r="GV2" t="inlineStr">
        <is>
          <t>BACKPACK</t>
        </is>
      </c>
      <c r="GW2" t="inlineStr">
        <is>
          <t>BACKPACK</t>
        </is>
      </c>
      <c r="GX2" t="inlineStr">
        <is>
          <t>BACKPACK</t>
        </is>
      </c>
      <c r="GY2" t="inlineStr">
        <is>
          <t>BACKPACK</t>
        </is>
      </c>
      <c r="HA2" t="inlineStr">
        <is>
          <t>BACKPACK</t>
        </is>
      </c>
      <c r="HB2" t="inlineStr">
        <is>
          <t>BACKPACK</t>
        </is>
      </c>
      <c r="HC2" t="inlineStr">
        <is>
          <t>BACKPACK</t>
        </is>
      </c>
      <c r="HD2" t="inlineStr">
        <is>
          <t>BACKPACK</t>
        </is>
      </c>
      <c r="HE2" t="inlineStr">
        <is>
          <t>BACKPACK</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department[marketplace_id=A17E79C6D8DWNP][language_tag=ar_AE]#1.value</t>
        </is>
      </c>
      <c r="O3" t="inlineStr">
        <is>
          <t>target_gender[marketplace_id=A17E79C6D8DWNP]#1.value</t>
        </is>
      </c>
      <c r="P3" t="inlineStr">
        <is>
          <t>age_range_description[marketplace_id=A17E79C6D8DWNP][language_tag=ar_AE]#1.value</t>
        </is>
      </c>
      <c r="Q3" t="inlineStr">
        <is>
          <t>material[marketplace_id=A17E79C6D8DWNP][language_tag=ar_AE]#1.value</t>
        </is>
      </c>
      <c r="R3" t="inlineStr">
        <is>
          <t>material[marketplace_id=A17E79C6D8DWNP][language_tag=ar_AE]#2.value</t>
        </is>
      </c>
      <c r="S3" t="inlineStr">
        <is>
          <t>material[marketplace_id=A17E79C6D8DWNP][language_tag=ar_AE]#3.value</t>
        </is>
      </c>
      <c r="T3" t="inlineStr">
        <is>
          <t>lining_description[marketplace_id=A17E79C6D8DWNP][language_tag=ar_AE]#1.value</t>
        </is>
      </c>
      <c r="U3" t="inlineStr">
        <is>
          <t>strap_type[marketplace_id=A17E79C6D8DWNP][language_tag=ar_AE]#1.value</t>
        </is>
      </c>
      <c r="V3" t="inlineStr">
        <is>
          <t>strap_type[marketplace_id=A17E79C6D8DWNP][language_tag=ar_AE]#2.value</t>
        </is>
      </c>
      <c r="W3" t="inlineStr">
        <is>
          <t>strap_type[marketplace_id=A17E79C6D8DWNP][language_tag=ar_AE]#3.value</t>
        </is>
      </c>
      <c r="X3" t="inlineStr">
        <is>
          <t>water_resistance_level[marketplace_id=A17E79C6D8DWNP]#1.value</t>
        </is>
      </c>
      <c r="Y3" t="inlineStr">
        <is>
          <t>color[marketplace_id=A17E79C6D8DWNP][language_tag=ar_AE]#1.standardized_values#1</t>
        </is>
      </c>
      <c r="Z3" t="inlineStr">
        <is>
          <t>size[marketplace_id=A17E79C6D8DWNP][language_tag=ar_AE]#1.value</t>
        </is>
      </c>
      <c r="AA3" t="inlineStr">
        <is>
          <t>item_shape[marketplace_id=A17E79C6D8DWNP][language_tag=ar_AE]#1.value</t>
        </is>
      </c>
      <c r="AB3" t="inlineStr">
        <is>
          <t>theme[marketplace_id=A17E79C6D8DWNP][language_tag=ar_AE]#1.value</t>
        </is>
      </c>
      <c r="AC3" t="inlineStr">
        <is>
          <t>pocket_description[marketplace_id=A17E79C6D8DWNP][language_tag=ar_AE]#1.value</t>
        </is>
      </c>
      <c r="AD3" t="inlineStr">
        <is>
          <t>pocket_description[marketplace_id=A17E79C6D8DWNP][language_tag=ar_AE]#2.value</t>
        </is>
      </c>
      <c r="AE3" t="inlineStr">
        <is>
          <t>pocket_description[marketplace_id=A17E79C6D8DWNP][language_tag=ar_AE]#3.value</t>
        </is>
      </c>
      <c r="AF3" t="inlineStr">
        <is>
          <t>pocket_description[marketplace_id=A17E79C6D8DWNP][language_tag=ar_AE]#4.value</t>
        </is>
      </c>
      <c r="AG3" t="inlineStr">
        <is>
          <t>pocket_description[marketplace_id=A17E79C6D8DWNP][language_tag=ar_AE]#5.value</t>
        </is>
      </c>
      <c r="AH3" t="inlineStr">
        <is>
          <t>weave_type[marketplace_id=A17E79C6D8DWNP][language_tag=ar_AE]#1.value</t>
        </is>
      </c>
      <c r="AI3" t="inlineStr">
        <is>
          <t>care_instructions[marketplace_id=A17E79C6D8DWNP][language_tag=ar_AE]#1.value</t>
        </is>
      </c>
      <c r="AJ3" t="inlineStr">
        <is>
          <t>shell_type[marketplace_id=A17E79C6D8DWNP][language_tag=ar_AE]#1.value</t>
        </is>
      </c>
      <c r="AK3" t="inlineStr">
        <is>
          <t>school_type[marketplace_id=A17E79C6D8DWNP][language_tag=ar_AE]#1.value</t>
        </is>
      </c>
      <c r="AL3" t="inlineStr">
        <is>
          <t>school_type[marketplace_id=A17E79C6D8DWNP][language_tag=ar_AE]#2.value</t>
        </is>
      </c>
      <c r="AM3" t="inlineStr">
        <is>
          <t>school_type[marketplace_id=A17E79C6D8DWNP][language_tag=ar_AE]#3.value</t>
        </is>
      </c>
      <c r="AN3" t="inlineStr">
        <is>
          <t>school_type[marketplace_id=A17E79C6D8DWNP][language_tag=ar_AE]#4.value</t>
        </is>
      </c>
      <c r="AO3" t="inlineStr">
        <is>
          <t>school_type[marketplace_id=A17E79C6D8DWNP][language_tag=ar_AE]#5.value</t>
        </is>
      </c>
      <c r="AP3" t="inlineStr">
        <is>
          <t>storage_volume[marketplace_id=A17E79C6D8DWNP]#1.unit</t>
        </is>
      </c>
      <c r="AQ3" t="inlineStr">
        <is>
          <t>item_display_dimensions[marketplace_id=A17E79C6D8DWNP]#1.depth.unit</t>
        </is>
      </c>
      <c r="AR3" t="inlineStr">
        <is>
          <t>item_display_dimensions[marketplace_id=A17E79C6D8DWNP]#1.diameter.unit</t>
        </is>
      </c>
      <c r="AS3" t="inlineStr">
        <is>
          <t>item_display_dimensions[marketplace_id=A17E79C6D8DWNP]#1.height.unit</t>
        </is>
      </c>
      <c r="AT3" t="inlineStr">
        <is>
          <t>item_display_dimensions[marketplace_id=A17E79C6D8DWNP]#1.length.unit</t>
        </is>
      </c>
      <c r="AU3" t="inlineStr">
        <is>
          <t>item_display_dimensions[marketplace_id=A17E79C6D8DWNP]#1.width.unit</t>
        </is>
      </c>
      <c r="AV3" t="inlineStr">
        <is>
          <t>customer_package_type[marketplace_id=A17E79C6D8DWNP][language_tag=ar_AE]#1.value</t>
        </is>
      </c>
      <c r="AW3" t="inlineStr">
        <is>
          <t>pattern[marketplace_id=A17E79C6D8DWNP][language_tag=ar_AE]#1.value</t>
        </is>
      </c>
      <c r="AX3" t="inlineStr">
        <is>
          <t>unit_count[marketplace_id=A17E79C6D8DWNP]#1.type[language_tag=ar_AE].value</t>
        </is>
      </c>
      <c r="AY3" t="inlineStr">
        <is>
          <t>sport_type[marketplace_id=A17E79C6D8DWNP][language_tag=ar_AE]#1.value</t>
        </is>
      </c>
      <c r="AZ3" t="inlineStr">
        <is>
          <t>sport_type[marketplace_id=A17E79C6D8DWNP][language_tag=ar_AE]#2.value</t>
        </is>
      </c>
      <c r="BA3" t="inlineStr">
        <is>
          <t>league_name[marketplace_id=A17E79C6D8DWNP][language_tag=ar_AE]#1.value</t>
        </is>
      </c>
      <c r="BB3" t="inlineStr">
        <is>
          <t>team_name[marketplace_id=A17E79C6D8DWNP][language_tag=ar_AE]#1.value</t>
        </is>
      </c>
      <c r="BC3" t="inlineStr">
        <is>
          <t>team_name[marketplace_id=A17E79C6D8DWNP][language_tag=ar_AE]#1.value</t>
        </is>
      </c>
      <c r="BD3" t="inlineStr">
        <is>
          <t>team_name[marketplace_id=A17E79C6D8DWNP][language_tag=ar_AE]#1.value</t>
        </is>
      </c>
      <c r="BE3" t="inlineStr">
        <is>
          <t>team_name[marketplace_id=A17E79C6D8DWNP][language_tag=ar_AE]#1.value</t>
        </is>
      </c>
      <c r="BF3" t="inlineStr">
        <is>
          <t>team_name[marketplace_id=A17E79C6D8DWNP][language_tag=ar_AE]#1.value</t>
        </is>
      </c>
      <c r="BG3" t="inlineStr">
        <is>
          <t>team_name[marketplace_id=A17E79C6D8DWNP][language_tag=ar_AE]#1.value</t>
        </is>
      </c>
      <c r="BH3" t="inlineStr">
        <is>
          <t>team_name[marketplace_id=A17E79C6D8DWNP][language_tag=ar_AE]#1.value</t>
        </is>
      </c>
      <c r="BI3" t="inlineStr">
        <is>
          <t>team_name[marketplace_id=A17E79C6D8DWNP][language_tag=ar_AE]#1.value</t>
        </is>
      </c>
      <c r="BJ3" t="inlineStr">
        <is>
          <t>team_name[marketplace_id=A17E79C6D8DWNP][language_tag=ar_AE]#1.value</t>
        </is>
      </c>
      <c r="BK3" t="inlineStr">
        <is>
          <t>team_name[marketplace_id=A17E79C6D8DWNP][language_tag=ar_AE]#1.value</t>
        </is>
      </c>
      <c r="BL3" t="inlineStr">
        <is>
          <t>team_name[marketplace_id=A17E79C6D8DWNP][language_tag=ar_AE]#1.value</t>
        </is>
      </c>
      <c r="BM3" t="inlineStr">
        <is>
          <t>team_name[marketplace_id=A17E79C6D8DWNP][language_tag=ar_AE]#1.value</t>
        </is>
      </c>
      <c r="BN3" t="inlineStr">
        <is>
          <t>team_name[marketplace_id=A17E79C6D8DWNP][language_tag=ar_AE]#1.value</t>
        </is>
      </c>
      <c r="BO3" t="inlineStr">
        <is>
          <t>team_name[marketplace_id=A17E79C6D8DWNP][language_tag=ar_AE]#1.value</t>
        </is>
      </c>
      <c r="BP3" t="inlineStr">
        <is>
          <t>team_name[marketplace_id=A17E79C6D8DWNP][language_tag=ar_AE]#1.value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team_name[marketplace_id=A17E79C6D8DWNP][language_tag=ar_AE]#1.value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team_name[marketplace_id=A17E79C6D8DWNP][language_tag=ar_AE]#1.value</t>
        </is>
      </c>
      <c r="CT3" t="inlineStr">
        <is>
          <t>team_name[marketplace_id=A17E79C6D8DWNP][language_tag=ar_AE]#1.value</t>
        </is>
      </c>
      <c r="CU3" t="inlineStr">
        <is>
          <t>team_name[marketplace_id=A17E79C6D8DWNP][language_tag=ar_AE]#1.value</t>
        </is>
      </c>
      <c r="CV3" t="inlineStr">
        <is>
          <t>team_name[marketplace_id=A17E79C6D8DWNP][language_tag=ar_AE]#1.value</t>
        </is>
      </c>
      <c r="CW3" t="inlineStr">
        <is>
          <t>team_name[marketplace_id=A17E79C6D8DWNP][language_tag=ar_AE]#1.value</t>
        </is>
      </c>
      <c r="CX3" t="inlineStr">
        <is>
          <t>recommended_uses_for_product[marketplace_id=A17E79C6D8DWNP][language_tag=ar_AE]#1.value</t>
        </is>
      </c>
      <c r="CY3" t="inlineStr">
        <is>
          <t>recommended_uses_for_product[marketplace_id=A17E79C6D8DWNP][language_tag=ar_AE]#2.value</t>
        </is>
      </c>
      <c r="CZ3" t="inlineStr">
        <is>
          <t>recommended_uses_for_product[marketplace_id=A17E79C6D8DWNP][language_tag=ar_AE]#3.value</t>
        </is>
      </c>
      <c r="DA3" t="inlineStr">
        <is>
          <t>recommended_uses_for_product[marketplace_id=A17E79C6D8DWNP][language_tag=ar_AE]#4.value</t>
        </is>
      </c>
      <c r="DB3" t="inlineStr">
        <is>
          <t>recommended_uses_for_product[marketplace_id=A17E79C6D8DWNP][language_tag=ar_AE]#5.value</t>
        </is>
      </c>
      <c r="DC3" t="inlineStr">
        <is>
          <t>embellishment_feature[marketplace_id=A17E79C6D8DWNP][language_tag=ar_AE]#1.value</t>
        </is>
      </c>
      <c r="DD3" t="inlineStr">
        <is>
          <t>embellishment_feature[marketplace_id=A17E79C6D8DWNP][language_tag=ar_AE]#2.value</t>
        </is>
      </c>
      <c r="DE3" t="inlineStr">
        <is>
          <t>embellishment_feature[marketplace_id=A17E79C6D8DWNP][language_tag=ar_AE]#3.value</t>
        </is>
      </c>
      <c r="DF3" t="inlineStr">
        <is>
          <t>embellishment_feature[marketplace_id=A17E79C6D8DWNP][language_tag=ar_AE]#4.value</t>
        </is>
      </c>
      <c r="DG3" t="inlineStr">
        <is>
          <t>embellishment_feature[marketplace_id=A17E79C6D8DWNP][language_tag=ar_AE]#5.value</t>
        </is>
      </c>
      <c r="DH3" t="inlineStr">
        <is>
          <t>maximum_weight_recommendation[marketplace_id=A17E79C6D8DWNP]#1.unit</t>
        </is>
      </c>
      <c r="DI3" t="inlineStr">
        <is>
          <t>backpack_design[marketplace_id=A17E79C6D8DWNP]#1.value</t>
        </is>
      </c>
      <c r="DJ3" t="inlineStr">
        <is>
          <t>compatible_device_size_maximum[marketplace_id=A17E79C6D8DWNP]#1.unit</t>
        </is>
      </c>
      <c r="DK3" t="inlineStr">
        <is>
          <t>closure[marketplace_id=A17E79C6D8DWNP]#1.type[language_tag=ar_AE]#1.value</t>
        </is>
      </c>
      <c r="DL3" t="inlineStr">
        <is>
          <t>closure[marketplace_id=A17E79C6D8DWNP]#1.type[language_tag=ar_AE]#2.value</t>
        </is>
      </c>
      <c r="DM3" t="inlineStr">
        <is>
          <t>item_depth_width_height[marketplace_id=A17E79C6D8DWNP]#1.depth.unit</t>
        </is>
      </c>
      <c r="DN3" t="inlineStr">
        <is>
          <t>item_depth_width_height[marketplace_id=A17E79C6D8DWNP]#1.height.unit</t>
        </is>
      </c>
      <c r="DO3" t="inlineStr">
        <is>
          <t>item_depth_width_height[marketplace_id=A17E79C6D8DWNP]#1.width.unit</t>
        </is>
      </c>
      <c r="DP3" t="inlineStr">
        <is>
          <t>strap_size[marketplace_id=A17E79C6D8DWNP][language_tag=ar_AE]#1.value</t>
        </is>
      </c>
      <c r="DQ3" t="inlineStr">
        <is>
          <t>backpack_harness_type[marketplace_id=A17E79C6D8DWNP][language_tag=ar_AE]#1.value</t>
        </is>
      </c>
      <c r="DR3" t="inlineStr">
        <is>
          <t>backpack_harness_size[marketplace_id=A17E79C6D8DWNP][language_tag=ar_AE]#1.value</t>
        </is>
      </c>
      <c r="DS3" t="inlineStr">
        <is>
          <t>item_weight[marketplace_id=A17E79C6D8DWNP]#1.unit</t>
        </is>
      </c>
      <c r="DT3" t="inlineStr">
        <is>
          <t>outer[marketplace_id=A17E79C6D8DWNP]#1.material[language_tag=ar_AE]#1.value</t>
        </is>
      </c>
      <c r="DU3" t="inlineStr">
        <is>
          <t>outer[marketplace_id=A17E79C6D8DWNP]#1.material[language_tag=ar_AE]#2.value</t>
        </is>
      </c>
      <c r="DV3" t="inlineStr">
        <is>
          <t>outer[marketplace_id=A17E79C6D8DWNP]#1.material[language_tag=ar_AE]#3.value</t>
        </is>
      </c>
      <c r="DW3" t="inlineStr">
        <is>
          <t>outer[marketplace_id=A17E79C6D8DWNP]#1.material[language_tag=ar_AE]#4.value</t>
        </is>
      </c>
      <c r="DX3" t="inlineStr">
        <is>
          <t>outer[marketplace_id=A17E79C6D8DWNP]#1.material[language_tag=ar_AE]#5.value</t>
        </is>
      </c>
      <c r="DY3" t="inlineStr">
        <is>
          <t>merch_manufacturing_method[marketplace_id=A17E79C6D8DWNP][language_tag=ar_AE]#1.value</t>
        </is>
      </c>
      <c r="DZ3" t="inlineStr">
        <is>
          <t>skip_offer[marketplace_id=A17E79C6D8DWNP]#1.value</t>
        </is>
      </c>
      <c r="EA3" t="inlineStr">
        <is>
          <t>fulfillment_availability#1.fulfillment_channel_code</t>
        </is>
      </c>
      <c r="EB3" t="inlineStr">
        <is>
          <t>fulfillment_availability#1.is_inventory_available</t>
        </is>
      </c>
      <c r="EC3" t="inlineStr">
        <is>
          <t>purchasable_offer[marketplace_id=A17E79C6D8DWNP][audience=ALL]#1.our_price#1.schedule#1.value_with_tax</t>
        </is>
      </c>
      <c r="ED3" t="inlineStr">
        <is>
          <t>purchasable_offer[marketplace_id=A17E79C6D8DWNP][audience=ALL]#1.automated_pricing_merchandising_rule_plan#1.merchandising_rule.rule_id</t>
        </is>
      </c>
      <c r="EE3" t="inlineStr">
        <is>
          <t>condition_type[marketplace_id=A17E79C6D8DWNP]#1.value</t>
        </is>
      </c>
      <c r="EF3" t="inlineStr">
        <is>
          <t>list_price[marketplace_id=A17E79C6D8DWNP]#1.currency</t>
        </is>
      </c>
      <c r="EG3" t="inlineStr">
        <is>
          <t>purchasable_offer[marketplace_id=A17E79C6D8DWNP][audience=ALL]#1.minimum_seller_allowed_price#1.schedule#1.value_with_tax</t>
        </is>
      </c>
      <c r="EH3" t="inlineStr">
        <is>
          <t>purchasable_offer[marketplace_id=A17E79C6D8DWNP][audience=ALL]#1.maximum_seller_allowed_price#1.schedule#1.value_with_tax</t>
        </is>
      </c>
      <c r="EI3" t="inlineStr">
        <is>
          <t>merchant_shipping_group[marketplace_id=A17E79C6D8DWNP]#1.value</t>
        </is>
      </c>
      <c r="EJ3" t="inlineStr">
        <is>
          <t>gift_options[marketplace_id=A17E79C6D8DWNP]#1.can_be_messaged</t>
        </is>
      </c>
      <c r="EK3" t="inlineStr">
        <is>
          <t>gift_options[marketplace_id=A17E79C6D8DWNP]#1.can_be_wrapped</t>
        </is>
      </c>
      <c r="EL3" t="inlineStr">
        <is>
          <t>supplemental_condition_information[marketplace_id=A17E79C6D8DWNP]#1.accessories</t>
        </is>
      </c>
      <c r="EM3" t="inlineStr">
        <is>
          <t>supplemental_condition_information[marketplace_id=A17E79C6D8DWNP]#1.battery_life_percentage</t>
        </is>
      </c>
      <c r="EN3" t="inlineStr">
        <is>
          <t>supplemental_condition_information[marketplace_id=A17E79C6D8DWNP]#1.cosmetic</t>
        </is>
      </c>
      <c r="EO3" t="inlineStr">
        <is>
          <t>supplemental_condition_information[marketplace_id=A17E79C6D8DWNP]#1.features#1</t>
        </is>
      </c>
      <c r="EP3" t="inlineStr">
        <is>
          <t>supplemental_condition_information[marketplace_id=A17E79C6D8DWNP]#1.features#2</t>
        </is>
      </c>
      <c r="EQ3" t="inlineStr">
        <is>
          <t>supplemental_condition_information[marketplace_id=A17E79C6D8DWNP]#1.features#3</t>
        </is>
      </c>
      <c r="ER3" t="inlineStr">
        <is>
          <t>supplemental_condition_information[marketplace_id=A17E79C6D8DWNP]#1.features#4</t>
        </is>
      </c>
      <c r="ES3" t="inlineStr">
        <is>
          <t>supplemental_condition_information[marketplace_id=A17E79C6D8DWNP]#1.features#5</t>
        </is>
      </c>
      <c r="ET3" t="inlineStr">
        <is>
          <t>supplemental_condition_information[marketplace_id=A17E79C6D8DWNP]#1.functional_condition</t>
        </is>
      </c>
      <c r="EU3" t="inlineStr">
        <is>
          <t>supplemental_condition_information[marketplace_id=A17E79C6D8DWNP]#1.packaging</t>
        </is>
      </c>
      <c r="EV3" t="inlineStr">
        <is>
          <t>supplemental_condition_information[marketplace_id=A17E79C6D8DWNP]#1.renewed_grade</t>
        </is>
      </c>
      <c r="EW3" t="inlineStr">
        <is>
          <t>supplemental_condition_information[marketplace_id=A17E79C6D8DWNP]#1.source_type</t>
        </is>
      </c>
      <c r="EX3" t="inlineStr">
        <is>
          <t>item_package_dimensions[marketplace_id=A17E79C6D8DWNP]#1.height.unit</t>
        </is>
      </c>
      <c r="EY3" t="inlineStr">
        <is>
          <t>item_package_dimensions[marketplace_id=A17E79C6D8DWNP]#1.length.unit</t>
        </is>
      </c>
      <c r="EZ3" t="inlineStr">
        <is>
          <t>item_package_dimensions[marketplace_id=A17E79C6D8DWNP]#1.width.unit</t>
        </is>
      </c>
      <c r="FA3" t="inlineStr">
        <is>
          <t>item_package_weight[marketplace_id=A17E79C6D8DWNP]#1.unit</t>
        </is>
      </c>
      <c r="FB3" t="inlineStr">
        <is>
          <t>country_of_origin[marketplace_id=A17E79C6D8DWNP]#1.value</t>
        </is>
      </c>
      <c r="FC3" t="inlineStr">
        <is>
          <t>batteries_required[marketplace_id=A17E79C6D8DWNP]#1.value</t>
        </is>
      </c>
      <c r="FD3" t="inlineStr">
        <is>
          <t>batteries_included[marketplace_id=A17E79C6D8DWNP]#1.value</t>
        </is>
      </c>
      <c r="FE3" t="inlineStr">
        <is>
          <t>battery[marketplace_id=A17E79C6D8DWNP]#1.cell_composition#1.value</t>
        </is>
      </c>
      <c r="FF3" t="inlineStr">
        <is>
          <t>battery[marketplace_id=A17E79C6D8DWNP]#1.iec_code#1.value</t>
        </is>
      </c>
      <c r="FG3" t="inlineStr">
        <is>
          <t>battery[marketplace_id=A17E79C6D8DWNP]#1.weight#1.unit</t>
        </is>
      </c>
      <c r="FH3" t="inlineStr">
        <is>
          <t>num_batteries[marketplace_id=A17E79C6D8DWNP]#1.type</t>
        </is>
      </c>
      <c r="FI3" t="inlineStr">
        <is>
          <t>lithium_battery[marketplace_id=A17E79C6D8DWNP]#1.energy_content#1.unit</t>
        </is>
      </c>
      <c r="FJ3" t="inlineStr">
        <is>
          <t>lithium_battery[marketplace_id=A17E79C6D8DWNP]#1.packaging#1.value</t>
        </is>
      </c>
      <c r="FK3" t="inlineStr">
        <is>
          <t>lithium_battery[marketplace_id=A17E79C6D8DWNP]#1.weight#1.unit</t>
        </is>
      </c>
      <c r="FL3" t="inlineStr">
        <is>
          <t>supplier_declared_dg_hz_regulation[marketplace_id=A17E79C6D8DWNP]#1.value</t>
        </is>
      </c>
      <c r="FM3" t="inlineStr">
        <is>
          <t>supplier_declared_dg_hz_regulation[marketplace_id=A17E79C6D8DWNP]#2.value</t>
        </is>
      </c>
      <c r="FN3" t="inlineStr">
        <is>
          <t>supplier_declared_dg_hz_regulation[marketplace_id=A17E79C6D8DWNP]#3.value</t>
        </is>
      </c>
      <c r="FO3" t="inlineStr">
        <is>
          <t>supplier_declared_dg_hz_regulation[marketplace_id=A17E79C6D8DWNP]#4.value</t>
        </is>
      </c>
      <c r="FP3" t="inlineStr">
        <is>
          <t>supplier_declared_dg_hz_regulation[marketplace_id=A17E79C6D8DWNP]#5.value</t>
        </is>
      </c>
      <c r="FQ3" t="inlineStr">
        <is>
          <t>ghs[marketplace_id=A17E79C6D8DWNP]#1.classification#1.class</t>
        </is>
      </c>
      <c r="FR3" t="inlineStr">
        <is>
          <t>ghs[marketplace_id=A17E79C6D8DWNP]#1.classification#2.class</t>
        </is>
      </c>
      <c r="FS3" t="inlineStr">
        <is>
          <t>ghs[marketplace_id=A17E79C6D8DWNP]#1.classification#3.class</t>
        </is>
      </c>
      <c r="FT3" t="inlineStr">
        <is>
          <t>ghs[marketplace_id=A17E79C6D8DWNP]#1.classification#4.class</t>
        </is>
      </c>
      <c r="FU3" t="inlineStr">
        <is>
          <t>ghs[marketplace_id=A17E79C6D8DWNP]#1.classification#5.class</t>
        </is>
      </c>
      <c r="FV3" t="inlineStr">
        <is>
          <t>hazmat[marketplace_id=A17E79C6D8DWNP]#1.aspect</t>
        </is>
      </c>
      <c r="FW3" t="inlineStr">
        <is>
          <t>is_this_product_subject_to_buyer_age_restrictions[marketplace_id=A17E79C6D8DWNP]#1.value</t>
        </is>
      </c>
      <c r="FX3" t="inlineStr">
        <is>
          <t>gpsr_safety_attestation[marketplace_id=A17E79C6D8DWNP]#1.value</t>
        </is>
      </c>
      <c r="FY3" t="inlineStr">
        <is>
          <t>has_multiple_battery_powered_components[marketplace_id=A17E79C6D8DWNP]#1.value</t>
        </is>
      </c>
      <c r="FZ3" t="inlineStr">
        <is>
          <t>ships_globally[marketplace_id=A17E79C6D8DWNP]#1.value</t>
        </is>
      </c>
      <c r="GA3" t="inlineStr">
        <is>
          <t>contains_battery_or_cell[marketplace_id=A17E79C6D8DWNP]#1.value</t>
        </is>
      </c>
      <c r="GB3" t="inlineStr">
        <is>
          <t>compliance_construction_type[marketplace_id=A17E79C6D8DWNP]#1.value</t>
        </is>
      </c>
      <c r="GC3" t="inlineStr">
        <is>
          <t>compliance_shell_type[marketplace_id=A17E79C6D8DWNP]#1.value</t>
        </is>
      </c>
      <c r="GD3" t="inlineStr">
        <is>
          <t>compliance_lining_description[marketplace_id=A17E79C6D8DWNP]#1.value</t>
        </is>
      </c>
      <c r="GE3" t="inlineStr">
        <is>
          <t>compliance_is_handmade[marketplace_id=A17E79C6D8DWNP]#1.value</t>
        </is>
      </c>
      <c r="GF3" t="inlineStr">
        <is>
          <t>compliance_storage_capacity[marketplace_id=A17E79C6D8DWNP]#1.value</t>
        </is>
      </c>
      <c r="GG3" t="inlineStr">
        <is>
          <t>compliance_outer_surface_material[marketplace_id=A17E79C6D8DWNP]#1.value</t>
        </is>
      </c>
      <c r="GH3" t="inlineStr">
        <is>
          <t>compliance_embellishment_feature[marketplace_id=A17E79C6D8DWNP]#1.value</t>
        </is>
      </c>
      <c r="GI3" t="inlineStr">
        <is>
          <t>battery_contains_free_unabsorbed_liquid[marketplace_id=A17E79C6D8DWNP]#1.value</t>
        </is>
      </c>
      <c r="GJ3" t="inlineStr">
        <is>
          <t>is_battery_non_spillable[marketplace_id=A17E79C6D8DWNP]#1.value</t>
        </is>
      </c>
      <c r="GK3" t="inlineStr">
        <is>
          <t>non_lithium_battery_packaging[marketplace_id=A17E79C6D8DWNP]#1.value</t>
        </is>
      </c>
      <c r="GL3" t="inlineStr">
        <is>
          <t>has_replaceable_battery[marketplace_id=A17E79C6D8DWNP]#1.value</t>
        </is>
      </c>
      <c r="GM3" t="inlineStr">
        <is>
          <t>non_lithium_battery_energy_content[marketplace_id=A17E79C6D8DWNP]#1.unit</t>
        </is>
      </c>
      <c r="GN3" t="inlineStr">
        <is>
          <t>has_less_than_30_percent_state_of_charge[marketplace_id=A17E79C6D8DWNP]#1.value</t>
        </is>
      </c>
      <c r="GO3" t="inlineStr">
        <is>
          <t>battery_installation_device_type[marketplace_id=A17E79C6D8DWNP]#1.value</t>
        </is>
      </c>
      <c r="GP3" t="inlineStr">
        <is>
          <t>battery_installation_device_type[marketplace_id=A17E79C6D8DWNP]#1.value</t>
        </is>
      </c>
      <c r="GQ3" t="inlineStr">
        <is>
          <t>is_oem_sourced_product[marketplace_id=A17E79C6D8DWNP]#1.value</t>
        </is>
      </c>
      <c r="GR3" t="inlineStr">
        <is>
          <t>compliance_backpack_type[marketplace_id=A17E79C6D8DWNP]#1.value</t>
        </is>
      </c>
      <c r="GS3" t="inlineStr">
        <is>
          <t>ghs_chemical_h_code[marketplace_id=A17E79C6D8DWNP]#1.value</t>
        </is>
      </c>
      <c r="GT3" t="inlineStr">
        <is>
          <t>ghs_chemical_h_code[marketplace_id=A17E79C6D8DWNP]#2.value</t>
        </is>
      </c>
      <c r="GU3" t="inlineStr">
        <is>
          <t>ghs_chemical_h_code[marketplace_id=A17E79C6D8DWNP]#3.value</t>
        </is>
      </c>
      <c r="GV3" t="inlineStr">
        <is>
          <t>ghs_chemical_h_code[marketplace_id=A17E79C6D8DWNP]#4.value</t>
        </is>
      </c>
      <c r="GW3" t="inlineStr">
        <is>
          <t>ghs_chemical_h_code[marketplace_id=A17E79C6D8DWNP]#5.value</t>
        </is>
      </c>
      <c r="GX3" t="inlineStr">
        <is>
          <t>ksa_psl_safety_attestation[marketplace_id=A17E79C6D8DWNP]#1.value</t>
        </is>
      </c>
      <c r="GY3" t="inlineStr">
        <is>
          <t>has_ksa_psl_conformity_attestation[marketplace_id=A17E79C6D8DWNP]#1.value</t>
        </is>
      </c>
      <c r="GZ3" t="inlineStr">
        <is>
          <t>product_type#1.value</t>
        </is>
      </c>
      <c r="HA3" t="inlineStr">
        <is>
          <t>recommended_browse_nodes[marketplace_id=A17E79C6D8DWNP]#1.value</t>
        </is>
      </c>
      <c r="HB3" t="inlineStr">
        <is>
          <t>recommended_browse_nodes[marketplace_id=A17E79C6D8DWNP]#2.value</t>
        </is>
      </c>
      <c r="HC3" t="inlineStr">
        <is>
          <t>recommended_browse_nodes[marketplace_id=A17E79C6D8DWNP]#3.value</t>
        </is>
      </c>
      <c r="HD3" t="inlineStr">
        <is>
          <t>recommended_browse_nodes[marketplace_id=A17E79C6D8DWNP]#4.value</t>
        </is>
      </c>
      <c r="HE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إضاءة بمصابيح الليد (LED)</t>
        </is>
      </c>
      <c r="I4" t="inlineStr">
        <is>
          <t>إضاءة بمصابيح الليد (LED)</t>
        </is>
      </c>
      <c r="J4" t="inlineStr">
        <is>
          <t>إضاءة بمصابيح الليد (LED)</t>
        </is>
      </c>
      <c r="K4" t="inlineStr">
        <is>
          <t>إضاءة بمصابيح الليد (LED)</t>
        </is>
      </c>
      <c r="L4" t="inlineStr">
        <is>
          <t>إضاءة بمصابيح الليد (LED)</t>
        </is>
      </c>
      <c r="M4" t="inlineStr">
        <is>
          <t>الأعمال</t>
        </is>
      </c>
      <c r="N4" t="inlineStr">
        <is>
          <t>الرجال</t>
        </is>
      </c>
      <c r="O4" t="inlineStr">
        <is>
          <t>أنثى</t>
        </is>
      </c>
      <c r="P4" t="inlineStr">
        <is>
          <t>مولود</t>
        </is>
      </c>
      <c r="Q4" t="inlineStr">
        <is>
          <t>إسباندكس</t>
        </is>
      </c>
      <c r="R4" t="inlineStr">
        <is>
          <t>إسباندكس</t>
        </is>
      </c>
      <c r="S4" t="inlineStr">
        <is>
          <t>إسباندكس</t>
        </is>
      </c>
      <c r="T4" t="inlineStr">
        <is>
          <t>بولي فينيل كلوريد</t>
        </is>
      </c>
      <c r="U4" t="inlineStr">
        <is>
          <t>أجنحة</t>
        </is>
      </c>
      <c r="V4" t="inlineStr">
        <is>
          <t>أجنحة</t>
        </is>
      </c>
      <c r="W4" t="inlineStr">
        <is>
          <t>أجنحة</t>
        </is>
      </c>
      <c r="X4" t="inlineStr">
        <is>
          <t>ضد الماء</t>
        </is>
      </c>
      <c r="Y4" t="inlineStr">
        <is>
          <t>أبيض</t>
        </is>
      </c>
      <c r="Z4" t="inlineStr">
        <is>
          <t>كبير</t>
        </is>
      </c>
      <c r="AA4" t="inlineStr">
        <is>
          <t>بيضاوي</t>
        </is>
      </c>
      <c r="AB4" t="inlineStr">
        <is>
          <t>آيس كريم</t>
        </is>
      </c>
      <c r="AC4" t="inlineStr">
        <is>
          <t>تحتوي على جيب للأشياء المبللة</t>
        </is>
      </c>
      <c r="AD4" t="inlineStr">
        <is>
          <t>تحتوي على جيب للأشياء المبللة</t>
        </is>
      </c>
      <c r="AE4" t="inlineStr">
        <is>
          <t>تحتوي على جيب للأشياء المبللة</t>
        </is>
      </c>
      <c r="AF4" t="inlineStr">
        <is>
          <t>تحتوي على جيب للأشياء المبللة</t>
        </is>
      </c>
      <c r="AG4" t="inlineStr">
        <is>
          <t>تحتوي على جيب للأشياء المبللة</t>
        </is>
      </c>
      <c r="AH4" t="inlineStr">
        <is>
          <t>أكسفورد</t>
        </is>
      </c>
      <c r="AI4" t="inlineStr">
        <is>
          <t>امسح بقطعة قماش جافة</t>
        </is>
      </c>
      <c r="AJ4" t="inlineStr">
        <is>
          <t>غلاف صلب</t>
        </is>
      </c>
      <c r="AK4" t="inlineStr">
        <is>
          <t>مرحلة ما قبل المدرسة</t>
        </is>
      </c>
      <c r="AL4" t="inlineStr">
        <is>
          <t>مرحلة ما قبل المدرسة</t>
        </is>
      </c>
      <c r="AM4" t="inlineStr">
        <is>
          <t>مرحلة ما قبل المدرسة</t>
        </is>
      </c>
      <c r="AN4" t="inlineStr">
        <is>
          <t>مرحلة ما قبل المدرسة</t>
        </is>
      </c>
      <c r="AO4" t="inlineStr">
        <is>
          <t>مرحلة ما قبل المدرسة</t>
        </is>
      </c>
      <c r="AP4" t="inlineStr">
        <is>
          <t>أكواب</t>
        </is>
      </c>
      <c r="AQ4" t="inlineStr">
        <is>
          <t>مليمترات</t>
        </is>
      </c>
      <c r="AR4" t="inlineStr">
        <is>
          <t>مليمترات</t>
        </is>
      </c>
      <c r="AS4" t="inlineStr">
        <is>
          <t>مليمترات</t>
        </is>
      </c>
      <c r="AT4" t="inlineStr">
        <is>
          <t>مليمترات</t>
        </is>
      </c>
      <c r="AU4" t="inlineStr">
        <is>
          <t>مليمترات</t>
        </is>
      </c>
      <c r="AV4" t="inlineStr">
        <is>
          <t>تعبئة قياسية</t>
        </is>
      </c>
      <c r="AW4" t="inlineStr">
        <is>
          <t>أرجيل</t>
        </is>
      </c>
      <c r="AX4" t="inlineStr">
        <is>
          <t>العد</t>
        </is>
      </c>
      <c r="AY4" t="inlineStr">
        <is>
          <t>ارتحال</t>
        </is>
      </c>
      <c r="AZ4" t="inlineStr">
        <is>
          <t>ارتحال</t>
        </is>
      </c>
      <c r="BA4" t="inlineStr">
        <is>
          <t>اتحاد كرة القدم الأميركي</t>
        </is>
      </c>
      <c r="BB4" t="inlineStr">
        <is>
          <t>أريك ألميرولا</t>
        </is>
      </c>
      <c r="BC4" t="inlineStr">
        <is>
          <t>ألعاب إلكترونية</t>
        </is>
      </c>
      <c r="BD4" t="inlineStr">
        <is>
          <t>ام بي يودا</t>
        </is>
      </c>
      <c r="BE4" t="inlineStr">
        <is>
          <t>أستون مارتن</t>
        </is>
      </c>
      <c r="BF4" t="inlineStr">
        <is>
          <t>ايزاول إف سي</t>
        </is>
      </c>
      <c r="BG4" t="inlineStr">
        <is>
          <t>فريق البيسبول في المدرسة الثانوية</t>
        </is>
      </c>
      <c r="BH4" t="inlineStr">
        <is>
          <t>ارسنال</t>
        </is>
      </c>
      <c r="BI4" t="inlineStr">
        <is>
          <t>الاتحاد الدولي للمصارعة</t>
        </is>
      </c>
      <c r="BJ4" t="inlineStr">
        <is>
          <t>أتلتيكو أوتاوا</t>
        </is>
      </c>
      <c r="BK4" t="inlineStr">
        <is>
          <t>اتلتيك بلباو</t>
        </is>
      </c>
      <c r="BL4" t="inlineStr">
        <is>
          <t>أوتاوا ريدبلاكس</t>
        </is>
      </c>
      <c r="BM4" t="inlineStr">
        <is>
          <t>اتلانتا هوكس</t>
        </is>
      </c>
      <c r="BN4" t="inlineStr">
        <is>
          <t>أبردين أيورن بيردز</t>
        </is>
      </c>
      <c r="BO4" t="inlineStr">
        <is>
          <t>اتلانتا ثراشرز</t>
        </is>
      </c>
      <c r="BP4" t="inlineStr">
        <is>
          <t>أسفيل باسكت</t>
        </is>
      </c>
      <c r="BQ4" t="inlineStr">
        <is>
          <t>بنغالورو رابتورز</t>
        </is>
      </c>
      <c r="BR4" t="inlineStr">
        <is>
          <t>ارسنال دي ساراندي</t>
        </is>
      </c>
      <c r="BS4" t="inlineStr">
        <is>
          <t>باكوس دي فيريرا</t>
        </is>
      </c>
      <c r="BT4" t="inlineStr">
        <is>
          <t>بورتلاند تمبرز</t>
        </is>
      </c>
      <c r="BU4" t="inlineStr">
        <is>
          <t>آير فورس فالكونز</t>
        </is>
      </c>
      <c r="BV4" t="inlineStr">
        <is>
          <t>إسبانيا</t>
        </is>
      </c>
      <c r="BW4" t="inlineStr">
        <is>
          <t>نادي أوديشا لكرة القدم</t>
        </is>
      </c>
      <c r="BX4" t="inlineStr">
        <is>
          <t>أثيوبيا</t>
        </is>
      </c>
      <c r="BY4" t="inlineStr">
        <is>
          <t>تايجرز أونال</t>
        </is>
      </c>
      <c r="BZ4" t="inlineStr">
        <is>
          <t>آر بي سي روزندال</t>
        </is>
      </c>
      <c r="CA4" t="inlineStr">
        <is>
          <t>العاب اكس</t>
        </is>
      </c>
      <c r="CB4" t="inlineStr">
        <is>
          <t>1. نادي كولن لكرة القدم</t>
        </is>
      </c>
      <c r="CC4" t="inlineStr">
        <is>
          <t>أورلاندو برايد</t>
        </is>
      </c>
      <c r="CD4" t="inlineStr">
        <is>
          <t>التيلجو تايتانز</t>
        </is>
      </c>
      <c r="CE4" t="inlineStr">
        <is>
          <t>رابطة لاعبي الغولف المحترفين</t>
        </is>
      </c>
      <c r="CF4" t="inlineStr">
        <is>
          <t>أبردين</t>
        </is>
      </c>
      <c r="CG4" t="inlineStr">
        <is>
          <t>بريست</t>
        </is>
      </c>
      <c r="CH4" t="inlineStr">
        <is>
          <t>رابطة لاعبات الغولف المحترفات</t>
        </is>
      </c>
      <c r="CI4" t="inlineStr">
        <is>
          <t>أستراليا</t>
        </is>
      </c>
      <c r="CJ4" t="inlineStr">
        <is>
          <t>بافالو بندتس</t>
        </is>
      </c>
      <c r="CK4" t="inlineStr">
        <is>
          <t>أوتار براديش ويزاردز</t>
        </is>
      </c>
      <c r="CL4" t="inlineStr">
        <is>
          <t>روما</t>
        </is>
      </c>
      <c r="CM4" t="inlineStr">
        <is>
          <t>أحمد آباد دفندرز</t>
        </is>
      </c>
      <c r="CN4" t="inlineStr">
        <is>
          <t>نادي أفيسبا فوكوكا</t>
        </is>
      </c>
      <c r="CO4" t="inlineStr">
        <is>
          <t>فريق الولايات المتحدة</t>
        </is>
      </c>
      <c r="CP4" t="inlineStr">
        <is>
          <t>رايزنج بن سوبر جاينتس</t>
        </is>
      </c>
      <c r="CQ4" t="inlineStr">
        <is>
          <t>المصارعة العالمية الترفيهية</t>
        </is>
      </c>
      <c r="CR4" t="inlineStr">
        <is>
          <t>اتلانتا فالكونز</t>
        </is>
      </c>
      <c r="CS4" t="inlineStr">
        <is>
          <t>إدسون باربوزا</t>
        </is>
      </c>
      <c r="CT4" t="inlineStr">
        <is>
          <t>نادي اسيان أو اورينز أنغو</t>
        </is>
      </c>
      <c r="CU4" t="inlineStr">
        <is>
          <t>أتلانتا دريم</t>
        </is>
      </c>
      <c r="CV4" t="inlineStr">
        <is>
          <t>اتلانتا بريفز</t>
        </is>
      </c>
      <c r="CW4" t="inlineStr">
        <is>
          <t>تنس</t>
        </is>
      </c>
      <c r="CX4" t="inlineStr">
        <is>
          <t>الراحة</t>
        </is>
      </c>
      <c r="CY4" t="inlineStr">
        <is>
          <t>الراحة</t>
        </is>
      </c>
      <c r="CZ4" t="inlineStr">
        <is>
          <t>الراحة</t>
        </is>
      </c>
      <c r="DA4" t="inlineStr">
        <is>
          <t>الراحة</t>
        </is>
      </c>
      <c r="DB4" t="inlineStr">
        <is>
          <t>الراحة</t>
        </is>
      </c>
      <c r="DC4" t="inlineStr">
        <is>
          <t>الأنابيب</t>
        </is>
      </c>
      <c r="DD4" t="inlineStr">
        <is>
          <t>الأنابيب</t>
        </is>
      </c>
      <c r="DE4" t="inlineStr">
        <is>
          <t>الأنابيب</t>
        </is>
      </c>
      <c r="DF4" t="inlineStr">
        <is>
          <t>الأنابيب</t>
        </is>
      </c>
      <c r="DG4" t="inlineStr">
        <is>
          <t>الأنابيب</t>
        </is>
      </c>
      <c r="DH4" t="inlineStr">
        <is>
          <t>باوند</t>
        </is>
      </c>
      <c r="DI4" t="inlineStr">
        <is>
          <t>حقيبة ظهر</t>
        </is>
      </c>
      <c r="DJ4" t="inlineStr">
        <is>
          <t>مليمترات</t>
        </is>
      </c>
      <c r="DK4" t="inlineStr">
        <is>
          <t>إبزيم</t>
        </is>
      </c>
      <c r="DL4" t="inlineStr">
        <is>
          <t>إبزيم</t>
        </is>
      </c>
      <c r="DM4" t="inlineStr">
        <is>
          <t>سنتيمترات</t>
        </is>
      </c>
      <c r="DN4" t="inlineStr">
        <is>
          <t>سنتيمترات</t>
        </is>
      </c>
      <c r="DO4" t="inlineStr">
        <is>
          <t>سنتيمترات</t>
        </is>
      </c>
      <c r="DP4" t="inlineStr">
        <is>
          <t>كبير</t>
        </is>
      </c>
      <c r="DQ4" t="inlineStr">
        <is>
          <t>حزام على شكل حرف S</t>
        </is>
      </c>
      <c r="DR4" t="inlineStr">
        <is>
          <t>صغير</t>
        </is>
      </c>
      <c r="DS4" t="inlineStr">
        <is>
          <t>باوند</t>
        </is>
      </c>
      <c r="DT4" t="inlineStr">
        <is>
          <t>أكريلونيتريل بوتادين ستايرين (ABS)</t>
        </is>
      </c>
      <c r="DU4" t="inlineStr">
        <is>
          <t>أكريلونيتريل بوتادين ستايرين (ABS)</t>
        </is>
      </c>
      <c r="DV4" t="inlineStr">
        <is>
          <t>أكريلونيتريل بوتادين ستايرين (ABS)</t>
        </is>
      </c>
      <c r="DW4" t="inlineStr">
        <is>
          <t>أكريلونيتريل بوتادين ستايرين (ABS)</t>
        </is>
      </c>
      <c r="DX4" t="inlineStr">
        <is>
          <t>أكريلونيتريل بوتادين ستايرين (ABS)</t>
        </is>
      </c>
      <c r="DY4" t="inlineStr">
        <is>
          <t>التطريز</t>
        </is>
      </c>
      <c r="DZ4" t="inlineStr">
        <is>
          <t>نعم</t>
        </is>
      </c>
      <c r="EA4" t="inlineStr">
        <is>
          <t>خدمة الشحن من Amazon (الاتحاد الأوروبي)</t>
        </is>
      </c>
      <c r="EB4" t="inlineStr">
        <is>
          <t>مُمكّن</t>
        </is>
      </c>
      <c r="EC4" t="inlineStr">
        <is>
          <t>حذف العرض (البيع على أمازون)</t>
        </is>
      </c>
      <c r="ED4" t="inlineStr">
        <is>
          <t>Competitive Price Rule by Amazon</t>
        </is>
      </c>
      <c r="EE4" t="inlineStr">
        <is>
          <t>جديد</t>
        </is>
      </c>
      <c r="EF4" t="inlineStr">
        <is>
          <t>AED</t>
        </is>
      </c>
      <c r="EG4" t="inlineStr">
        <is>
          <t>حذف الحد الأدنى لسعر البائع المسموح به (البيع على أمازون, SA)</t>
        </is>
      </c>
      <c r="EH4" t="inlineStr">
        <is>
          <t>حذف أقصى سعر مسموح به للبائع (البيع على أمازون, SA)</t>
        </is>
      </c>
      <c r="EI4" t="inlineStr">
        <is>
          <t>Initial Shipping Template</t>
        </is>
      </c>
      <c r="EJ4" t="inlineStr">
        <is>
          <t>نعم</t>
        </is>
      </c>
      <c r="EK4" t="inlineStr">
        <is>
          <t>نعم</t>
        </is>
      </c>
      <c r="EL4" t="inlineStr">
        <is>
          <t>الشركة المصنعة للمعدات الأصلية</t>
        </is>
      </c>
      <c r="EM4" t="inlineStr">
        <is>
          <t>=&lt;60%</t>
        </is>
      </c>
      <c r="EN4" t="inlineStr">
        <is>
          <t>لا توجد علامات استخدام تقريبًا</t>
        </is>
      </c>
      <c r="EO4" t="inlineStr">
        <is>
          <t>تم فحص الأجزاء</t>
        </is>
      </c>
      <c r="EP4" t="inlineStr">
        <is>
          <t>تم فحص الأجزاء</t>
        </is>
      </c>
      <c r="EQ4" t="inlineStr">
        <is>
          <t>تم فحص الأجزاء</t>
        </is>
      </c>
      <c r="ER4" t="inlineStr">
        <is>
          <t>تم فحص الأجزاء</t>
        </is>
      </c>
      <c r="ES4" t="inlineStr">
        <is>
          <t>تم فحص الأجزاء</t>
        </is>
      </c>
      <c r="ET4" t="inlineStr">
        <is>
          <t>يعمل بكامل وظائفه</t>
        </is>
      </c>
      <c r="EU4" t="inlineStr">
        <is>
          <t>أصلي من الشركة المصنعة</t>
        </is>
      </c>
      <c r="EV4" t="inlineStr">
        <is>
          <t>مُجدَّد - مقبول</t>
        </is>
      </c>
      <c r="EW4" t="inlineStr">
        <is>
          <t>كما هو</t>
        </is>
      </c>
      <c r="EX4" t="inlineStr">
        <is>
          <t>مليمترات</t>
        </is>
      </c>
      <c r="EY4" t="inlineStr">
        <is>
          <t>مليمترات</t>
        </is>
      </c>
      <c r="EZ4" t="inlineStr">
        <is>
          <t>مليمترات</t>
        </is>
      </c>
      <c r="FA4" t="inlineStr">
        <is>
          <t>باوند</t>
        </is>
      </c>
      <c r="FB4" t="inlineStr">
        <is>
          <t>الولايات المتحدة الأمريكية</t>
        </is>
      </c>
      <c r="FC4" t="inlineStr">
        <is>
          <t>نعم</t>
        </is>
      </c>
      <c r="FD4" t="inlineStr">
        <is>
          <t>نعم</t>
        </is>
      </c>
      <c r="FE4" t="inlineStr">
        <is>
          <t>قلوي</t>
        </is>
      </c>
      <c r="FF4" t="inlineStr">
        <is>
          <t>2cr5</t>
        </is>
      </c>
      <c r="FG4" t="inlineStr">
        <is>
          <t>أونصة</t>
        </is>
      </c>
      <c r="FH4" t="inlineStr">
        <is>
          <t>9 فولت</t>
        </is>
      </c>
      <c r="FI4" t="inlineStr">
        <is>
          <t>قدم مكعب</t>
        </is>
      </c>
      <c r="FJ4" t="inlineStr">
        <is>
          <t>البطاريات الموجودة في المعدات</t>
        </is>
      </c>
      <c r="FK4" t="inlineStr">
        <is>
          <t>أونصة</t>
        </is>
      </c>
      <c r="FL4" t="inlineStr">
        <is>
          <t>نظام عالمي متوافق لتصنيف وترميز المواد الكيميائية</t>
        </is>
      </c>
      <c r="FM4" t="inlineStr">
        <is>
          <t>نظام عالمي متوافق لتصنيف وترميز المواد الكيميائية</t>
        </is>
      </c>
      <c r="FN4" t="inlineStr">
        <is>
          <t>نظام عالمي متوافق لتصنيف وترميز المواد الكيميائية</t>
        </is>
      </c>
      <c r="FO4" t="inlineStr">
        <is>
          <t>نظام عالمي متوافق لتصنيف وترميز المواد الكيميائية</t>
        </is>
      </c>
      <c r="FP4" t="inlineStr">
        <is>
          <t>نظام عالمي متوافق لتصنيف وترميز المواد الكيميائية</t>
        </is>
      </c>
      <c r="FQ4" t="inlineStr">
        <is>
          <t>أمازون محدد بدون ملصق مع تحذير</t>
        </is>
      </c>
      <c r="FR4" t="inlineStr">
        <is>
          <t>أمازون محدد بدون ملصق مع تحذير</t>
        </is>
      </c>
      <c r="FS4" t="inlineStr">
        <is>
          <t>أمازون محدد بدون ملصق مع تحذير</t>
        </is>
      </c>
      <c r="FT4" t="inlineStr">
        <is>
          <t>أمازون محدد بدون ملصق مع تحذير</t>
        </is>
      </c>
      <c r="FU4" t="inlineStr">
        <is>
          <t>أمازون محدد بدون ملصق مع تحذير</t>
        </is>
      </c>
      <c r="FV4" t="inlineStr">
        <is>
          <t>الرقم التنظيمي للأمم المتحدة</t>
        </is>
      </c>
      <c r="FW4" t="inlineStr">
        <is>
          <t>نعم</t>
        </is>
      </c>
      <c r="FX4" t="inlineStr">
        <is>
          <t>نعم</t>
        </is>
      </c>
      <c r="FY4" t="inlineStr">
        <is>
          <t>نعم</t>
        </is>
      </c>
      <c r="FZ4" t="inlineStr">
        <is>
          <t>نعم</t>
        </is>
      </c>
      <c r="GA4" t="inlineStr">
        <is>
          <t>battery</t>
        </is>
      </c>
      <c r="GB4" t="inlineStr">
        <is>
          <t>other</t>
        </is>
      </c>
      <c r="GC4" t="inlineStr">
        <is>
          <t>hard_shell</t>
        </is>
      </c>
      <c r="GD4" t="inlineStr">
        <is>
          <t>lined_with_textile</t>
        </is>
      </c>
      <c r="GE4" t="inlineStr">
        <is>
          <t>نعم</t>
        </is>
      </c>
      <c r="GF4" t="inlineStr">
        <is>
          <t>30_liters_or_more</t>
        </is>
      </c>
      <c r="GG4" t="inlineStr">
        <is>
          <t>canvas</t>
        </is>
      </c>
      <c r="GH4" t="inlineStr">
        <is>
          <t>beaded</t>
        </is>
      </c>
      <c r="GI4" t="inlineStr">
        <is>
          <t>نعم</t>
        </is>
      </c>
      <c r="GJ4" t="inlineStr">
        <is>
          <t>نعم</t>
        </is>
      </c>
      <c r="GK4" t="inlineStr">
        <is>
          <t>البطاريات الموجودة في المعدات</t>
        </is>
      </c>
      <c r="GL4" t="inlineStr">
        <is>
          <t>نعم</t>
        </is>
      </c>
      <c r="GM4" t="inlineStr">
        <is>
          <t>قدم مكعب</t>
        </is>
      </c>
      <c r="GN4" t="inlineStr">
        <is>
          <t>نعم</t>
        </is>
      </c>
      <c r="GO4" t="inlineStr">
        <is>
          <t>installed_in_vehicle</t>
        </is>
      </c>
      <c r="GP4" t="inlineStr">
        <is>
          <t>installed_in_equipment</t>
        </is>
      </c>
      <c r="GQ4" t="inlineStr">
        <is>
          <t>نعم</t>
        </is>
      </c>
      <c r="GR4" t="inlineStr">
        <is>
          <t>haversack</t>
        </is>
      </c>
      <c r="GS4" t="inlineStr">
        <is>
          <t>EUH014</t>
        </is>
      </c>
      <c r="GT4" t="inlineStr">
        <is>
          <t>EUH014</t>
        </is>
      </c>
      <c r="GU4" t="inlineStr">
        <is>
          <t>EUH014</t>
        </is>
      </c>
      <c r="GV4" t="inlineStr">
        <is>
          <t>EUH014</t>
        </is>
      </c>
      <c r="GW4" t="inlineStr">
        <is>
          <t>EUH014</t>
        </is>
      </c>
      <c r="GX4" t="inlineStr">
        <is>
          <t>نعم</t>
        </is>
      </c>
      <c r="GY4" t="inlineStr">
        <is>
          <t>نعم</t>
        </is>
      </c>
      <c r="GZ4" t="inlineStr">
        <is>
          <t>BACKPACK</t>
        </is>
      </c>
      <c r="HA4" t="inlineStr">
        <is>
          <t>بضائع رياضية &gt; إكسسوارات الرياضات والترفيه الخارجي &gt; حقائب النادي الرياضي &gt; حقائب الرباط الرياضية (17007675031)</t>
        </is>
      </c>
      <c r="HB4" t="inlineStr">
        <is>
          <t>بضائع رياضية &gt; إكسسوارات الرياضات والترفيه الخارجي &gt; حقائب النادي الرياضي &gt; حقائب الرباط الرياضية (17007675031)</t>
        </is>
      </c>
      <c r="HC4" t="inlineStr">
        <is>
          <t>بضائع رياضية &gt; إكسسوارات الرياضات والترفيه الخارجي &gt; حقائب النادي الرياضي &gt; حقائب الرباط الرياضية (17007675031)</t>
        </is>
      </c>
      <c r="HD4" t="inlineStr">
        <is>
          <t>بضائع رياضية &gt; إكسسوارات الرياضات والترفيه الخارجي &gt; حقائب النادي الرياضي &gt; حقائب الرباط الرياضية (17007675031)</t>
        </is>
      </c>
      <c r="HE4" t="inlineStr">
        <is>
          <t>بضائع رياضية &gt; إكسسوارات الرياضات والترفيه الخارجي &gt; حقائب النادي الرياضي &gt; حقائب الرباط الرياضية (17007675031)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الإقفال</t>
        </is>
      </c>
      <c r="I5" t="inlineStr">
        <is>
          <t>الإقفال</t>
        </is>
      </c>
      <c r="J5" t="inlineStr">
        <is>
          <t>الإقفال</t>
        </is>
      </c>
      <c r="K5" t="inlineStr">
        <is>
          <t>الإقفال</t>
        </is>
      </c>
      <c r="L5" t="inlineStr">
        <is>
          <t>الإقفال</t>
        </is>
      </c>
      <c r="M5" t="inlineStr">
        <is>
          <t>الحرفي</t>
        </is>
      </c>
      <c r="N5" t="inlineStr">
        <is>
          <t>أولاد</t>
        </is>
      </c>
      <c r="O5" t="inlineStr">
        <is>
          <t>ذكر</t>
        </is>
      </c>
      <c r="P5" t="inlineStr">
        <is>
          <t>طفل فطيم</t>
        </is>
      </c>
      <c r="Q5" t="inlineStr">
        <is>
          <t>أكريلونيتريل بوتادين ستايرين (ABS)</t>
        </is>
      </c>
      <c r="R5" t="inlineStr">
        <is>
          <t>أكريلونيتريل بوتادين ستايرين (ABS)</t>
        </is>
      </c>
      <c r="S5" t="inlineStr">
        <is>
          <t>أكريلونيتريل بوتادين ستايرين (ABS)</t>
        </is>
      </c>
      <c r="T5" t="inlineStr">
        <is>
          <t>بولي يوريثين</t>
        </is>
      </c>
      <c r="U5" t="inlineStr">
        <is>
          <t>أربطة الخلف</t>
        </is>
      </c>
      <c r="V5" t="inlineStr">
        <is>
          <t>أربطة الخلف</t>
        </is>
      </c>
      <c r="W5" t="inlineStr">
        <is>
          <t>أربطة الخلف</t>
        </is>
      </c>
      <c r="X5" t="inlineStr">
        <is>
          <t>طارد للماء</t>
        </is>
      </c>
      <c r="Y5" t="inlineStr">
        <is>
          <t>أبيض مائل إلى الصفرة</t>
        </is>
      </c>
      <c r="Z5" t="inlineStr">
        <is>
          <t>متوسط</t>
        </is>
      </c>
      <c r="AA5" t="inlineStr">
        <is>
          <t>ثلاثي الشكل</t>
        </is>
      </c>
      <c r="AB5" t="inlineStr">
        <is>
          <t>استوائي</t>
        </is>
      </c>
      <c r="AC5" t="inlineStr">
        <is>
          <t>تحتوي على جيوب جانبية لزجاجات المياه</t>
        </is>
      </c>
      <c r="AD5" t="inlineStr">
        <is>
          <t>تحتوي على جيوب جانبية لزجاجات المياه</t>
        </is>
      </c>
      <c r="AE5" t="inlineStr">
        <is>
          <t>تحتوي على جيوب جانبية لزجاجات المياه</t>
        </is>
      </c>
      <c r="AF5" t="inlineStr">
        <is>
          <t>تحتوي على جيوب جانبية لزجاجات المياه</t>
        </is>
      </c>
      <c r="AG5" t="inlineStr">
        <is>
          <t>تحتوي على جيوب جانبية لزجاجات المياه</t>
        </is>
      </c>
      <c r="AH5" t="inlineStr">
        <is>
          <t>الشاش</t>
        </is>
      </c>
      <c r="AI5" t="inlineStr">
        <is>
          <t>امسح بقطعة قماش مبللة</t>
        </is>
      </c>
      <c r="AJ5" t="inlineStr">
        <is>
          <t>غلاف ناعم</t>
        </is>
      </c>
      <c r="AK5" t="inlineStr">
        <is>
          <t>مدرسة ابتدائية</t>
        </is>
      </c>
      <c r="AL5" t="inlineStr">
        <is>
          <t>مدرسة ابتدائية</t>
        </is>
      </c>
      <c r="AM5" t="inlineStr">
        <is>
          <t>مدرسة ابتدائية</t>
        </is>
      </c>
      <c r="AN5" t="inlineStr">
        <is>
          <t>مدرسة ابتدائية</t>
        </is>
      </c>
      <c r="AO5" t="inlineStr">
        <is>
          <t>مدرسة ابتدائية</t>
        </is>
      </c>
      <c r="AP5" t="inlineStr">
        <is>
          <t>أونصة سائلة</t>
        </is>
      </c>
      <c r="AQ5" t="inlineStr">
        <is>
          <t>سنتيمترات</t>
        </is>
      </c>
      <c r="AR5" t="inlineStr">
        <is>
          <t>سنتيمترات</t>
        </is>
      </c>
      <c r="AS5" t="inlineStr">
        <is>
          <t>سنتيمترات</t>
        </is>
      </c>
      <c r="AT5" t="inlineStr">
        <is>
          <t>سنتيمترات</t>
        </is>
      </c>
      <c r="AU5" t="inlineStr">
        <is>
          <t>سنتيمترات</t>
        </is>
      </c>
      <c r="AV5" t="inlineStr">
        <is>
          <t>تغليف خالى من الإحباط</t>
        </is>
      </c>
      <c r="AW5" t="inlineStr">
        <is>
          <t>الأزهار</t>
        </is>
      </c>
      <c r="AY5" t="inlineStr">
        <is>
          <t>الأسكواش</t>
        </is>
      </c>
      <c r="AZ5" t="inlineStr">
        <is>
          <t>الأسكواش</t>
        </is>
      </c>
      <c r="BA5" t="inlineStr">
        <is>
          <t>اتحاد كرة القدم المكسيكي</t>
        </is>
      </c>
      <c r="BB5" t="inlineStr">
        <is>
          <t>إريك جونز</t>
        </is>
      </c>
      <c r="BD5" t="inlineStr">
        <is>
          <t>بنجاب رويال</t>
        </is>
      </c>
      <c r="BE5" t="inlineStr">
        <is>
          <t>جبال الألب</t>
        </is>
      </c>
      <c r="BF5" t="inlineStr">
        <is>
          <t>موهون باغان</t>
        </is>
      </c>
      <c r="BG5" t="inlineStr">
        <is>
          <t>نادي أوريكس بافالوز</t>
        </is>
      </c>
      <c r="BH5" t="inlineStr">
        <is>
          <t>استون فيلا</t>
        </is>
      </c>
      <c r="BJ5" t="inlineStr">
        <is>
          <t>نادي إدمونتون لكرة القدم</t>
        </is>
      </c>
      <c r="BK5" t="inlineStr">
        <is>
          <t>أتلتيكو مدريد</t>
        </is>
      </c>
      <c r="BL5" t="inlineStr">
        <is>
          <t>بي سي لايونز</t>
        </is>
      </c>
      <c r="BM5" t="inlineStr">
        <is>
          <t>إنديانا بيسرز</t>
        </is>
      </c>
      <c r="BN5" t="inlineStr">
        <is>
          <t>أركنساس ترافلرز</t>
        </is>
      </c>
      <c r="BO5" t="inlineStr">
        <is>
          <t>اتلانتا فلايمز</t>
        </is>
      </c>
      <c r="BP5" t="inlineStr">
        <is>
          <t>فريق ألبا برلين لكرة السلة</t>
        </is>
      </c>
      <c r="BQ5" t="inlineStr">
        <is>
          <t>بيون 7 آسايس</t>
        </is>
      </c>
      <c r="BR5" t="inlineStr">
        <is>
          <t>بوكا جونيورز</t>
        </is>
      </c>
      <c r="BS5" t="inlineStr">
        <is>
          <t>بنفيكا</t>
        </is>
      </c>
      <c r="BT5" t="inlineStr">
        <is>
          <t>دي. سي. يونايتد</t>
        </is>
      </c>
      <c r="BU5" t="inlineStr">
        <is>
          <t>آيوا هوكييس</t>
        </is>
      </c>
      <c r="BV5" t="inlineStr">
        <is>
          <t>أستراليا</t>
        </is>
      </c>
      <c r="BW5" t="inlineStr">
        <is>
          <t>نادي بنغالورو لكرة القدم</t>
        </is>
      </c>
      <c r="BX5" t="inlineStr">
        <is>
          <t>أذربيجان</t>
        </is>
      </c>
      <c r="BY5" t="inlineStr">
        <is>
          <t>فريق بوماس لجامعة المكسيك الوطنية المستقلة - بوماس</t>
        </is>
      </c>
      <c r="BZ5" t="inlineStr">
        <is>
          <t>آر كي سي فالفيك</t>
        </is>
      </c>
      <c r="CB5" t="inlineStr">
        <is>
          <t>1. FC Magdeburg</t>
        </is>
      </c>
      <c r="CC5" t="inlineStr">
        <is>
          <t>بورتلاند ثورنز</t>
        </is>
      </c>
      <c r="CD5" t="inlineStr">
        <is>
          <t>باتنا بايرتس</t>
        </is>
      </c>
      <c r="CF5" t="inlineStr">
        <is>
          <t>باتريك ثيسل</t>
        </is>
      </c>
      <c r="CG5" t="inlineStr">
        <is>
          <t>ستاد دي ريمس</t>
        </is>
      </c>
      <c r="CI5" t="inlineStr">
        <is>
          <t>أفغانستان</t>
        </is>
      </c>
      <c r="CJ5" t="inlineStr">
        <is>
          <t>تورنتو روك</t>
        </is>
      </c>
      <c r="CK5" t="inlineStr">
        <is>
          <t>جايبي البنجاب ووريورز</t>
        </is>
      </c>
      <c r="CL5" t="inlineStr">
        <is>
          <t>منتخب إيطاليا لكرة القدم نادي ليفورنو لكرة القدم</t>
        </is>
      </c>
      <c r="CM5" t="inlineStr">
        <is>
          <t>بلاك هوكس حيدر أباد</t>
        </is>
      </c>
      <c r="CN5" t="inlineStr">
        <is>
          <t>نادي البيريكس نيغاتا</t>
        </is>
      </c>
      <c r="CO5" t="inlineStr">
        <is>
          <t>فريق اليابان</t>
        </is>
      </c>
      <c r="CP5" t="inlineStr">
        <is>
          <t>كولكاتا نايت رايدرز</t>
        </is>
      </c>
      <c r="CR5" t="inlineStr">
        <is>
          <t>أريزونا كاردينالز</t>
        </is>
      </c>
      <c r="CS5" t="inlineStr">
        <is>
          <t>اسبن لاد</t>
        </is>
      </c>
      <c r="CT5" t="inlineStr">
        <is>
          <t>نادي إف إيجلز ناجويا</t>
        </is>
      </c>
      <c r="CU5" t="inlineStr">
        <is>
          <t>إنديانا فيفر</t>
        </is>
      </c>
      <c r="CV5" t="inlineStr">
        <is>
          <t>أريزونا دياموندباكس</t>
        </is>
      </c>
      <c r="CX5" t="inlineStr">
        <is>
          <t>السفر</t>
        </is>
      </c>
      <c r="CY5" t="inlineStr">
        <is>
          <t>السفر</t>
        </is>
      </c>
      <c r="CZ5" t="inlineStr">
        <is>
          <t>السفر</t>
        </is>
      </c>
      <c r="DA5" t="inlineStr">
        <is>
          <t>السفر</t>
        </is>
      </c>
      <c r="DB5" t="inlineStr">
        <is>
          <t>السفر</t>
        </is>
      </c>
      <c r="DC5" t="inlineStr">
        <is>
          <t>بوم بوم</t>
        </is>
      </c>
      <c r="DD5" t="inlineStr">
        <is>
          <t>بوم بوم</t>
        </is>
      </c>
      <c r="DE5" t="inlineStr">
        <is>
          <t>بوم بوم</t>
        </is>
      </c>
      <c r="DF5" t="inlineStr">
        <is>
          <t>بوم بوم</t>
        </is>
      </c>
      <c r="DG5" t="inlineStr">
        <is>
          <t>بوم بوم</t>
        </is>
      </c>
      <c r="DH5" t="inlineStr">
        <is>
          <t>غرام</t>
        </is>
      </c>
      <c r="DI5" t="inlineStr">
        <is>
          <t>حقيبة ظهر بإطار</t>
        </is>
      </c>
      <c r="DJ5" t="inlineStr">
        <is>
          <t>سنتيمترات</t>
        </is>
      </c>
      <c r="DK5" t="inlineStr">
        <is>
          <t>إغلاق بالضغط</t>
        </is>
      </c>
      <c r="DL5" t="inlineStr">
        <is>
          <t>إغلاق بالضغط</t>
        </is>
      </c>
      <c r="DP5" t="inlineStr">
        <is>
          <t>متوسط</t>
        </is>
      </c>
      <c r="DQ5" t="inlineStr">
        <is>
          <t>حزام الكتف</t>
        </is>
      </c>
      <c r="DR5" t="inlineStr">
        <is>
          <t>كبير</t>
        </is>
      </c>
      <c r="DS5" t="inlineStr">
        <is>
          <t>غرام</t>
        </is>
      </c>
      <c r="DT5" t="inlineStr">
        <is>
          <t>البولي إيثيلين (PE)</t>
        </is>
      </c>
      <c r="DU5" t="inlineStr">
        <is>
          <t>البولي إيثيلين (PE)</t>
        </is>
      </c>
      <c r="DV5" t="inlineStr">
        <is>
          <t>البولي إيثيلين (PE)</t>
        </is>
      </c>
      <c r="DW5" t="inlineStr">
        <is>
          <t>البولي إيثيلين (PE)</t>
        </is>
      </c>
      <c r="DX5" t="inlineStr">
        <is>
          <t>البولي إيثيلين (PE)</t>
        </is>
      </c>
      <c r="DY5" t="inlineStr">
        <is>
          <t>النقل المباشر على الفيلم</t>
        </is>
      </c>
      <c r="DZ5" t="inlineStr">
        <is>
          <t>لا</t>
        </is>
      </c>
      <c r="EA5" t="inlineStr">
        <is>
          <t>خدمة الشحن من قبل التاجر (افتراضي)</t>
        </is>
      </c>
      <c r="EB5" t="inlineStr">
        <is>
          <t>مُعطّل</t>
        </is>
      </c>
      <c r="EF5" t="inlineStr">
        <is>
          <t>ARS</t>
        </is>
      </c>
      <c r="EJ5" t="inlineStr">
        <is>
          <t>لا</t>
        </is>
      </c>
      <c r="EK5" t="inlineStr">
        <is>
          <t>لا</t>
        </is>
      </c>
      <c r="EL5" t="inlineStr">
        <is>
          <t>عام</t>
        </is>
      </c>
      <c r="EM5" t="inlineStr">
        <is>
          <t>&gt;60%</t>
        </is>
      </c>
      <c r="EN5" t="inlineStr">
        <is>
          <t>توجد علامات استخدام واضحة بشدة</t>
        </is>
      </c>
      <c r="EO5" t="inlineStr">
        <is>
          <t>توجد أجزاء مُستبدلة</t>
        </is>
      </c>
      <c r="EP5" t="inlineStr">
        <is>
          <t>توجد أجزاء مُستبدلة</t>
        </is>
      </c>
      <c r="EQ5" t="inlineStr">
        <is>
          <t>توجد أجزاء مُستبدلة</t>
        </is>
      </c>
      <c r="ER5" t="inlineStr">
        <is>
          <t>توجد أجزاء مُستبدلة</t>
        </is>
      </c>
      <c r="ES5" t="inlineStr">
        <is>
          <t>توجد أجزاء مُستبدلة</t>
        </is>
      </c>
      <c r="ET5" t="inlineStr">
        <is>
          <t>يعمل جزئيًا</t>
        </is>
      </c>
      <c r="EU5" t="inlineStr">
        <is>
          <t>أمازون</t>
        </is>
      </c>
      <c r="EV5" t="inlineStr">
        <is>
          <t>مُجدَّد - ممتاز</t>
        </is>
      </c>
      <c r="EW5" t="inlineStr">
        <is>
          <t>مجدد معتمد</t>
        </is>
      </c>
      <c r="EX5" t="inlineStr">
        <is>
          <t>سنتيمترات</t>
        </is>
      </c>
      <c r="EY5" t="inlineStr">
        <is>
          <t>سنتيمترات</t>
        </is>
      </c>
      <c r="EZ5" t="inlineStr">
        <is>
          <t>سنتيمترات</t>
        </is>
      </c>
      <c r="FA5" t="inlineStr">
        <is>
          <t>غرام</t>
        </is>
      </c>
      <c r="FB5" t="inlineStr">
        <is>
          <t>أفغانستان</t>
        </is>
      </c>
      <c r="FC5" t="inlineStr">
        <is>
          <t>لا</t>
        </is>
      </c>
      <c r="FD5" t="inlineStr">
        <is>
          <t>لا</t>
        </is>
      </c>
      <c r="FE5" t="inlineStr">
        <is>
          <t>حمض الرصاص</t>
        </is>
      </c>
      <c r="FF5" t="inlineStr">
        <is>
          <t>2cr11108_2cr1_3n</t>
        </is>
      </c>
      <c r="FG5" t="inlineStr">
        <is>
          <t>جرامات</t>
        </is>
      </c>
      <c r="FH5" t="inlineStr">
        <is>
          <t>12 فولت</t>
        </is>
      </c>
      <c r="FI5" t="inlineStr">
        <is>
          <t>كيلو واط ساعة</t>
        </is>
      </c>
      <c r="FJ5" t="inlineStr">
        <is>
          <t>بطاريات فقط</t>
        </is>
      </c>
      <c r="FK5" t="inlineStr">
        <is>
          <t>جرامات</t>
        </is>
      </c>
      <c r="FL5" t="inlineStr">
        <is>
          <t>تخزين</t>
        </is>
      </c>
      <c r="FM5" t="inlineStr">
        <is>
          <t>تخزين</t>
        </is>
      </c>
      <c r="FN5" t="inlineStr">
        <is>
          <t>تخزين</t>
        </is>
      </c>
      <c r="FO5" t="inlineStr">
        <is>
          <t>تخزين</t>
        </is>
      </c>
      <c r="FP5" t="inlineStr">
        <is>
          <t>تخزين</t>
        </is>
      </c>
      <c r="FQ5" t="inlineStr">
        <is>
          <t>غاز مضغوط</t>
        </is>
      </c>
      <c r="FR5" t="inlineStr">
        <is>
          <t>غاز مضغوط</t>
        </is>
      </c>
      <c r="FS5" t="inlineStr">
        <is>
          <t>غاز مضغوط</t>
        </is>
      </c>
      <c r="FT5" t="inlineStr">
        <is>
          <t>غاز مضغوط</t>
        </is>
      </c>
      <c r="FU5" t="inlineStr">
        <is>
          <t>غاز مضغوط</t>
        </is>
      </c>
      <c r="FW5" t="inlineStr">
        <is>
          <t>لا</t>
        </is>
      </c>
      <c r="FX5" t="inlineStr">
        <is>
          <t>لا</t>
        </is>
      </c>
      <c r="FY5" t="inlineStr">
        <is>
          <t>لا</t>
        </is>
      </c>
      <c r="FZ5" t="inlineStr">
        <is>
          <t>لا</t>
        </is>
      </c>
      <c r="GA5" t="inlineStr">
        <is>
          <t>cell</t>
        </is>
      </c>
      <c r="GB5" t="inlineStr">
        <is>
          <t>pile</t>
        </is>
      </c>
      <c r="GC5" t="inlineStr">
        <is>
          <t>other</t>
        </is>
      </c>
      <c r="GD5" t="inlineStr">
        <is>
          <t>not_lined_with_textile</t>
        </is>
      </c>
      <c r="GE5" t="inlineStr">
        <is>
          <t>لا</t>
        </is>
      </c>
      <c r="GF5" t="inlineStr">
        <is>
          <t>less_than_30_liters</t>
        </is>
      </c>
      <c r="GG5" t="inlineStr">
        <is>
          <t>carbon_fiber</t>
        </is>
      </c>
      <c r="GH5" t="inlineStr">
        <is>
          <t>combination_of_embellishments</t>
        </is>
      </c>
      <c r="GI5" t="inlineStr">
        <is>
          <t>لا</t>
        </is>
      </c>
      <c r="GJ5" t="inlineStr">
        <is>
          <t>لا</t>
        </is>
      </c>
      <c r="GK5" t="inlineStr">
        <is>
          <t>بطاريات فقط</t>
        </is>
      </c>
      <c r="GL5" t="inlineStr">
        <is>
          <t>لا</t>
        </is>
      </c>
      <c r="GM5" t="inlineStr">
        <is>
          <t>كيلو واط ساعة</t>
        </is>
      </c>
      <c r="GN5" t="inlineStr">
        <is>
          <t>لا</t>
        </is>
      </c>
      <c r="GO5" t="inlineStr">
        <is>
          <t>installed_in_vessel</t>
        </is>
      </c>
      <c r="GP5" t="inlineStr">
        <is>
          <t>installed_in_vehicle</t>
        </is>
      </c>
      <c r="GQ5" t="inlineStr">
        <is>
          <t>لا</t>
        </is>
      </c>
      <c r="GR5" t="inlineStr">
        <is>
          <t>knapsack</t>
        </is>
      </c>
      <c r="GS5" t="inlineStr">
        <is>
          <t>EUH018</t>
        </is>
      </c>
      <c r="GT5" t="inlineStr">
        <is>
          <t>EUH018</t>
        </is>
      </c>
      <c r="GU5" t="inlineStr">
        <is>
          <t>EUH018</t>
        </is>
      </c>
      <c r="GV5" t="inlineStr">
        <is>
          <t>EUH018</t>
        </is>
      </c>
      <c r="GW5" t="inlineStr">
        <is>
          <t>EUH018</t>
        </is>
      </c>
      <c r="GX5" t="inlineStr">
        <is>
          <t>لا</t>
        </is>
      </c>
      <c r="GY5" t="inlineStr">
        <is>
          <t>لا</t>
        </is>
      </c>
    </row>
    <row r="6" ht="12.75" customHeight="1">
      <c r="A6" t="inlineStr">
        <is>
          <t>ホッケーインドリーグ</t>
        </is>
      </c>
      <c r="B6" t="inlineStr">
        <is>
          <t>ホッケーインドリーグ</t>
        </is>
      </c>
      <c r="C6" t="inlineStr">
        <is>
          <t>حذف</t>
        </is>
      </c>
      <c r="E6" t="inlineStr">
        <is>
          <t>اسم_الفريق/اللون/المقاس</t>
        </is>
      </c>
      <c r="G6" t="inlineStr">
        <is>
          <t>UPC</t>
        </is>
      </c>
      <c r="H6" t="inlineStr">
        <is>
          <t>التحميل الأمامي</t>
        </is>
      </c>
      <c r="I6" t="inlineStr">
        <is>
          <t>التحميل الأمامي</t>
        </is>
      </c>
      <c r="J6" t="inlineStr">
        <is>
          <t>التحميل الأمامي</t>
        </is>
      </c>
      <c r="K6" t="inlineStr">
        <is>
          <t>التحميل الأمامي</t>
        </is>
      </c>
      <c r="L6" t="inlineStr">
        <is>
          <t>التحميل الأمامي</t>
        </is>
      </c>
      <c r="M6" t="inlineStr">
        <is>
          <t>العطلة</t>
        </is>
      </c>
      <c r="N6" t="inlineStr">
        <is>
          <t>فتيات</t>
        </is>
      </c>
      <c r="O6" t="inlineStr">
        <is>
          <t>للجنسين</t>
        </is>
      </c>
      <c r="P6" t="inlineStr">
        <is>
          <t>طفل صغير</t>
        </is>
      </c>
      <c r="Q6" t="inlineStr">
        <is>
          <t>أكريليك</t>
        </is>
      </c>
      <c r="R6" t="inlineStr">
        <is>
          <t>أكريليك</t>
        </is>
      </c>
      <c r="S6" t="inlineStr">
        <is>
          <t>أكريليك</t>
        </is>
      </c>
      <c r="T6" t="inlineStr">
        <is>
          <t>بوليستر</t>
        </is>
      </c>
      <c r="U6" t="inlineStr">
        <is>
          <t>أشرطة ضغط</t>
        </is>
      </c>
      <c r="V6" t="inlineStr">
        <is>
          <t>أشرطة ضغط</t>
        </is>
      </c>
      <c r="W6" t="inlineStr">
        <is>
          <t>أشرطة ضغط</t>
        </is>
      </c>
      <c r="X6" t="inlineStr">
        <is>
          <t>غير مقاومة للماء</t>
        </is>
      </c>
      <c r="Y6" t="inlineStr">
        <is>
          <t>أحمر</t>
        </is>
      </c>
      <c r="Z6" t="inlineStr">
        <is>
          <t>فستان ميني</t>
        </is>
      </c>
      <c r="AA6" t="inlineStr">
        <is>
          <t>دمعة</t>
        </is>
      </c>
      <c r="AB6" t="inlineStr">
        <is>
          <t>أعلام</t>
        </is>
      </c>
      <c r="AC6" t="inlineStr">
        <is>
          <t>جيب التبريد</t>
        </is>
      </c>
      <c r="AD6" t="inlineStr">
        <is>
          <t>جيب التبريد</t>
        </is>
      </c>
      <c r="AE6" t="inlineStr">
        <is>
          <t>جيب التبريد</t>
        </is>
      </c>
      <c r="AF6" t="inlineStr">
        <is>
          <t>جيب التبريد</t>
        </is>
      </c>
      <c r="AG6" t="inlineStr">
        <is>
          <t>جيب التبريد</t>
        </is>
      </c>
      <c r="AH6" t="inlineStr">
        <is>
          <t>النسيج المبرد</t>
        </is>
      </c>
      <c r="AI6" t="inlineStr">
        <is>
          <t>تنظيف جاف فقط</t>
        </is>
      </c>
      <c r="AJ6" t="inlineStr">
        <is>
          <t>هجين</t>
        </is>
      </c>
      <c r="AK6" t="inlineStr">
        <is>
          <t>مدرسة إعدادية</t>
        </is>
      </c>
      <c r="AL6" t="inlineStr">
        <is>
          <t>مدرسة إعدادية</t>
        </is>
      </c>
      <c r="AM6" t="inlineStr">
        <is>
          <t>مدرسة إعدادية</t>
        </is>
      </c>
      <c r="AN6" t="inlineStr">
        <is>
          <t>مدرسة إعدادية</t>
        </is>
      </c>
      <c r="AO6" t="inlineStr">
        <is>
          <t>مدرسة إعدادية</t>
        </is>
      </c>
      <c r="AP6" t="inlineStr">
        <is>
          <t>باينت</t>
        </is>
      </c>
      <c r="AQ6" t="inlineStr">
        <is>
          <t>أمتار</t>
        </is>
      </c>
      <c r="AR6" t="inlineStr">
        <is>
          <t>أمتار</t>
        </is>
      </c>
      <c r="AS6" t="inlineStr">
        <is>
          <t>أمتار</t>
        </is>
      </c>
      <c r="AT6" t="inlineStr">
        <is>
          <t>أمتار</t>
        </is>
      </c>
      <c r="AU6" t="inlineStr">
        <is>
          <t>أمتار</t>
        </is>
      </c>
      <c r="AV6" t="inlineStr">
        <is>
          <t>تقليدي</t>
        </is>
      </c>
      <c r="AW6" t="inlineStr">
        <is>
          <t>أوراق الشجر</t>
        </is>
      </c>
      <c r="AY6" t="inlineStr">
        <is>
          <t>البيسبول</t>
        </is>
      </c>
      <c r="AZ6" t="inlineStr">
        <is>
          <t>البيسبول</t>
        </is>
      </c>
      <c r="BA6" t="inlineStr">
        <is>
          <t>اتحاد وطني للسلة النسائية</t>
        </is>
      </c>
      <c r="BB6" t="inlineStr">
        <is>
          <t>اليكس بومان</t>
        </is>
      </c>
      <c r="BD6" t="inlineStr">
        <is>
          <t>سلاطين دلهي</t>
        </is>
      </c>
      <c r="BE6" t="inlineStr">
        <is>
          <t>ريد بول للتسابق</t>
        </is>
      </c>
      <c r="BF6" t="inlineStr">
        <is>
          <t>نادي انديان أرووز</t>
        </is>
      </c>
      <c r="BG6" t="inlineStr">
        <is>
          <t>نادي تشونيتشي دراجونز</t>
        </is>
      </c>
      <c r="BH6" t="inlineStr">
        <is>
          <t>إيبسويتش تاون</t>
        </is>
      </c>
      <c r="BJ6" t="inlineStr">
        <is>
          <t>نادي باسيفيك لكرة القدم</t>
        </is>
      </c>
      <c r="BK6" t="inlineStr">
        <is>
          <t>اسبانيول</t>
        </is>
      </c>
      <c r="BL6" t="inlineStr">
        <is>
          <t>تورنتو أرجونوتس</t>
        </is>
      </c>
      <c r="BM6" t="inlineStr">
        <is>
          <t>اورلاندو ماجيك</t>
        </is>
      </c>
      <c r="BN6" t="inlineStr">
        <is>
          <t>اشفيل توريتستس</t>
        </is>
      </c>
      <c r="BO6" t="inlineStr">
        <is>
          <t>ادمونتون أويلرز</t>
        </is>
      </c>
      <c r="BP6" t="inlineStr">
        <is>
          <t>فريق أولمبيا ميلانو لكرة السلة</t>
        </is>
      </c>
      <c r="BQ6" t="inlineStr">
        <is>
          <t>تشيناي سوبرستارز</t>
        </is>
      </c>
      <c r="BR6" t="inlineStr">
        <is>
          <t>سبورت كلوب كورينثيانز باوليستا</t>
        </is>
      </c>
      <c r="BS6" t="inlineStr">
        <is>
          <t>بوافيستا</t>
        </is>
      </c>
      <c r="BT6" t="inlineStr">
        <is>
          <t>ريال سولت ليك</t>
        </is>
      </c>
      <c r="BU6" t="inlineStr">
        <is>
          <t>أبيلين كريستيان وايلد كاتس</t>
        </is>
      </c>
      <c r="BV6" t="inlineStr">
        <is>
          <t>اسكتلندا</t>
        </is>
      </c>
      <c r="BW6" t="inlineStr">
        <is>
          <t>نادي تشينايين لكرة القدم</t>
        </is>
      </c>
      <c r="BX6" t="inlineStr">
        <is>
          <t>أرمينيا</t>
        </is>
      </c>
      <c r="BY6" t="inlineStr">
        <is>
          <t>كلوب أمريكا</t>
        </is>
      </c>
      <c r="BZ6" t="inlineStr">
        <is>
          <t>أدو دين هاغ</t>
        </is>
      </c>
      <c r="CB6" t="inlineStr">
        <is>
          <t>نادي أرمينيا بيليفيلد</t>
        </is>
      </c>
      <c r="CC6" t="inlineStr">
        <is>
          <t>شيكاغو ريد ستارز</t>
        </is>
      </c>
      <c r="CD6" t="inlineStr">
        <is>
          <t>بنغال ووريورز</t>
        </is>
      </c>
      <c r="CF6" t="inlineStr">
        <is>
          <t>دندي</t>
        </is>
      </c>
      <c r="CG6" t="inlineStr">
        <is>
          <t>نادي أجاكسيو</t>
        </is>
      </c>
      <c r="CI6" t="inlineStr">
        <is>
          <t>الهند</t>
        </is>
      </c>
      <c r="CJ6" t="inlineStr">
        <is>
          <t>جورجيا سوارم</t>
        </is>
      </c>
      <c r="CK6" t="inlineStr">
        <is>
          <t>دلهي وافيريديرز</t>
        </is>
      </c>
      <c r="CL6" t="inlineStr">
        <is>
          <t>نادي أتالانتا</t>
        </is>
      </c>
      <c r="CM6" t="inlineStr">
        <is>
          <t>تشيناي سبارتانز</t>
        </is>
      </c>
      <c r="CN6" t="inlineStr">
        <is>
          <t>نادي أمية أرديجا</t>
        </is>
      </c>
      <c r="CO6" t="inlineStr">
        <is>
          <t>فريق بنما</t>
        </is>
      </c>
      <c r="CP6" t="inlineStr">
        <is>
          <t>كينجز إليفن بنجاب</t>
        </is>
      </c>
      <c r="CR6" t="inlineStr">
        <is>
          <t>البرونكو دنفر</t>
        </is>
      </c>
      <c r="CS6" t="inlineStr">
        <is>
          <t>إسرائيل اديسانيا</t>
        </is>
      </c>
      <c r="CT6" t="inlineStr">
        <is>
          <t>نادي أكيتا نورثرن هابينيتس</t>
        </is>
      </c>
      <c r="CU6" t="inlineStr">
        <is>
          <t>بورتلاند فاير</t>
        </is>
      </c>
      <c r="CV6" t="inlineStr">
        <is>
          <t>بالتيمور أوريولز</t>
        </is>
      </c>
      <c r="CX6" t="inlineStr">
        <is>
          <t>جيش</t>
        </is>
      </c>
      <c r="CY6" t="inlineStr">
        <is>
          <t>جيش</t>
        </is>
      </c>
      <c r="CZ6" t="inlineStr">
        <is>
          <t>جيش</t>
        </is>
      </c>
      <c r="DA6" t="inlineStr">
        <is>
          <t>جيش</t>
        </is>
      </c>
      <c r="DB6" t="inlineStr">
        <is>
          <t>جيش</t>
        </is>
      </c>
      <c r="DC6" t="inlineStr">
        <is>
          <t>ترتر</t>
        </is>
      </c>
      <c r="DD6" t="inlineStr">
        <is>
          <t>ترتر</t>
        </is>
      </c>
      <c r="DE6" t="inlineStr">
        <is>
          <t>ترتر</t>
        </is>
      </c>
      <c r="DF6" t="inlineStr">
        <is>
          <t>ترتر</t>
        </is>
      </c>
      <c r="DG6" t="inlineStr">
        <is>
          <t>ترتر</t>
        </is>
      </c>
      <c r="DH6" t="inlineStr">
        <is>
          <t>كيلوجرامات</t>
        </is>
      </c>
      <c r="DI6" t="inlineStr">
        <is>
          <t>حقيبة ظهر تكفي احتياجات يومية</t>
        </is>
      </c>
      <c r="DJ6" t="inlineStr">
        <is>
          <t>أمتار</t>
        </is>
      </c>
      <c r="DK6" t="inlineStr">
        <is>
          <t>بنجي</t>
        </is>
      </c>
      <c r="DL6" t="inlineStr">
        <is>
          <t>بنجي</t>
        </is>
      </c>
      <c r="DP6" t="inlineStr">
        <is>
          <t>صغير</t>
        </is>
      </c>
      <c r="DQ6" t="inlineStr">
        <is>
          <t>حزام سترة</t>
        </is>
      </c>
      <c r="DR6" t="inlineStr">
        <is>
          <t>متوسط</t>
        </is>
      </c>
      <c r="DS6" t="inlineStr">
        <is>
          <t>كيلوجرامات</t>
        </is>
      </c>
      <c r="DT6" t="inlineStr">
        <is>
          <t>ألياف الكربون</t>
        </is>
      </c>
      <c r="DU6" t="inlineStr">
        <is>
          <t>ألياف الكربون</t>
        </is>
      </c>
      <c r="DV6" t="inlineStr">
        <is>
          <t>ألياف الكربون</t>
        </is>
      </c>
      <c r="DW6" t="inlineStr">
        <is>
          <t>ألياف الكربون</t>
        </is>
      </c>
      <c r="DX6" t="inlineStr">
        <is>
          <t>ألياف الكربون</t>
        </is>
      </c>
      <c r="DY6" t="inlineStr">
        <is>
          <t>مباشر على القماش</t>
        </is>
      </c>
      <c r="EF6" t="inlineStr">
        <is>
          <t>AUD</t>
        </is>
      </c>
      <c r="EL6" t="inlineStr">
        <is>
          <t>غير متضمنة</t>
        </is>
      </c>
      <c r="EM6" t="inlineStr">
        <is>
          <t>&gt;70%</t>
        </is>
      </c>
      <c r="EN6" t="inlineStr">
        <is>
          <t>توجد علامات استخدام خفيفة</t>
        </is>
      </c>
      <c r="EO6" t="inlineStr">
        <is>
          <t>مُجدد للحفاظ على البيئة</t>
        </is>
      </c>
      <c r="EP6" t="inlineStr">
        <is>
          <t>مُجدد للحفاظ على البيئة</t>
        </is>
      </c>
      <c r="EQ6" t="inlineStr">
        <is>
          <t>مُجدد للحفاظ على البيئة</t>
        </is>
      </c>
      <c r="ER6" t="inlineStr">
        <is>
          <t>مُجدد للحفاظ على البيئة</t>
        </is>
      </c>
      <c r="ES6" t="inlineStr">
        <is>
          <t>مُجدد للحفاظ على البيئة</t>
        </is>
      </c>
      <c r="ET6" t="inlineStr">
        <is>
          <t>غير معروف</t>
        </is>
      </c>
      <c r="EU6" t="inlineStr">
        <is>
          <t>عام</t>
        </is>
      </c>
      <c r="EV6" t="inlineStr">
        <is>
          <t>مُجدَّد - جيد</t>
        </is>
      </c>
      <c r="EW6" t="inlineStr">
        <is>
          <t>لا توجد بيانات</t>
        </is>
      </c>
      <c r="EX6" t="inlineStr">
        <is>
          <t>أمتار</t>
        </is>
      </c>
      <c r="EY6" t="inlineStr">
        <is>
          <t>أمتار</t>
        </is>
      </c>
      <c r="EZ6" t="inlineStr">
        <is>
          <t>أمتار</t>
        </is>
      </c>
      <c r="FA6" t="inlineStr">
        <is>
          <t>كيلوجرامات</t>
        </is>
      </c>
      <c r="FB6" t="inlineStr">
        <is>
          <t>جزر آلاند</t>
        </is>
      </c>
      <c r="FE6" t="inlineStr">
        <is>
          <t>بطارية ايون الليثيوم</t>
        </is>
      </c>
      <c r="FF6" t="inlineStr">
        <is>
          <t>2r10</t>
        </is>
      </c>
      <c r="FG6" t="inlineStr">
        <is>
          <t>رطل</t>
        </is>
      </c>
      <c r="FH6" t="inlineStr">
        <is>
          <t>بطارية غير قياسية</t>
        </is>
      </c>
      <c r="FI6" t="inlineStr">
        <is>
          <t>متر مكعب</t>
        </is>
      </c>
      <c r="FJ6" t="inlineStr">
        <is>
          <t>بطاريات معبأة بالمعدات</t>
        </is>
      </c>
      <c r="FK6" t="inlineStr">
        <is>
          <t>رطل</t>
        </is>
      </c>
      <c r="FL6" t="inlineStr">
        <is>
          <t>وسائل النقل</t>
        </is>
      </c>
      <c r="FM6" t="inlineStr">
        <is>
          <t>وسائل النقل</t>
        </is>
      </c>
      <c r="FN6" t="inlineStr">
        <is>
          <t>وسائل النقل</t>
        </is>
      </c>
      <c r="FO6" t="inlineStr">
        <is>
          <t>وسائل النقل</t>
        </is>
      </c>
      <c r="FP6" t="inlineStr">
        <is>
          <t>وسائل النقل</t>
        </is>
      </c>
      <c r="FQ6" t="inlineStr">
        <is>
          <t>تآكل</t>
        </is>
      </c>
      <c r="FR6" t="inlineStr">
        <is>
          <t>تآكل</t>
        </is>
      </c>
      <c r="FS6" t="inlineStr">
        <is>
          <t>تآكل</t>
        </is>
      </c>
      <c r="FT6" t="inlineStr">
        <is>
          <t>تآكل</t>
        </is>
      </c>
      <c r="FU6" t="inlineStr">
        <is>
          <t>تآكل</t>
        </is>
      </c>
      <c r="GB6" t="inlineStr">
        <is>
          <t>tufted</t>
        </is>
      </c>
      <c r="GC6" t="inlineStr">
        <is>
          <t>soft_shell</t>
        </is>
      </c>
      <c r="GG6" t="inlineStr">
        <is>
          <t>cotton</t>
        </is>
      </c>
      <c r="GH6" t="inlineStr">
        <is>
          <t>embroidered</t>
        </is>
      </c>
      <c r="GK6" t="inlineStr">
        <is>
          <t>بطاريات معبأة بالمعدات</t>
        </is>
      </c>
      <c r="GM6" t="inlineStr">
        <is>
          <t>متر مكعب</t>
        </is>
      </c>
      <c r="GO6" t="inlineStr">
        <is>
          <t>not_installed</t>
        </is>
      </c>
      <c r="GP6" t="inlineStr">
        <is>
          <t>installed_in_vessel</t>
        </is>
      </c>
      <c r="GR6" t="inlineStr">
        <is>
          <t>other</t>
        </is>
      </c>
      <c r="GS6" t="inlineStr">
        <is>
          <t>EUH019</t>
        </is>
      </c>
      <c r="GT6" t="inlineStr">
        <is>
          <t>EUH019</t>
        </is>
      </c>
      <c r="GU6" t="inlineStr">
        <is>
          <t>EUH019</t>
        </is>
      </c>
      <c r="GV6" t="inlineStr">
        <is>
          <t>EUH019</t>
        </is>
      </c>
      <c r="GW6" t="inlineStr">
        <is>
          <t>EUH019</t>
        </is>
      </c>
    </row>
    <row r="7" ht="12.75" customHeight="1">
      <c r="A7" t="inlineStr">
        <is>
          <t>Liga Premier Canadense</t>
        </is>
      </c>
      <c r="B7" t="inlineStr">
        <is>
          <t>LigaPremierCanadense</t>
        </is>
      </c>
      <c r="E7" t="inlineStr">
        <is>
          <t>اسم_الفريق/المقاس</t>
        </is>
      </c>
      <c r="G7" t="inlineStr">
        <is>
          <t>ASIN</t>
        </is>
      </c>
      <c r="H7" t="inlineStr">
        <is>
          <t>التحميل العلوي</t>
        </is>
      </c>
      <c r="I7" t="inlineStr">
        <is>
          <t>التحميل العلوي</t>
        </is>
      </c>
      <c r="J7" t="inlineStr">
        <is>
          <t>التحميل العلوي</t>
        </is>
      </c>
      <c r="K7" t="inlineStr">
        <is>
          <t>التحميل العلوي</t>
        </is>
      </c>
      <c r="L7" t="inlineStr">
        <is>
          <t>التحميل العلوي</t>
        </is>
      </c>
      <c r="M7" t="inlineStr">
        <is>
          <t>الغربي</t>
        </is>
      </c>
      <c r="N7" t="inlineStr">
        <is>
          <t>للأطفال من الجنسين</t>
        </is>
      </c>
      <c r="P7" t="inlineStr">
        <is>
          <t>طفل</t>
        </is>
      </c>
      <c r="Q7" t="inlineStr">
        <is>
          <t>الألومنيوم</t>
        </is>
      </c>
      <c r="R7" t="inlineStr">
        <is>
          <t>الألومنيوم</t>
        </is>
      </c>
      <c r="S7" t="inlineStr">
        <is>
          <t>الألومنيوم</t>
        </is>
      </c>
      <c r="T7" t="inlineStr">
        <is>
          <t>جلد</t>
        </is>
      </c>
      <c r="U7" t="inlineStr">
        <is>
          <t>الأساسي</t>
        </is>
      </c>
      <c r="V7" t="inlineStr">
        <is>
          <t>الأساسي</t>
        </is>
      </c>
      <c r="W7" t="inlineStr">
        <is>
          <t>الأساسي</t>
        </is>
      </c>
      <c r="X7" t="inlineStr">
        <is>
          <t>مقاوم للرطوبة</t>
        </is>
      </c>
      <c r="Y7" t="inlineStr">
        <is>
          <t>أخضر</t>
        </is>
      </c>
      <c r="Z7" t="inlineStr">
        <is>
          <t>صغير</t>
        </is>
      </c>
      <c r="AA7" t="inlineStr">
        <is>
          <t>شكل مربع</t>
        </is>
      </c>
      <c r="AB7" t="inlineStr">
        <is>
          <t>أعمال الرسوم المتحركة اليابانية</t>
        </is>
      </c>
      <c r="AC7" t="inlineStr">
        <is>
          <t>جيب الخريطة</t>
        </is>
      </c>
      <c r="AD7" t="inlineStr">
        <is>
          <t>جيب الخريطة</t>
        </is>
      </c>
      <c r="AE7" t="inlineStr">
        <is>
          <t>جيب الخريطة</t>
        </is>
      </c>
      <c r="AF7" t="inlineStr">
        <is>
          <t>جيب الخريطة</t>
        </is>
      </c>
      <c r="AG7" t="inlineStr">
        <is>
          <t>جيب الخريطة</t>
        </is>
      </c>
      <c r="AH7" t="inlineStr">
        <is>
          <t>ستان</t>
        </is>
      </c>
      <c r="AI7" t="inlineStr">
        <is>
          <t>غسيل يدوي فقط</t>
        </is>
      </c>
      <c r="AK7" t="inlineStr">
        <is>
          <t>مدرسة ثانوية</t>
        </is>
      </c>
      <c r="AL7" t="inlineStr">
        <is>
          <t>مدرسة ثانوية</t>
        </is>
      </c>
      <c r="AM7" t="inlineStr">
        <is>
          <t>مدرسة ثانوية</t>
        </is>
      </c>
      <c r="AN7" t="inlineStr">
        <is>
          <t>مدرسة ثانوية</t>
        </is>
      </c>
      <c r="AO7" t="inlineStr">
        <is>
          <t>مدرسة ثانوية</t>
        </is>
      </c>
      <c r="AP7" t="inlineStr">
        <is>
          <t>بوصة مكعبة</t>
        </is>
      </c>
      <c r="AQ7" t="inlineStr">
        <is>
          <t>انش</t>
        </is>
      </c>
      <c r="AR7" t="inlineStr">
        <is>
          <t>انش</t>
        </is>
      </c>
      <c r="AS7" t="inlineStr">
        <is>
          <t>انش</t>
        </is>
      </c>
      <c r="AT7" t="inlineStr">
        <is>
          <t>انش</t>
        </is>
      </c>
      <c r="AU7" t="inlineStr">
        <is>
          <t>انش</t>
        </is>
      </c>
      <c r="AV7" t="inlineStr">
        <is>
          <t>صندوق</t>
        </is>
      </c>
      <c r="AW7" t="inlineStr">
        <is>
          <t>بيزلي</t>
        </is>
      </c>
      <c r="AY7" t="inlineStr">
        <is>
          <t>التجديف</t>
        </is>
      </c>
      <c r="AZ7" t="inlineStr">
        <is>
          <t>التجديف</t>
        </is>
      </c>
      <c r="BA7" t="inlineStr">
        <is>
          <t>الاتحاد الدولي للمصارعة</t>
        </is>
      </c>
      <c r="BB7" t="inlineStr">
        <is>
          <t>إليوت سادلر</t>
        </is>
      </c>
      <c r="BD7" t="inlineStr">
        <is>
          <t>مومباي ماهاراثي</t>
        </is>
      </c>
      <c r="BE7" t="inlineStr">
        <is>
          <t>سكوديريا فيراري</t>
        </is>
      </c>
      <c r="BF7" t="inlineStr">
        <is>
          <t>نادي إيست بنغال</t>
        </is>
      </c>
      <c r="BG7" t="inlineStr">
        <is>
          <t>نادي توهوكو راكوتين ايجلز</t>
        </is>
      </c>
      <c r="BH7" t="inlineStr">
        <is>
          <t>إيفرتون</t>
        </is>
      </c>
      <c r="BJ7" t="inlineStr">
        <is>
          <t>نادي فالور لكرة القدم</t>
        </is>
      </c>
      <c r="BK7" t="inlineStr">
        <is>
          <t>إكستريمادورا يو دي</t>
        </is>
      </c>
      <c r="BL7" t="inlineStr">
        <is>
          <t>ساسكاتشوان رافرايدرز</t>
        </is>
      </c>
      <c r="BM7" t="inlineStr">
        <is>
          <t>أوكلاهوما سيتي ثاندر</t>
        </is>
      </c>
      <c r="BN7" t="inlineStr">
        <is>
          <t>أكرون إيروس</t>
        </is>
      </c>
      <c r="BO7" t="inlineStr">
        <is>
          <t>أريزونا كويوتس</t>
        </is>
      </c>
      <c r="BP7" t="inlineStr">
        <is>
          <t>فريق أولمبياكوس لكرة السلة</t>
        </is>
      </c>
      <c r="BQ7" t="inlineStr">
        <is>
          <t>حيدر أباد هانترز</t>
        </is>
      </c>
      <c r="BR7" t="inlineStr">
        <is>
          <t>كاليفورنيا ريفر بليت</t>
        </is>
      </c>
      <c r="BS7" t="inlineStr">
        <is>
          <t>بورتو</t>
        </is>
      </c>
      <c r="BT7" t="inlineStr">
        <is>
          <t>سان خوسيه ايرثكويكس</t>
        </is>
      </c>
      <c r="BU7" t="inlineStr">
        <is>
          <t>أركنساس باين بلاف جولدن ليونز</t>
        </is>
      </c>
      <c r="BV7" t="inlineStr">
        <is>
          <t>الأرجنتين</t>
        </is>
      </c>
      <c r="BW7" t="inlineStr">
        <is>
          <t>نادي جمشيدبور لكرة القدم</t>
        </is>
      </c>
      <c r="BX7" t="inlineStr">
        <is>
          <t>أروبا</t>
        </is>
      </c>
      <c r="BY7" t="inlineStr">
        <is>
          <t>نادي أطلس لكرة القدم</t>
        </is>
      </c>
      <c r="BZ7" t="inlineStr">
        <is>
          <t>إن إي سي نيميخن</t>
        </is>
      </c>
      <c r="CB7" t="inlineStr">
        <is>
          <t>نادي إنرجي كوتبوس</t>
        </is>
      </c>
      <c r="CC7" t="inlineStr">
        <is>
          <t>نادي سكاي بلو لكرة القدم</t>
        </is>
      </c>
      <c r="CD7" t="inlineStr">
        <is>
          <t>بنغالورو بولز</t>
        </is>
      </c>
      <c r="CF7" t="inlineStr">
        <is>
          <t>دندي يونايتد</t>
        </is>
      </c>
      <c r="CG7" t="inlineStr">
        <is>
          <t>نادي أميان</t>
        </is>
      </c>
      <c r="CI7" t="inlineStr">
        <is>
          <t>إنكلترا</t>
        </is>
      </c>
      <c r="CJ7" t="inlineStr">
        <is>
          <t>روتشستر نايت هوكس</t>
        </is>
      </c>
      <c r="CK7" t="inlineStr">
        <is>
          <t>رانشي رايز</t>
        </is>
      </c>
      <c r="CL7" t="inlineStr">
        <is>
          <t>نادي إمبولي</t>
        </is>
      </c>
      <c r="CM7" t="inlineStr">
        <is>
          <t>كاليكوت هيروز</t>
        </is>
      </c>
      <c r="CN7" t="inlineStr">
        <is>
          <t>نادي اهيمه لكرة القدم</t>
        </is>
      </c>
      <c r="CO7" t="inlineStr">
        <is>
          <t>فريق بورتوريكو</t>
        </is>
      </c>
      <c r="CP7" t="inlineStr">
        <is>
          <t>نادي تشيناي سوبر كينغز</t>
        </is>
      </c>
      <c r="CR7" t="inlineStr">
        <is>
          <t>إنديانابوليس كولتس</t>
        </is>
      </c>
      <c r="CS7" t="inlineStr">
        <is>
          <t>أشلي إيفانز سميث</t>
        </is>
      </c>
      <c r="CT7" t="inlineStr">
        <is>
          <t>نادي ألفارك طوكيو</t>
        </is>
      </c>
      <c r="CU7" t="inlineStr">
        <is>
          <t>تولسا شوك</t>
        </is>
      </c>
      <c r="CV7" t="inlineStr">
        <is>
          <t>بوسطن بينيترز</t>
        </is>
      </c>
      <c r="CX7" t="inlineStr">
        <is>
          <t>رياضة</t>
        </is>
      </c>
      <c r="CY7" t="inlineStr">
        <is>
          <t>رياضة</t>
        </is>
      </c>
      <c r="CZ7" t="inlineStr">
        <is>
          <t>رياضة</t>
        </is>
      </c>
      <c r="DA7" t="inlineStr">
        <is>
          <t>رياضة</t>
        </is>
      </c>
      <c r="DB7" t="inlineStr">
        <is>
          <t>رياضة</t>
        </is>
      </c>
      <c r="DC7" t="inlineStr">
        <is>
          <t>تزيين بالمرايا</t>
        </is>
      </c>
      <c r="DD7" t="inlineStr">
        <is>
          <t>تزيين بالمرايا</t>
        </is>
      </c>
      <c r="DE7" t="inlineStr">
        <is>
          <t>تزيين بالمرايا</t>
        </is>
      </c>
      <c r="DF7" t="inlineStr">
        <is>
          <t>تزيين بالمرايا</t>
        </is>
      </c>
      <c r="DG7" t="inlineStr">
        <is>
          <t>تزيين بالمرايا</t>
        </is>
      </c>
      <c r="DH7" t="inlineStr">
        <is>
          <t>مليجرامات</t>
        </is>
      </c>
      <c r="DI7" t="inlineStr">
        <is>
          <t>حقيبة ظهر شمسية</t>
        </is>
      </c>
      <c r="DJ7" t="inlineStr">
        <is>
          <t>انش</t>
        </is>
      </c>
      <c r="DK7" t="inlineStr">
        <is>
          <t>خطاف وحلقة</t>
        </is>
      </c>
      <c r="DL7" t="inlineStr">
        <is>
          <t>خطاف وحلقة</t>
        </is>
      </c>
      <c r="DS7" t="inlineStr">
        <is>
          <t>مليجرامات</t>
        </is>
      </c>
      <c r="DT7" t="inlineStr">
        <is>
          <t>إيثيلين فينيل أسيتات</t>
        </is>
      </c>
      <c r="DU7" t="inlineStr">
        <is>
          <t>إيثيلين فينيل أسيتات</t>
        </is>
      </c>
      <c r="DV7" t="inlineStr">
        <is>
          <t>إيثيلين فينيل أسيتات</t>
        </is>
      </c>
      <c r="DW7" t="inlineStr">
        <is>
          <t>إيثيلين فينيل أسيتات</t>
        </is>
      </c>
      <c r="DX7" t="inlineStr">
        <is>
          <t>إيثيلين فينيل أسيتات</t>
        </is>
      </c>
      <c r="EF7" t="inlineStr">
        <is>
          <t>BRL</t>
        </is>
      </c>
      <c r="EL7" t="inlineStr">
        <is>
          <t>لا ينطبق</t>
        </is>
      </c>
      <c r="EM7" t="inlineStr">
        <is>
          <t>&gt;80%</t>
        </is>
      </c>
      <c r="EN7" t="inlineStr">
        <is>
          <t>توجد علامات استخدام معتدلة واضحة</t>
        </is>
      </c>
      <c r="EO7" t="inlineStr">
        <is>
          <t>مع العلامات</t>
        </is>
      </c>
      <c r="EP7" t="inlineStr">
        <is>
          <t>مع العلامات</t>
        </is>
      </c>
      <c r="EQ7" t="inlineStr">
        <is>
          <t>مع العلامات</t>
        </is>
      </c>
      <c r="ER7" t="inlineStr">
        <is>
          <t>مع العلامات</t>
        </is>
      </c>
      <c r="ES7" t="inlineStr">
        <is>
          <t>مع العلامات</t>
        </is>
      </c>
      <c r="EU7" t="inlineStr">
        <is>
          <t>لا ينطبق</t>
        </is>
      </c>
      <c r="EV7" t="inlineStr">
        <is>
          <t>مُجدَّد - بريميوم</t>
        </is>
      </c>
      <c r="EW7" t="inlineStr">
        <is>
          <t>مُجدد بواسطة أمازون</t>
        </is>
      </c>
      <c r="EX7" t="inlineStr">
        <is>
          <t>انش</t>
        </is>
      </c>
      <c r="EY7" t="inlineStr">
        <is>
          <t>انش</t>
        </is>
      </c>
      <c r="EZ7" t="inlineStr">
        <is>
          <t>انش</t>
        </is>
      </c>
      <c r="FA7" t="inlineStr">
        <is>
          <t>مليجرامات</t>
        </is>
      </c>
      <c r="FB7" t="inlineStr">
        <is>
          <t>ألبانيا</t>
        </is>
      </c>
      <c r="FE7" t="inlineStr">
        <is>
          <t>معدن الليثيوم</t>
        </is>
      </c>
      <c r="FF7" t="inlineStr">
        <is>
          <t>3lr12</t>
        </is>
      </c>
      <c r="FG7" t="inlineStr">
        <is>
          <t>كيلوجرامات</t>
        </is>
      </c>
      <c r="FH7" t="inlineStr">
        <is>
          <t>سي</t>
        </is>
      </c>
      <c r="FI7" t="inlineStr">
        <is>
          <t>مللي أمبير ثانية (mAs)</t>
        </is>
      </c>
      <c r="FK7" t="inlineStr">
        <is>
          <t>كيلوجرامات</t>
        </is>
      </c>
      <c r="FL7" t="inlineStr">
        <is>
          <t>المخلفات</t>
        </is>
      </c>
      <c r="FM7" t="inlineStr">
        <is>
          <t>المخلفات</t>
        </is>
      </c>
      <c r="FN7" t="inlineStr">
        <is>
          <t>المخلفات</t>
        </is>
      </c>
      <c r="FO7" t="inlineStr">
        <is>
          <t>المخلفات</t>
        </is>
      </c>
      <c r="FP7" t="inlineStr">
        <is>
          <t>المخلفات</t>
        </is>
      </c>
      <c r="FQ7" t="inlineStr">
        <is>
          <t>ضارة بيئيا</t>
        </is>
      </c>
      <c r="FR7" t="inlineStr">
        <is>
          <t>ضارة بيئيا</t>
        </is>
      </c>
      <c r="FS7" t="inlineStr">
        <is>
          <t>ضارة بيئيا</t>
        </is>
      </c>
      <c r="FT7" t="inlineStr">
        <is>
          <t>ضارة بيئيا</t>
        </is>
      </c>
      <c r="FU7" t="inlineStr">
        <is>
          <t>ضارة بيئيا</t>
        </is>
      </c>
      <c r="GG7" t="inlineStr">
        <is>
          <t>denim</t>
        </is>
      </c>
      <c r="GH7" t="inlineStr">
        <is>
          <t>glitter</t>
        </is>
      </c>
      <c r="GM7" t="inlineStr">
        <is>
          <t>مللي أمبير ثانية (mAs)</t>
        </is>
      </c>
      <c r="GP7" t="inlineStr">
        <is>
          <t>not_installed</t>
        </is>
      </c>
      <c r="GR7" t="inlineStr">
        <is>
          <t>packsack</t>
        </is>
      </c>
      <c r="GS7" t="inlineStr">
        <is>
          <t>EUH029</t>
        </is>
      </c>
      <c r="GT7" t="inlineStr">
        <is>
          <t>EUH029</t>
        </is>
      </c>
      <c r="GU7" t="inlineStr">
        <is>
          <t>EUH029</t>
        </is>
      </c>
      <c r="GV7" t="inlineStr">
        <is>
          <t>EUH029</t>
        </is>
      </c>
      <c r="GW7" t="inlineStr">
        <is>
          <t>EUH029</t>
        </is>
      </c>
    </row>
    <row r="8" ht="12.75" customHeight="1">
      <c r="A8" t="inlineStr">
        <is>
          <t>premier_badminton_league</t>
        </is>
      </c>
      <c r="B8" t="inlineStr">
        <is>
          <t>premier_badminton_league</t>
        </is>
      </c>
      <c r="E8" t="inlineStr">
        <is>
          <t>اللون</t>
        </is>
      </c>
      <c r="G8" t="inlineStr">
        <is>
          <t>معفٍ من رقم GTIN</t>
        </is>
      </c>
      <c r="H8" t="inlineStr">
        <is>
          <t>التعقيم بالأشعة فوق البنفسجية</t>
        </is>
      </c>
      <c r="I8" t="inlineStr">
        <is>
          <t>التعقيم بالأشعة فوق البنفسجية</t>
        </is>
      </c>
      <c r="J8" t="inlineStr">
        <is>
          <t>التعقيم بالأشعة فوق البنفسجية</t>
        </is>
      </c>
      <c r="K8" t="inlineStr">
        <is>
          <t>التعقيم بالأشعة فوق البنفسجية</t>
        </is>
      </c>
      <c r="L8" t="inlineStr">
        <is>
          <t>التعقيم بالأشعة فوق البنفسجية</t>
        </is>
      </c>
      <c r="M8" t="inlineStr">
        <is>
          <t>بسيط</t>
        </is>
      </c>
      <c r="N8" t="inlineStr">
        <is>
          <t>للأطفال من الجنسين</t>
        </is>
      </c>
      <c r="P8" t="inlineStr">
        <is>
          <t>طفل كبير</t>
        </is>
      </c>
      <c r="Q8" t="inlineStr">
        <is>
          <t>القماش المضلع</t>
        </is>
      </c>
      <c r="R8" t="inlineStr">
        <is>
          <t>القماش المضلع</t>
        </is>
      </c>
      <c r="S8" t="inlineStr">
        <is>
          <t>القماش المضلع</t>
        </is>
      </c>
      <c r="T8" t="inlineStr">
        <is>
          <t>جلد صناعي</t>
        </is>
      </c>
      <c r="U8" t="inlineStr">
        <is>
          <t>حزام الخصر</t>
        </is>
      </c>
      <c r="V8" t="inlineStr">
        <is>
          <t>حزام الخصر</t>
        </is>
      </c>
      <c r="W8" t="inlineStr">
        <is>
          <t>حزام الخصر</t>
        </is>
      </c>
      <c r="X8" t="inlineStr">
        <is>
          <t>مقاوم للماء</t>
        </is>
      </c>
      <c r="Y8" t="inlineStr">
        <is>
          <t>أزرق</t>
        </is>
      </c>
      <c r="AA8" t="inlineStr">
        <is>
          <t>مستدير</t>
        </is>
      </c>
      <c r="AB8" t="inlineStr">
        <is>
          <t>أفلام</t>
        </is>
      </c>
      <c r="AC8" t="inlineStr">
        <is>
          <t>جيب الكاميرا</t>
        </is>
      </c>
      <c r="AD8" t="inlineStr">
        <is>
          <t>جيب الكاميرا</t>
        </is>
      </c>
      <c r="AE8" t="inlineStr">
        <is>
          <t>جيب الكاميرا</t>
        </is>
      </c>
      <c r="AF8" t="inlineStr">
        <is>
          <t>جيب الكاميرا</t>
        </is>
      </c>
      <c r="AG8" t="inlineStr">
        <is>
          <t>جيب الكاميرا</t>
        </is>
      </c>
      <c r="AH8" t="inlineStr">
        <is>
          <t>سلة</t>
        </is>
      </c>
      <c r="AI8" t="inlineStr">
        <is>
          <t>يغسل في الغسالة</t>
        </is>
      </c>
      <c r="AK8" t="inlineStr">
        <is>
          <t>كلية</t>
        </is>
      </c>
      <c r="AL8" t="inlineStr">
        <is>
          <t>كلية</t>
        </is>
      </c>
      <c r="AM8" t="inlineStr">
        <is>
          <t>كلية</t>
        </is>
      </c>
      <c r="AN8" t="inlineStr">
        <is>
          <t>كلية</t>
        </is>
      </c>
      <c r="AO8" t="inlineStr">
        <is>
          <t>كلية</t>
        </is>
      </c>
      <c r="AP8" t="inlineStr">
        <is>
          <t>بيكولتر</t>
        </is>
      </c>
      <c r="AQ8" t="inlineStr">
        <is>
          <t>قدم</t>
        </is>
      </c>
      <c r="AR8" t="inlineStr">
        <is>
          <t>قدم</t>
        </is>
      </c>
      <c r="AS8" t="inlineStr">
        <is>
          <t>قدم</t>
        </is>
      </c>
      <c r="AT8" t="inlineStr">
        <is>
          <t>قدم</t>
        </is>
      </c>
      <c r="AU8" t="inlineStr">
        <is>
          <t>قدم</t>
        </is>
      </c>
      <c r="AV8" t="inlineStr">
        <is>
          <t>كارت مقوى</t>
        </is>
      </c>
      <c r="AW8" t="inlineStr">
        <is>
          <t>تاي-داي</t>
        </is>
      </c>
      <c r="AY8" t="inlineStr">
        <is>
          <t>التجديف النهري</t>
        </is>
      </c>
      <c r="AZ8" t="inlineStr">
        <is>
          <t>التجديف النهري</t>
        </is>
      </c>
      <c r="BA8" t="inlineStr">
        <is>
          <t>البيسبول الياباني</t>
        </is>
      </c>
      <c r="BB8" t="inlineStr">
        <is>
          <t>أوستن ديلون</t>
        </is>
      </c>
      <c r="BD8" t="inlineStr">
        <is>
          <t>هاريانا هامرز</t>
        </is>
      </c>
      <c r="BE8" t="inlineStr">
        <is>
          <t>فريق الفا روميو لسباق السيارات</t>
        </is>
      </c>
      <c r="BF8" t="inlineStr">
        <is>
          <t>نادي تشرشل براذرز لكرة القدم</t>
        </is>
      </c>
      <c r="BG8" t="inlineStr">
        <is>
          <t>نادي سايتاما سيبو ليونز</t>
        </is>
      </c>
      <c r="BH8" t="inlineStr">
        <is>
          <t>برايتون أند هوف ألبيون</t>
        </is>
      </c>
      <c r="BJ8" t="inlineStr">
        <is>
          <t>نادي فورج لكرة القدم</t>
        </is>
      </c>
      <c r="BK8" t="inlineStr">
        <is>
          <t>ألافيس</t>
        </is>
      </c>
      <c r="BL8" t="inlineStr">
        <is>
          <t>فريق ادمونتون لكرة القدم</t>
        </is>
      </c>
      <c r="BM8" t="inlineStr">
        <is>
          <t>بافلو برافز</t>
        </is>
      </c>
      <c r="BN8" t="inlineStr">
        <is>
          <t>البوكيرك ايزوتوبس</t>
        </is>
      </c>
      <c r="BO8" t="inlineStr">
        <is>
          <t>أنهايم داكس</t>
        </is>
      </c>
      <c r="BP8" t="inlineStr">
        <is>
          <t>فريق بايرن ميونيخ لكرة السلة</t>
        </is>
      </c>
      <c r="BQ8" t="inlineStr">
        <is>
          <t>عودة ووريورز</t>
        </is>
      </c>
      <c r="BR8" t="inlineStr">
        <is>
          <t>نادي أتلتيكو ريفر بلايت</t>
        </is>
      </c>
      <c r="BS8" t="inlineStr">
        <is>
          <t>بيلينينسيس</t>
        </is>
      </c>
      <c r="BT8" t="inlineStr">
        <is>
          <t>سبورتنج كانساس سيتي</t>
        </is>
      </c>
      <c r="BU8" t="inlineStr">
        <is>
          <t>أركنساس رازورباكس</t>
        </is>
      </c>
      <c r="BV8" t="inlineStr">
        <is>
          <t>الاكوادور</t>
        </is>
      </c>
      <c r="BW8" t="inlineStr">
        <is>
          <t>نادي جوا لكرة القدم</t>
        </is>
      </c>
      <c r="BX8" t="inlineStr">
        <is>
          <t>إريتريا</t>
        </is>
      </c>
      <c r="BY8" t="inlineStr">
        <is>
          <t>نادي ديبورتيفو الاجتماعي والثقافي - كروز أزول</t>
        </is>
      </c>
      <c r="BZ8" t="inlineStr">
        <is>
          <t>إي زد ألكمار</t>
        </is>
      </c>
      <c r="CB8" t="inlineStr">
        <is>
          <t>نادي اوغسبورغ</t>
        </is>
      </c>
      <c r="CC8" t="inlineStr">
        <is>
          <t>نادي سياتل رين لكرة القدم</t>
        </is>
      </c>
      <c r="CD8" t="inlineStr">
        <is>
          <t>بونيري بالتان</t>
        </is>
      </c>
      <c r="CF8" t="inlineStr">
        <is>
          <t>دنفرملاين</t>
        </is>
      </c>
      <c r="CG8" t="inlineStr">
        <is>
          <t>نادي أنجيه</t>
        </is>
      </c>
      <c r="CI8" t="inlineStr">
        <is>
          <t>أيرلندا</t>
        </is>
      </c>
      <c r="CJ8" t="inlineStr">
        <is>
          <t>ساسكاتشوان راش</t>
        </is>
      </c>
      <c r="CK8" t="inlineStr">
        <is>
          <t>كالينجا لانسر</t>
        </is>
      </c>
      <c r="CL8" t="inlineStr">
        <is>
          <t>نادي انتر ميلان</t>
        </is>
      </c>
      <c r="CM8" t="inlineStr">
        <is>
          <t>كوشي بلو سبايكرز</t>
        </is>
      </c>
      <c r="CN8" t="inlineStr">
        <is>
          <t>نادي أوراوا ريد دايموندز</t>
        </is>
      </c>
      <c r="CO8" t="inlineStr">
        <is>
          <t>فريق جمهورية الدومينيكان</t>
        </is>
      </c>
      <c r="CP8" t="inlineStr">
        <is>
          <t>نادي دلهي كابيتالس</t>
        </is>
      </c>
      <c r="CR8" t="inlineStr">
        <is>
          <t>أوكلاند رايدرز</t>
        </is>
      </c>
      <c r="CS8" t="inlineStr">
        <is>
          <t>الجامين سترلينج</t>
        </is>
      </c>
      <c r="CT8" t="inlineStr">
        <is>
          <t>نادي اوتساكا كوربوراشن الفاس</t>
        </is>
      </c>
      <c r="CU8" t="inlineStr">
        <is>
          <t>دالاس وينجز</t>
        </is>
      </c>
      <c r="CV8" t="inlineStr">
        <is>
          <t>بوسطن بيينز</t>
        </is>
      </c>
      <c r="CX8" t="inlineStr">
        <is>
          <t>عمل</t>
        </is>
      </c>
      <c r="CY8" t="inlineStr">
        <is>
          <t>عمل</t>
        </is>
      </c>
      <c r="CZ8" t="inlineStr">
        <is>
          <t>عمل</t>
        </is>
      </c>
      <c r="DA8" t="inlineStr">
        <is>
          <t>عمل</t>
        </is>
      </c>
      <c r="DB8" t="inlineStr">
        <is>
          <t>عمل</t>
        </is>
      </c>
      <c r="DC8" t="inlineStr">
        <is>
          <t>حجر الراين</t>
        </is>
      </c>
      <c r="DD8" t="inlineStr">
        <is>
          <t>حجر الراين</t>
        </is>
      </c>
      <c r="DE8" t="inlineStr">
        <is>
          <t>حجر الراين</t>
        </is>
      </c>
      <c r="DF8" t="inlineStr">
        <is>
          <t>حجر الراين</t>
        </is>
      </c>
      <c r="DG8" t="inlineStr">
        <is>
          <t>حجر الراين</t>
        </is>
      </c>
      <c r="DH8" t="inlineStr">
        <is>
          <t>أونصة</t>
        </is>
      </c>
      <c r="DI8" t="inlineStr">
        <is>
          <t>حقيبة لابتوب</t>
        </is>
      </c>
      <c r="DJ8" t="inlineStr">
        <is>
          <t>قدم</t>
        </is>
      </c>
      <c r="DK8" t="inlineStr">
        <is>
          <t>رباط</t>
        </is>
      </c>
      <c r="DL8" t="inlineStr">
        <is>
          <t>رباط</t>
        </is>
      </c>
      <c r="DS8" t="inlineStr">
        <is>
          <t>أونصة</t>
        </is>
      </c>
      <c r="DT8" t="inlineStr">
        <is>
          <t>بلاستيك</t>
        </is>
      </c>
      <c r="DU8" t="inlineStr">
        <is>
          <t>بلاستيك</t>
        </is>
      </c>
      <c r="DV8" t="inlineStr">
        <is>
          <t>بلاستيك</t>
        </is>
      </c>
      <c r="DW8" t="inlineStr">
        <is>
          <t>بلاستيك</t>
        </is>
      </c>
      <c r="DX8" t="inlineStr">
        <is>
          <t>بلاستيك</t>
        </is>
      </c>
      <c r="EF8" t="inlineStr">
        <is>
          <t>CAD</t>
        </is>
      </c>
      <c r="EM8" t="inlineStr">
        <is>
          <t>&gt;90%</t>
        </is>
      </c>
      <c r="EN8" t="inlineStr">
        <is>
          <t>لا توجد علامات استخدام</t>
        </is>
      </c>
      <c r="EU8" t="inlineStr">
        <is>
          <t>مستعمل بحالة الشركة المصنعة</t>
        </is>
      </c>
      <c r="EW8" t="inlineStr">
        <is>
          <t>مُجدد بواسطة الشركة المصنعة</t>
        </is>
      </c>
      <c r="EX8" t="inlineStr">
        <is>
          <t>قدم</t>
        </is>
      </c>
      <c r="EY8" t="inlineStr">
        <is>
          <t>قدم</t>
        </is>
      </c>
      <c r="EZ8" t="inlineStr">
        <is>
          <t>قدم</t>
        </is>
      </c>
      <c r="FA8" t="inlineStr">
        <is>
          <t>أونصة</t>
        </is>
      </c>
      <c r="FB8" t="inlineStr">
        <is>
          <t>الجزائر</t>
        </is>
      </c>
      <c r="FE8" t="inlineStr">
        <is>
          <t>ليثيوم بوليمر</t>
        </is>
      </c>
      <c r="FF8" t="inlineStr">
        <is>
          <t>3lr50</t>
        </is>
      </c>
      <c r="FG8" t="inlineStr">
        <is>
          <t>مليجرامات</t>
        </is>
      </c>
      <c r="FH8" t="inlineStr">
        <is>
          <t>A</t>
        </is>
      </c>
      <c r="FI8" t="inlineStr">
        <is>
          <t>مللي أمبير ساعة (mAh)</t>
        </is>
      </c>
      <c r="FK8" t="inlineStr">
        <is>
          <t>مليجرامات</t>
        </is>
      </c>
      <c r="FL8" t="inlineStr">
        <is>
          <t>آخر</t>
        </is>
      </c>
      <c r="FM8" t="inlineStr">
        <is>
          <t>آخر</t>
        </is>
      </c>
      <c r="FN8" t="inlineStr">
        <is>
          <t>آخر</t>
        </is>
      </c>
      <c r="FO8" t="inlineStr">
        <is>
          <t>آخر</t>
        </is>
      </c>
      <c r="FP8" t="inlineStr">
        <is>
          <t>آخر</t>
        </is>
      </c>
      <c r="FQ8" t="inlineStr">
        <is>
          <t>مادة متفجرة</t>
        </is>
      </c>
      <c r="FR8" t="inlineStr">
        <is>
          <t>مادة متفجرة</t>
        </is>
      </c>
      <c r="FS8" t="inlineStr">
        <is>
          <t>مادة متفجرة</t>
        </is>
      </c>
      <c r="FT8" t="inlineStr">
        <is>
          <t>مادة متفجرة</t>
        </is>
      </c>
      <c r="FU8" t="inlineStr">
        <is>
          <t>مادة متفجرة</t>
        </is>
      </c>
      <c r="GG8" t="inlineStr">
        <is>
          <t>leather</t>
        </is>
      </c>
      <c r="GH8" t="inlineStr">
        <is>
          <t>lace</t>
        </is>
      </c>
      <c r="GM8" t="inlineStr">
        <is>
          <t>مللي أمبير ساعة (mAh)</t>
        </is>
      </c>
      <c r="GR8" t="inlineStr">
        <is>
          <t>rucksack</t>
        </is>
      </c>
      <c r="GS8" t="inlineStr">
        <is>
          <t>EUH031</t>
        </is>
      </c>
      <c r="GT8" t="inlineStr">
        <is>
          <t>EUH031</t>
        </is>
      </c>
      <c r="GU8" t="inlineStr">
        <is>
          <t>EUH031</t>
        </is>
      </c>
      <c r="GV8" t="inlineStr">
        <is>
          <t>EUH031</t>
        </is>
      </c>
      <c r="GW8" t="inlineStr">
        <is>
          <t>EUH031</t>
        </is>
      </c>
    </row>
    <row r="9" ht="12.75" customHeight="1">
      <c r="A9" t="inlineStr">
        <is>
          <t>indian_soccer_league</t>
        </is>
      </c>
      <c r="B9" t="inlineStr">
        <is>
          <t>indian_soccer_league</t>
        </is>
      </c>
      <c r="E9" t="inlineStr">
        <is>
          <t>اللون/المقاس</t>
        </is>
      </c>
      <c r="H9" t="inlineStr">
        <is>
          <t>تصميم قائم</t>
        </is>
      </c>
      <c r="I9" t="inlineStr">
        <is>
          <t>تصميم قائم</t>
        </is>
      </c>
      <c r="J9" t="inlineStr">
        <is>
          <t>تصميم قائم</t>
        </is>
      </c>
      <c r="K9" t="inlineStr">
        <is>
          <t>تصميم قائم</t>
        </is>
      </c>
      <c r="L9" t="inlineStr">
        <is>
          <t>تصميم قائم</t>
        </is>
      </c>
      <c r="M9" t="inlineStr">
        <is>
          <t>تكتيكي</t>
        </is>
      </c>
      <c r="N9" t="inlineStr">
        <is>
          <t>للأولاد الرضع</t>
        </is>
      </c>
      <c r="P9" t="inlineStr">
        <is>
          <t>بالغ</t>
        </is>
      </c>
      <c r="Q9" t="inlineStr">
        <is>
          <t>ألياف كربون</t>
        </is>
      </c>
      <c r="R9" t="inlineStr">
        <is>
          <t>ألياف كربون</t>
        </is>
      </c>
      <c r="S9" t="inlineStr">
        <is>
          <t>ألياف كربون</t>
        </is>
      </c>
      <c r="T9" t="inlineStr">
        <is>
          <t>حرير</t>
        </is>
      </c>
      <c r="U9" t="inlineStr">
        <is>
          <t>حزام الكتف</t>
        </is>
      </c>
      <c r="V9" t="inlineStr">
        <is>
          <t>حزام الكتف</t>
        </is>
      </c>
      <c r="W9" t="inlineStr">
        <is>
          <t>حزام الكتف</t>
        </is>
      </c>
      <c r="Y9" t="inlineStr">
        <is>
          <t>أسود</t>
        </is>
      </c>
      <c r="AA9" t="inlineStr">
        <is>
          <t>مستطيلي</t>
        </is>
      </c>
      <c r="AB9" t="inlineStr">
        <is>
          <t>البرق</t>
        </is>
      </c>
      <c r="AC9" t="inlineStr">
        <is>
          <t>جيب النظارات الشمسية</t>
        </is>
      </c>
      <c r="AD9" t="inlineStr">
        <is>
          <t>جيب النظارات الشمسية</t>
        </is>
      </c>
      <c r="AE9" t="inlineStr">
        <is>
          <t>جيب النظارات الشمسية</t>
        </is>
      </c>
      <c r="AF9" t="inlineStr">
        <is>
          <t>جيب النظارات الشمسية</t>
        </is>
      </c>
      <c r="AG9" t="inlineStr">
        <is>
          <t>جيب النظارات الشمسية</t>
        </is>
      </c>
      <c r="AH9" t="inlineStr">
        <is>
          <t>قماش الدوبي</t>
        </is>
      </c>
      <c r="AP9" t="inlineStr">
        <is>
          <t>جالونات</t>
        </is>
      </c>
      <c r="AQ9" t="inlineStr">
        <is>
          <t>ياردات</t>
        </is>
      </c>
      <c r="AR9" t="inlineStr">
        <is>
          <t>ياردات</t>
        </is>
      </c>
      <c r="AS9" t="inlineStr">
        <is>
          <t>ياردات</t>
        </is>
      </c>
      <c r="AT9" t="inlineStr">
        <is>
          <t>ياردات</t>
        </is>
      </c>
      <c r="AU9" t="inlineStr">
        <is>
          <t>ياردات</t>
        </is>
      </c>
      <c r="AW9" t="inlineStr">
        <is>
          <t>جينجهام</t>
        </is>
      </c>
      <c r="AY9" t="inlineStr">
        <is>
          <t>التجذيف على الألواح</t>
        </is>
      </c>
      <c r="AZ9" t="inlineStr">
        <is>
          <t>التجذيف على الألواح</t>
        </is>
      </c>
      <c r="BA9" t="inlineStr">
        <is>
          <t>الدوري الأمريكي لكرة القدم</t>
        </is>
      </c>
      <c r="BB9" t="inlineStr">
        <is>
          <t>اية جاي ألميندير</t>
        </is>
      </c>
      <c r="BD9" t="inlineStr">
        <is>
          <t>يو بي دانجال</t>
        </is>
      </c>
      <c r="BE9" t="inlineStr">
        <is>
          <t>فريق راسبنج بونت لسباق السيارات</t>
        </is>
      </c>
      <c r="BF9" t="inlineStr">
        <is>
          <t>نادي تشيناي سيتي لكرة القدم</t>
        </is>
      </c>
      <c r="BG9" t="inlineStr">
        <is>
          <t>نادي شيبا لوت مارينز</t>
        </is>
      </c>
      <c r="BH9" t="inlineStr">
        <is>
          <t>برمنغهام سيتي</t>
        </is>
      </c>
      <c r="BJ9" t="inlineStr">
        <is>
          <t>نادي كافالري لكرة القدم</t>
        </is>
      </c>
      <c r="BK9" t="inlineStr">
        <is>
          <t>البسيط بي بي</t>
        </is>
      </c>
      <c r="BL9" t="inlineStr">
        <is>
          <t>كالجاري ستمبدرس</t>
        </is>
      </c>
      <c r="BM9" t="inlineStr">
        <is>
          <t>بروكلين نتس</t>
        </is>
      </c>
      <c r="BN9" t="inlineStr">
        <is>
          <t>ألتونا كيرف</t>
        </is>
      </c>
      <c r="BO9" t="inlineStr">
        <is>
          <t>أوتاوا سيناتورز</t>
        </is>
      </c>
      <c r="BP9" t="inlineStr">
        <is>
          <t>فريق خيمكي لكرة السلة</t>
        </is>
      </c>
      <c r="BQ9" t="inlineStr">
        <is>
          <t>مومباي روكيتس</t>
        </is>
      </c>
      <c r="BR9" t="inlineStr">
        <is>
          <t>نادي ارسنال تولا لكرة القدم</t>
        </is>
      </c>
      <c r="BS9" t="inlineStr">
        <is>
          <t>تونديلا</t>
        </is>
      </c>
      <c r="BT9" t="inlineStr">
        <is>
          <t>سي.دي. نادي شيفاز يو إس أي</t>
        </is>
      </c>
      <c r="BU9" t="inlineStr">
        <is>
          <t>أركنساس ستيت انديانز</t>
        </is>
      </c>
      <c r="BV9" t="inlineStr">
        <is>
          <t>البرازيل</t>
        </is>
      </c>
      <c r="BW9" t="inlineStr">
        <is>
          <t>نادي حيدر أباد لكرة القدم</t>
        </is>
      </c>
      <c r="BX9" t="inlineStr">
        <is>
          <t>إسبانيا</t>
        </is>
      </c>
      <c r="BY9" t="inlineStr">
        <is>
          <t>نادي ديبورتيفو غوادالاخارا - شيفاس</t>
        </is>
      </c>
      <c r="BZ9" t="inlineStr">
        <is>
          <t>اياكس امستردام</t>
        </is>
      </c>
      <c r="CB9" t="inlineStr">
        <is>
          <t>نادي اينتراخت براونشفايغ</t>
        </is>
      </c>
      <c r="CC9" t="inlineStr">
        <is>
          <t>نادي يوتا رويالز لكرة القدم</t>
        </is>
      </c>
      <c r="CD9" t="inlineStr">
        <is>
          <t>تاميل ثالافاس</t>
        </is>
      </c>
      <c r="CF9" t="inlineStr">
        <is>
          <t>رانجرز</t>
        </is>
      </c>
      <c r="CG9" t="inlineStr">
        <is>
          <t>نادي اوكسير</t>
        </is>
      </c>
      <c r="CI9" t="inlineStr">
        <is>
          <t>باكستان</t>
        </is>
      </c>
      <c r="CJ9" t="inlineStr">
        <is>
          <t>سان دييغو سيلتس</t>
        </is>
      </c>
      <c r="CK9" t="inlineStr">
        <is>
          <t>نادي دابانغ مومباي للهوكي الهندي</t>
        </is>
      </c>
      <c r="CL9" t="inlineStr">
        <is>
          <t>نادي أودينيزي</t>
        </is>
      </c>
      <c r="CM9" t="inlineStr">
        <is>
          <t>يو مومبا فولي</t>
        </is>
      </c>
      <c r="CN9" t="inlineStr">
        <is>
          <t>نادي أويتا ترينيتا</t>
        </is>
      </c>
      <c r="CO9" t="inlineStr">
        <is>
          <t>فريق فنزويلا</t>
        </is>
      </c>
      <c r="CP9" t="inlineStr">
        <is>
          <t>نادي راجستان رويالز</t>
        </is>
      </c>
      <c r="CR9" t="inlineStr">
        <is>
          <t>بافالو بيلز</t>
        </is>
      </c>
      <c r="CS9" t="inlineStr">
        <is>
          <t>الكسندر بانتوجا</t>
        </is>
      </c>
      <c r="CT9" t="inlineStr">
        <is>
          <t>نادي أوساكا إفيسا</t>
        </is>
      </c>
      <c r="CU9" t="inlineStr">
        <is>
          <t>ديترويت شوك</t>
        </is>
      </c>
      <c r="CV9" t="inlineStr">
        <is>
          <t>بوسطن ريد سوكس</t>
        </is>
      </c>
      <c r="CX9" t="inlineStr">
        <is>
          <t>للمدرسة</t>
        </is>
      </c>
      <c r="CY9" t="inlineStr">
        <is>
          <t>للمدرسة</t>
        </is>
      </c>
      <c r="CZ9" t="inlineStr">
        <is>
          <t>للمدرسة</t>
        </is>
      </c>
      <c r="DA9" t="inlineStr">
        <is>
          <t>للمدرسة</t>
        </is>
      </c>
      <c r="DB9" t="inlineStr">
        <is>
          <t>للمدرسة</t>
        </is>
      </c>
      <c r="DC9" t="inlineStr">
        <is>
          <t>خرزة</t>
        </is>
      </c>
      <c r="DD9" t="inlineStr">
        <is>
          <t>خرزة</t>
        </is>
      </c>
      <c r="DE9" t="inlineStr">
        <is>
          <t>خرزة</t>
        </is>
      </c>
      <c r="DF9" t="inlineStr">
        <is>
          <t>خرزة</t>
        </is>
      </c>
      <c r="DG9" t="inlineStr">
        <is>
          <t>خرزة</t>
        </is>
      </c>
      <c r="DJ9" t="inlineStr">
        <is>
          <t>ياردات</t>
        </is>
      </c>
      <c r="DK9" t="inlineStr">
        <is>
          <t>رباط سحب</t>
        </is>
      </c>
      <c r="DL9" t="inlineStr">
        <is>
          <t>رباط سحب</t>
        </is>
      </c>
      <c r="DT9" t="inlineStr">
        <is>
          <t>بولي بروبلين</t>
        </is>
      </c>
      <c r="DU9" t="inlineStr">
        <is>
          <t>بولي بروبلين</t>
        </is>
      </c>
      <c r="DV9" t="inlineStr">
        <is>
          <t>بولي بروبلين</t>
        </is>
      </c>
      <c r="DW9" t="inlineStr">
        <is>
          <t>بولي بروبلين</t>
        </is>
      </c>
      <c r="DX9" t="inlineStr">
        <is>
          <t>بولي بروبلين</t>
        </is>
      </c>
      <c r="EF9" t="inlineStr">
        <is>
          <t>CLP</t>
        </is>
      </c>
      <c r="EM9" t="inlineStr">
        <is>
          <t>بدون بطارية</t>
        </is>
      </c>
      <c r="EN9" t="inlineStr">
        <is>
          <t>غير معروف</t>
        </is>
      </c>
      <c r="EW9" t="inlineStr">
        <is>
          <t>مُجدد بواسطة جهة خارجية</t>
        </is>
      </c>
      <c r="EX9" t="inlineStr">
        <is>
          <t>ياردات</t>
        </is>
      </c>
      <c r="EY9" t="inlineStr">
        <is>
          <t>ياردات</t>
        </is>
      </c>
      <c r="EZ9" t="inlineStr">
        <is>
          <t>ياردات</t>
        </is>
      </c>
      <c r="FB9" t="inlineStr">
        <is>
          <t>ساموا الأمريكية</t>
        </is>
      </c>
      <c r="FE9" t="inlineStr">
        <is>
          <t>نيكل وكادميوم</t>
        </is>
      </c>
      <c r="FF9" t="inlineStr">
        <is>
          <t>3r8</t>
        </is>
      </c>
      <c r="FH9" t="inlineStr">
        <is>
          <t>AA</t>
        </is>
      </c>
      <c r="FI9" t="inlineStr">
        <is>
          <t>واط ساعة</t>
        </is>
      </c>
      <c r="FL9" t="inlineStr">
        <is>
          <t>غير قابل للتطبيق</t>
        </is>
      </c>
      <c r="FM9" t="inlineStr">
        <is>
          <t>غير قابل للتطبيق</t>
        </is>
      </c>
      <c r="FN9" t="inlineStr">
        <is>
          <t>غير قابل للتطبيق</t>
        </is>
      </c>
      <c r="FO9" t="inlineStr">
        <is>
          <t>غير قابل للتطبيق</t>
        </is>
      </c>
      <c r="FP9" t="inlineStr">
        <is>
          <t>غير قابل للتطبيق</t>
        </is>
      </c>
      <c r="FQ9" t="inlineStr">
        <is>
          <t>قابل للاشتعال</t>
        </is>
      </c>
      <c r="FR9" t="inlineStr">
        <is>
          <t>قابل للاشتعال</t>
        </is>
      </c>
      <c r="FS9" t="inlineStr">
        <is>
          <t>قابل للاشتعال</t>
        </is>
      </c>
      <c r="FT9" t="inlineStr">
        <is>
          <t>قابل للاشتعال</t>
        </is>
      </c>
      <c r="FU9" t="inlineStr">
        <is>
          <t>قابل للاشتعال</t>
        </is>
      </c>
      <c r="GG9" t="inlineStr">
        <is>
          <t>nylon</t>
        </is>
      </c>
      <c r="GH9" t="inlineStr">
        <is>
          <t>net</t>
        </is>
      </c>
      <c r="GM9" t="inlineStr">
        <is>
          <t>واط ساعة</t>
        </is>
      </c>
      <c r="GS9" t="inlineStr">
        <is>
          <t>EUH032</t>
        </is>
      </c>
      <c r="GT9" t="inlineStr">
        <is>
          <t>EUH032</t>
        </is>
      </c>
      <c r="GU9" t="inlineStr">
        <is>
          <t>EUH032</t>
        </is>
      </c>
      <c r="GV9" t="inlineStr">
        <is>
          <t>EUH032</t>
        </is>
      </c>
      <c r="GW9" t="inlineStr">
        <is>
          <t>EUH032</t>
        </is>
      </c>
    </row>
    <row r="10" ht="12.75" customHeight="1">
      <c r="A10" t="inlineStr">
        <is>
          <t>Federación Mexicana De Fútbol Asociación</t>
        </is>
      </c>
      <c r="B10" t="inlineStr">
        <is>
          <t>FederaciónMexicanaDeFútbolAsociación</t>
        </is>
      </c>
      <c r="E10" t="inlineStr">
        <is>
          <t>اللون/عدد_السلع</t>
        </is>
      </c>
      <c r="H10" t="inlineStr">
        <is>
          <t>تمت الموافقة على الاستاد</t>
        </is>
      </c>
      <c r="I10" t="inlineStr">
        <is>
          <t>تمت الموافقة على الاستاد</t>
        </is>
      </c>
      <c r="J10" t="inlineStr">
        <is>
          <t>تمت الموافقة على الاستاد</t>
        </is>
      </c>
      <c r="K10" t="inlineStr">
        <is>
          <t>تمت الموافقة على الاستاد</t>
        </is>
      </c>
      <c r="L10" t="inlineStr">
        <is>
          <t>تمت الموافقة على الاستاد</t>
        </is>
      </c>
      <c r="M10" t="inlineStr">
        <is>
          <t>رسمي</t>
        </is>
      </c>
      <c r="N10" t="inlineStr">
        <is>
          <t>للفتيات الرضع</t>
        </is>
      </c>
      <c r="P10" t="inlineStr">
        <is>
          <t>مراهق</t>
        </is>
      </c>
      <c r="Q10" t="inlineStr">
        <is>
          <t>بلاستيك</t>
        </is>
      </c>
      <c r="R10" t="inlineStr">
        <is>
          <t>بلاستيك</t>
        </is>
      </c>
      <c r="S10" t="inlineStr">
        <is>
          <t>بلاستيك</t>
        </is>
      </c>
      <c r="T10" t="inlineStr">
        <is>
          <t>رايون</t>
        </is>
      </c>
      <c r="U10" t="inlineStr">
        <is>
          <t>حزام سلسلة</t>
        </is>
      </c>
      <c r="V10" t="inlineStr">
        <is>
          <t>حزام سلسلة</t>
        </is>
      </c>
      <c r="W10" t="inlineStr">
        <is>
          <t>حزام سلسلة</t>
        </is>
      </c>
      <c r="Y10" t="inlineStr">
        <is>
          <t>أصفر</t>
        </is>
      </c>
      <c r="AA10" t="inlineStr">
        <is>
          <t>نجمة</t>
        </is>
      </c>
      <c r="AB10" t="inlineStr">
        <is>
          <t>التخييم</t>
        </is>
      </c>
      <c r="AC10" t="inlineStr">
        <is>
          <t>جيب الوسائط الخارجية</t>
        </is>
      </c>
      <c r="AD10" t="inlineStr">
        <is>
          <t>جيب الوسائط الخارجية</t>
        </is>
      </c>
      <c r="AE10" t="inlineStr">
        <is>
          <t>جيب الوسائط الخارجية</t>
        </is>
      </c>
      <c r="AF10" t="inlineStr">
        <is>
          <t>جيب الوسائط الخارجية</t>
        </is>
      </c>
      <c r="AG10" t="inlineStr">
        <is>
          <t>جيب الوسائط الخارجية</t>
        </is>
      </c>
      <c r="AH10" t="inlineStr">
        <is>
          <t>لؤلؤة</t>
        </is>
      </c>
      <c r="AP10" t="inlineStr">
        <is>
          <t>جالونات إمبراطورية</t>
        </is>
      </c>
      <c r="AW10" t="inlineStr">
        <is>
          <t>رخام</t>
        </is>
      </c>
      <c r="AY10" t="inlineStr">
        <is>
          <t>التزحلق باللوح على الجليد</t>
        </is>
      </c>
      <c r="AZ10" t="inlineStr">
        <is>
          <t>التزحلق باللوح على الجليد</t>
        </is>
      </c>
      <c r="BA10" t="inlineStr">
        <is>
          <t>الدوري الكندي الممتاز</t>
        </is>
      </c>
      <c r="BB10" t="inlineStr">
        <is>
          <t>براد كيسيلوفسكي</t>
        </is>
      </c>
      <c r="BE10" t="inlineStr">
        <is>
          <t>فريق رينو موانئ دبي العالمية لسباق السيارات</t>
        </is>
      </c>
      <c r="BF10" t="inlineStr">
        <is>
          <t>نادي توديوم رود يونيون الرياضي</t>
        </is>
      </c>
      <c r="BG10" t="inlineStr">
        <is>
          <t>نادي طوكيو ياكولت سوالوز</t>
        </is>
      </c>
      <c r="BH10" t="inlineStr">
        <is>
          <t>بريستول سيتي</t>
        </is>
      </c>
      <c r="BJ10" t="inlineStr">
        <is>
          <t>نادي هاليفاكس واندرورز لكرة القدم</t>
        </is>
      </c>
      <c r="BK10" t="inlineStr">
        <is>
          <t>أوساسونا</t>
        </is>
      </c>
      <c r="BL10" t="inlineStr">
        <is>
          <t>مونتريال ألويتيس</t>
        </is>
      </c>
      <c r="BM10" t="inlineStr">
        <is>
          <t>بورتلاند تريل بليزرز</t>
        </is>
      </c>
      <c r="BN10" t="inlineStr">
        <is>
          <t>إليزابيثتون توينز</t>
        </is>
      </c>
      <c r="BO10" t="inlineStr">
        <is>
          <t>بافلو سابيرز</t>
        </is>
      </c>
      <c r="BP10" t="inlineStr">
        <is>
          <t>فريق زينيت سان بطرسبرج لكرة السلة</t>
        </is>
      </c>
      <c r="BQ10" t="inlineStr">
        <is>
          <t>نورث ايسترن ووريورز</t>
        </is>
      </c>
      <c r="BR10" t="inlineStr">
        <is>
          <t>نادي بازل لكرة القدم</t>
        </is>
      </c>
      <c r="BS10" t="inlineStr">
        <is>
          <t>جيل فيسنتي</t>
        </is>
      </c>
      <c r="BT10" t="inlineStr">
        <is>
          <t>شيكاجو فاير</t>
        </is>
      </c>
      <c r="BU10" t="inlineStr">
        <is>
          <t>أركنساس ستيت ريد وولفز</t>
        </is>
      </c>
      <c r="BV10" t="inlineStr">
        <is>
          <t>البرتغال</t>
        </is>
      </c>
      <c r="BW10" t="inlineStr">
        <is>
          <t>نادي كيرالا بلاسترز لكرة القدم</t>
        </is>
      </c>
      <c r="BX10" t="inlineStr">
        <is>
          <t>أستراليا</t>
        </is>
      </c>
      <c r="BY10" t="inlineStr">
        <is>
          <t>نادي سانتوس لاجونا</t>
        </is>
      </c>
      <c r="BZ10" t="inlineStr">
        <is>
          <t>بي اس في ايندهوفن</t>
        </is>
      </c>
      <c r="CB10" t="inlineStr">
        <is>
          <t>نادي اينتراخت فرانكفورت</t>
        </is>
      </c>
      <c r="CC10" t="inlineStr">
        <is>
          <t>نورث كارولينا كاروج</t>
        </is>
      </c>
      <c r="CD10" t="inlineStr">
        <is>
          <t>جايبور بينك بانثرز</t>
        </is>
      </c>
      <c r="CF10" t="inlineStr">
        <is>
          <t>سلتيك</t>
        </is>
      </c>
      <c r="CG10" t="inlineStr">
        <is>
          <t>نادي باريس سان جيرمان</t>
        </is>
      </c>
      <c r="CI10" t="inlineStr">
        <is>
          <t>بنغلاديش</t>
        </is>
      </c>
      <c r="CJ10" t="inlineStr">
        <is>
          <t>فانكوفر ووريورز</t>
        </is>
      </c>
      <c r="CL10" t="inlineStr">
        <is>
          <t>نادي بارما</t>
        </is>
      </c>
      <c r="CN10" t="inlineStr">
        <is>
          <t>نادي بلوبليتز أكيتا</t>
        </is>
      </c>
      <c r="CO10" t="inlineStr">
        <is>
          <t>فريق كوبا</t>
        </is>
      </c>
      <c r="CP10" t="inlineStr">
        <is>
          <t>نادي رويال تشالنجرز بنغالور</t>
        </is>
      </c>
      <c r="CR10" t="inlineStr">
        <is>
          <t>بالتيمور رافنز</t>
        </is>
      </c>
      <c r="CS10" t="inlineStr">
        <is>
          <t>الكسندر جوستافسون</t>
        </is>
      </c>
      <c r="CT10" t="inlineStr">
        <is>
          <t>نادي أوموري واتس</t>
        </is>
      </c>
      <c r="CU10" t="inlineStr">
        <is>
          <t>سان انطونيو سيلفر ستارز</t>
        </is>
      </c>
      <c r="CV10" t="inlineStr">
        <is>
          <t>بيتسبرغ بايرتس</t>
        </is>
      </c>
      <c r="CX10" t="inlineStr">
        <is>
          <t>نادي رياضي</t>
        </is>
      </c>
      <c r="CY10" t="inlineStr">
        <is>
          <t>نادي رياضي</t>
        </is>
      </c>
      <c r="CZ10" t="inlineStr">
        <is>
          <t>نادي رياضي</t>
        </is>
      </c>
      <c r="DA10" t="inlineStr">
        <is>
          <t>نادي رياضي</t>
        </is>
      </c>
      <c r="DB10" t="inlineStr">
        <is>
          <t>نادي رياضي</t>
        </is>
      </c>
      <c r="DC10" t="inlineStr">
        <is>
          <t>دانتيل</t>
        </is>
      </c>
      <c r="DD10" t="inlineStr">
        <is>
          <t>دانتيل</t>
        </is>
      </c>
      <c r="DE10" t="inlineStr">
        <is>
          <t>دانتيل</t>
        </is>
      </c>
      <c r="DF10" t="inlineStr">
        <is>
          <t>دانتيل</t>
        </is>
      </c>
      <c r="DG10" t="inlineStr">
        <is>
          <t>دانتيل</t>
        </is>
      </c>
      <c r="DK10" t="inlineStr">
        <is>
          <t>رفرف</t>
        </is>
      </c>
      <c r="DL10" t="inlineStr">
        <is>
          <t>رفرف</t>
        </is>
      </c>
      <c r="DT10" t="inlineStr">
        <is>
          <t>بولي فينيل كلوريد</t>
        </is>
      </c>
      <c r="DU10" t="inlineStr">
        <is>
          <t>بولي فينيل كلوريد</t>
        </is>
      </c>
      <c r="DV10" t="inlineStr">
        <is>
          <t>بولي فينيل كلوريد</t>
        </is>
      </c>
      <c r="DW10" t="inlineStr">
        <is>
          <t>بولي فينيل كلوريد</t>
        </is>
      </c>
      <c r="DX10" t="inlineStr">
        <is>
          <t>بولي فينيل كلوريد</t>
        </is>
      </c>
      <c r="EF10" t="inlineStr">
        <is>
          <t>CNY</t>
        </is>
      </c>
      <c r="EW10" t="inlineStr">
        <is>
          <t>مرتجع ولم يُستخدم أبدًا</t>
        </is>
      </c>
      <c r="FB10" t="inlineStr">
        <is>
          <t>أندورا</t>
        </is>
      </c>
      <c r="FE10" t="inlineStr">
        <is>
          <t>هيدريد فلز النيكل</t>
        </is>
      </c>
      <c r="FF10" t="inlineStr">
        <is>
          <t>3r12</t>
        </is>
      </c>
      <c r="FH10" t="inlineStr">
        <is>
          <t>AAA</t>
        </is>
      </c>
      <c r="FL10" t="inlineStr">
        <is>
          <t>غير معروف</t>
        </is>
      </c>
      <c r="FM10" t="inlineStr">
        <is>
          <t>غير معروف</t>
        </is>
      </c>
      <c r="FN10" t="inlineStr">
        <is>
          <t>غير معروف</t>
        </is>
      </c>
      <c r="FO10" t="inlineStr">
        <is>
          <t>غير معروف</t>
        </is>
      </c>
      <c r="FP10" t="inlineStr">
        <is>
          <t>غير معروف</t>
        </is>
      </c>
      <c r="FQ10" t="inlineStr">
        <is>
          <t>المخاطر الصحية</t>
        </is>
      </c>
      <c r="FR10" t="inlineStr">
        <is>
          <t>المخاطر الصحية</t>
        </is>
      </c>
      <c r="FS10" t="inlineStr">
        <is>
          <t>المخاطر الصحية</t>
        </is>
      </c>
      <c r="FT10" t="inlineStr">
        <is>
          <t>المخاطر الصحية</t>
        </is>
      </c>
      <c r="FU10" t="inlineStr">
        <is>
          <t>المخاطر الصحية</t>
        </is>
      </c>
      <c r="GG10" t="inlineStr">
        <is>
          <t>other</t>
        </is>
      </c>
      <c r="GH10" t="inlineStr">
        <is>
          <t>other</t>
        </is>
      </c>
      <c r="GS10" t="inlineStr">
        <is>
          <t>EUH044</t>
        </is>
      </c>
      <c r="GT10" t="inlineStr">
        <is>
          <t>EUH044</t>
        </is>
      </c>
      <c r="GU10" t="inlineStr">
        <is>
          <t>EUH044</t>
        </is>
      </c>
      <c r="GV10" t="inlineStr">
        <is>
          <t>EUH044</t>
        </is>
      </c>
      <c r="GW10" t="inlineStr">
        <is>
          <t>EUH044</t>
        </is>
      </c>
    </row>
    <row r="11" ht="12.75" customHeight="1">
      <c r="A11" t="inlineStr">
        <is>
          <t>Liga india de hockey</t>
        </is>
      </c>
      <c r="B11" t="inlineStr">
        <is>
          <t>Ligaindiadehockey</t>
        </is>
      </c>
      <c r="E11" t="inlineStr">
        <is>
          <t>المقاس</t>
        </is>
      </c>
      <c r="H11" t="inlineStr">
        <is>
          <t>جزء سفلي قابل للتوسيع</t>
        </is>
      </c>
      <c r="I11" t="inlineStr">
        <is>
          <t>جزء سفلي قابل للتوسيع</t>
        </is>
      </c>
      <c r="J11" t="inlineStr">
        <is>
          <t>جزء سفلي قابل للتوسيع</t>
        </is>
      </c>
      <c r="K11" t="inlineStr">
        <is>
          <t>جزء سفلي قابل للتوسيع</t>
        </is>
      </c>
      <c r="L11" t="inlineStr">
        <is>
          <t>جزء سفلي قابل للتوسيع</t>
        </is>
      </c>
      <c r="M11" t="inlineStr">
        <is>
          <t>غير رسمي</t>
        </is>
      </c>
      <c r="N11" t="inlineStr">
        <is>
          <t>للكبار من الجنسين</t>
        </is>
      </c>
      <c r="Q11" t="inlineStr">
        <is>
          <t>بولي ايثيلين (PE)</t>
        </is>
      </c>
      <c r="R11" t="inlineStr">
        <is>
          <t>بولي ايثيلين (PE)</t>
        </is>
      </c>
      <c r="S11" t="inlineStr">
        <is>
          <t>بولي ايثيلين (PE)</t>
        </is>
      </c>
      <c r="T11" t="inlineStr">
        <is>
          <t>سويدي</t>
        </is>
      </c>
      <c r="U11" t="inlineStr">
        <is>
          <t>حزام فردي</t>
        </is>
      </c>
      <c r="V11" t="inlineStr">
        <is>
          <t>حزام فردي</t>
        </is>
      </c>
      <c r="W11" t="inlineStr">
        <is>
          <t>حزام فردي</t>
        </is>
      </c>
      <c r="Y11" t="inlineStr">
        <is>
          <t>برتقالي</t>
        </is>
      </c>
      <c r="AA11" t="inlineStr">
        <is>
          <t>نصف دائري</t>
        </is>
      </c>
      <c r="AB11" t="inlineStr">
        <is>
          <t>الحروف الهجائية</t>
        </is>
      </c>
      <c r="AC11" t="inlineStr">
        <is>
          <t>جيب باوربانك</t>
        </is>
      </c>
      <c r="AD11" t="inlineStr">
        <is>
          <t>جيب باوربانك</t>
        </is>
      </c>
      <c r="AE11" t="inlineStr">
        <is>
          <t>جيب باوربانك</t>
        </is>
      </c>
      <c r="AF11" t="inlineStr">
        <is>
          <t>جيب باوربانك</t>
        </is>
      </c>
      <c r="AG11" t="inlineStr">
        <is>
          <t>جيب باوربانك</t>
        </is>
      </c>
      <c r="AH11" t="inlineStr">
        <is>
          <t>مستو</t>
        </is>
      </c>
      <c r="AP11" t="inlineStr">
        <is>
          <t>ديسيلتر</t>
        </is>
      </c>
      <c r="AW11" t="inlineStr">
        <is>
          <t>رسوم مطبوعة لحيوانات</t>
        </is>
      </c>
      <c r="AY11" t="inlineStr">
        <is>
          <t>التزلج باللوح على الماء</t>
        </is>
      </c>
      <c r="AZ11" t="inlineStr">
        <is>
          <t>التزلج باللوح على الماء</t>
        </is>
      </c>
      <c r="BA11" t="inlineStr">
        <is>
          <t>الدوري الكندي لكرة القدم</t>
        </is>
      </c>
      <c r="BB11" t="inlineStr">
        <is>
          <t>بوبي لابونتي</t>
        </is>
      </c>
      <c r="BE11" t="inlineStr">
        <is>
          <t>فريق سكوديريا ألفا توري لسباق السيارات</t>
        </is>
      </c>
      <c r="BF11" t="inlineStr">
        <is>
          <t>نادي جوكولام كيرالا لكرة القدم</t>
        </is>
      </c>
      <c r="BG11" t="inlineStr">
        <is>
          <t>نادي فوكوكا سوفتبانك هوكس</t>
        </is>
      </c>
      <c r="BH11" t="inlineStr">
        <is>
          <t>بريستون نورث إند</t>
        </is>
      </c>
      <c r="BJ11" t="inlineStr">
        <is>
          <t>نادي يورك 9 لكرة القدم</t>
        </is>
      </c>
      <c r="BK11" t="inlineStr">
        <is>
          <t>اية دي الكوركون</t>
        </is>
      </c>
      <c r="BL11" t="inlineStr">
        <is>
          <t>هاملتون تايجر كاتس</t>
        </is>
      </c>
      <c r="BM11" t="inlineStr">
        <is>
          <t>بوسطن سلتكس</t>
        </is>
      </c>
      <c r="BN11" t="inlineStr">
        <is>
          <t>إنديانابوليس انديانز</t>
        </is>
      </c>
      <c r="BO11" t="inlineStr">
        <is>
          <t>بطاريق بيتسبرغ</t>
        </is>
      </c>
      <c r="BP11" t="inlineStr">
        <is>
          <t>فريق سسكا موسكو لكرة السلة</t>
        </is>
      </c>
      <c r="BR11" t="inlineStr">
        <is>
          <t>نادي روما</t>
        </is>
      </c>
      <c r="BS11" t="inlineStr">
        <is>
          <t>ديسبورتيفو داس أفيس</t>
        </is>
      </c>
      <c r="BT11" t="inlineStr">
        <is>
          <t>فانكوفر وايتكابس</t>
        </is>
      </c>
      <c r="BU11" t="inlineStr">
        <is>
          <t>أركنساس ليتل روك تروجانز</t>
        </is>
      </c>
      <c r="BV11" t="inlineStr">
        <is>
          <t>الدنمارك</t>
        </is>
      </c>
      <c r="BW11" t="inlineStr">
        <is>
          <t>نادي مومباي سيتي لكرة القدم</t>
        </is>
      </c>
      <c r="BX11" t="inlineStr">
        <is>
          <t>إستونيا</t>
        </is>
      </c>
      <c r="BY11" t="inlineStr">
        <is>
          <t>نادي مونتيري لكرة القدم</t>
        </is>
      </c>
      <c r="BZ11" t="inlineStr">
        <is>
          <t>تفينتي أنشخيدة</t>
        </is>
      </c>
      <c r="CB11" t="inlineStr">
        <is>
          <t>نادي باير ليفركوزن</t>
        </is>
      </c>
      <c r="CC11" t="inlineStr">
        <is>
          <t>هيوستن داش</t>
        </is>
      </c>
      <c r="CD11" t="inlineStr">
        <is>
          <t>دابانغ دلهي كيه سي</t>
        </is>
      </c>
      <c r="CF11" t="inlineStr">
        <is>
          <t>قلوب</t>
        </is>
      </c>
      <c r="CG11" t="inlineStr">
        <is>
          <t>نادي باستيا</t>
        </is>
      </c>
      <c r="CI11" t="inlineStr">
        <is>
          <t>جزر الهند الغربية</t>
        </is>
      </c>
      <c r="CJ11" t="inlineStr">
        <is>
          <t>فيلادلفيا وينجز</t>
        </is>
      </c>
      <c r="CL11" t="inlineStr">
        <is>
          <t>نادي بارما لكرة القدم</t>
        </is>
      </c>
      <c r="CN11" t="inlineStr">
        <is>
          <t>نادي توتشيغي الرياضي</t>
        </is>
      </c>
      <c r="CO11" t="inlineStr">
        <is>
          <t>فريق كوريا الجنوبية</t>
        </is>
      </c>
      <c r="CP11" t="inlineStr">
        <is>
          <t>نادي صن رايز حيدر أباد</t>
        </is>
      </c>
      <c r="CR11" t="inlineStr">
        <is>
          <t>بوسطن باتريوتس</t>
        </is>
      </c>
      <c r="CS11" t="inlineStr">
        <is>
          <t>الكسندر فولكانوسكي</t>
        </is>
      </c>
      <c r="CT11" t="inlineStr">
        <is>
          <t>نادي إيباراكي روبوتس</t>
        </is>
      </c>
      <c r="CU11" t="inlineStr">
        <is>
          <t>سكرامنتو موناركس</t>
        </is>
      </c>
      <c r="CV11" t="inlineStr">
        <is>
          <t>تامبا باي رايز</t>
        </is>
      </c>
      <c r="DC11" t="inlineStr">
        <is>
          <t>رقعة</t>
        </is>
      </c>
      <c r="DD11" t="inlineStr">
        <is>
          <t>رقعة</t>
        </is>
      </c>
      <c r="DE11" t="inlineStr">
        <is>
          <t>رقعة</t>
        </is>
      </c>
      <c r="DF11" t="inlineStr">
        <is>
          <t>رقعة</t>
        </is>
      </c>
      <c r="DG11" t="inlineStr">
        <is>
          <t>رقعة</t>
        </is>
      </c>
      <c r="DK11" t="inlineStr">
        <is>
          <t>زر</t>
        </is>
      </c>
      <c r="DL11" t="inlineStr">
        <is>
          <t>زر</t>
        </is>
      </c>
      <c r="DT11" t="inlineStr">
        <is>
          <t>بولي كربونات (PC)</t>
        </is>
      </c>
      <c r="DU11" t="inlineStr">
        <is>
          <t>بولي كربونات (PC)</t>
        </is>
      </c>
      <c r="DV11" t="inlineStr">
        <is>
          <t>بولي كربونات (PC)</t>
        </is>
      </c>
      <c r="DW11" t="inlineStr">
        <is>
          <t>بولي كربونات (PC)</t>
        </is>
      </c>
      <c r="DX11" t="inlineStr">
        <is>
          <t>بولي كربونات (PC)</t>
        </is>
      </c>
      <c r="EF11" t="inlineStr">
        <is>
          <t>COP</t>
        </is>
      </c>
      <c r="EW11" t="inlineStr">
        <is>
          <t>مُستخدم مرتجع</t>
        </is>
      </c>
      <c r="FB11" t="inlineStr">
        <is>
          <t>أنجولا</t>
        </is>
      </c>
      <c r="FE11" t="inlineStr">
        <is>
          <t>غير تلك المدرجة</t>
        </is>
      </c>
      <c r="FF11" t="inlineStr">
        <is>
          <t>3r20</t>
        </is>
      </c>
      <c r="FH11" t="inlineStr">
        <is>
          <t>AAAA</t>
        </is>
      </c>
      <c r="FQ11" t="inlineStr">
        <is>
          <t>مهيج</t>
        </is>
      </c>
      <c r="FR11" t="inlineStr">
        <is>
          <t>مهيج</t>
        </is>
      </c>
      <c r="FS11" t="inlineStr">
        <is>
          <t>مهيج</t>
        </is>
      </c>
      <c r="FT11" t="inlineStr">
        <is>
          <t>مهيج</t>
        </is>
      </c>
      <c r="FU11" t="inlineStr">
        <is>
          <t>مهيج</t>
        </is>
      </c>
      <c r="GG11" t="inlineStr">
        <is>
          <t>other_plastics</t>
        </is>
      </c>
      <c r="GH11" t="inlineStr">
        <is>
          <t>sequinned</t>
        </is>
      </c>
      <c r="GS11" t="inlineStr">
        <is>
          <t>EUH066</t>
        </is>
      </c>
      <c r="GT11" t="inlineStr">
        <is>
          <t>EUH066</t>
        </is>
      </c>
      <c r="GU11" t="inlineStr">
        <is>
          <t>EUH066</t>
        </is>
      </c>
      <c r="GV11" t="inlineStr">
        <is>
          <t>EUH066</t>
        </is>
      </c>
      <c r="GW11" t="inlineStr">
        <is>
          <t>EUH066</t>
        </is>
      </c>
    </row>
    <row r="12" ht="12.75" customHeight="1">
      <c r="A12" t="inlineStr">
        <is>
          <t>dutch_football</t>
        </is>
      </c>
      <c r="B12" t="inlineStr">
        <is>
          <t>dutch_football</t>
        </is>
      </c>
      <c r="E12" t="inlineStr">
        <is>
          <t>عدد العناصر</t>
        </is>
      </c>
      <c r="H12" t="inlineStr">
        <is>
          <t>جيب لاب توب</t>
        </is>
      </c>
      <c r="I12" t="inlineStr">
        <is>
          <t>جيب لاب توب</t>
        </is>
      </c>
      <c r="J12" t="inlineStr">
        <is>
          <t>جيب لاب توب</t>
        </is>
      </c>
      <c r="K12" t="inlineStr">
        <is>
          <t>جيب لاب توب</t>
        </is>
      </c>
      <c r="L12" t="inlineStr">
        <is>
          <t>جيب لاب توب</t>
        </is>
      </c>
      <c r="M12" t="inlineStr">
        <is>
          <t>كلاسيكي</t>
        </is>
      </c>
      <c r="N12" t="inlineStr">
        <is>
          <t>نساء</t>
        </is>
      </c>
      <c r="Q12" t="inlineStr">
        <is>
          <t>بولي إيثيلين تيرفتالات (PET)</t>
        </is>
      </c>
      <c r="R12" t="inlineStr">
        <is>
          <t>بولي إيثيلين تيرفتالات (PET)</t>
        </is>
      </c>
      <c r="S12" t="inlineStr">
        <is>
          <t>بولي إيثيلين تيرفتالات (PET)</t>
        </is>
      </c>
      <c r="T12" t="inlineStr">
        <is>
          <t>فينيل</t>
        </is>
      </c>
      <c r="U12" t="inlineStr">
        <is>
          <t>حزام قابل للتحويل</t>
        </is>
      </c>
      <c r="V12" t="inlineStr">
        <is>
          <t>حزام قابل للتحويل</t>
        </is>
      </c>
      <c r="W12" t="inlineStr">
        <is>
          <t>حزام قابل للتحويل</t>
        </is>
      </c>
      <c r="Y12" t="inlineStr">
        <is>
          <t>برونزي</t>
        </is>
      </c>
      <c r="AB12" t="inlineStr">
        <is>
          <t>الحيوانات</t>
        </is>
      </c>
      <c r="AC12" t="inlineStr">
        <is>
          <t>جيب بفتحة عامودية</t>
        </is>
      </c>
      <c r="AD12" t="inlineStr">
        <is>
          <t>جيب بفتحة عامودية</t>
        </is>
      </c>
      <c r="AE12" t="inlineStr">
        <is>
          <t>جيب بفتحة عامودية</t>
        </is>
      </c>
      <c r="AF12" t="inlineStr">
        <is>
          <t>جيب بفتحة عامودية</t>
        </is>
      </c>
      <c r="AG12" t="inlineStr">
        <is>
          <t>جيب بفتحة عامودية</t>
        </is>
      </c>
      <c r="AH12" t="inlineStr">
        <is>
          <t>نسيج الجاكار</t>
        </is>
      </c>
      <c r="AP12" t="inlineStr">
        <is>
          <t>سنتيلتر</t>
        </is>
      </c>
      <c r="AW12" t="inlineStr">
        <is>
          <t>شيفرون</t>
        </is>
      </c>
      <c r="AY12" t="inlineStr">
        <is>
          <t>التزلج على الألواح</t>
        </is>
      </c>
      <c r="AZ12" t="inlineStr">
        <is>
          <t>التزلج على الألواح</t>
        </is>
      </c>
      <c r="BA12" t="inlineStr">
        <is>
          <t>الدوري الممتاز لكرة الريشة</t>
        </is>
      </c>
      <c r="BB12" t="inlineStr">
        <is>
          <t>بول مينارد</t>
        </is>
      </c>
      <c r="BE12" t="inlineStr">
        <is>
          <t>فريق هاس للفورمولا 1</t>
        </is>
      </c>
      <c r="BF12" t="inlineStr">
        <is>
          <t>نادي ريال كشمير لكرة القدم</t>
        </is>
      </c>
      <c r="BG12" t="inlineStr">
        <is>
          <t>نادي نمور هانشين</t>
        </is>
      </c>
      <c r="BH12" t="inlineStr">
        <is>
          <t>برينتفورد</t>
        </is>
      </c>
      <c r="BJ12" t="inlineStr">
        <is>
          <t>vancouver_fc</t>
        </is>
      </c>
      <c r="BK12" t="inlineStr">
        <is>
          <t>برشلونة</t>
        </is>
      </c>
      <c r="BL12" t="inlineStr">
        <is>
          <t>وينيبيغ بلو بومبرز</t>
        </is>
      </c>
      <c r="BM12" t="inlineStr">
        <is>
          <t>تورونتو رابتورز</t>
        </is>
      </c>
      <c r="BN12" t="inlineStr">
        <is>
          <t>انلاند امبير 66</t>
        </is>
      </c>
      <c r="BO12" t="inlineStr">
        <is>
          <t>بوسطن بروينس</t>
        </is>
      </c>
      <c r="BP12" t="inlineStr">
        <is>
          <t>فريق مكابي فوكس تل أبيب لكرة السلة</t>
        </is>
      </c>
      <c r="BR12" t="inlineStr">
        <is>
          <t>نادي ساو باولو لكرة القدم</t>
        </is>
      </c>
      <c r="BS12" t="inlineStr">
        <is>
          <t>ريو افي</t>
        </is>
      </c>
      <c r="BT12" t="inlineStr">
        <is>
          <t>فيلادلفيا يونيون</t>
        </is>
      </c>
      <c r="BU12" t="inlineStr">
        <is>
          <t>ارمي بلاك نايتس</t>
        </is>
      </c>
      <c r="BV12" t="inlineStr">
        <is>
          <t>السنغال</t>
        </is>
      </c>
      <c r="BW12" t="inlineStr">
        <is>
          <t>نادي موهون باغان لكرة القدم</t>
        </is>
      </c>
      <c r="BX12" t="inlineStr">
        <is>
          <t>إسرائيل</t>
        </is>
      </c>
      <c r="BY12" t="inlineStr">
        <is>
          <t>Atlético de San Luis</t>
        </is>
      </c>
      <c r="BZ12" t="inlineStr">
        <is>
          <t>دي غرافشاب</t>
        </is>
      </c>
      <c r="CB12" t="inlineStr">
        <is>
          <t>نادي بايرن ميونيخ</t>
        </is>
      </c>
      <c r="CC12" t="inlineStr">
        <is>
          <t>واشنطن سبيريت</t>
        </is>
      </c>
      <c r="CD12" t="inlineStr">
        <is>
          <t>غوجارات فورتناينتس</t>
        </is>
      </c>
      <c r="CF12" t="inlineStr">
        <is>
          <t>كيلمارنوك</t>
        </is>
      </c>
      <c r="CG12" t="inlineStr">
        <is>
          <t>نادي بوردو</t>
        </is>
      </c>
      <c r="CI12" t="inlineStr">
        <is>
          <t>جنوب أفريقيا</t>
        </is>
      </c>
      <c r="CJ12" t="inlineStr">
        <is>
          <t>كالجاري روجنيكس</t>
        </is>
      </c>
      <c r="CL12" t="inlineStr">
        <is>
          <t>نادي بريشيا</t>
        </is>
      </c>
      <c r="CN12" t="inlineStr">
        <is>
          <t>نادي توكوشيما فورتيس</t>
        </is>
      </c>
      <c r="CO12" t="inlineStr">
        <is>
          <t>فريق هولندا</t>
        </is>
      </c>
      <c r="CP12" t="inlineStr">
        <is>
          <t>نادي غوجارات ليونز</t>
        </is>
      </c>
      <c r="CR12" t="inlineStr">
        <is>
          <t>بيتسبرغ ستيلرز</t>
        </is>
      </c>
      <c r="CS12" t="inlineStr">
        <is>
          <t>الكسندر فولكوف</t>
        </is>
      </c>
      <c r="CT12" t="inlineStr">
        <is>
          <t>نادي إيرث فريندز طوكيو زد</t>
        </is>
      </c>
      <c r="CU12" t="inlineStr">
        <is>
          <t>سياتل ستورم</t>
        </is>
      </c>
      <c r="CV12" t="inlineStr">
        <is>
          <t>تامبا رايز</t>
        </is>
      </c>
      <c r="DC12" t="inlineStr">
        <is>
          <t>ريشة</t>
        </is>
      </c>
      <c r="DD12" t="inlineStr">
        <is>
          <t>ريشة</t>
        </is>
      </c>
      <c r="DE12" t="inlineStr">
        <is>
          <t>ريشة</t>
        </is>
      </c>
      <c r="DF12" t="inlineStr">
        <is>
          <t>ريشة</t>
        </is>
      </c>
      <c r="DG12" t="inlineStr">
        <is>
          <t>ريشة</t>
        </is>
      </c>
      <c r="DK12" t="inlineStr">
        <is>
          <t>سحاب</t>
        </is>
      </c>
      <c r="DL12" t="inlineStr">
        <is>
          <t>سحاب</t>
        </is>
      </c>
      <c r="DT12" t="inlineStr">
        <is>
          <t>بولي يوريثين</t>
        </is>
      </c>
      <c r="DU12" t="inlineStr">
        <is>
          <t>بولي يوريثين</t>
        </is>
      </c>
      <c r="DV12" t="inlineStr">
        <is>
          <t>بولي يوريثين</t>
        </is>
      </c>
      <c r="DW12" t="inlineStr">
        <is>
          <t>بولي يوريثين</t>
        </is>
      </c>
      <c r="DX12" t="inlineStr">
        <is>
          <t>بولي يوريثين</t>
        </is>
      </c>
      <c r="EF12" t="inlineStr">
        <is>
          <t>EGP</t>
        </is>
      </c>
      <c r="FB12" t="inlineStr">
        <is>
          <t>أنجويلا</t>
        </is>
      </c>
      <c r="FE12" t="inlineStr">
        <is>
          <t>أيون الصوديوم</t>
        </is>
      </c>
      <c r="FF12" t="inlineStr">
        <is>
          <t>4lr25</t>
        </is>
      </c>
      <c r="FH12" t="inlineStr">
        <is>
          <t>D</t>
        </is>
      </c>
      <c r="FQ12" t="inlineStr">
        <is>
          <t>مؤكسد</t>
        </is>
      </c>
      <c r="FR12" t="inlineStr">
        <is>
          <t>مؤكسد</t>
        </is>
      </c>
      <c r="FS12" t="inlineStr">
        <is>
          <t>مؤكسد</t>
        </is>
      </c>
      <c r="FT12" t="inlineStr">
        <is>
          <t>مؤكسد</t>
        </is>
      </c>
      <c r="FU12" t="inlineStr">
        <is>
          <t>مؤكسد</t>
        </is>
      </c>
      <c r="GG12" t="inlineStr">
        <is>
          <t>polyester</t>
        </is>
      </c>
      <c r="GS12" t="inlineStr">
        <is>
          <t>EUH070</t>
        </is>
      </c>
      <c r="GT12" t="inlineStr">
        <is>
          <t>EUH070</t>
        </is>
      </c>
      <c r="GU12" t="inlineStr">
        <is>
          <t>EUH070</t>
        </is>
      </c>
      <c r="GV12" t="inlineStr">
        <is>
          <t>EUH070</t>
        </is>
      </c>
      <c r="GW12" t="inlineStr">
        <is>
          <t>EUH070</t>
        </is>
      </c>
    </row>
    <row r="13" ht="12.75" customHeight="1">
      <c r="A13" t="inlineStr">
        <is>
          <t>نيكل وكادميوم</t>
        </is>
      </c>
      <c r="B13" t="inlineStr">
        <is>
          <t>نيكلوكادميوم</t>
        </is>
      </c>
      <c r="E13" t="inlineStr">
        <is>
          <t>COLLECTION_ITEM</t>
        </is>
      </c>
      <c r="H13" t="inlineStr">
        <is>
          <t>جيب لذراع الجر</t>
        </is>
      </c>
      <c r="I13" t="inlineStr">
        <is>
          <t>جيب لذراع الجر</t>
        </is>
      </c>
      <c r="J13" t="inlineStr">
        <is>
          <t>جيب لذراع الجر</t>
        </is>
      </c>
      <c r="K13" t="inlineStr">
        <is>
          <t>جيب لذراع الجر</t>
        </is>
      </c>
      <c r="L13" t="inlineStr">
        <is>
          <t>جيب لذراع الجر</t>
        </is>
      </c>
      <c r="M13" t="inlineStr">
        <is>
          <t>كلاسيكي راقٍ</t>
        </is>
      </c>
      <c r="Q13" t="inlineStr">
        <is>
          <t>بولي بروبيلين (PP)</t>
        </is>
      </c>
      <c r="R13" t="inlineStr">
        <is>
          <t>بولي بروبيلين (PP)</t>
        </is>
      </c>
      <c r="S13" t="inlineStr">
        <is>
          <t>بولي بروبيلين (PP)</t>
        </is>
      </c>
      <c r="T13" t="inlineStr">
        <is>
          <t>قطن</t>
        </is>
      </c>
      <c r="U13" t="inlineStr">
        <is>
          <t>حزام قابل للفك</t>
        </is>
      </c>
      <c r="V13" t="inlineStr">
        <is>
          <t>حزام قابل للفك</t>
        </is>
      </c>
      <c r="W13" t="inlineStr">
        <is>
          <t>حزام قابل للفك</t>
        </is>
      </c>
      <c r="Y13" t="inlineStr">
        <is>
          <t>بنفسجي</t>
        </is>
      </c>
      <c r="AB13" t="inlineStr">
        <is>
          <t>الخيال العلمي</t>
        </is>
      </c>
      <c r="AC13" t="inlineStr">
        <is>
          <t>جيب تخزين الأحذية السفلي</t>
        </is>
      </c>
      <c r="AD13" t="inlineStr">
        <is>
          <t>جيب تخزين الأحذية السفلي</t>
        </is>
      </c>
      <c r="AE13" t="inlineStr">
        <is>
          <t>جيب تخزين الأحذية السفلي</t>
        </is>
      </c>
      <c r="AF13" t="inlineStr">
        <is>
          <t>جيب تخزين الأحذية السفلي</t>
        </is>
      </c>
      <c r="AG13" t="inlineStr">
        <is>
          <t>جيب تخزين الأحذية السفلي</t>
        </is>
      </c>
      <c r="AP13" t="inlineStr">
        <is>
          <t>سنتيمتر مكعب</t>
        </is>
      </c>
      <c r="AW13" t="inlineStr">
        <is>
          <t>طباعة الحروف</t>
        </is>
      </c>
      <c r="AY13" t="inlineStr">
        <is>
          <t>التزلج على الجليد</t>
        </is>
      </c>
      <c r="AZ13" t="inlineStr">
        <is>
          <t>التزلج على الجليد</t>
        </is>
      </c>
      <c r="BA13" t="inlineStr">
        <is>
          <t>الدوري الهندي الممتاز</t>
        </is>
      </c>
      <c r="BB13" t="inlineStr">
        <is>
          <t>تاي ديلون</t>
        </is>
      </c>
      <c r="BE13" t="inlineStr">
        <is>
          <t>فريق ويليامز لسباق السيارات</t>
        </is>
      </c>
      <c r="BF13" t="inlineStr">
        <is>
          <t>نادي مينرفا بنجاب لكرة القدم</t>
        </is>
      </c>
      <c r="BG13" t="inlineStr">
        <is>
          <t>نادي هوكايدو نيبون هام فايترز</t>
        </is>
      </c>
      <c r="BH13" t="inlineStr">
        <is>
          <t>بلاكبيرن روفرز</t>
        </is>
      </c>
      <c r="BK13" t="inlineStr">
        <is>
          <t>بلد الوليد</t>
        </is>
      </c>
      <c r="BM13" t="inlineStr">
        <is>
          <t>دالاس مافريكس</t>
        </is>
      </c>
      <c r="BN13" t="inlineStr">
        <is>
          <t>أوبورن دوبليديس</t>
        </is>
      </c>
      <c r="BO13" t="inlineStr">
        <is>
          <t>تامبا باي لايتيننغ</t>
        </is>
      </c>
      <c r="BP13" t="inlineStr">
        <is>
          <t>نادي أنادولو إفيس لكرة السلة</t>
        </is>
      </c>
      <c r="BR13" t="inlineStr">
        <is>
          <t>نادي ستارتاك موسكو لكرة القدم</t>
        </is>
      </c>
      <c r="BS13" t="inlineStr">
        <is>
          <t>سبورتنج</t>
        </is>
      </c>
      <c r="BT13" t="inlineStr">
        <is>
          <t>كولورادو رابيدز</t>
        </is>
      </c>
      <c r="BU13" t="inlineStr">
        <is>
          <t>أريزونا ستيت صن ديفيلز</t>
        </is>
      </c>
      <c r="BV13" t="inlineStr">
        <is>
          <t>السويد</t>
        </is>
      </c>
      <c r="BW13" t="inlineStr">
        <is>
          <t>نادي نورث ايست يونايتد لكرة القدم</t>
        </is>
      </c>
      <c r="BX13" t="inlineStr">
        <is>
          <t>أفغانستان</t>
        </is>
      </c>
      <c r="BY13" t="inlineStr">
        <is>
          <t>FC Juárez</t>
        </is>
      </c>
      <c r="BZ13" t="inlineStr">
        <is>
          <t>رودا كيركراده</t>
        </is>
      </c>
      <c r="CB13" t="inlineStr">
        <is>
          <t>نادي بوخوم</t>
        </is>
      </c>
      <c r="CC13" t="inlineStr">
        <is>
          <t>Angel City FC</t>
        </is>
      </c>
      <c r="CD13" t="inlineStr">
        <is>
          <t>هاريانا ستيلرز</t>
        </is>
      </c>
      <c r="CF13" t="inlineStr">
        <is>
          <t>ليفينغستون</t>
        </is>
      </c>
      <c r="CG13" t="inlineStr">
        <is>
          <t>نادي تروا</t>
        </is>
      </c>
      <c r="CI13" t="inlineStr">
        <is>
          <t>زمبابوي</t>
        </is>
      </c>
      <c r="CJ13" t="inlineStr">
        <is>
          <t>كولورادو ماموث</t>
        </is>
      </c>
      <c r="CL13" t="inlineStr">
        <is>
          <t>نادي بولونيا</t>
        </is>
      </c>
      <c r="CN13" t="inlineStr">
        <is>
          <t>نادي ثيسباكوساتسو جونما</t>
        </is>
      </c>
      <c r="CP13" t="inlineStr">
        <is>
          <t>نادي مومباي انديانز</t>
        </is>
      </c>
      <c r="CR13" t="inlineStr">
        <is>
          <t>تامبا باي بوكانيرز</t>
        </is>
      </c>
      <c r="CS13" t="inlineStr">
        <is>
          <t>الكسندر هيرنانديز</t>
        </is>
      </c>
      <c r="CT13" t="inlineStr">
        <is>
          <t>نادي إيهايم أورانج فايكنجز</t>
        </is>
      </c>
      <c r="CU13" t="inlineStr">
        <is>
          <t>شارلوت ستينج</t>
        </is>
      </c>
      <c r="CV13" t="inlineStr">
        <is>
          <t>تكساس رينجرز</t>
        </is>
      </c>
      <c r="DC13" t="inlineStr">
        <is>
          <t>شرابة</t>
        </is>
      </c>
      <c r="DD13" t="inlineStr">
        <is>
          <t>شرابة</t>
        </is>
      </c>
      <c r="DE13" t="inlineStr">
        <is>
          <t>شرابة</t>
        </is>
      </c>
      <c r="DF13" t="inlineStr">
        <is>
          <t>شرابة</t>
        </is>
      </c>
      <c r="DG13" t="inlineStr">
        <is>
          <t>شرابة</t>
        </is>
      </c>
      <c r="DK13" t="inlineStr">
        <is>
          <t>قفل الدفع</t>
        </is>
      </c>
      <c r="DL13" t="inlineStr">
        <is>
          <t>قفل الدفع</t>
        </is>
      </c>
      <c r="DT13" t="inlineStr">
        <is>
          <t>بولي يوريثين الحراري (TPU)</t>
        </is>
      </c>
      <c r="DU13" t="inlineStr">
        <is>
          <t>بولي يوريثين الحراري (TPU)</t>
        </is>
      </c>
      <c r="DV13" t="inlineStr">
        <is>
          <t>بولي يوريثين الحراري (TPU)</t>
        </is>
      </c>
      <c r="DW13" t="inlineStr">
        <is>
          <t>بولي يوريثين الحراري (TPU)</t>
        </is>
      </c>
      <c r="DX13" t="inlineStr">
        <is>
          <t>بولي يوريثين الحراري (TPU)</t>
        </is>
      </c>
      <c r="EF13" t="inlineStr">
        <is>
          <t>EUR</t>
        </is>
      </c>
      <c r="FB13" t="inlineStr">
        <is>
          <t>القارة القطبية الجنوبية</t>
        </is>
      </c>
      <c r="FE13" t="inlineStr">
        <is>
          <t>قلوية سائلة</t>
        </is>
      </c>
      <c r="FF13" t="inlineStr">
        <is>
          <t>4lr25_2</t>
        </is>
      </c>
      <c r="FQ13" t="inlineStr">
        <is>
          <t>سامة</t>
        </is>
      </c>
      <c r="FR13" t="inlineStr">
        <is>
          <t>سامة</t>
        </is>
      </c>
      <c r="FS13" t="inlineStr">
        <is>
          <t>سامة</t>
        </is>
      </c>
      <c r="FT13" t="inlineStr">
        <is>
          <t>سامة</t>
        </is>
      </c>
      <c r="FU13" t="inlineStr">
        <is>
          <t>سامة</t>
        </is>
      </c>
      <c r="GG13" t="inlineStr">
        <is>
          <t>pvc</t>
        </is>
      </c>
      <c r="GS13" t="inlineStr">
        <is>
          <t>EUH071</t>
        </is>
      </c>
      <c r="GT13" t="inlineStr">
        <is>
          <t>EUH071</t>
        </is>
      </c>
      <c r="GU13" t="inlineStr">
        <is>
          <t>EUH071</t>
        </is>
      </c>
      <c r="GV13" t="inlineStr">
        <is>
          <t>EUH071</t>
        </is>
      </c>
      <c r="GW13" t="inlineStr">
        <is>
          <t>EUH071</t>
        </is>
      </c>
    </row>
    <row r="14" ht="12.75" customHeight="1">
      <c r="A14" t="inlineStr">
        <is>
          <t>i_league</t>
        </is>
      </c>
      <c r="B14" t="inlineStr">
        <is>
          <t>i_league</t>
        </is>
      </c>
      <c r="E14" t="inlineStr">
        <is>
          <t>COLOR/SET_NAME</t>
        </is>
      </c>
      <c r="H14" t="inlineStr">
        <is>
          <t>حامل الخوذة</t>
        </is>
      </c>
      <c r="I14" t="inlineStr">
        <is>
          <t>حامل الخوذة</t>
        </is>
      </c>
      <c r="J14" t="inlineStr">
        <is>
          <t>حامل الخوذة</t>
        </is>
      </c>
      <c r="K14" t="inlineStr">
        <is>
          <t>حامل الخوذة</t>
        </is>
      </c>
      <c r="L14" t="inlineStr">
        <is>
          <t>حامل الخوذة</t>
        </is>
      </c>
      <c r="M14" t="inlineStr">
        <is>
          <t>مصمم</t>
        </is>
      </c>
      <c r="Q14" t="inlineStr">
        <is>
          <t>بولي فينيل كلوريد (PVC)</t>
        </is>
      </c>
      <c r="R14" t="inlineStr">
        <is>
          <t>بولي فينيل كلوريد (PVC)</t>
        </is>
      </c>
      <c r="S14" t="inlineStr">
        <is>
          <t>بولي فينيل كلوريد (PVC)</t>
        </is>
      </c>
      <c r="T14" t="inlineStr">
        <is>
          <t>كتان</t>
        </is>
      </c>
      <c r="U14" t="inlineStr">
        <is>
          <t>حزام مبطن و محشو</t>
        </is>
      </c>
      <c r="V14" t="inlineStr">
        <is>
          <t>حزام مبطن و محشو</t>
        </is>
      </c>
      <c r="W14" t="inlineStr">
        <is>
          <t>حزام مبطن و محشو</t>
        </is>
      </c>
      <c r="Y14" t="inlineStr">
        <is>
          <t>بني</t>
        </is>
      </c>
      <c r="AB14" t="inlineStr">
        <is>
          <t>الرقص</t>
        </is>
      </c>
      <c r="AC14" t="inlineStr">
        <is>
          <t>جيب جواز سفر</t>
        </is>
      </c>
      <c r="AD14" t="inlineStr">
        <is>
          <t>جيب جواز سفر</t>
        </is>
      </c>
      <c r="AE14" t="inlineStr">
        <is>
          <t>جيب جواز سفر</t>
        </is>
      </c>
      <c r="AF14" t="inlineStr">
        <is>
          <t>جيب جواز سفر</t>
        </is>
      </c>
      <c r="AG14" t="inlineStr">
        <is>
          <t>جيب جواز سفر</t>
        </is>
      </c>
      <c r="AP14" t="inlineStr">
        <is>
          <t>قدم مكعب</t>
        </is>
      </c>
      <c r="AW14" t="inlineStr">
        <is>
          <t>طباعة بقرية</t>
        </is>
      </c>
      <c r="AY14" t="inlineStr">
        <is>
          <t>التزلج على المنحدرات البرية</t>
        </is>
      </c>
      <c r="AZ14" t="inlineStr">
        <is>
          <t>التزلج على المنحدرات البرية</t>
        </is>
      </c>
      <c r="BA14" t="inlineStr">
        <is>
          <t>الدوري الهندي للمحترفين</t>
        </is>
      </c>
      <c r="BB14" t="inlineStr">
        <is>
          <t>تريفور باين</t>
        </is>
      </c>
      <c r="BE14" t="inlineStr">
        <is>
          <t>مرسيدس- AMG بتروناس</t>
        </is>
      </c>
      <c r="BF14" t="inlineStr">
        <is>
          <t>نادي نيروكا لكرة القدم</t>
        </is>
      </c>
      <c r="BG14" t="inlineStr">
        <is>
          <t>نادي هيروشيما تويو كارب</t>
        </is>
      </c>
      <c r="BH14" t="inlineStr">
        <is>
          <t>بلايموث أرجيل</t>
        </is>
      </c>
      <c r="BK14" t="inlineStr">
        <is>
          <t>بيتيس اشبيلية</t>
        </is>
      </c>
      <c r="BM14" t="inlineStr">
        <is>
          <t>دنفر ناجتس</t>
        </is>
      </c>
      <c r="BN14" t="inlineStr">
        <is>
          <t>اوريم اولز</t>
        </is>
      </c>
      <c r="BO14" t="inlineStr">
        <is>
          <t>تورنتو سانت باتس</t>
        </is>
      </c>
      <c r="BP14" t="inlineStr">
        <is>
          <t>نادي باناثينايكوس لكرة السلة</t>
        </is>
      </c>
      <c r="BR14" t="inlineStr">
        <is>
          <t>نادي غلطة سراي</t>
        </is>
      </c>
      <c r="BS14" t="inlineStr">
        <is>
          <t>سبورتينغ دي براغا</t>
        </is>
      </c>
      <c r="BT14" t="inlineStr">
        <is>
          <t>كولومبوس كرو</t>
        </is>
      </c>
      <c r="BU14" t="inlineStr">
        <is>
          <t>أريزونا وايلد كاتس</t>
        </is>
      </c>
      <c r="BV14" t="inlineStr">
        <is>
          <t>الصين</t>
        </is>
      </c>
      <c r="BX14" t="inlineStr">
        <is>
          <t>الأرجنتين</t>
        </is>
      </c>
      <c r="BY14" t="inlineStr">
        <is>
          <t>Mazatlán</t>
        </is>
      </c>
      <c r="BZ14" t="inlineStr">
        <is>
          <t>غو أهد إيغلز</t>
        </is>
      </c>
      <c r="CB14" t="inlineStr">
        <is>
          <t>نادي بوروسيا دورتموند</t>
        </is>
      </c>
      <c r="CC14" t="inlineStr">
        <is>
          <t>boston_legacy_fc</t>
        </is>
      </c>
      <c r="CD14" t="inlineStr">
        <is>
          <t>يو بي يودها</t>
        </is>
      </c>
      <c r="CF14" t="inlineStr">
        <is>
          <t>مذرويل</t>
        </is>
      </c>
      <c r="CG14" t="inlineStr">
        <is>
          <t>نادي تولوز لكرة القدم</t>
        </is>
      </c>
      <c r="CI14" t="inlineStr">
        <is>
          <t>سيريلانكا</t>
        </is>
      </c>
      <c r="CJ14" t="inlineStr">
        <is>
          <t>نيو انجلاند بلاك وولفز</t>
        </is>
      </c>
      <c r="CL14" t="inlineStr">
        <is>
          <t>نادي بياتشينزا</t>
        </is>
      </c>
      <c r="CN14" t="inlineStr">
        <is>
          <t>نادي جابيلو اتاوا</t>
        </is>
      </c>
      <c r="CR14" t="inlineStr">
        <is>
          <t>تينيسي تايتانز</t>
        </is>
      </c>
      <c r="CS14" t="inlineStr">
        <is>
          <t>الكسيس ديفيس</t>
        </is>
      </c>
      <c r="CT14" t="inlineStr">
        <is>
          <t>نادي أيوات بيج بولز</t>
        </is>
      </c>
      <c r="CU14" t="inlineStr">
        <is>
          <t>شيكاغو سكاي</t>
        </is>
      </c>
      <c r="CV14" t="inlineStr">
        <is>
          <t>تورونتو بلو جايز</t>
        </is>
      </c>
      <c r="DC14" t="inlineStr">
        <is>
          <t>شريط</t>
        </is>
      </c>
      <c r="DD14" t="inlineStr">
        <is>
          <t>شريط</t>
        </is>
      </c>
      <c r="DE14" t="inlineStr">
        <is>
          <t>شريط</t>
        </is>
      </c>
      <c r="DF14" t="inlineStr">
        <is>
          <t>شريط</t>
        </is>
      </c>
      <c r="DG14" t="inlineStr">
        <is>
          <t>شريط</t>
        </is>
      </c>
      <c r="DK14" t="inlineStr">
        <is>
          <t>قفل القبلة</t>
        </is>
      </c>
      <c r="DL14" t="inlineStr">
        <is>
          <t>قفل القبلة</t>
        </is>
      </c>
      <c r="DT14" t="inlineStr">
        <is>
          <t>بوليستر</t>
        </is>
      </c>
      <c r="DU14" t="inlineStr">
        <is>
          <t>بوليستر</t>
        </is>
      </c>
      <c r="DV14" t="inlineStr">
        <is>
          <t>بوليستر</t>
        </is>
      </c>
      <c r="DW14" t="inlineStr">
        <is>
          <t>بوليستر</t>
        </is>
      </c>
      <c r="DX14" t="inlineStr">
        <is>
          <t>بوليستر</t>
        </is>
      </c>
      <c r="EF14" t="inlineStr">
        <is>
          <t>GBP</t>
        </is>
      </c>
      <c r="FB14" t="inlineStr">
        <is>
          <t>أنتيغوا وبربودا</t>
        </is>
      </c>
      <c r="FF14" t="inlineStr">
        <is>
          <t>4lr61</t>
        </is>
      </c>
      <c r="GG14" t="inlineStr">
        <is>
          <t>rubber</t>
        </is>
      </c>
      <c r="GS14" t="inlineStr">
        <is>
          <t>EUH201</t>
        </is>
      </c>
      <c r="GT14" t="inlineStr">
        <is>
          <t>EUH201</t>
        </is>
      </c>
      <c r="GU14" t="inlineStr">
        <is>
          <t>EUH201</t>
        </is>
      </c>
      <c r="GV14" t="inlineStr">
        <is>
          <t>EUH201</t>
        </is>
      </c>
      <c r="GW14" t="inlineStr">
        <is>
          <t>EUH201</t>
        </is>
      </c>
    </row>
    <row r="15" ht="12.75" customHeight="1">
      <c r="A15" t="inlineStr">
        <is>
          <t>Liga Premier Indiana</t>
        </is>
      </c>
      <c r="B15" t="inlineStr">
        <is>
          <t>LigaPremierIndiana</t>
        </is>
      </c>
      <c r="E15" t="inlineStr">
        <is>
          <t>COLOR/SIZE/NUMBER_OF_ITEMS</t>
        </is>
      </c>
      <c r="H15" t="inlineStr">
        <is>
          <t>حامل الزجاجة</t>
        </is>
      </c>
      <c r="I15" t="inlineStr">
        <is>
          <t>حامل الزجاجة</t>
        </is>
      </c>
      <c r="J15" t="inlineStr">
        <is>
          <t>حامل الزجاجة</t>
        </is>
      </c>
      <c r="K15" t="inlineStr">
        <is>
          <t>حامل الزجاجة</t>
        </is>
      </c>
      <c r="L15" t="inlineStr">
        <is>
          <t>حامل الزجاجة</t>
        </is>
      </c>
      <c r="M15" t="inlineStr">
        <is>
          <t>يمثل حقبة ماضية</t>
        </is>
      </c>
      <c r="Q15" t="inlineStr">
        <is>
          <t>بولي كربونات (PC)</t>
        </is>
      </c>
      <c r="R15" t="inlineStr">
        <is>
          <t>بولي كربونات (PC)</t>
        </is>
      </c>
      <c r="S15" t="inlineStr">
        <is>
          <t>بولي كربونات (PC)</t>
        </is>
      </c>
      <c r="T15" t="inlineStr">
        <is>
          <t>كحول بولي فينيل</t>
        </is>
      </c>
      <c r="U15" t="inlineStr">
        <is>
          <t>حزمة الخصر</t>
        </is>
      </c>
      <c r="V15" t="inlineStr">
        <is>
          <t>حزمة الخصر</t>
        </is>
      </c>
      <c r="W15" t="inlineStr">
        <is>
          <t>حزمة الخصر</t>
        </is>
      </c>
      <c r="Y15" t="inlineStr">
        <is>
          <t>بيج</t>
        </is>
      </c>
      <c r="AB15" t="inlineStr">
        <is>
          <t>السيارات</t>
        </is>
      </c>
      <c r="AC15" t="inlineStr">
        <is>
          <t>جيب زجاجة المياه</t>
        </is>
      </c>
      <c r="AD15" t="inlineStr">
        <is>
          <t>جيب زجاجة المياه</t>
        </is>
      </c>
      <c r="AE15" t="inlineStr">
        <is>
          <t>جيب زجاجة المياه</t>
        </is>
      </c>
      <c r="AF15" t="inlineStr">
        <is>
          <t>جيب زجاجة المياه</t>
        </is>
      </c>
      <c r="AG15" t="inlineStr">
        <is>
          <t>جيب زجاجة المياه</t>
        </is>
      </c>
      <c r="AP15" t="inlineStr">
        <is>
          <t>كوارتات</t>
        </is>
      </c>
      <c r="AW15" t="inlineStr">
        <is>
          <t>طرطان</t>
        </is>
      </c>
      <c r="AY15" t="inlineStr">
        <is>
          <t>التزلج على جبال الألب</t>
        </is>
      </c>
      <c r="AZ15" t="inlineStr">
        <is>
          <t>التزلج على جبال الألب</t>
        </is>
      </c>
      <c r="BA15" t="inlineStr">
        <is>
          <t>ألعاب إلكترونية</t>
        </is>
      </c>
      <c r="BB15" t="inlineStr">
        <is>
          <t>تشيس إليوت</t>
        </is>
      </c>
      <c r="BE15" t="inlineStr">
        <is>
          <t>مكلارين</t>
        </is>
      </c>
      <c r="BG15" t="inlineStr">
        <is>
          <t>نادي يوكوهاما دينا باي ستارز</t>
        </is>
      </c>
      <c r="BH15" t="inlineStr">
        <is>
          <t>بولتون واندررز</t>
        </is>
      </c>
      <c r="BK15" t="inlineStr">
        <is>
          <t>ديبورتيفو لا كورونيا</t>
        </is>
      </c>
      <c r="BM15" t="inlineStr">
        <is>
          <t>ديترويت بيستونز</t>
        </is>
      </c>
      <c r="BN15" t="inlineStr">
        <is>
          <t>أوغدن رابتورز</t>
        </is>
      </c>
      <c r="BO15" t="inlineStr">
        <is>
          <t>تورونتو أريناس</t>
        </is>
      </c>
      <c r="BP15" t="inlineStr">
        <is>
          <t>نادي برشلونة لكرة السلة</t>
        </is>
      </c>
      <c r="BS15" t="inlineStr">
        <is>
          <t>فاماليكاو</t>
        </is>
      </c>
      <c r="BT15" t="inlineStr">
        <is>
          <t>لوس انجليس جالاكسي</t>
        </is>
      </c>
      <c r="BU15" t="inlineStr">
        <is>
          <t>است تينيسي ستيت باياريتس</t>
        </is>
      </c>
      <c r="BV15" t="inlineStr">
        <is>
          <t>الكاميرون</t>
        </is>
      </c>
      <c r="BX15" t="inlineStr">
        <is>
          <t>الأردن</t>
        </is>
      </c>
      <c r="BY15" t="inlineStr">
        <is>
          <t>Necaxa</t>
        </is>
      </c>
      <c r="BZ15" t="inlineStr">
        <is>
          <t>فيتيسه آرنهم</t>
        </is>
      </c>
      <c r="CB15" t="inlineStr">
        <is>
          <t>نادي بوروسيا مونشنجلادباخ</t>
        </is>
      </c>
      <c r="CC15" t="inlineStr">
        <is>
          <t>Kansas City Current</t>
        </is>
      </c>
      <c r="CD15" t="inlineStr">
        <is>
          <t>يو مومبا</t>
        </is>
      </c>
      <c r="CF15" t="inlineStr">
        <is>
          <t>هيبرنيان</t>
        </is>
      </c>
      <c r="CG15" t="inlineStr">
        <is>
          <t>نادي ثونون إيفيان لكرة القدم</t>
        </is>
      </c>
      <c r="CI15" t="inlineStr">
        <is>
          <t>نيوزيلاندا</t>
        </is>
      </c>
      <c r="CJ15" t="inlineStr">
        <is>
          <t>نيويورك ريبتيد</t>
        </is>
      </c>
      <c r="CL15" t="inlineStr">
        <is>
          <t>نادي بيروجيا</t>
        </is>
      </c>
      <c r="CN15" t="inlineStr">
        <is>
          <t>نادي جرولا موريوكا</t>
        </is>
      </c>
      <c r="CR15" t="inlineStr">
        <is>
          <t>جاكسونفيل جاغوارز</t>
        </is>
      </c>
      <c r="CS15" t="inlineStr">
        <is>
          <t>إلياس ثيودورو</t>
        </is>
      </c>
      <c r="CT15" t="inlineStr">
        <is>
          <t>نادي توشيغي بريكس</t>
        </is>
      </c>
      <c r="CU15" t="inlineStr">
        <is>
          <t>صوفيا واشنطن</t>
        </is>
      </c>
      <c r="CV15" t="inlineStr">
        <is>
          <t>ديترويت تايجرز</t>
        </is>
      </c>
      <c r="DC15" t="inlineStr">
        <is>
          <t>فيونكة</t>
        </is>
      </c>
      <c r="DD15" t="inlineStr">
        <is>
          <t>فيونكة</t>
        </is>
      </c>
      <c r="DE15" t="inlineStr">
        <is>
          <t>فيونكة</t>
        </is>
      </c>
      <c r="DF15" t="inlineStr">
        <is>
          <t>فيونكة</t>
        </is>
      </c>
      <c r="DG15" t="inlineStr">
        <is>
          <t>فيونكة</t>
        </is>
      </c>
      <c r="DK15" t="inlineStr">
        <is>
          <t>قفل تلقائي</t>
        </is>
      </c>
      <c r="DL15" t="inlineStr">
        <is>
          <t>قفل تلقائي</t>
        </is>
      </c>
      <c r="DT15" t="inlineStr">
        <is>
          <t>جلد</t>
        </is>
      </c>
      <c r="DU15" t="inlineStr">
        <is>
          <t>جلد</t>
        </is>
      </c>
      <c r="DV15" t="inlineStr">
        <is>
          <t>جلد</t>
        </is>
      </c>
      <c r="DW15" t="inlineStr">
        <is>
          <t>جلد</t>
        </is>
      </c>
      <c r="DX15" t="inlineStr">
        <is>
          <t>جلد</t>
        </is>
      </c>
      <c r="EF15" t="inlineStr">
        <is>
          <t>INR</t>
        </is>
      </c>
      <c r="FB15" t="inlineStr">
        <is>
          <t>الأرجنتين</t>
        </is>
      </c>
      <c r="FF15" t="inlineStr">
        <is>
          <t>4r25</t>
        </is>
      </c>
      <c r="GG15" t="inlineStr">
        <is>
          <t>silicone</t>
        </is>
      </c>
      <c r="GS15" t="inlineStr">
        <is>
          <t>EUH201A</t>
        </is>
      </c>
      <c r="GT15" t="inlineStr">
        <is>
          <t>EUH201A</t>
        </is>
      </c>
      <c r="GU15" t="inlineStr">
        <is>
          <t>EUH201A</t>
        </is>
      </c>
      <c r="GV15" t="inlineStr">
        <is>
          <t>EUH201A</t>
        </is>
      </c>
      <c r="GW15" t="inlineStr">
        <is>
          <t>EUH201A</t>
        </is>
      </c>
    </row>
    <row r="16" ht="12.75" customHeight="1">
      <c r="A16" t="inlineStr">
        <is>
          <t>Japońska koszykówka</t>
        </is>
      </c>
      <c r="B16" t="inlineStr">
        <is>
          <t>Japońskakoszykówka</t>
        </is>
      </c>
      <c r="E16" t="inlineStr">
        <is>
          <t>SIZE/NUMBER_OF_ITEMS</t>
        </is>
      </c>
      <c r="H16" t="inlineStr">
        <is>
          <t>حامل القلم</t>
        </is>
      </c>
      <c r="I16" t="inlineStr">
        <is>
          <t>حامل القلم</t>
        </is>
      </c>
      <c r="J16" t="inlineStr">
        <is>
          <t>حامل القلم</t>
        </is>
      </c>
      <c r="K16" t="inlineStr">
        <is>
          <t>حامل القلم</t>
        </is>
      </c>
      <c r="L16" t="inlineStr">
        <is>
          <t>حامل القلم</t>
        </is>
      </c>
      <c r="Q16" t="inlineStr">
        <is>
          <t>بولي يوريثان (PU)</t>
        </is>
      </c>
      <c r="R16" t="inlineStr">
        <is>
          <t>بولي يوريثان (PU)</t>
        </is>
      </c>
      <c r="S16" t="inlineStr">
        <is>
          <t>بولي يوريثان (PU)</t>
        </is>
      </c>
      <c r="T16" t="inlineStr">
        <is>
          <t>مزيج القطن والبوليستر</t>
        </is>
      </c>
      <c r="U16" t="inlineStr">
        <is>
          <t>حقائب النوم</t>
        </is>
      </c>
      <c r="V16" t="inlineStr">
        <is>
          <t>حقائب النوم</t>
        </is>
      </c>
      <c r="W16" t="inlineStr">
        <is>
          <t>حقائب النوم</t>
        </is>
      </c>
      <c r="Y16" t="inlineStr">
        <is>
          <t>تركواز</t>
        </is>
      </c>
      <c r="AB16" t="inlineStr">
        <is>
          <t>ألعاب</t>
        </is>
      </c>
      <c r="AC16" t="inlineStr">
        <is>
          <t>جيب زلق</t>
        </is>
      </c>
      <c r="AD16" t="inlineStr">
        <is>
          <t>جيب زلق</t>
        </is>
      </c>
      <c r="AE16" t="inlineStr">
        <is>
          <t>جيب زلق</t>
        </is>
      </c>
      <c r="AF16" t="inlineStr">
        <is>
          <t>جيب زلق</t>
        </is>
      </c>
      <c r="AG16" t="inlineStr">
        <is>
          <t>جيب زلق</t>
        </is>
      </c>
      <c r="AP16" t="inlineStr">
        <is>
          <t>لتر</t>
        </is>
      </c>
      <c r="AW16" t="inlineStr">
        <is>
          <t>فواكه</t>
        </is>
      </c>
      <c r="AY16" t="inlineStr">
        <is>
          <t>التزلج على عجلات</t>
        </is>
      </c>
      <c r="AZ16" t="inlineStr">
        <is>
          <t>التزلج على عجلات</t>
        </is>
      </c>
      <c r="BA16" t="inlineStr">
        <is>
          <t>ألعاب X</t>
        </is>
      </c>
      <c r="BB16" t="inlineStr">
        <is>
          <t>توني ستيوارت</t>
        </is>
      </c>
      <c r="BG16" t="inlineStr">
        <is>
          <t>نادي يوميوري جاينتس</t>
        </is>
      </c>
      <c r="BH16" t="inlineStr">
        <is>
          <t>بيرنلي</t>
        </is>
      </c>
      <c r="BK16" t="inlineStr">
        <is>
          <t>راسينغ سانتاندير</t>
        </is>
      </c>
      <c r="BM16" t="inlineStr">
        <is>
          <t>روتشستر رويالز</t>
        </is>
      </c>
      <c r="BN16" t="inlineStr">
        <is>
          <t>أوغوستا جرينجاكيتز</t>
        </is>
      </c>
      <c r="BO16" t="inlineStr">
        <is>
          <t>تورونتو مابل ليفز</t>
        </is>
      </c>
      <c r="BP16" t="inlineStr">
        <is>
          <t>نادي ريال مدريد لكرة السلة</t>
        </is>
      </c>
      <c r="BS16" t="inlineStr">
        <is>
          <t>فيتوريا سيتوبال</t>
        </is>
      </c>
      <c r="BT16" t="inlineStr">
        <is>
          <t>مدينة سانت لويس</t>
        </is>
      </c>
      <c r="BU16" t="inlineStr">
        <is>
          <t>استرن واشنطن ايجلز</t>
        </is>
      </c>
      <c r="BV16" t="inlineStr">
        <is>
          <t>ألمانيا</t>
        </is>
      </c>
      <c r="BX16" t="inlineStr">
        <is>
          <t>الاكوادور</t>
        </is>
      </c>
      <c r="BY16" t="inlineStr">
        <is>
          <t>Querétaro</t>
        </is>
      </c>
      <c r="BZ16" t="inlineStr">
        <is>
          <t>فيلم تو تيلبورغ</t>
        </is>
      </c>
      <c r="CB16" t="inlineStr">
        <is>
          <t>نادي دينامو دريسدن</t>
        </is>
      </c>
      <c r="CC16" t="inlineStr">
        <is>
          <t>NJ/NY Gotham FC</t>
        </is>
      </c>
      <c r="CF16" t="inlineStr">
        <is>
          <t>Airdrieonians</t>
        </is>
      </c>
      <c r="CG16" t="inlineStr">
        <is>
          <t>نادي ديجون لكرة القدم</t>
        </is>
      </c>
      <c r="CJ16" t="inlineStr">
        <is>
          <t>هاليفاكس ثندربيردز</t>
        </is>
      </c>
      <c r="CL16" t="inlineStr">
        <is>
          <t>نادي تورينو</t>
        </is>
      </c>
      <c r="CN16" t="inlineStr">
        <is>
          <t>نادي جي إي إف يونايتد إتشيهارا شيبا</t>
        </is>
      </c>
      <c r="CR16" t="inlineStr">
        <is>
          <t>دالاس تكسايانس</t>
        </is>
      </c>
      <c r="CS16" t="inlineStr">
        <is>
          <t>الياكوينتا</t>
        </is>
      </c>
      <c r="CT16" t="inlineStr">
        <is>
          <t>نادي توياما جروز</t>
        </is>
      </c>
      <c r="CU16" t="inlineStr">
        <is>
          <t>فينيكس ميركوري</t>
        </is>
      </c>
      <c r="CV16" t="inlineStr">
        <is>
          <t>سان دييغو بادريس</t>
        </is>
      </c>
      <c r="DC16" t="inlineStr">
        <is>
          <t>كشكش</t>
        </is>
      </c>
      <c r="DD16" t="inlineStr">
        <is>
          <t>كشكش</t>
        </is>
      </c>
      <c r="DE16" t="inlineStr">
        <is>
          <t>كشكش</t>
        </is>
      </c>
      <c r="DF16" t="inlineStr">
        <is>
          <t>كشكش</t>
        </is>
      </c>
      <c r="DG16" t="inlineStr">
        <is>
          <t>كشكش</t>
        </is>
      </c>
      <c r="DK16" t="inlineStr">
        <is>
          <t>قفل دوار</t>
        </is>
      </c>
      <c r="DL16" t="inlineStr">
        <is>
          <t>قفل دوار</t>
        </is>
      </c>
      <c r="DT16" t="inlineStr">
        <is>
          <t>جلد سويدي</t>
        </is>
      </c>
      <c r="DU16" t="inlineStr">
        <is>
          <t>جلد سويدي</t>
        </is>
      </c>
      <c r="DV16" t="inlineStr">
        <is>
          <t>جلد سويدي</t>
        </is>
      </c>
      <c r="DW16" t="inlineStr">
        <is>
          <t>جلد سويدي</t>
        </is>
      </c>
      <c r="DX16" t="inlineStr">
        <is>
          <t>جلد سويدي</t>
        </is>
      </c>
      <c r="EF16" t="inlineStr">
        <is>
          <t>JPY</t>
        </is>
      </c>
      <c r="FB16" t="inlineStr">
        <is>
          <t>أرمينيا</t>
        </is>
      </c>
      <c r="FF16" t="inlineStr">
        <is>
          <t>4r25_2</t>
        </is>
      </c>
      <c r="GG16" t="inlineStr">
        <is>
          <t>silk</t>
        </is>
      </c>
      <c r="GS16" t="inlineStr">
        <is>
          <t>EUH202</t>
        </is>
      </c>
      <c r="GT16" t="inlineStr">
        <is>
          <t>EUH202</t>
        </is>
      </c>
      <c r="GU16" t="inlineStr">
        <is>
          <t>EUH202</t>
        </is>
      </c>
      <c r="GV16" t="inlineStr">
        <is>
          <t>EUH202</t>
        </is>
      </c>
      <c r="GW16" t="inlineStr">
        <is>
          <t>EUH202</t>
        </is>
      </c>
    </row>
    <row r="17" ht="12.75" customHeight="1">
      <c r="A17" t="inlineStr">
        <is>
          <t>Fútbol inglés</t>
        </is>
      </c>
      <c r="B17" t="inlineStr">
        <is>
          <t>Fútbolinglés</t>
        </is>
      </c>
      <c r="E17" t="inlineStr">
        <is>
          <t>TEAM_NAME/ATHLETE/COLOR/SIZE</t>
        </is>
      </c>
      <c r="H17" t="inlineStr">
        <is>
          <t>حامل المجلات</t>
        </is>
      </c>
      <c r="I17" t="inlineStr">
        <is>
          <t>حامل المجلات</t>
        </is>
      </c>
      <c r="J17" t="inlineStr">
        <is>
          <t>حامل المجلات</t>
        </is>
      </c>
      <c r="K17" t="inlineStr">
        <is>
          <t>حامل المجلات</t>
        </is>
      </c>
      <c r="L17" t="inlineStr">
        <is>
          <t>حامل المجلات</t>
        </is>
      </c>
      <c r="Q17" t="inlineStr">
        <is>
          <t>بولي يوريثين الحراري (TPU)</t>
        </is>
      </c>
      <c r="R17" t="inlineStr">
        <is>
          <t>بولي يوريثين الحراري (TPU)</t>
        </is>
      </c>
      <c r="S17" t="inlineStr">
        <is>
          <t>بولي يوريثين الحراري (TPU)</t>
        </is>
      </c>
      <c r="T17" t="inlineStr">
        <is>
          <t>نايلون</t>
        </is>
      </c>
      <c r="U17" t="inlineStr">
        <is>
          <t>حقيبة يد</t>
        </is>
      </c>
      <c r="V17" t="inlineStr">
        <is>
          <t>حقيبة يد</t>
        </is>
      </c>
      <c r="W17" t="inlineStr">
        <is>
          <t>حقيبة يد</t>
        </is>
      </c>
      <c r="Y17" t="inlineStr">
        <is>
          <t>ذهبي</t>
        </is>
      </c>
      <c r="AB17" t="inlineStr">
        <is>
          <t>القطارات</t>
        </is>
      </c>
      <c r="AC17" t="inlineStr">
        <is>
          <t>جيب كم الترطيب</t>
        </is>
      </c>
      <c r="AD17" t="inlineStr">
        <is>
          <t>جيب كم الترطيب</t>
        </is>
      </c>
      <c r="AE17" t="inlineStr">
        <is>
          <t>جيب كم الترطيب</t>
        </is>
      </c>
      <c r="AF17" t="inlineStr">
        <is>
          <t>جيب كم الترطيب</t>
        </is>
      </c>
      <c r="AG17" t="inlineStr">
        <is>
          <t>جيب كم الترطيب</t>
        </is>
      </c>
      <c r="AP17" t="inlineStr">
        <is>
          <t>متر مكعب</t>
        </is>
      </c>
      <c r="AW17" t="inlineStr">
        <is>
          <t>قلوب</t>
        </is>
      </c>
      <c r="AY17" t="inlineStr">
        <is>
          <t>التسلق</t>
        </is>
      </c>
      <c r="AZ17" t="inlineStr">
        <is>
          <t>التسلق</t>
        </is>
      </c>
      <c r="BA17" t="inlineStr">
        <is>
          <t>المنتخبات الوطنية</t>
        </is>
      </c>
      <c r="BB17" t="inlineStr">
        <is>
          <t>جراي جالدنج</t>
        </is>
      </c>
      <c r="BH17" t="inlineStr">
        <is>
          <t>تشارلتون أثليتيك</t>
        </is>
      </c>
      <c r="BK17" t="inlineStr">
        <is>
          <t>رايو فاليكانو</t>
        </is>
      </c>
      <c r="BM17" t="inlineStr">
        <is>
          <t>سان انطونيو سبيرز</t>
        </is>
      </c>
      <c r="BN17" t="inlineStr">
        <is>
          <t>أوكلاهوما سيتي ريدهوكس</t>
        </is>
      </c>
      <c r="BO17" t="inlineStr">
        <is>
          <t>دالاس ستارز</t>
        </is>
      </c>
      <c r="BP17" t="inlineStr">
        <is>
          <t>نادي ريد ستار لكرة السلة</t>
        </is>
      </c>
      <c r="BS17" t="inlineStr">
        <is>
          <t>فيتوريا غيماريش</t>
        </is>
      </c>
      <c r="BT17" t="inlineStr">
        <is>
          <t>مونتريال امباكت</t>
        </is>
      </c>
      <c r="BU17" t="inlineStr">
        <is>
          <t>أكرون زيبز</t>
        </is>
      </c>
      <c r="BV17" t="inlineStr">
        <is>
          <t>المغرب</t>
        </is>
      </c>
      <c r="BX17" t="inlineStr">
        <is>
          <t>الإمارات العربية المتحدة</t>
        </is>
      </c>
      <c r="BZ17" t="inlineStr">
        <is>
          <t>فينورد روتردام</t>
        </is>
      </c>
      <c r="CB17" t="inlineStr">
        <is>
          <t>نادي سانت باولي</t>
        </is>
      </c>
      <c r="CC17" t="inlineStr">
        <is>
          <t>Racing Louisville FC</t>
        </is>
      </c>
      <c r="CF17" t="inlineStr">
        <is>
          <t>Arbroath</t>
        </is>
      </c>
      <c r="CG17" t="inlineStr">
        <is>
          <t>نادي رين</t>
        </is>
      </c>
      <c r="CL17" t="inlineStr">
        <is>
          <t>نادي جنوة</t>
        </is>
      </c>
      <c r="CN17" t="inlineStr">
        <is>
          <t>نادي جيناري توتوري</t>
        </is>
      </c>
      <c r="CR17" t="inlineStr">
        <is>
          <t>دالاس كاوبويز</t>
        </is>
      </c>
      <c r="CS17" t="inlineStr">
        <is>
          <t>أليخاندرو بيريز</t>
        </is>
      </c>
      <c r="CT17" t="inlineStr">
        <is>
          <t>نادي تويودا جوزي سكوربيونز</t>
        </is>
      </c>
      <c r="CU17" t="inlineStr">
        <is>
          <t>كليفلاند روكرز</t>
        </is>
      </c>
      <c r="CV17" t="inlineStr">
        <is>
          <t>سان فرانسيسكو جايتنس</t>
        </is>
      </c>
      <c r="DC17" t="inlineStr">
        <is>
          <t>لمعة</t>
        </is>
      </c>
      <c r="DD17" t="inlineStr">
        <is>
          <t>لمعة</t>
        </is>
      </c>
      <c r="DE17" t="inlineStr">
        <is>
          <t>لمعة</t>
        </is>
      </c>
      <c r="DF17" t="inlineStr">
        <is>
          <t>لمعة</t>
        </is>
      </c>
      <c r="DG17" t="inlineStr">
        <is>
          <t>لمعة</t>
        </is>
      </c>
      <c r="DK17" t="inlineStr">
        <is>
          <t>مزلاج</t>
        </is>
      </c>
      <c r="DL17" t="inlineStr">
        <is>
          <t>مزلاج</t>
        </is>
      </c>
      <c r="DT17" t="inlineStr">
        <is>
          <t>جلد صناعي</t>
        </is>
      </c>
      <c r="DU17" t="inlineStr">
        <is>
          <t>جلد صناعي</t>
        </is>
      </c>
      <c r="DV17" t="inlineStr">
        <is>
          <t>جلد صناعي</t>
        </is>
      </c>
      <c r="DW17" t="inlineStr">
        <is>
          <t>جلد صناعي</t>
        </is>
      </c>
      <c r="DX17" t="inlineStr">
        <is>
          <t>جلد صناعي</t>
        </is>
      </c>
      <c r="EF17" t="inlineStr">
        <is>
          <t>MXN</t>
        </is>
      </c>
      <c r="FB17" t="inlineStr">
        <is>
          <t>أروبا</t>
        </is>
      </c>
      <c r="FF17" t="inlineStr">
        <is>
          <t>4r25x</t>
        </is>
      </c>
      <c r="GG17" t="inlineStr">
        <is>
          <t>suede</t>
        </is>
      </c>
      <c r="GS17" t="inlineStr">
        <is>
          <t>EUH203</t>
        </is>
      </c>
      <c r="GT17" t="inlineStr">
        <is>
          <t>EUH203</t>
        </is>
      </c>
      <c r="GU17" t="inlineStr">
        <is>
          <t>EUH203</t>
        </is>
      </c>
      <c r="GV17" t="inlineStr">
        <is>
          <t>EUH203</t>
        </is>
      </c>
      <c r="GW17" t="inlineStr">
        <is>
          <t>EUH203</t>
        </is>
      </c>
    </row>
    <row r="18" ht="12.75" customHeight="1">
      <c r="A18" t="inlineStr">
        <is>
          <t>Italian Soccer</t>
        </is>
      </c>
      <c r="B18" t="inlineStr">
        <is>
          <t>ItalianSoccer</t>
        </is>
      </c>
      <c r="H18" t="inlineStr">
        <is>
          <t>حامل النظارات الشمسية</t>
        </is>
      </c>
      <c r="I18" t="inlineStr">
        <is>
          <t>حامل النظارات الشمسية</t>
        </is>
      </c>
      <c r="J18" t="inlineStr">
        <is>
          <t>حامل النظارات الشمسية</t>
        </is>
      </c>
      <c r="K18" t="inlineStr">
        <is>
          <t>حامل النظارات الشمسية</t>
        </is>
      </c>
      <c r="L18" t="inlineStr">
        <is>
          <t>حامل النظارات الشمسية</t>
        </is>
      </c>
      <c r="Q18" t="inlineStr">
        <is>
          <t>بوليستر</t>
        </is>
      </c>
      <c r="R18" t="inlineStr">
        <is>
          <t>بوليستر</t>
        </is>
      </c>
      <c r="S18" t="inlineStr">
        <is>
          <t>بوليستر</t>
        </is>
      </c>
      <c r="U18" t="inlineStr">
        <is>
          <t>حمالة الصدر</t>
        </is>
      </c>
      <c r="V18" t="inlineStr">
        <is>
          <t>حمالة الصدر</t>
        </is>
      </c>
      <c r="W18" t="inlineStr">
        <is>
          <t>حمالة الصدر</t>
        </is>
      </c>
      <c r="Y18" t="inlineStr">
        <is>
          <t>رمادي</t>
        </is>
      </c>
      <c r="AB18" t="inlineStr">
        <is>
          <t>النباتات</t>
        </is>
      </c>
      <c r="AC18" t="inlineStr">
        <is>
          <t>جيب للأجهزة الإلكترونية</t>
        </is>
      </c>
      <c r="AD18" t="inlineStr">
        <is>
          <t>جيب للأجهزة الإلكترونية</t>
        </is>
      </c>
      <c r="AE18" t="inlineStr">
        <is>
          <t>جيب للأجهزة الإلكترونية</t>
        </is>
      </c>
      <c r="AF18" t="inlineStr">
        <is>
          <t>جيب للأجهزة الإلكترونية</t>
        </is>
      </c>
      <c r="AG18" t="inlineStr">
        <is>
          <t>جيب للأجهزة الإلكترونية</t>
        </is>
      </c>
      <c r="AP18" t="inlineStr">
        <is>
          <t>مليلتر</t>
        </is>
      </c>
      <c r="AW18" t="inlineStr">
        <is>
          <t>لون واحد</t>
        </is>
      </c>
      <c r="AY18" t="inlineStr">
        <is>
          <t>الجري</t>
        </is>
      </c>
      <c r="AZ18" t="inlineStr">
        <is>
          <t>الجري</t>
        </is>
      </c>
      <c r="BA18" t="inlineStr">
        <is>
          <t>بطولات كرة القدم الأخرى</t>
        </is>
      </c>
      <c r="BB18" t="inlineStr">
        <is>
          <t>جريج بيفل</t>
        </is>
      </c>
      <c r="BH18" t="inlineStr">
        <is>
          <t>تشيلسي</t>
        </is>
      </c>
      <c r="BK18" t="inlineStr">
        <is>
          <t>ريال أوفييدو</t>
        </is>
      </c>
      <c r="BM18" t="inlineStr">
        <is>
          <t>سان دييغو روكتس</t>
        </is>
      </c>
      <c r="BN18" t="inlineStr">
        <is>
          <t>أوماها رويالز</t>
        </is>
      </c>
      <c r="BO18" t="inlineStr">
        <is>
          <t>ديترويت ريد وينجز</t>
        </is>
      </c>
      <c r="BP18" t="inlineStr">
        <is>
          <t>نادي زالغيريس لكرة السلة</t>
        </is>
      </c>
      <c r="BS18" t="inlineStr">
        <is>
          <t>ماريتيمو</t>
        </is>
      </c>
      <c r="BT18" t="inlineStr">
        <is>
          <t>نادي اتلانتا يونايتد لكرة القدم</t>
        </is>
      </c>
      <c r="BU18" t="inlineStr">
        <is>
          <t>ألاباما إيه آند إم بولدوجز</t>
        </is>
      </c>
      <c r="BV18" t="inlineStr">
        <is>
          <t>المكسيك</t>
        </is>
      </c>
      <c r="BX18" t="inlineStr">
        <is>
          <t>ألبانيا</t>
        </is>
      </c>
      <c r="BZ18" t="inlineStr">
        <is>
          <t>نادي إكسلسيور</t>
        </is>
      </c>
      <c r="CB18" t="inlineStr">
        <is>
          <t>نادي سبورت كلوب فرايبورج</t>
        </is>
      </c>
      <c r="CC18" t="inlineStr">
        <is>
          <t>San Diego Wave FC</t>
        </is>
      </c>
      <c r="CF18" t="inlineStr">
        <is>
          <t>Inverness Caledonian Thistle</t>
        </is>
      </c>
      <c r="CG18" t="inlineStr">
        <is>
          <t>نادي سانت إتيان</t>
        </is>
      </c>
      <c r="CL18" t="inlineStr">
        <is>
          <t>نادي ريجينا</t>
        </is>
      </c>
      <c r="CN18" t="inlineStr">
        <is>
          <t>نادي رواسو كوماموتو</t>
        </is>
      </c>
      <c r="CR18" t="inlineStr">
        <is>
          <t>ديترويت ليونز</t>
        </is>
      </c>
      <c r="CS18" t="inlineStr">
        <is>
          <t>إلير لطيفي</t>
        </is>
      </c>
      <c r="CT18" t="inlineStr">
        <is>
          <t>نادي ريزينج زيفير فوكوكا</t>
        </is>
      </c>
      <c r="CU18" t="inlineStr">
        <is>
          <t>كونيتيكت صن</t>
        </is>
      </c>
      <c r="CV18" t="inlineStr">
        <is>
          <t>سانت لويس كاردينالز</t>
        </is>
      </c>
      <c r="DC18" t="inlineStr">
        <is>
          <t>ملمس القطيفة</t>
        </is>
      </c>
      <c r="DD18" t="inlineStr">
        <is>
          <t>ملمس القطيفة</t>
        </is>
      </c>
      <c r="DE18" t="inlineStr">
        <is>
          <t>ملمس القطيفة</t>
        </is>
      </c>
      <c r="DF18" t="inlineStr">
        <is>
          <t>ملمس القطيفة</t>
        </is>
      </c>
      <c r="DG18" t="inlineStr">
        <is>
          <t>ملمس القطيفة</t>
        </is>
      </c>
      <c r="DK18" t="inlineStr">
        <is>
          <t>مغناطيسي</t>
        </is>
      </c>
      <c r="DL18" t="inlineStr">
        <is>
          <t>مغناطيسي</t>
        </is>
      </c>
      <c r="DT18" t="inlineStr">
        <is>
          <t>صوف</t>
        </is>
      </c>
      <c r="DU18" t="inlineStr">
        <is>
          <t>صوف</t>
        </is>
      </c>
      <c r="DV18" t="inlineStr">
        <is>
          <t>صوف</t>
        </is>
      </c>
      <c r="DW18" t="inlineStr">
        <is>
          <t>صوف</t>
        </is>
      </c>
      <c r="DX18" t="inlineStr">
        <is>
          <t>صوف</t>
        </is>
      </c>
      <c r="EF18" t="inlineStr">
        <is>
          <t>PEN</t>
        </is>
      </c>
      <c r="FB18" t="inlineStr">
        <is>
          <t>جزيرة أسينشين</t>
        </is>
      </c>
      <c r="FF18" t="inlineStr">
        <is>
          <t>6f22_e_9v</t>
        </is>
      </c>
      <c r="GG18" t="inlineStr">
        <is>
          <t>wool</t>
        </is>
      </c>
      <c r="GS18" t="inlineStr">
        <is>
          <t>EUH204</t>
        </is>
      </c>
      <c r="GT18" t="inlineStr">
        <is>
          <t>EUH204</t>
        </is>
      </c>
      <c r="GU18" t="inlineStr">
        <is>
          <t>EUH204</t>
        </is>
      </c>
      <c r="GV18" t="inlineStr">
        <is>
          <t>EUH204</t>
        </is>
      </c>
      <c r="GW18" t="inlineStr">
        <is>
          <t>EUH204</t>
        </is>
      </c>
    </row>
    <row r="19" ht="12.75" customHeight="1">
      <c r="A19" t="inlineStr">
        <is>
          <t>Fútbol alemán</t>
        </is>
      </c>
      <c r="B19" t="inlineStr">
        <is>
          <t>Fútbolalemán</t>
        </is>
      </c>
      <c r="H19" t="inlineStr">
        <is>
          <t>حامل الهاتف المحمول</t>
        </is>
      </c>
      <c r="I19" t="inlineStr">
        <is>
          <t>حامل الهاتف المحمول</t>
        </is>
      </c>
      <c r="J19" t="inlineStr">
        <is>
          <t>حامل الهاتف المحمول</t>
        </is>
      </c>
      <c r="K19" t="inlineStr">
        <is>
          <t>حامل الهاتف المحمول</t>
        </is>
      </c>
      <c r="L19" t="inlineStr">
        <is>
          <t>حامل الهاتف المحمول</t>
        </is>
      </c>
      <c r="Q19" t="inlineStr">
        <is>
          <t>جلد</t>
        </is>
      </c>
      <c r="R19" t="inlineStr">
        <is>
          <t>جلد</t>
        </is>
      </c>
      <c r="S19" t="inlineStr">
        <is>
          <t>جلد</t>
        </is>
      </c>
      <c r="U19" t="inlineStr">
        <is>
          <t>حول الجسم</t>
        </is>
      </c>
      <c r="V19" t="inlineStr">
        <is>
          <t>حول الجسم</t>
        </is>
      </c>
      <c r="W19" t="inlineStr">
        <is>
          <t>حول الجسم</t>
        </is>
      </c>
      <c r="Y19" t="inlineStr">
        <is>
          <t>شفاف</t>
        </is>
      </c>
      <c r="AB19" t="inlineStr">
        <is>
          <t>بحري</t>
        </is>
      </c>
      <c r="AC19" t="inlineStr">
        <is>
          <t>جيب للمفاتيح</t>
        </is>
      </c>
      <c r="AD19" t="inlineStr">
        <is>
          <t>جيب للمفاتيح</t>
        </is>
      </c>
      <c r="AE19" t="inlineStr">
        <is>
          <t>جيب للمفاتيح</t>
        </is>
      </c>
      <c r="AF19" t="inlineStr">
        <is>
          <t>جيب للمفاتيح</t>
        </is>
      </c>
      <c r="AG19" t="inlineStr">
        <is>
          <t>جيب للمفاتيح</t>
        </is>
      </c>
      <c r="AP19" t="inlineStr">
        <is>
          <t>ميكروليتر</t>
        </is>
      </c>
      <c r="AW19" t="inlineStr">
        <is>
          <t>متعرجة</t>
        </is>
      </c>
      <c r="AY19" t="inlineStr">
        <is>
          <t>الرجبي</t>
        </is>
      </c>
      <c r="AZ19" t="inlineStr">
        <is>
          <t>الرجبي</t>
        </is>
      </c>
      <c r="BA19" t="inlineStr">
        <is>
          <t>بطولة القتال النهائي</t>
        </is>
      </c>
      <c r="BB19" t="inlineStr">
        <is>
          <t>جوي لوجانو</t>
        </is>
      </c>
      <c r="BH19" t="inlineStr">
        <is>
          <t>توتنهام هوتسبر</t>
        </is>
      </c>
      <c r="BK19" t="inlineStr">
        <is>
          <t>ريال سرقسطة</t>
        </is>
      </c>
      <c r="BM19" t="inlineStr">
        <is>
          <t>سان دييغو كليبرز</t>
        </is>
      </c>
      <c r="BN19" t="inlineStr">
        <is>
          <t>ايداهو فولز تشوكارس</t>
        </is>
      </c>
      <c r="BO19" t="inlineStr">
        <is>
          <t>ديترويت فالكونز</t>
        </is>
      </c>
      <c r="BP19" t="inlineStr">
        <is>
          <t>نادي ساسكي باسكونيا لكرة السلة</t>
        </is>
      </c>
      <c r="BS19" t="inlineStr">
        <is>
          <t>موريرينسي</t>
        </is>
      </c>
      <c r="BT19" t="inlineStr">
        <is>
          <t>نادي إنتر ميامي لكرة القدم</t>
        </is>
      </c>
      <c r="BU19" t="inlineStr">
        <is>
          <t>ألاباما برمنغهام بليزرز</t>
        </is>
      </c>
      <c r="BV19" t="inlineStr">
        <is>
          <t>المملكة العربية السعودية</t>
        </is>
      </c>
      <c r="BX19" t="inlineStr">
        <is>
          <t>البحرين</t>
        </is>
      </c>
      <c r="BZ19" t="inlineStr">
        <is>
          <t>نادي أوتريخت لكرة القدم</t>
        </is>
      </c>
      <c r="CB19" t="inlineStr">
        <is>
          <t>نادي شالكه</t>
        </is>
      </c>
      <c r="CF19" t="inlineStr">
        <is>
          <t>Ross County</t>
        </is>
      </c>
      <c r="CG19" t="inlineStr">
        <is>
          <t>نادي ستراسبورغ</t>
        </is>
      </c>
      <c r="CL19" t="inlineStr">
        <is>
          <t>نادي ساسولو</t>
        </is>
      </c>
      <c r="CN19" t="inlineStr">
        <is>
          <t>نادي رينوفا ياماغوتشي</t>
        </is>
      </c>
      <c r="CR19" t="inlineStr">
        <is>
          <t>سان دييغو تشارجرز</t>
        </is>
      </c>
      <c r="CS19" t="inlineStr">
        <is>
          <t>إليزو زاليسكي دوس سانتوس</t>
        </is>
      </c>
      <c r="CT19" t="inlineStr">
        <is>
          <t>نادي ريكيو غولدن كينغز</t>
        </is>
      </c>
      <c r="CU19" t="inlineStr">
        <is>
          <t>لاس فيغاس اسيس</t>
        </is>
      </c>
      <c r="CV19" t="inlineStr">
        <is>
          <t>سياتل مارينرز</t>
        </is>
      </c>
      <c r="DC19" t="inlineStr">
        <is>
          <t>مهدبة</t>
        </is>
      </c>
      <c r="DD19" t="inlineStr">
        <is>
          <t>مهدبة</t>
        </is>
      </c>
      <c r="DE19" t="inlineStr">
        <is>
          <t>مهدبة</t>
        </is>
      </c>
      <c r="DF19" t="inlineStr">
        <is>
          <t>مهدبة</t>
        </is>
      </c>
      <c r="DG19" t="inlineStr">
        <is>
          <t>مهدبة</t>
        </is>
      </c>
      <c r="DT19" t="inlineStr">
        <is>
          <t>فرو صناعي</t>
        </is>
      </c>
      <c r="DU19" t="inlineStr">
        <is>
          <t>فرو صناعي</t>
        </is>
      </c>
      <c r="DV19" t="inlineStr">
        <is>
          <t>فرو صناعي</t>
        </is>
      </c>
      <c r="DW19" t="inlineStr">
        <is>
          <t>فرو صناعي</t>
        </is>
      </c>
      <c r="DX19" t="inlineStr">
        <is>
          <t>فرو صناعي</t>
        </is>
      </c>
      <c r="EF19" t="inlineStr">
        <is>
          <t>PLN</t>
        </is>
      </c>
      <c r="FB19" t="inlineStr">
        <is>
          <t>أستراليا</t>
        </is>
      </c>
      <c r="FF19" t="inlineStr">
        <is>
          <t>6lr61_ e _ 9v</t>
        </is>
      </c>
      <c r="GS19" t="inlineStr">
        <is>
          <t>EUH205</t>
        </is>
      </c>
      <c r="GT19" t="inlineStr">
        <is>
          <t>EUH205</t>
        </is>
      </c>
      <c r="GU19" t="inlineStr">
        <is>
          <t>EUH205</t>
        </is>
      </c>
      <c r="GV19" t="inlineStr">
        <is>
          <t>EUH205</t>
        </is>
      </c>
      <c r="GW19" t="inlineStr">
        <is>
          <t>EUH205</t>
        </is>
      </c>
    </row>
    <row r="20" ht="12.75" customHeight="1">
      <c r="A20" t="inlineStr">
        <is>
          <t>دوري لاكروس الوطني</t>
        </is>
      </c>
      <c r="B20" t="inlineStr">
        <is>
          <t>دوريلاكروسالوطني</t>
        </is>
      </c>
      <c r="H20" t="inlineStr">
        <is>
          <t>حامل زجاجة ماء</t>
        </is>
      </c>
      <c r="I20" t="inlineStr">
        <is>
          <t>حامل زجاجة ماء</t>
        </is>
      </c>
      <c r="J20" t="inlineStr">
        <is>
          <t>حامل زجاجة ماء</t>
        </is>
      </c>
      <c r="K20" t="inlineStr">
        <is>
          <t>حامل زجاجة ماء</t>
        </is>
      </c>
      <c r="L20" t="inlineStr">
        <is>
          <t>حامل زجاجة ماء</t>
        </is>
      </c>
      <c r="Q20" t="inlineStr">
        <is>
          <t>جلد صناعي</t>
        </is>
      </c>
      <c r="R20" t="inlineStr">
        <is>
          <t>جلد صناعي</t>
        </is>
      </c>
      <c r="S20" t="inlineStr">
        <is>
          <t>جلد صناعي</t>
        </is>
      </c>
      <c r="U20" t="inlineStr">
        <is>
          <t>رافع الأحمال</t>
        </is>
      </c>
      <c r="V20" t="inlineStr">
        <is>
          <t>رافع الأحمال</t>
        </is>
      </c>
      <c r="W20" t="inlineStr">
        <is>
          <t>رافع الأحمال</t>
        </is>
      </c>
      <c r="Y20" t="inlineStr">
        <is>
          <t>فضي</t>
        </is>
      </c>
      <c r="AB20" t="inlineStr">
        <is>
          <t>بطل خارق</t>
        </is>
      </c>
      <c r="AC20" t="inlineStr">
        <is>
          <t>جيب للهاتف</t>
        </is>
      </c>
      <c r="AD20" t="inlineStr">
        <is>
          <t>جيب للهاتف</t>
        </is>
      </c>
      <c r="AE20" t="inlineStr">
        <is>
          <t>جيب للهاتف</t>
        </is>
      </c>
      <c r="AF20" t="inlineStr">
        <is>
          <t>جيب للهاتف</t>
        </is>
      </c>
      <c r="AG20" t="inlineStr">
        <is>
          <t>جيب للهاتف</t>
        </is>
      </c>
      <c r="AP20" t="inlineStr">
        <is>
          <t>نانولتر</t>
        </is>
      </c>
      <c r="AW20" t="inlineStr">
        <is>
          <t>مخطط</t>
        </is>
      </c>
      <c r="AY20" t="inlineStr">
        <is>
          <t>السوفتبول</t>
        </is>
      </c>
      <c r="AZ20" t="inlineStr">
        <is>
          <t>السوفتبول</t>
        </is>
      </c>
      <c r="BA20" t="inlineStr">
        <is>
          <t>تنس</t>
        </is>
      </c>
      <c r="BB20" t="inlineStr">
        <is>
          <t>جيف بيرتون</t>
        </is>
      </c>
      <c r="BH20" t="inlineStr">
        <is>
          <t>ديربي كاونتي</t>
        </is>
      </c>
      <c r="BK20" t="inlineStr">
        <is>
          <t>ريال سوسيداد</t>
        </is>
      </c>
      <c r="BM20" t="inlineStr">
        <is>
          <t>سان فرانسيسكو ووريورز</t>
        </is>
      </c>
      <c r="BN20" t="inlineStr">
        <is>
          <t>إيري سي وولفز</t>
        </is>
      </c>
      <c r="BO20" t="inlineStr">
        <is>
          <t>ديترويت كوجرز</t>
        </is>
      </c>
      <c r="BP20" t="inlineStr">
        <is>
          <t>نادي فالنسيا لكرة السلة</t>
        </is>
      </c>
      <c r="BS20" t="inlineStr">
        <is>
          <t>نادي بورتيمونينسي</t>
        </is>
      </c>
      <c r="BT20" t="inlineStr">
        <is>
          <t>نادي أورلاندو سيتي الرياضي</t>
        </is>
      </c>
      <c r="BU20" t="inlineStr">
        <is>
          <t>ألاباما ستيت هورنتس</t>
        </is>
      </c>
      <c r="BV20" t="inlineStr">
        <is>
          <t>النرويج</t>
        </is>
      </c>
      <c r="BX20" t="inlineStr">
        <is>
          <t>البرازيل</t>
        </is>
      </c>
      <c r="BZ20" t="inlineStr">
        <is>
          <t>نادي جرونينجن لكرة القدم</t>
        </is>
      </c>
      <c r="CB20" t="inlineStr">
        <is>
          <t>نادي شتوتغارت</t>
        </is>
      </c>
      <c r="CF20" t="inlineStr">
        <is>
          <t>St Johnstone</t>
        </is>
      </c>
      <c r="CG20" t="inlineStr">
        <is>
          <t>نادي سوشو</t>
        </is>
      </c>
      <c r="CL20" t="inlineStr">
        <is>
          <t>نادي ساليرنيتانا</t>
        </is>
      </c>
      <c r="CN20" t="inlineStr">
        <is>
          <t>نادي ريوكيو لكرة القدم</t>
        </is>
      </c>
      <c r="CR20" t="inlineStr">
        <is>
          <t>سان فرانسيسكو فورتي ناينتيرز</t>
        </is>
      </c>
      <c r="CS20" t="inlineStr">
        <is>
          <t>أليستير أوفريم</t>
        </is>
      </c>
      <c r="CT20" t="inlineStr">
        <is>
          <t>نادي سان إن نيوفوينيكس</t>
        </is>
      </c>
      <c r="CU20" t="inlineStr">
        <is>
          <t>لوس انجليس سباركس</t>
        </is>
      </c>
      <c r="CV20" t="inlineStr">
        <is>
          <t>سينسيناتي ريدز</t>
        </is>
      </c>
      <c r="DT20" t="inlineStr">
        <is>
          <t>فينيل</t>
        </is>
      </c>
      <c r="DU20" t="inlineStr">
        <is>
          <t>فينيل</t>
        </is>
      </c>
      <c r="DV20" t="inlineStr">
        <is>
          <t>فينيل</t>
        </is>
      </c>
      <c r="DW20" t="inlineStr">
        <is>
          <t>فينيل</t>
        </is>
      </c>
      <c r="DX20" t="inlineStr">
        <is>
          <t>فينيل</t>
        </is>
      </c>
      <c r="EF20" t="inlineStr">
        <is>
          <t>RUB</t>
        </is>
      </c>
      <c r="FB20" t="inlineStr">
        <is>
          <t>النمسا</t>
        </is>
      </c>
      <c r="FF20" t="inlineStr">
        <is>
          <t>8r25</t>
        </is>
      </c>
      <c r="GS20" t="inlineStr">
        <is>
          <t>EUH206</t>
        </is>
      </c>
      <c r="GT20" t="inlineStr">
        <is>
          <t>EUH206</t>
        </is>
      </c>
      <c r="GU20" t="inlineStr">
        <is>
          <t>EUH206</t>
        </is>
      </c>
      <c r="GV20" t="inlineStr">
        <is>
          <t>EUH206</t>
        </is>
      </c>
      <c r="GW20" t="inlineStr">
        <is>
          <t>EUH206</t>
        </is>
      </c>
    </row>
    <row r="21" ht="12.75" customHeight="1">
      <c r="A21" t="inlineStr">
        <is>
          <t>Japanese Soccer</t>
        </is>
      </c>
      <c r="B21" t="inlineStr">
        <is>
          <t>JapaneseSoccer</t>
        </is>
      </c>
      <c r="H21" t="inlineStr">
        <is>
          <t>حبل مطاطي</t>
        </is>
      </c>
      <c r="I21" t="inlineStr">
        <is>
          <t>حبل مطاطي</t>
        </is>
      </c>
      <c r="J21" t="inlineStr">
        <is>
          <t>حبل مطاطي</t>
        </is>
      </c>
      <c r="K21" t="inlineStr">
        <is>
          <t>حبل مطاطي</t>
        </is>
      </c>
      <c r="L21" t="inlineStr">
        <is>
          <t>حبل مطاطي</t>
        </is>
      </c>
      <c r="Q21" t="inlineStr">
        <is>
          <t>سويد</t>
        </is>
      </c>
      <c r="R21" t="inlineStr">
        <is>
          <t>سويد</t>
        </is>
      </c>
      <c r="S21" t="inlineStr">
        <is>
          <t>سويد</t>
        </is>
      </c>
      <c r="U21" t="inlineStr">
        <is>
          <t>شريط قابل للسحب</t>
        </is>
      </c>
      <c r="V21" t="inlineStr">
        <is>
          <t>شريط قابل للسحب</t>
        </is>
      </c>
      <c r="W21" t="inlineStr">
        <is>
          <t>شريط قابل للسحب</t>
        </is>
      </c>
      <c r="Y21" t="inlineStr">
        <is>
          <t>متعدد الألوان</t>
        </is>
      </c>
      <c r="AB21" t="inlineStr">
        <is>
          <t>تعبيرات</t>
        </is>
      </c>
      <c r="AC21" t="inlineStr">
        <is>
          <t>جيب متعدد الاستخدامات</t>
        </is>
      </c>
      <c r="AD21" t="inlineStr">
        <is>
          <t>جيب متعدد الاستخدامات</t>
        </is>
      </c>
      <c r="AE21" t="inlineStr">
        <is>
          <t>جيب متعدد الاستخدامات</t>
        </is>
      </c>
      <c r="AF21" t="inlineStr">
        <is>
          <t>جيب متعدد الاستخدامات</t>
        </is>
      </c>
      <c r="AG21" t="inlineStr">
        <is>
          <t>جيب متعدد الاستخدامات</t>
        </is>
      </c>
      <c r="AP21" t="inlineStr">
        <is>
          <t>ياردة مكعبة</t>
        </is>
      </c>
      <c r="AW21" t="inlineStr">
        <is>
          <t>مربعات</t>
        </is>
      </c>
      <c r="AY21" t="inlineStr">
        <is>
          <t>الصيد</t>
        </is>
      </c>
      <c r="AZ21" t="inlineStr">
        <is>
          <t>الصيد</t>
        </is>
      </c>
      <c r="BA21" t="inlineStr">
        <is>
          <t>دوري البيسبول الرئيسي</t>
        </is>
      </c>
      <c r="BB21" t="inlineStr">
        <is>
          <t>جيف جوردون</t>
        </is>
      </c>
      <c r="BH21" t="inlineStr">
        <is>
          <t>روثيرهام يونايتد</t>
        </is>
      </c>
      <c r="BK21" t="inlineStr">
        <is>
          <t>ريال مدريد</t>
        </is>
      </c>
      <c r="BM21" t="inlineStr">
        <is>
          <t>سانت لويس بومبرز</t>
        </is>
      </c>
      <c r="BN21" t="inlineStr">
        <is>
          <t>إيفريت أكواوكس</t>
        </is>
      </c>
      <c r="BO21" t="inlineStr">
        <is>
          <t>سان خوسيه شاركس</t>
        </is>
      </c>
      <c r="BP21" t="inlineStr">
        <is>
          <t>نادي فنربخشة بيكو اسطنبول لكرة السلة</t>
        </is>
      </c>
      <c r="BS21" t="inlineStr">
        <is>
          <t>نادي سانتا كلارا</t>
        </is>
      </c>
      <c r="BT21" t="inlineStr">
        <is>
          <t>نادي أوستن لكرة القدم</t>
        </is>
      </c>
      <c r="BU21" t="inlineStr">
        <is>
          <t>ألاباما كريمسون تايد</t>
        </is>
      </c>
      <c r="BV21" t="inlineStr">
        <is>
          <t>النمسا</t>
        </is>
      </c>
      <c r="BX21" t="inlineStr">
        <is>
          <t>البرتغال</t>
        </is>
      </c>
      <c r="BZ21" t="inlineStr">
        <is>
          <t>نادي زفوله لكرة القدم</t>
        </is>
      </c>
      <c r="CB21" t="inlineStr">
        <is>
          <t>نادي فورتونا دوسلدورف</t>
        </is>
      </c>
      <c r="CF21" t="inlineStr">
        <is>
          <t>St Mirren</t>
        </is>
      </c>
      <c r="CG21" t="inlineStr">
        <is>
          <t>نادي سيدان</t>
        </is>
      </c>
      <c r="CL21" t="inlineStr">
        <is>
          <t>نادي سامبدوريا</t>
        </is>
      </c>
      <c r="CN21" t="inlineStr">
        <is>
          <t>نادي زويغن كانازاوا</t>
        </is>
      </c>
      <c r="CR21" t="inlineStr">
        <is>
          <t>سانت لويس رامز</t>
        </is>
      </c>
      <c r="CS21" t="inlineStr">
        <is>
          <t>أليكس أوليفيرا</t>
        </is>
      </c>
      <c r="CT21" t="inlineStr">
        <is>
          <t>نادي سايتاما برونكو</t>
        </is>
      </c>
      <c r="CU21" t="inlineStr">
        <is>
          <t>ميامي سول</t>
        </is>
      </c>
      <c r="CV21" t="inlineStr">
        <is>
          <t>سينسيناتي ريدليجس</t>
        </is>
      </c>
      <c r="DT21" t="inlineStr">
        <is>
          <t>قطن</t>
        </is>
      </c>
      <c r="DU21" t="inlineStr">
        <is>
          <t>قطن</t>
        </is>
      </c>
      <c r="DV21" t="inlineStr">
        <is>
          <t>قطن</t>
        </is>
      </c>
      <c r="DW21" t="inlineStr">
        <is>
          <t>قطن</t>
        </is>
      </c>
      <c r="DX21" t="inlineStr">
        <is>
          <t>قطن</t>
        </is>
      </c>
      <c r="EF21" t="inlineStr">
        <is>
          <t>SAR</t>
        </is>
      </c>
      <c r="FB21" t="inlineStr">
        <is>
          <t>أذربيجان</t>
        </is>
      </c>
      <c r="FF21" s="41" t="inlineStr">
        <is>
          <t>14500</t>
        </is>
      </c>
      <c r="GS21" t="inlineStr">
        <is>
          <t>EUH207</t>
        </is>
      </c>
      <c r="GT21" t="inlineStr">
        <is>
          <t>EUH207</t>
        </is>
      </c>
      <c r="GU21" t="inlineStr">
        <is>
          <t>EUH207</t>
        </is>
      </c>
      <c r="GV21" t="inlineStr">
        <is>
          <t>EUH207</t>
        </is>
      </c>
      <c r="GW21" t="inlineStr">
        <is>
          <t>EUH207</t>
        </is>
      </c>
    </row>
    <row r="22" ht="12.75" customHeight="1">
      <c r="A22" t="inlineStr">
        <is>
          <t>テニス</t>
        </is>
      </c>
      <c r="B22" t="inlineStr">
        <is>
          <t>テニス</t>
        </is>
      </c>
      <c r="H22" t="inlineStr">
        <is>
          <t>حجب تحديد الهوية بموجات الراديو</t>
        </is>
      </c>
      <c r="I22" t="inlineStr">
        <is>
          <t>حجب تحديد الهوية بموجات الراديو</t>
        </is>
      </c>
      <c r="J22" t="inlineStr">
        <is>
          <t>حجب تحديد الهوية بموجات الراديو</t>
        </is>
      </c>
      <c r="K22" t="inlineStr">
        <is>
          <t>حجب تحديد الهوية بموجات الراديو</t>
        </is>
      </c>
      <c r="L22" t="inlineStr">
        <is>
          <t>حجب تحديد الهوية بموجات الراديو</t>
        </is>
      </c>
      <c r="Q22" t="inlineStr">
        <is>
          <t>سيليكون</t>
        </is>
      </c>
      <c r="R22" t="inlineStr">
        <is>
          <t>سيليكون</t>
        </is>
      </c>
      <c r="S22" t="inlineStr">
        <is>
          <t>سيليكون</t>
        </is>
      </c>
      <c r="U22" t="inlineStr">
        <is>
          <t>شريط وصل</t>
        </is>
      </c>
      <c r="V22" t="inlineStr">
        <is>
          <t>شريط وصل</t>
        </is>
      </c>
      <c r="W22" t="inlineStr">
        <is>
          <t>شريط وصل</t>
        </is>
      </c>
      <c r="Y22" t="inlineStr">
        <is>
          <t>معدني</t>
        </is>
      </c>
      <c r="AB22" t="inlineStr">
        <is>
          <t>جبل</t>
        </is>
      </c>
      <c r="AC22" t="inlineStr">
        <is>
          <t>جيب مخفي</t>
        </is>
      </c>
      <c r="AD22" t="inlineStr">
        <is>
          <t>جيب مخفي</t>
        </is>
      </c>
      <c r="AE22" t="inlineStr">
        <is>
          <t>جيب مخفي</t>
        </is>
      </c>
      <c r="AF22" t="inlineStr">
        <is>
          <t>جيب مخفي</t>
        </is>
      </c>
      <c r="AG22" t="inlineStr">
        <is>
          <t>جيب مخفي</t>
        </is>
      </c>
      <c r="AW22" t="inlineStr">
        <is>
          <t>مموج</t>
        </is>
      </c>
      <c r="AY22" t="inlineStr">
        <is>
          <t>الغطس</t>
        </is>
      </c>
      <c r="AZ22" t="inlineStr">
        <is>
          <t>الغطس</t>
        </is>
      </c>
      <c r="BA22" t="inlineStr">
        <is>
          <t>دوري البيسبول للشباب</t>
        </is>
      </c>
      <c r="BB22" t="inlineStr">
        <is>
          <t>جيمي جونسون</t>
        </is>
      </c>
      <c r="BH22" t="inlineStr">
        <is>
          <t>ريدنج</t>
        </is>
      </c>
      <c r="BK22" t="inlineStr">
        <is>
          <t>ريكرياتيفو هويلفا</t>
        </is>
      </c>
      <c r="BM22" t="inlineStr">
        <is>
          <t>سانت لويس هوكس</t>
        </is>
      </c>
      <c r="BN22" t="inlineStr">
        <is>
          <t>ايوا كوبس</t>
        </is>
      </c>
      <c r="BO22" t="inlineStr">
        <is>
          <t>سانت لويس إيجلز</t>
        </is>
      </c>
      <c r="BS22" t="inlineStr">
        <is>
          <t>Casa Pia AC</t>
        </is>
      </c>
      <c r="BT22" t="inlineStr">
        <is>
          <t>نادي تورنتو لكرة القدم</t>
        </is>
      </c>
      <c r="BU22" t="inlineStr">
        <is>
          <t>الأبلاش ستيت ماونتيرز</t>
        </is>
      </c>
      <c r="BV22" t="inlineStr">
        <is>
          <t>الولايات المتحدة الأمريكية</t>
        </is>
      </c>
      <c r="BX22" t="inlineStr">
        <is>
          <t>البوسنة والهرسك</t>
        </is>
      </c>
      <c r="BZ22" t="inlineStr">
        <is>
          <t>نادي كامبور الرياضي</t>
        </is>
      </c>
      <c r="CB22" t="inlineStr">
        <is>
          <t>نادي فولفسبورج</t>
        </is>
      </c>
      <c r="CG22" t="inlineStr">
        <is>
          <t>نادي غانغون</t>
        </is>
      </c>
      <c r="CL22" t="inlineStr">
        <is>
          <t>نادي سبال</t>
        </is>
      </c>
      <c r="CN22" t="inlineStr">
        <is>
          <t>نادي ساجان توسو</t>
        </is>
      </c>
      <c r="CR22" t="inlineStr">
        <is>
          <t>سياتل سي هوكس</t>
        </is>
      </c>
      <c r="CS22" t="inlineStr">
        <is>
          <t>اليكس بيريز</t>
        </is>
      </c>
      <c r="CT22" t="inlineStr">
        <is>
          <t>نادي سنداي ايتي ناينرز</t>
        </is>
      </c>
      <c r="CU22" t="inlineStr">
        <is>
          <t>مينيسوتا لينكس</t>
        </is>
      </c>
      <c r="CV22" t="inlineStr">
        <is>
          <t>شيكاغو كابس</t>
        </is>
      </c>
      <c r="DT22" t="inlineStr">
        <is>
          <t>مزيج البوليستر</t>
        </is>
      </c>
      <c r="DU22" t="inlineStr">
        <is>
          <t>مزيج البوليستر</t>
        </is>
      </c>
      <c r="DV22" t="inlineStr">
        <is>
          <t>مزيج البوليستر</t>
        </is>
      </c>
      <c r="DW22" t="inlineStr">
        <is>
          <t>مزيج البوليستر</t>
        </is>
      </c>
      <c r="DX22" t="inlineStr">
        <is>
          <t>مزيج البوليستر</t>
        </is>
      </c>
      <c r="EF22" t="inlineStr">
        <is>
          <t>SEK</t>
        </is>
      </c>
      <c r="FB22" t="inlineStr">
        <is>
          <t>البحرين</t>
        </is>
      </c>
      <c r="FF22" s="41" t="inlineStr">
        <is>
          <t>18650</t>
        </is>
      </c>
      <c r="GS22" t="inlineStr">
        <is>
          <t>EUH208</t>
        </is>
      </c>
      <c r="GT22" t="inlineStr">
        <is>
          <t>EUH208</t>
        </is>
      </c>
      <c r="GU22" t="inlineStr">
        <is>
          <t>EUH208</t>
        </is>
      </c>
      <c r="GV22" t="inlineStr">
        <is>
          <t>EUH208</t>
        </is>
      </c>
      <c r="GW22" t="inlineStr">
        <is>
          <t>EUH208</t>
        </is>
      </c>
    </row>
    <row r="23" ht="12.75" customHeight="1">
      <c r="A23" t="inlineStr">
        <is>
          <t>Pro Kabaddi Ligan</t>
        </is>
      </c>
      <c r="B23" t="inlineStr">
        <is>
          <t>ProKabaddiLigan</t>
        </is>
      </c>
      <c r="H23" t="inlineStr">
        <is>
          <t>حجرة التبريد</t>
        </is>
      </c>
      <c r="I23" t="inlineStr">
        <is>
          <t>حجرة التبريد</t>
        </is>
      </c>
      <c r="J23" t="inlineStr">
        <is>
          <t>حجرة التبريد</t>
        </is>
      </c>
      <c r="K23" t="inlineStr">
        <is>
          <t>حجرة التبريد</t>
        </is>
      </c>
      <c r="L23" t="inlineStr">
        <is>
          <t>حجرة التبريد</t>
        </is>
      </c>
      <c r="Q23" t="inlineStr">
        <is>
          <t>شبكة</t>
        </is>
      </c>
      <c r="R23" t="inlineStr">
        <is>
          <t>شبكة</t>
        </is>
      </c>
      <c r="S23" t="inlineStr">
        <is>
          <t>شبكة</t>
        </is>
      </c>
      <c r="U23" t="inlineStr">
        <is>
          <t>عربة</t>
        </is>
      </c>
      <c r="V23" t="inlineStr">
        <is>
          <t>عربة</t>
        </is>
      </c>
      <c r="W23" t="inlineStr">
        <is>
          <t>عربة</t>
        </is>
      </c>
      <c r="Y23" t="inlineStr">
        <is>
          <t>وردي</t>
        </is>
      </c>
      <c r="AB23" t="inlineStr">
        <is>
          <t>جمالية</t>
        </is>
      </c>
      <c r="AC23" t="inlineStr">
        <is>
          <t>جيب مفتوح</t>
        </is>
      </c>
      <c r="AD23" t="inlineStr">
        <is>
          <t>جيب مفتوح</t>
        </is>
      </c>
      <c r="AE23" t="inlineStr">
        <is>
          <t>جيب مفتوح</t>
        </is>
      </c>
      <c r="AF23" t="inlineStr">
        <is>
          <t>جيب مفتوح</t>
        </is>
      </c>
      <c r="AG23" t="inlineStr">
        <is>
          <t>جيب مفتوح</t>
        </is>
      </c>
      <c r="AW23" t="inlineStr">
        <is>
          <t>مموه</t>
        </is>
      </c>
      <c r="AY23" t="inlineStr">
        <is>
          <t>الغوص</t>
        </is>
      </c>
      <c r="AZ23" t="inlineStr">
        <is>
          <t>الغوص</t>
        </is>
      </c>
      <c r="BA23" t="inlineStr">
        <is>
          <t>دوري السيدات لكرة القدم</t>
        </is>
      </c>
      <c r="BB23" t="inlineStr">
        <is>
          <t>جيمي ماكموري</t>
        </is>
      </c>
      <c r="BH23" t="inlineStr">
        <is>
          <t>ساوثهامبتون</t>
        </is>
      </c>
      <c r="BK23" t="inlineStr">
        <is>
          <t>سبورتينغ خيخون</t>
        </is>
      </c>
      <c r="BM23" t="inlineStr">
        <is>
          <t>سكرامنتو كينجز</t>
        </is>
      </c>
      <c r="BN23" t="inlineStr">
        <is>
          <t>باتافيا ماكدوغز</t>
        </is>
      </c>
      <c r="BO23" t="inlineStr">
        <is>
          <t>سانت لويس بلوز</t>
        </is>
      </c>
      <c r="BS23" t="inlineStr">
        <is>
          <t>CF Estrela</t>
        </is>
      </c>
      <c r="BT23" t="inlineStr">
        <is>
          <t>نادي دالاس لكرة القدم</t>
        </is>
      </c>
      <c r="BU23" t="inlineStr">
        <is>
          <t>ألباني جريت دتش</t>
        </is>
      </c>
      <c r="BV23" t="inlineStr">
        <is>
          <t>اليابان</t>
        </is>
      </c>
      <c r="BX23" t="inlineStr">
        <is>
          <t>الجابون</t>
        </is>
      </c>
      <c r="BZ23" t="inlineStr">
        <is>
          <t>ناك بريدا</t>
        </is>
      </c>
      <c r="CB23" t="inlineStr">
        <is>
          <t>نادي فيردر بريمن</t>
        </is>
      </c>
      <c r="CG23" t="inlineStr">
        <is>
          <t>نادي فالنسيان لكرة القدم</t>
        </is>
      </c>
      <c r="CL23" t="inlineStr">
        <is>
          <t>نادي فروزينوني لكرة القدم</t>
        </is>
      </c>
      <c r="CN23" t="inlineStr">
        <is>
          <t>نادي ساغاميهارا الرياضي</t>
        </is>
      </c>
      <c r="CR23" t="inlineStr">
        <is>
          <t>سينسيناتي بنغلس</t>
        </is>
      </c>
      <c r="CS23" t="inlineStr">
        <is>
          <t>أليكسا جراسو</t>
        </is>
      </c>
      <c r="CT23" t="inlineStr">
        <is>
          <t>نادي سيهورس ميكاوا</t>
        </is>
      </c>
      <c r="CU23" t="inlineStr">
        <is>
          <t>نيويورك ليبرتي</t>
        </is>
      </c>
      <c r="CV23" t="inlineStr">
        <is>
          <t>شيكاغو وايت سوكس</t>
        </is>
      </c>
      <c r="DT23" t="inlineStr">
        <is>
          <t>مزيج النايلون</t>
        </is>
      </c>
      <c r="DU23" t="inlineStr">
        <is>
          <t>مزيج النايلون</t>
        </is>
      </c>
      <c r="DV23" t="inlineStr">
        <is>
          <t>مزيج النايلون</t>
        </is>
      </c>
      <c r="DW23" t="inlineStr">
        <is>
          <t>مزيج النايلون</t>
        </is>
      </c>
      <c r="DX23" t="inlineStr">
        <is>
          <t>مزيج النايلون</t>
        </is>
      </c>
      <c r="EF23" t="inlineStr">
        <is>
          <t>SGD</t>
        </is>
      </c>
      <c r="FB23" t="inlineStr">
        <is>
          <t>بنغلاديش</t>
        </is>
      </c>
      <c r="FF23" t="inlineStr">
        <is>
          <t>cr_p2</t>
        </is>
      </c>
      <c r="GS23" t="inlineStr">
        <is>
          <t>EUH209</t>
        </is>
      </c>
      <c r="GT23" t="inlineStr">
        <is>
          <t>EUH209</t>
        </is>
      </c>
      <c r="GU23" t="inlineStr">
        <is>
          <t>EUH209</t>
        </is>
      </c>
      <c r="GV23" t="inlineStr">
        <is>
          <t>EUH209</t>
        </is>
      </c>
      <c r="GW23" t="inlineStr">
        <is>
          <t>EUH209</t>
        </is>
      </c>
    </row>
    <row r="24" ht="12.75" customHeight="1">
      <c r="A24" t="inlineStr">
        <is>
          <t>دوري كبادي للمحترفين</t>
        </is>
      </c>
      <c r="B24" t="inlineStr">
        <is>
          <t>دوريكباديللمحترفين</t>
        </is>
      </c>
      <c r="H24" t="inlineStr">
        <is>
          <t>حجرة للكمبيوتر اللوحي</t>
        </is>
      </c>
      <c r="I24" t="inlineStr">
        <is>
          <t>حجرة للكمبيوتر اللوحي</t>
        </is>
      </c>
      <c r="J24" t="inlineStr">
        <is>
          <t>حجرة للكمبيوتر اللوحي</t>
        </is>
      </c>
      <c r="K24" t="inlineStr">
        <is>
          <t>حجرة للكمبيوتر اللوحي</t>
        </is>
      </c>
      <c r="L24" t="inlineStr">
        <is>
          <t>حجرة للكمبيوتر اللوحي</t>
        </is>
      </c>
      <c r="Q24" t="inlineStr">
        <is>
          <t>فرو صناعي</t>
        </is>
      </c>
      <c r="R24" t="inlineStr">
        <is>
          <t>فرو صناعي</t>
        </is>
      </c>
      <c r="S24" t="inlineStr">
        <is>
          <t>فرو صناعي</t>
        </is>
      </c>
      <c r="U24" t="inlineStr">
        <is>
          <t>عظمة القص</t>
        </is>
      </c>
      <c r="V24" t="inlineStr">
        <is>
          <t>عظمة القص</t>
        </is>
      </c>
      <c r="W24" t="inlineStr">
        <is>
          <t>عظمة القص</t>
        </is>
      </c>
      <c r="AB24" t="inlineStr">
        <is>
          <t>جمجمة</t>
        </is>
      </c>
      <c r="AW24" t="inlineStr">
        <is>
          <t>منقوشة</t>
        </is>
      </c>
      <c r="AY24" t="inlineStr">
        <is>
          <t>الغوص بجهاز التنفس</t>
        </is>
      </c>
      <c r="AZ24" t="inlineStr">
        <is>
          <t>الغوص بجهاز التنفس</t>
        </is>
      </c>
      <c r="BA24" t="inlineStr">
        <is>
          <t>دوري المحترفين للكرة الطائرة</t>
        </is>
      </c>
      <c r="BB24" t="inlineStr">
        <is>
          <t>خوان بابلو مونتويا</t>
        </is>
      </c>
      <c r="BH24" t="inlineStr">
        <is>
          <t>ستوك سيتي</t>
        </is>
      </c>
      <c r="BK24" t="inlineStr">
        <is>
          <t>سي اف فوينلابرادا</t>
        </is>
      </c>
      <c r="BM24" t="inlineStr">
        <is>
          <t>سياتل سوبر سونيكس</t>
        </is>
      </c>
      <c r="BN24" t="inlineStr">
        <is>
          <t>بافالو بيسون</t>
        </is>
      </c>
      <c r="BO24" t="inlineStr">
        <is>
          <t>سياتل كراكن</t>
        </is>
      </c>
      <c r="BS24" t="inlineStr">
        <is>
          <t>Chaves</t>
        </is>
      </c>
      <c r="BT24" t="inlineStr">
        <is>
          <t>نادي سياتل ساوندرز لكرة القدم</t>
        </is>
      </c>
      <c r="BU24" t="inlineStr">
        <is>
          <t>ألكورن ستيت بريفز</t>
        </is>
      </c>
      <c r="BV24" t="inlineStr">
        <is>
          <t>اليونان</t>
        </is>
      </c>
      <c r="BX24" t="inlineStr">
        <is>
          <t>الجبل الأسود</t>
        </is>
      </c>
      <c r="BZ24" t="inlineStr">
        <is>
          <t>هيراكليس ألميلو</t>
        </is>
      </c>
      <c r="CB24" t="inlineStr">
        <is>
          <t>نادي كايزرسلاوترن</t>
        </is>
      </c>
      <c r="CG24" t="inlineStr">
        <is>
          <t>نادي كاين</t>
        </is>
      </c>
      <c r="CL24" t="inlineStr">
        <is>
          <t>نادي فيرونا لكرة القدم</t>
        </is>
      </c>
      <c r="CN24" t="inlineStr">
        <is>
          <t>نادي سانفريتشي هيروشيما</t>
        </is>
      </c>
      <c r="CR24" t="inlineStr">
        <is>
          <t>شيكاغو بيرز</t>
        </is>
      </c>
      <c r="CS24" t="inlineStr">
        <is>
          <t>أماندا نونيس</t>
        </is>
      </c>
      <c r="CT24" t="inlineStr">
        <is>
          <t>نادي شيبا جيتس</t>
        </is>
      </c>
      <c r="CU24" t="inlineStr">
        <is>
          <t>هيوستن كوميتس</t>
        </is>
      </c>
      <c r="CV24" t="inlineStr">
        <is>
          <t>شيكاغو وايت سوكنج</t>
        </is>
      </c>
      <c r="DT24" t="inlineStr">
        <is>
          <t>مطاط</t>
        </is>
      </c>
      <c r="DU24" t="inlineStr">
        <is>
          <t>مطاط</t>
        </is>
      </c>
      <c r="DV24" t="inlineStr">
        <is>
          <t>مطاط</t>
        </is>
      </c>
      <c r="DW24" t="inlineStr">
        <is>
          <t>مطاط</t>
        </is>
      </c>
      <c r="DX24" t="inlineStr">
        <is>
          <t>مطاط</t>
        </is>
      </c>
      <c r="EF24" t="inlineStr">
        <is>
          <t>TRY</t>
        </is>
      </c>
      <c r="FB24" t="inlineStr">
        <is>
          <t>بربادوس</t>
        </is>
      </c>
      <c r="FF24" t="inlineStr">
        <is>
          <t>cr1_2aa</t>
        </is>
      </c>
      <c r="GS24" t="inlineStr">
        <is>
          <t>EUH209A</t>
        </is>
      </c>
      <c r="GT24" t="inlineStr">
        <is>
          <t>EUH209A</t>
        </is>
      </c>
      <c r="GU24" t="inlineStr">
        <is>
          <t>EUH209A</t>
        </is>
      </c>
      <c r="GV24" t="inlineStr">
        <is>
          <t>EUH209A</t>
        </is>
      </c>
      <c r="GW24" t="inlineStr">
        <is>
          <t>EUH209A</t>
        </is>
      </c>
    </row>
    <row r="25" ht="12.75" customHeight="1">
      <c r="A25" t="inlineStr">
        <is>
          <t>المصارعة العالمية الترفيهية</t>
        </is>
      </c>
      <c r="B25" t="inlineStr">
        <is>
          <t>المصارعةالعالميةالترفيهية</t>
        </is>
      </c>
      <c r="H25" t="inlineStr">
        <is>
          <t>حزام الأمتعة</t>
        </is>
      </c>
      <c r="I25" t="inlineStr">
        <is>
          <t>حزام الأمتعة</t>
        </is>
      </c>
      <c r="J25" t="inlineStr">
        <is>
          <t>حزام الأمتعة</t>
        </is>
      </c>
      <c r="K25" t="inlineStr">
        <is>
          <t>حزام الأمتعة</t>
        </is>
      </c>
      <c r="L25" t="inlineStr">
        <is>
          <t>حزام الأمتعة</t>
        </is>
      </c>
      <c r="Q25" t="inlineStr">
        <is>
          <t>فينيل</t>
        </is>
      </c>
      <c r="R25" t="inlineStr">
        <is>
          <t>فينيل</t>
        </is>
      </c>
      <c r="S25" t="inlineStr">
        <is>
          <t>فينيل</t>
        </is>
      </c>
      <c r="U25" t="inlineStr">
        <is>
          <t>قابل للتعديل</t>
        </is>
      </c>
      <c r="V25" t="inlineStr">
        <is>
          <t>قابل للتعديل</t>
        </is>
      </c>
      <c r="W25" t="inlineStr">
        <is>
          <t>قابل للتعديل</t>
        </is>
      </c>
      <c r="AB25" t="inlineStr">
        <is>
          <t>حب</t>
        </is>
      </c>
      <c r="AW25" t="inlineStr">
        <is>
          <t>نجوم</t>
        </is>
      </c>
      <c r="AY25" t="inlineStr">
        <is>
          <t>الفروسية</t>
        </is>
      </c>
      <c r="AZ25" t="inlineStr">
        <is>
          <t>الفروسية</t>
        </is>
      </c>
      <c r="BA25" t="inlineStr">
        <is>
          <t>دوري المصارعة للمحترفين</t>
        </is>
      </c>
      <c r="BB25" t="inlineStr">
        <is>
          <t>داريل والاس جونيور</t>
        </is>
      </c>
      <c r="BH25" t="inlineStr">
        <is>
          <t>سندرلاند</t>
        </is>
      </c>
      <c r="BK25" t="inlineStr">
        <is>
          <t>سي دي تينيريفي</t>
        </is>
      </c>
      <c r="BM25" t="inlineStr">
        <is>
          <t>سيراكيوز ناشونالز</t>
        </is>
      </c>
      <c r="BN25" t="inlineStr">
        <is>
          <t>بالم بيتش كاردينالات</t>
        </is>
      </c>
      <c r="BO25" t="inlineStr">
        <is>
          <t>شيكاغو بلاك هوكس</t>
        </is>
      </c>
      <c r="BS25" t="inlineStr">
        <is>
          <t>Estoril</t>
        </is>
      </c>
      <c r="BT25" t="inlineStr">
        <is>
          <t>نادي سينسيناتي لكرة القدم</t>
        </is>
      </c>
      <c r="BU25" t="inlineStr">
        <is>
          <t>الميثودية الجنوبية موستانج</t>
        </is>
      </c>
      <c r="BV25" t="inlineStr">
        <is>
          <t>أنغولا</t>
        </is>
      </c>
      <c r="BX25" t="inlineStr">
        <is>
          <t>الجزائر</t>
        </is>
      </c>
      <c r="BZ25" t="inlineStr">
        <is>
          <t>هيرنفين</t>
        </is>
      </c>
      <c r="CB25" t="inlineStr">
        <is>
          <t>نادي لايبزيغ</t>
        </is>
      </c>
      <c r="CG25" t="inlineStr">
        <is>
          <t>نادي لوريان لكرة القدم</t>
        </is>
      </c>
      <c r="CL25" t="inlineStr">
        <is>
          <t>نادي فينيسيا لكرة القدم</t>
        </is>
      </c>
      <c r="CN25" t="inlineStr">
        <is>
          <t>نادي سيريزو أوساكا</t>
        </is>
      </c>
      <c r="CR25" t="inlineStr">
        <is>
          <t>شيكاغو كاردينالز</t>
        </is>
      </c>
      <c r="CS25" t="inlineStr">
        <is>
          <t>أنتوني بيتيس</t>
        </is>
      </c>
      <c r="CT25" t="inlineStr">
        <is>
          <t>نادي شيغا ليكستارز</t>
        </is>
      </c>
      <c r="CU25" t="inlineStr">
        <is>
          <t>golden_state_valkyries</t>
        </is>
      </c>
      <c r="CV25" t="inlineStr">
        <is>
          <t>شيكاغو وايتسوكس</t>
        </is>
      </c>
      <c r="DT25" t="inlineStr">
        <is>
          <t>نايلون</t>
        </is>
      </c>
      <c r="DU25" t="inlineStr">
        <is>
          <t>نايلون</t>
        </is>
      </c>
      <c r="DV25" t="inlineStr">
        <is>
          <t>نايلون</t>
        </is>
      </c>
      <c r="DW25" t="inlineStr">
        <is>
          <t>نايلون</t>
        </is>
      </c>
      <c r="DX25" t="inlineStr">
        <is>
          <t>نايلون</t>
        </is>
      </c>
      <c r="EF25" t="inlineStr">
        <is>
          <t>USD</t>
        </is>
      </c>
      <c r="FB25" t="inlineStr">
        <is>
          <t>بيلاروسيا</t>
        </is>
      </c>
      <c r="FF25" t="inlineStr">
        <is>
          <t>cr2</t>
        </is>
      </c>
      <c r="GS25" t="inlineStr">
        <is>
          <t>EUH210</t>
        </is>
      </c>
      <c r="GT25" t="inlineStr">
        <is>
          <t>EUH210</t>
        </is>
      </c>
      <c r="GU25" t="inlineStr">
        <is>
          <t>EUH210</t>
        </is>
      </c>
      <c r="GV25" t="inlineStr">
        <is>
          <t>EUH210</t>
        </is>
      </c>
      <c r="GW25" t="inlineStr">
        <is>
          <t>EUH210</t>
        </is>
      </c>
    </row>
    <row r="26" ht="12.75" customHeight="1">
      <c r="A26" t="inlineStr">
        <is>
          <t>Futebol italiano</t>
        </is>
      </c>
      <c r="B26" t="inlineStr">
        <is>
          <t>Futebolitaliano</t>
        </is>
      </c>
      <c r="H26" t="inlineStr">
        <is>
          <t>حزام خصر</t>
        </is>
      </c>
      <c r="I26" t="inlineStr">
        <is>
          <t>حزام خصر</t>
        </is>
      </c>
      <c r="J26" t="inlineStr">
        <is>
          <t>حزام خصر</t>
        </is>
      </c>
      <c r="K26" t="inlineStr">
        <is>
          <t>حزام خصر</t>
        </is>
      </c>
      <c r="L26" t="inlineStr">
        <is>
          <t>حزام خصر</t>
        </is>
      </c>
      <c r="Q26" t="inlineStr">
        <is>
          <t>قطن</t>
        </is>
      </c>
      <c r="R26" t="inlineStr">
        <is>
          <t>قطن</t>
        </is>
      </c>
      <c r="S26" t="inlineStr">
        <is>
          <t>قطن</t>
        </is>
      </c>
      <c r="U26" t="inlineStr">
        <is>
          <t>لا شريط</t>
        </is>
      </c>
      <c r="V26" t="inlineStr">
        <is>
          <t>لا شريط</t>
        </is>
      </c>
      <c r="W26" t="inlineStr">
        <is>
          <t>لا شريط</t>
        </is>
      </c>
      <c r="AB26" t="inlineStr">
        <is>
          <t>حشرات</t>
        </is>
      </c>
      <c r="AW26" t="inlineStr">
        <is>
          <t>نقش منقط</t>
        </is>
      </c>
      <c r="AY26" t="inlineStr">
        <is>
          <t>الفنون القتالية</t>
        </is>
      </c>
      <c r="AZ26" t="inlineStr">
        <is>
          <t>الفنون القتالية</t>
        </is>
      </c>
      <c r="BA26" t="inlineStr">
        <is>
          <t>دوري الهوكي الهندي</t>
        </is>
      </c>
      <c r="BB26" t="inlineStr">
        <is>
          <t>دانيال سواريز</t>
        </is>
      </c>
      <c r="BH26" t="inlineStr">
        <is>
          <t>سوانسي سيتي</t>
        </is>
      </c>
      <c r="BK26" t="inlineStr">
        <is>
          <t>سي دي لوغو</t>
        </is>
      </c>
      <c r="BM26" t="inlineStr">
        <is>
          <t>شارلوت هورنتس</t>
        </is>
      </c>
      <c r="BN26" t="inlineStr">
        <is>
          <t>باوتكت ريد سوكس</t>
        </is>
      </c>
      <c r="BO26" t="inlineStr">
        <is>
          <t>فانكوفر كانوكس</t>
        </is>
      </c>
      <c r="BS26" t="inlineStr">
        <is>
          <t>Farense</t>
        </is>
      </c>
      <c r="BT26" t="inlineStr">
        <is>
          <t>نادي لوس انجلوس لكرة القدم</t>
        </is>
      </c>
      <c r="BU26" t="inlineStr">
        <is>
          <t>إلينوي الغربية ليذرنيكس</t>
        </is>
      </c>
      <c r="BV26" t="inlineStr">
        <is>
          <t>إنكلترا</t>
        </is>
      </c>
      <c r="BX26" t="inlineStr">
        <is>
          <t>الدنمارك</t>
        </is>
      </c>
      <c r="BZ26" t="inlineStr">
        <is>
          <t>Almere City</t>
        </is>
      </c>
      <c r="CB26" t="inlineStr">
        <is>
          <t>نادي ماينز 05</t>
        </is>
      </c>
      <c r="CG26" t="inlineStr">
        <is>
          <t>نادي لوهافر</t>
        </is>
      </c>
      <c r="CL26" t="inlineStr">
        <is>
          <t>نادي فيورنتينا</t>
        </is>
      </c>
      <c r="CN26" t="inlineStr">
        <is>
          <t>نادي شونان بيلمار</t>
        </is>
      </c>
      <c r="CR26" t="inlineStr">
        <is>
          <t>غرين باي باكرز</t>
        </is>
      </c>
      <c r="CS26" t="inlineStr">
        <is>
          <t>أنتوني سميث</t>
        </is>
      </c>
      <c r="CT26" t="inlineStr">
        <is>
          <t>نادي شيمان سوسانو ماجيك</t>
        </is>
      </c>
      <c r="CU26" t="inlineStr">
        <is>
          <t>toronto_tempo</t>
        </is>
      </c>
      <c r="CV26" t="inlineStr">
        <is>
          <t>فريق أوكلاند الرياضي</t>
        </is>
      </c>
      <c r="DT26" t="inlineStr">
        <is>
          <t>نيوبرين</t>
        </is>
      </c>
      <c r="DU26" t="inlineStr">
        <is>
          <t>نيوبرين</t>
        </is>
      </c>
      <c r="DV26" t="inlineStr">
        <is>
          <t>نيوبرين</t>
        </is>
      </c>
      <c r="DW26" t="inlineStr">
        <is>
          <t>نيوبرين</t>
        </is>
      </c>
      <c r="DX26" t="inlineStr">
        <is>
          <t>نيوبرين</t>
        </is>
      </c>
      <c r="FB26" t="inlineStr">
        <is>
          <t>بلجيكا</t>
        </is>
      </c>
      <c r="FF26" t="inlineStr">
        <is>
          <t>cr2_3a</t>
        </is>
      </c>
      <c r="GS26" t="inlineStr">
        <is>
          <t>EUH211</t>
        </is>
      </c>
      <c r="GT26" t="inlineStr">
        <is>
          <t>EUH211</t>
        </is>
      </c>
      <c r="GU26" t="inlineStr">
        <is>
          <t>EUH211</t>
        </is>
      </c>
      <c r="GV26" t="inlineStr">
        <is>
          <t>EUH211</t>
        </is>
      </c>
      <c r="GW26" t="inlineStr">
        <is>
          <t>EUH211</t>
        </is>
      </c>
    </row>
    <row r="27" ht="12.75" customHeight="1">
      <c r="A27" t="inlineStr">
        <is>
          <t>インディアン・プレミアリーグ</t>
        </is>
      </c>
      <c r="B27" t="inlineStr">
        <is>
          <t>インディアンプレミアリーグ</t>
        </is>
      </c>
      <c r="H27" t="inlineStr">
        <is>
          <t>حزام صدر</t>
        </is>
      </c>
      <c r="I27" t="inlineStr">
        <is>
          <t>حزام صدر</t>
        </is>
      </c>
      <c r="J27" t="inlineStr">
        <is>
          <t>حزام صدر</t>
        </is>
      </c>
      <c r="K27" t="inlineStr">
        <is>
          <t>حزام صدر</t>
        </is>
      </c>
      <c r="L27" t="inlineStr">
        <is>
          <t>حزام صدر</t>
        </is>
      </c>
      <c r="Q27" t="inlineStr">
        <is>
          <t>كتان</t>
        </is>
      </c>
      <c r="R27" t="inlineStr">
        <is>
          <t>كتان</t>
        </is>
      </c>
      <c r="S27" t="inlineStr">
        <is>
          <t>كتان</t>
        </is>
      </c>
      <c r="U27" t="inlineStr">
        <is>
          <t>متقاطع على الظهر</t>
        </is>
      </c>
      <c r="V27" t="inlineStr">
        <is>
          <t>متقاطع على الظهر</t>
        </is>
      </c>
      <c r="W27" t="inlineStr">
        <is>
          <t>متقاطع على الظهر</t>
        </is>
      </c>
      <c r="AB27" t="inlineStr">
        <is>
          <t>حمام السباحة</t>
        </is>
      </c>
      <c r="AW27" t="inlineStr">
        <is>
          <t>هاوندستوث</t>
        </is>
      </c>
      <c r="AY27" t="inlineStr">
        <is>
          <t>الكرة الطائرة</t>
        </is>
      </c>
      <c r="AZ27" t="inlineStr">
        <is>
          <t>الكرة الطائرة</t>
        </is>
      </c>
      <c r="BA27" t="inlineStr">
        <is>
          <t>دوري الهوكي الوطني</t>
        </is>
      </c>
      <c r="BB27" t="inlineStr">
        <is>
          <t>دايل إيرنهارت جونيور</t>
        </is>
      </c>
      <c r="BH27" t="inlineStr">
        <is>
          <t>شيفيلد وينزداي</t>
        </is>
      </c>
      <c r="BK27" t="inlineStr">
        <is>
          <t>سي دي ميرانديس</t>
        </is>
      </c>
      <c r="BM27" t="inlineStr">
        <is>
          <t>شيكاغو بولز</t>
        </is>
      </c>
      <c r="BN27" t="inlineStr">
        <is>
          <t>برادنتون مارودرس</t>
        </is>
      </c>
      <c r="BO27" t="inlineStr">
        <is>
          <t>فلوريدا بناثرز</t>
        </is>
      </c>
      <c r="BS27" t="inlineStr">
        <is>
          <t>FC Arouca</t>
        </is>
      </c>
      <c r="BT27" t="inlineStr">
        <is>
          <t>نادي مينيسوتا يونايتد لكرة القدم</t>
        </is>
      </c>
      <c r="BU27" t="inlineStr">
        <is>
          <t>إلينوي ستيت ريدبيردز</t>
        </is>
      </c>
      <c r="BV27" t="inlineStr">
        <is>
          <t>أوروغواي</t>
        </is>
      </c>
      <c r="BX27" t="inlineStr">
        <is>
          <t>الرأس الأخضر</t>
        </is>
      </c>
      <c r="BZ27" t="inlineStr">
        <is>
          <t>FC Volendam</t>
        </is>
      </c>
      <c r="CB27" t="inlineStr">
        <is>
          <t>نادي ميونيخ 1860</t>
        </is>
      </c>
      <c r="CG27" t="inlineStr">
        <is>
          <t>نادي ليل</t>
        </is>
      </c>
      <c r="CL27" t="inlineStr">
        <is>
          <t>نادي كاتانيا لكرة القدم</t>
        </is>
      </c>
      <c r="CN27" t="inlineStr">
        <is>
          <t>نادي شيميزو إس-بلس</t>
        </is>
      </c>
      <c r="CR27" t="inlineStr">
        <is>
          <t>فريق واشنطن كوماندرز</t>
        </is>
      </c>
      <c r="CS27" t="inlineStr">
        <is>
          <t>أنجيلا هيل</t>
        </is>
      </c>
      <c r="CT27" t="inlineStr">
        <is>
          <t>نادي شينشو براف وريورز</t>
        </is>
      </c>
      <c r="CV27" t="inlineStr">
        <is>
          <t>فيلادلفيا فيليس</t>
        </is>
      </c>
      <c r="FB27" t="inlineStr">
        <is>
          <t>بليز</t>
        </is>
      </c>
      <c r="FF27" t="inlineStr">
        <is>
          <t>cr2_3aa</t>
        </is>
      </c>
      <c r="GS27" t="inlineStr">
        <is>
          <t>EUH212</t>
        </is>
      </c>
      <c r="GT27" t="inlineStr">
        <is>
          <t>EUH212</t>
        </is>
      </c>
      <c r="GU27" t="inlineStr">
        <is>
          <t>EUH212</t>
        </is>
      </c>
      <c r="GV27" t="inlineStr">
        <is>
          <t>EUH212</t>
        </is>
      </c>
      <c r="GW27" t="inlineStr">
        <is>
          <t>EUH212</t>
        </is>
      </c>
    </row>
    <row r="28" ht="12.75" customHeight="1">
      <c r="A28" t="inlineStr">
        <is>
          <t>Coupe du monde de football</t>
        </is>
      </c>
      <c r="B28" t="inlineStr">
        <is>
          <t>Coupedumondedefootball</t>
        </is>
      </c>
      <c r="H28" t="inlineStr">
        <is>
          <t>حزام مبطن</t>
        </is>
      </c>
      <c r="I28" t="inlineStr">
        <is>
          <t>حزام مبطن</t>
        </is>
      </c>
      <c r="J28" t="inlineStr">
        <is>
          <t>حزام مبطن</t>
        </is>
      </c>
      <c r="K28" t="inlineStr">
        <is>
          <t>حزام مبطن</t>
        </is>
      </c>
      <c r="L28" t="inlineStr">
        <is>
          <t>حزام مبطن</t>
        </is>
      </c>
      <c r="Q28" t="inlineStr">
        <is>
          <t>لوحة قماشية</t>
        </is>
      </c>
      <c r="R28" t="inlineStr">
        <is>
          <t>لوحة قماشية</t>
        </is>
      </c>
      <c r="S28" t="inlineStr">
        <is>
          <t>لوحة قماشية</t>
        </is>
      </c>
      <c r="U28" t="inlineStr">
        <is>
          <t>مقابض</t>
        </is>
      </c>
      <c r="V28" t="inlineStr">
        <is>
          <t>مقابض</t>
        </is>
      </c>
      <c r="W28" t="inlineStr">
        <is>
          <t>مقابض</t>
        </is>
      </c>
      <c r="AB28" t="inlineStr">
        <is>
          <t>خضروات</t>
        </is>
      </c>
      <c r="AW28" t="inlineStr">
        <is>
          <t>هندسي</t>
        </is>
      </c>
      <c r="AY28" t="inlineStr">
        <is>
          <t>المشي لمسافات طويلة</t>
        </is>
      </c>
      <c r="AZ28" t="inlineStr">
        <is>
          <t>المشي لمسافات طويلة</t>
        </is>
      </c>
      <c r="BA28" t="inlineStr">
        <is>
          <t>دوري سلة أمريكي للمحترفين</t>
        </is>
      </c>
      <c r="BB28" t="inlineStr">
        <is>
          <t>ديفيد راجان</t>
        </is>
      </c>
      <c r="BH28" t="inlineStr">
        <is>
          <t>شيفيلد يونايتد</t>
        </is>
      </c>
      <c r="BK28" t="inlineStr">
        <is>
          <t>سي دي نومانسيا</t>
        </is>
      </c>
      <c r="BM28" t="inlineStr">
        <is>
          <t>شيكاغو زفيرس</t>
        </is>
      </c>
      <c r="BN28" t="inlineStr">
        <is>
          <t>برلنغتون بييز</t>
        </is>
      </c>
      <c r="BO28" t="inlineStr">
        <is>
          <t>فيغاس جولدن نايتس</t>
        </is>
      </c>
      <c r="BT28" t="inlineStr">
        <is>
          <t>نادي ناشفيل الرياضي</t>
        </is>
      </c>
      <c r="BU28" t="inlineStr">
        <is>
          <t>إلينوي شيكاغو فليمز</t>
        </is>
      </c>
      <c r="BV28" t="inlineStr">
        <is>
          <t>أوكرانيا</t>
        </is>
      </c>
      <c r="BX28" t="inlineStr">
        <is>
          <t>الرياضيون الأولمبيون المستقلون</t>
        </is>
      </c>
      <c r="BZ28" t="inlineStr">
        <is>
          <t>Fortuna Sittard</t>
        </is>
      </c>
      <c r="CB28" t="inlineStr">
        <is>
          <t>نادي نورنبرغ</t>
        </is>
      </c>
      <c r="CG28" t="inlineStr">
        <is>
          <t>نادي لينس</t>
        </is>
      </c>
      <c r="CL28" t="inlineStr">
        <is>
          <t>نادي كالياري لكرة القدم</t>
        </is>
      </c>
      <c r="CN28" t="inlineStr">
        <is>
          <t>نادي طوكيو فيردي 1969</t>
        </is>
      </c>
      <c r="CR28" t="inlineStr">
        <is>
          <t>فريق واشنطن لكرة القدم</t>
        </is>
      </c>
      <c r="CS28" t="inlineStr">
        <is>
          <t>أندريا لي</t>
        </is>
      </c>
      <c r="CT28" t="inlineStr">
        <is>
          <t>نادي صنروكرز شبويا</t>
        </is>
      </c>
      <c r="CV28" t="inlineStr">
        <is>
          <t>فيلادلفيا لألعاب القوى</t>
        </is>
      </c>
      <c r="FB28" t="inlineStr">
        <is>
          <t>بنين</t>
        </is>
      </c>
      <c r="FF28" t="inlineStr">
        <is>
          <t>cr123a</t>
        </is>
      </c>
      <c r="GS28" t="inlineStr">
        <is>
          <t>EUH380</t>
        </is>
      </c>
      <c r="GT28" t="inlineStr">
        <is>
          <t>EUH380</t>
        </is>
      </c>
      <c r="GU28" t="inlineStr">
        <is>
          <t>EUH380</t>
        </is>
      </c>
      <c r="GV28" t="inlineStr">
        <is>
          <t>EUH380</t>
        </is>
      </c>
      <c r="GW28" t="inlineStr">
        <is>
          <t>EUH380</t>
        </is>
      </c>
    </row>
    <row r="29" ht="12.75" customHeight="1">
      <c r="A29" t="inlineStr">
        <is>
          <t>الدوري الهندي الممتاز</t>
        </is>
      </c>
      <c r="B29" t="inlineStr">
        <is>
          <t>الدوريالهنديالممتاز</t>
        </is>
      </c>
      <c r="H29" t="inlineStr">
        <is>
          <t>حقيبة سفر وملحقات</t>
        </is>
      </c>
      <c r="I29" t="inlineStr">
        <is>
          <t>حقيبة سفر وملحقات</t>
        </is>
      </c>
      <c r="J29" t="inlineStr">
        <is>
          <t>حقيبة سفر وملحقات</t>
        </is>
      </c>
      <c r="K29" t="inlineStr">
        <is>
          <t>حقيبة سفر وملحقات</t>
        </is>
      </c>
      <c r="L29" t="inlineStr">
        <is>
          <t>حقيبة سفر وملحقات</t>
        </is>
      </c>
      <c r="Q29" t="inlineStr">
        <is>
          <t>مادة صمغية</t>
        </is>
      </c>
      <c r="R29" t="inlineStr">
        <is>
          <t>مادة صمغية</t>
        </is>
      </c>
      <c r="S29" t="inlineStr">
        <is>
          <t>مادة صمغية</t>
        </is>
      </c>
      <c r="U29" t="inlineStr">
        <is>
          <t>مقبض علوي</t>
        </is>
      </c>
      <c r="V29" t="inlineStr">
        <is>
          <t>مقبض علوي</t>
        </is>
      </c>
      <c r="W29" t="inlineStr">
        <is>
          <t>مقبض علوي</t>
        </is>
      </c>
      <c r="AB29" t="inlineStr">
        <is>
          <t>خيالي</t>
        </is>
      </c>
      <c r="AY29" t="inlineStr">
        <is>
          <t>الهوكي</t>
        </is>
      </c>
      <c r="AZ29" t="inlineStr">
        <is>
          <t>الهوكي</t>
        </is>
      </c>
      <c r="BA29" t="inlineStr">
        <is>
          <t>دوري كبادي للمحترفين</t>
        </is>
      </c>
      <c r="BB29" t="inlineStr">
        <is>
          <t>ديل إيرنهاردت</t>
        </is>
      </c>
      <c r="BH29" t="inlineStr">
        <is>
          <t>فولهام</t>
        </is>
      </c>
      <c r="BK29" t="inlineStr">
        <is>
          <t>سيلتا فيجو</t>
        </is>
      </c>
      <c r="BM29" t="inlineStr">
        <is>
          <t>شيكاغو ستاغز</t>
        </is>
      </c>
      <c r="BN29" t="inlineStr">
        <is>
          <t>برلنغتون رويالز</t>
        </is>
      </c>
      <c r="BO29" t="inlineStr">
        <is>
          <t>فيلادلفيا فلايرز</t>
        </is>
      </c>
      <c r="BT29" t="inlineStr">
        <is>
          <t>نادي نيويورك سيتي لكرة القدم</t>
        </is>
      </c>
      <c r="BU29" t="inlineStr">
        <is>
          <t>إلينويز إلينوي</t>
        </is>
      </c>
      <c r="BV29" t="inlineStr">
        <is>
          <t>إيران</t>
        </is>
      </c>
      <c r="BX29" t="inlineStr">
        <is>
          <t>السلفادور</t>
        </is>
      </c>
      <c r="BZ29" t="inlineStr">
        <is>
          <t>Sparta Rotterdam</t>
        </is>
      </c>
      <c r="CB29" t="inlineStr">
        <is>
          <t>نادي هامبورغ كرة القدم</t>
        </is>
      </c>
      <c r="CG29" t="inlineStr">
        <is>
          <t>نادي ليون</t>
        </is>
      </c>
      <c r="CL29" t="inlineStr">
        <is>
          <t>نادي كومو</t>
        </is>
      </c>
      <c r="CN29" t="inlineStr">
        <is>
          <t>نادي غامبا أوساكا</t>
        </is>
      </c>
      <c r="CR29" t="inlineStr">
        <is>
          <t>فيلادلفيا ايجلز</t>
        </is>
      </c>
      <c r="CS29" t="inlineStr">
        <is>
          <t>أندريه أرلوفسكي</t>
        </is>
      </c>
      <c r="CT29" t="inlineStr">
        <is>
          <t>نادي طوكيو اكسلانس</t>
        </is>
      </c>
      <c r="CV29" t="inlineStr">
        <is>
          <t>كاليفورنيا انجلز</t>
        </is>
      </c>
      <c r="FB29" t="inlineStr">
        <is>
          <t>برمودا</t>
        </is>
      </c>
      <c r="FF29" t="inlineStr">
        <is>
          <t>cr927</t>
        </is>
      </c>
      <c r="GS29" t="inlineStr">
        <is>
          <t>EUH381</t>
        </is>
      </c>
      <c r="GT29" t="inlineStr">
        <is>
          <t>EUH381</t>
        </is>
      </c>
      <c r="GU29" t="inlineStr">
        <is>
          <t>EUH381</t>
        </is>
      </c>
      <c r="GV29" t="inlineStr">
        <is>
          <t>EUH381</t>
        </is>
      </c>
      <c r="GW29" t="inlineStr">
        <is>
          <t>EUH381</t>
        </is>
      </c>
    </row>
    <row r="30" ht="12.75" customHeight="1">
      <c r="A30" t="inlineStr">
        <is>
          <t>تنس</t>
        </is>
      </c>
      <c r="B30" t="inlineStr">
        <is>
          <t>تنس</t>
        </is>
      </c>
      <c r="H30" t="inlineStr">
        <is>
          <t>حقيبة نقود</t>
        </is>
      </c>
      <c r="I30" t="inlineStr">
        <is>
          <t>حقيبة نقود</t>
        </is>
      </c>
      <c r="J30" t="inlineStr">
        <is>
          <t>حقيبة نقود</t>
        </is>
      </c>
      <c r="K30" t="inlineStr">
        <is>
          <t>حقيبة نقود</t>
        </is>
      </c>
      <c r="L30" t="inlineStr">
        <is>
          <t>حقيبة نقود</t>
        </is>
      </c>
      <c r="Q30" t="inlineStr">
        <is>
          <t>مزيج البوليستر</t>
        </is>
      </c>
      <c r="R30" t="inlineStr">
        <is>
          <t>مزيج البوليستر</t>
        </is>
      </c>
      <c r="S30" t="inlineStr">
        <is>
          <t>مزيج البوليستر</t>
        </is>
      </c>
      <c r="U30" t="inlineStr">
        <is>
          <t>مقبض مزدوج</t>
        </is>
      </c>
      <c r="V30" t="inlineStr">
        <is>
          <t>مقبض مزدوج</t>
        </is>
      </c>
      <c r="W30" t="inlineStr">
        <is>
          <t>مقبض مزدوج</t>
        </is>
      </c>
      <c r="AB30" t="inlineStr">
        <is>
          <t>دراجة</t>
        </is>
      </c>
      <c r="AY30" t="inlineStr">
        <is>
          <t>بولينج</t>
        </is>
      </c>
      <c r="AZ30" t="inlineStr">
        <is>
          <t>بولينج</t>
        </is>
      </c>
      <c r="BA30" t="inlineStr">
        <is>
          <t>دوري كرة القدم الهندي</t>
        </is>
      </c>
      <c r="BB30" t="inlineStr">
        <is>
          <t>ديني هاملين</t>
        </is>
      </c>
      <c r="BH30" t="inlineStr">
        <is>
          <t>كارديف سيتي</t>
        </is>
      </c>
      <c r="BK30" t="inlineStr">
        <is>
          <t>فالنسيا</t>
        </is>
      </c>
      <c r="BM30" t="inlineStr">
        <is>
          <t>غولدن ستايت ووريورز</t>
        </is>
      </c>
      <c r="BN30" t="inlineStr">
        <is>
          <t>برمنغهام بارونز</t>
        </is>
      </c>
      <c r="BO30" t="inlineStr">
        <is>
          <t>فيلادلفيا كويكرز</t>
        </is>
      </c>
      <c r="BT30" t="inlineStr">
        <is>
          <t>نيو انجلاند ريفليوشن</t>
        </is>
      </c>
      <c r="BU30" t="inlineStr">
        <is>
          <t>أميريكان يونيفيرستي ايجلز</t>
        </is>
      </c>
      <c r="BV30" t="inlineStr">
        <is>
          <t>أيرلندا</t>
        </is>
      </c>
      <c r="BX30" t="inlineStr">
        <is>
          <t>السنغال</t>
        </is>
      </c>
      <c r="CB30" t="inlineStr">
        <is>
          <t>نادي هانزا روستوك</t>
        </is>
      </c>
      <c r="CG30" t="inlineStr">
        <is>
          <t>نادي مرسيليا</t>
        </is>
      </c>
      <c r="CL30" t="inlineStr">
        <is>
          <t>نادي كييفو فيرونا</t>
        </is>
      </c>
      <c r="CN30" t="inlineStr">
        <is>
          <t>نادي غيرافانز كيتاكيوشو</t>
        </is>
      </c>
      <c r="CR30" t="inlineStr">
        <is>
          <t>كارولينا بانثرز</t>
        </is>
      </c>
      <c r="CS30" t="inlineStr">
        <is>
          <t>أنطونيو كارلوس جونيور</t>
        </is>
      </c>
      <c r="CT30" t="inlineStr">
        <is>
          <t>نادي طوكيو سينك ريفز</t>
        </is>
      </c>
      <c r="CV30" t="inlineStr">
        <is>
          <t>كانساس سيتي رويالز</t>
        </is>
      </c>
      <c r="FB30" t="inlineStr">
        <is>
          <t>بوتان</t>
        </is>
      </c>
      <c r="FF30" t="inlineStr">
        <is>
          <t>cr1025</t>
        </is>
      </c>
      <c r="GS30" t="inlineStr">
        <is>
          <t>EUH401</t>
        </is>
      </c>
      <c r="GT30" t="inlineStr">
        <is>
          <t>EUH401</t>
        </is>
      </c>
      <c r="GU30" t="inlineStr">
        <is>
          <t>EUH401</t>
        </is>
      </c>
      <c r="GV30" t="inlineStr">
        <is>
          <t>EUH401</t>
        </is>
      </c>
      <c r="GW30" t="inlineStr">
        <is>
          <t>EUH401</t>
        </is>
      </c>
    </row>
    <row r="31" ht="12.75" customHeight="1">
      <c r="A31" t="inlineStr">
        <is>
          <t>كرة القدم الاسكتلندية</t>
        </is>
      </c>
      <c r="B31" t="inlineStr">
        <is>
          <t>كرةالقدمالاسكتلندية</t>
        </is>
      </c>
      <c r="H31" t="inlineStr">
        <is>
          <t>حلقات للإكسسوارات</t>
        </is>
      </c>
      <c r="I31" t="inlineStr">
        <is>
          <t>حلقات للإكسسوارات</t>
        </is>
      </c>
      <c r="J31" t="inlineStr">
        <is>
          <t>حلقات للإكسسوارات</t>
        </is>
      </c>
      <c r="K31" t="inlineStr">
        <is>
          <t>حلقات للإكسسوارات</t>
        </is>
      </c>
      <c r="L31" t="inlineStr">
        <is>
          <t>حلقات للإكسسوارات</t>
        </is>
      </c>
      <c r="Q31" t="inlineStr">
        <is>
          <t>مطاط</t>
        </is>
      </c>
      <c r="R31" t="inlineStr">
        <is>
          <t>مطاط</t>
        </is>
      </c>
      <c r="S31" t="inlineStr">
        <is>
          <t>مطاط</t>
        </is>
      </c>
      <c r="AB31" t="inlineStr">
        <is>
          <t>دراجة نارية</t>
        </is>
      </c>
      <c r="AY31" t="inlineStr">
        <is>
          <t>بيسبول الصغار</t>
        </is>
      </c>
      <c r="AZ31" t="inlineStr">
        <is>
          <t>بيسبول الصغار</t>
        </is>
      </c>
      <c r="BA31" t="inlineStr">
        <is>
          <t>دوري لاكروس الوطني</t>
        </is>
      </c>
      <c r="BB31" t="inlineStr">
        <is>
          <t>ريان بلاني</t>
        </is>
      </c>
      <c r="BH31" t="inlineStr">
        <is>
          <t>كريستال بالاس</t>
        </is>
      </c>
      <c r="BK31" t="inlineStr">
        <is>
          <t>فيلاريال</t>
        </is>
      </c>
      <c r="BM31" t="inlineStr">
        <is>
          <t>فورت واين بيستونز</t>
        </is>
      </c>
      <c r="BN31" t="inlineStr">
        <is>
          <t>بروكلين سيكلونز</t>
        </is>
      </c>
      <c r="BO31" t="inlineStr">
        <is>
          <t>كارولينا هوريكانز</t>
        </is>
      </c>
      <c r="BT31" t="inlineStr">
        <is>
          <t>نيويورك ريد بولز</t>
        </is>
      </c>
      <c r="BU31" t="inlineStr">
        <is>
          <t>إنديانا ستيت سيكامورس</t>
        </is>
      </c>
      <c r="BV31" t="inlineStr">
        <is>
          <t>إيطاليا</t>
        </is>
      </c>
      <c r="BX31" t="inlineStr">
        <is>
          <t>السودان</t>
        </is>
      </c>
      <c r="CB31" t="inlineStr">
        <is>
          <t>نادي هانوفر 96</t>
        </is>
      </c>
      <c r="CG31" t="inlineStr">
        <is>
          <t>نادي موناكو</t>
        </is>
      </c>
      <c r="CL31" t="inlineStr">
        <is>
          <t>نادي لاتسيو</t>
        </is>
      </c>
      <c r="CN31" t="inlineStr">
        <is>
          <t>نادي فاجيانو أوكاياما لكرة القدم</t>
        </is>
      </c>
      <c r="CR31" t="inlineStr">
        <is>
          <t>كانساس سيتي تشيفز</t>
        </is>
      </c>
      <c r="CS31" t="inlineStr">
        <is>
          <t>أوريا هال</t>
        </is>
      </c>
      <c r="CT31" t="inlineStr">
        <is>
          <t>نادي طوكيو مارين نيتشيدو بيج بلو</t>
        </is>
      </c>
      <c r="CV31" t="inlineStr">
        <is>
          <t>كانساس سيتي لألعاب القوى</t>
        </is>
      </c>
      <c r="FB31" t="inlineStr">
        <is>
          <t>بوليفيا</t>
        </is>
      </c>
      <c r="FF31" t="inlineStr">
        <is>
          <t>cr1216</t>
        </is>
      </c>
      <c r="GS31" t="inlineStr">
        <is>
          <t>EUH430</t>
        </is>
      </c>
      <c r="GT31" t="inlineStr">
        <is>
          <t>EUH430</t>
        </is>
      </c>
      <c r="GU31" t="inlineStr">
        <is>
          <t>EUH430</t>
        </is>
      </c>
      <c r="GV31" t="inlineStr">
        <is>
          <t>EUH430</t>
        </is>
      </c>
      <c r="GW31" t="inlineStr">
        <is>
          <t>EUH430</t>
        </is>
      </c>
    </row>
    <row r="32" ht="12.75" customHeight="1">
      <c r="A32" t="inlineStr">
        <is>
          <t>Französischer Fußball</t>
        </is>
      </c>
      <c r="B32" t="inlineStr">
        <is>
          <t>FranzösischerFußball</t>
        </is>
      </c>
      <c r="H32" t="inlineStr">
        <is>
          <t>خفيفة الوزن</t>
        </is>
      </c>
      <c r="I32" t="inlineStr">
        <is>
          <t>خفيفة الوزن</t>
        </is>
      </c>
      <c r="J32" t="inlineStr">
        <is>
          <t>خفيفة الوزن</t>
        </is>
      </c>
      <c r="K32" t="inlineStr">
        <is>
          <t>خفيفة الوزن</t>
        </is>
      </c>
      <c r="L32" t="inlineStr">
        <is>
          <t>خفيفة الوزن</t>
        </is>
      </c>
      <c r="Q32" t="inlineStr">
        <is>
          <t>نايلون</t>
        </is>
      </c>
      <c r="R32" t="inlineStr">
        <is>
          <t>نايلون</t>
        </is>
      </c>
      <c r="S32" t="inlineStr">
        <is>
          <t>نايلون</t>
        </is>
      </c>
      <c r="AB32" t="inlineStr">
        <is>
          <t>دين</t>
        </is>
      </c>
      <c r="AY32" t="inlineStr">
        <is>
          <t>تزلج على الجليد</t>
        </is>
      </c>
      <c r="AZ32" t="inlineStr">
        <is>
          <t>تزلج على الجليد</t>
        </is>
      </c>
      <c r="BA32" t="inlineStr">
        <is>
          <t>رابطة لاعبات غولف محترفات</t>
        </is>
      </c>
      <c r="BB32" t="inlineStr">
        <is>
          <t>ريان نيومان</t>
        </is>
      </c>
      <c r="BH32" t="inlineStr">
        <is>
          <t>كوفنتري سيتي</t>
        </is>
      </c>
      <c r="BK32" t="inlineStr">
        <is>
          <t>ليجانيس</t>
        </is>
      </c>
      <c r="BM32" t="inlineStr">
        <is>
          <t>فيلادلفيا سفنتي سيكسرز</t>
        </is>
      </c>
      <c r="BN32" t="inlineStr">
        <is>
          <t>بريستول وايت سوكس</t>
        </is>
      </c>
      <c r="BO32" t="inlineStr">
        <is>
          <t>كالجاري فلايمز</t>
        </is>
      </c>
      <c r="BT32" t="inlineStr">
        <is>
          <t>هيوستن دينامو</t>
        </is>
      </c>
      <c r="BU32" t="inlineStr">
        <is>
          <t>إنديانا هووزيرس</t>
        </is>
      </c>
      <c r="BV32" t="inlineStr">
        <is>
          <t>باراغواي</t>
        </is>
      </c>
      <c r="BX32" t="inlineStr">
        <is>
          <t>السويد</t>
        </is>
      </c>
      <c r="CB32" t="inlineStr">
        <is>
          <t>نادي هوفنهايم 1899</t>
        </is>
      </c>
      <c r="CG32" t="inlineStr">
        <is>
          <t>نادي مونبلييه</t>
        </is>
      </c>
      <c r="CL32" t="inlineStr">
        <is>
          <t>نادي مودينا</t>
        </is>
      </c>
      <c r="CN32" t="inlineStr">
        <is>
          <t>نادي فوجيدا لكرة القدم</t>
        </is>
      </c>
      <c r="CR32" t="inlineStr">
        <is>
          <t>كليفلاند براونز</t>
        </is>
      </c>
      <c r="CS32" t="inlineStr">
        <is>
          <t>اوفينس سانت برو</t>
        </is>
      </c>
      <c r="CT32" t="inlineStr">
        <is>
          <t>نادي طوكيو هاتشيوجي ترانز</t>
        </is>
      </c>
      <c r="CV32" t="inlineStr">
        <is>
          <t>كليفلاند انديانز</t>
        </is>
      </c>
      <c r="FB32" t="inlineStr">
        <is>
          <t>بونير وسانت أوستاتيوس وسابا</t>
        </is>
      </c>
      <c r="FF32" t="inlineStr">
        <is>
          <t>cr1220</t>
        </is>
      </c>
      <c r="GS32" t="inlineStr">
        <is>
          <t>EUH431</t>
        </is>
      </c>
      <c r="GT32" t="inlineStr">
        <is>
          <t>EUH431</t>
        </is>
      </c>
      <c r="GU32" t="inlineStr">
        <is>
          <t>EUH431</t>
        </is>
      </c>
      <c r="GV32" t="inlineStr">
        <is>
          <t>EUH431</t>
        </is>
      </c>
      <c r="GW32" t="inlineStr">
        <is>
          <t>EUH431</t>
        </is>
      </c>
    </row>
    <row r="33" ht="12.75" customHeight="1">
      <c r="A33" t="inlineStr">
        <is>
          <t>日本/Bリーグ</t>
        </is>
      </c>
      <c r="B33" t="inlineStr">
        <is>
          <t>日本Bリーグ</t>
        </is>
      </c>
      <c r="H33" t="inlineStr">
        <is>
          <t>رباط</t>
        </is>
      </c>
      <c r="I33" t="inlineStr">
        <is>
          <t>رباط</t>
        </is>
      </c>
      <c r="J33" t="inlineStr">
        <is>
          <t>رباط</t>
        </is>
      </c>
      <c r="K33" t="inlineStr">
        <is>
          <t>رباط</t>
        </is>
      </c>
      <c r="L33" t="inlineStr">
        <is>
          <t>رباط</t>
        </is>
      </c>
      <c r="Q33" t="inlineStr">
        <is>
          <t>نبات الجوتي</t>
        </is>
      </c>
      <c r="R33" t="inlineStr">
        <is>
          <t>نبات الجوتي</t>
        </is>
      </c>
      <c r="S33" t="inlineStr">
        <is>
          <t>نبات الجوتي</t>
        </is>
      </c>
      <c r="AB33" t="inlineStr">
        <is>
          <t>رعب</t>
        </is>
      </c>
      <c r="AY33" t="inlineStr">
        <is>
          <t>تسلق الجبال</t>
        </is>
      </c>
      <c r="AZ33" t="inlineStr">
        <is>
          <t>تسلق الجبال</t>
        </is>
      </c>
      <c r="BA33" t="inlineStr">
        <is>
          <t>رابطة لاعبي غولف محترفين</t>
        </is>
      </c>
      <c r="BB33" t="inlineStr">
        <is>
          <t>ريتشارد بيتي</t>
        </is>
      </c>
      <c r="BH33" t="inlineStr">
        <is>
          <t>كوينز بارك رينجرز</t>
        </is>
      </c>
      <c r="BK33" t="inlineStr">
        <is>
          <t>ليفانتي يو دي</t>
        </is>
      </c>
      <c r="BM33" t="inlineStr">
        <is>
          <t>فينيكس صنز</t>
        </is>
      </c>
      <c r="BN33" t="inlineStr">
        <is>
          <t>بريفارد كاونتي ماناتيس</t>
        </is>
      </c>
      <c r="BO33" t="inlineStr">
        <is>
          <t>كاليفورنيا سيلز</t>
        </is>
      </c>
      <c r="BU33" t="inlineStr">
        <is>
          <t>انكرنات ورد كاردينالز</t>
        </is>
      </c>
      <c r="BV33" t="inlineStr">
        <is>
          <t>بلجيكا</t>
        </is>
      </c>
      <c r="BX33" t="inlineStr">
        <is>
          <t>الصومال</t>
        </is>
      </c>
      <c r="CB33" t="inlineStr">
        <is>
          <t>نادي هيرتا برلين</t>
        </is>
      </c>
      <c r="CG33" t="inlineStr">
        <is>
          <t>نادي ميتز</t>
        </is>
      </c>
      <c r="CL33" t="inlineStr">
        <is>
          <t>نادي ميلان</t>
        </is>
      </c>
      <c r="CN33" t="inlineStr">
        <is>
          <t>نادي فوكوشيما يونايتد لكرة القدم</t>
        </is>
      </c>
      <c r="CR33" t="inlineStr">
        <is>
          <t>لاس فيغاس رايدرز</t>
        </is>
      </c>
      <c r="CS33" t="inlineStr">
        <is>
          <t>أولكا ساساكي</t>
        </is>
      </c>
      <c r="CT33" t="inlineStr">
        <is>
          <t>نادي غونما كرين ثاندرز</t>
        </is>
      </c>
      <c r="CV33" t="inlineStr">
        <is>
          <t>كليفلاند بلوز</t>
        </is>
      </c>
      <c r="FB33" t="inlineStr">
        <is>
          <t>البوسنة والهرسك</t>
        </is>
      </c>
      <c r="FF33" t="inlineStr">
        <is>
          <t>cr1225</t>
        </is>
      </c>
      <c r="GS33" t="inlineStr">
        <is>
          <t>EUH440</t>
        </is>
      </c>
      <c r="GT33" t="inlineStr">
        <is>
          <t>EUH440</t>
        </is>
      </c>
      <c r="GU33" t="inlineStr">
        <is>
          <t>EUH440</t>
        </is>
      </c>
      <c r="GV33" t="inlineStr">
        <is>
          <t>EUH440</t>
        </is>
      </c>
      <c r="GW33" t="inlineStr">
        <is>
          <t>EUH440</t>
        </is>
      </c>
    </row>
    <row r="34" ht="12.75" customHeight="1">
      <c r="A34" t="inlineStr">
        <is>
          <t>أيون الصوديوم</t>
        </is>
      </c>
      <c r="B34" t="inlineStr">
        <is>
          <t>أيونالصوديوم</t>
        </is>
      </c>
      <c r="H34" t="inlineStr">
        <is>
          <t>رباط سحب</t>
        </is>
      </c>
      <c r="I34" t="inlineStr">
        <is>
          <t>رباط سحب</t>
        </is>
      </c>
      <c r="J34" t="inlineStr">
        <is>
          <t>رباط سحب</t>
        </is>
      </c>
      <c r="K34" t="inlineStr">
        <is>
          <t>رباط سحب</t>
        </is>
      </c>
      <c r="L34" t="inlineStr">
        <is>
          <t>رباط سحب</t>
        </is>
      </c>
      <c r="Q34" t="inlineStr">
        <is>
          <t>نيوبرين</t>
        </is>
      </c>
      <c r="R34" t="inlineStr">
        <is>
          <t>نيوبرين</t>
        </is>
      </c>
      <c r="S34" t="inlineStr">
        <is>
          <t>نيوبرين</t>
        </is>
      </c>
      <c r="AB34" t="inlineStr">
        <is>
          <t>رياضات</t>
        </is>
      </c>
      <c r="AY34" t="inlineStr">
        <is>
          <t>تسلق الصخور</t>
        </is>
      </c>
      <c r="AZ34" t="inlineStr">
        <is>
          <t>تسلق الصخور</t>
        </is>
      </c>
      <c r="BA34" t="inlineStr">
        <is>
          <t>سباق السيارات فورمولا 1</t>
        </is>
      </c>
      <c r="BB34" t="inlineStr">
        <is>
          <t>ريكي ستينهاوس جونيور</t>
        </is>
      </c>
      <c r="BH34" t="inlineStr">
        <is>
          <t>لوتون تاون</t>
        </is>
      </c>
      <c r="BK34" t="inlineStr">
        <is>
          <t>مايوركا</t>
        </is>
      </c>
      <c r="BM34" t="inlineStr">
        <is>
          <t>كانساس سيتي كينجز</t>
        </is>
      </c>
      <c r="BN34" t="inlineStr">
        <is>
          <t>برينستون رايز</t>
        </is>
      </c>
      <c r="BO34" t="inlineStr">
        <is>
          <t>كانساس سيتي سكاوتس</t>
        </is>
      </c>
      <c r="BU34" t="inlineStr">
        <is>
          <t>أوبورن تايجرز</t>
        </is>
      </c>
      <c r="BV34" t="inlineStr">
        <is>
          <t>بلغاريا</t>
        </is>
      </c>
      <c r="BX34" t="inlineStr">
        <is>
          <t>الصين</t>
        </is>
      </c>
      <c r="CB34" t="inlineStr">
        <is>
          <t>نادي هيرتا برلين</t>
        </is>
      </c>
      <c r="CG34" t="inlineStr">
        <is>
          <t>نادي نانت</t>
        </is>
      </c>
      <c r="CL34" t="inlineStr">
        <is>
          <t>نادي نابولي لكرة القدم</t>
        </is>
      </c>
      <c r="CN34" t="inlineStr">
        <is>
          <t>نادي في- فارين ناجازاكي</t>
        </is>
      </c>
      <c r="CR34" t="inlineStr">
        <is>
          <t>لوس أنجلوس تشارجرز</t>
        </is>
      </c>
      <c r="CS34" t="inlineStr">
        <is>
          <t>أوليكسي أولينيك</t>
        </is>
      </c>
      <c r="CT34" t="inlineStr">
        <is>
          <t>نادي فوكوشيما فاير بوندز</t>
        </is>
      </c>
      <c r="CV34" t="inlineStr">
        <is>
          <t>كليفلاند نابس</t>
        </is>
      </c>
      <c r="FB34" t="inlineStr">
        <is>
          <t>بوتسوانا</t>
        </is>
      </c>
      <c r="FF34" t="inlineStr">
        <is>
          <t>cr1612</t>
        </is>
      </c>
      <c r="GS34" t="inlineStr">
        <is>
          <t>EUH441</t>
        </is>
      </c>
      <c r="GT34" t="inlineStr">
        <is>
          <t>EUH441</t>
        </is>
      </c>
      <c r="GU34" t="inlineStr">
        <is>
          <t>EUH441</t>
        </is>
      </c>
      <c r="GV34" t="inlineStr">
        <is>
          <t>EUH441</t>
        </is>
      </c>
      <c r="GW34" t="inlineStr">
        <is>
          <t>EUH441</t>
        </is>
      </c>
    </row>
    <row r="35" ht="12.75" customHeight="1">
      <c r="A35" t="inlineStr">
        <is>
          <t>Classique mondiale de baseball</t>
        </is>
      </c>
      <c r="B35" t="inlineStr">
        <is>
          <t>Classiquemondialedebaseball</t>
        </is>
      </c>
      <c r="H35" t="inlineStr">
        <is>
          <t>سعة كبيرة</t>
        </is>
      </c>
      <c r="I35" t="inlineStr">
        <is>
          <t>سعة كبيرة</t>
        </is>
      </c>
      <c r="J35" t="inlineStr">
        <is>
          <t>سعة كبيرة</t>
        </is>
      </c>
      <c r="K35" t="inlineStr">
        <is>
          <t>سعة كبيرة</t>
        </is>
      </c>
      <c r="L35" t="inlineStr">
        <is>
          <t>سعة كبيرة</t>
        </is>
      </c>
      <c r="AB35" t="inlineStr">
        <is>
          <t>شاطئ بحر</t>
        </is>
      </c>
      <c r="AY35" t="inlineStr">
        <is>
          <t>تنس</t>
        </is>
      </c>
      <c r="AZ35" t="inlineStr">
        <is>
          <t>تنس</t>
        </is>
      </c>
      <c r="BA35" t="inlineStr">
        <is>
          <t>عالم البيسبول الكلاسيكي</t>
        </is>
      </c>
      <c r="BB35" t="inlineStr">
        <is>
          <t>كارل إدواردز</t>
        </is>
      </c>
      <c r="BH35" t="inlineStr">
        <is>
          <t>ليدز يونايتد</t>
        </is>
      </c>
      <c r="BK35" t="inlineStr">
        <is>
          <t>ملقة</t>
        </is>
      </c>
      <c r="BM35" t="inlineStr">
        <is>
          <t>كليفلاند كافالييرز</t>
        </is>
      </c>
      <c r="BN35" t="inlineStr">
        <is>
          <t>بلوفيلد أوريولز</t>
        </is>
      </c>
      <c r="BO35" t="inlineStr">
        <is>
          <t>كليفلاند بارونز</t>
        </is>
      </c>
      <c r="BU35" t="inlineStr">
        <is>
          <t>اورال روبرتس جولدن ايجلز</t>
        </is>
      </c>
      <c r="BV35" t="inlineStr">
        <is>
          <t>بولندا</t>
        </is>
      </c>
      <c r="BX35" t="inlineStr">
        <is>
          <t>العراق</t>
        </is>
      </c>
      <c r="CB35" t="inlineStr">
        <is>
          <t>Darmstadt 98</t>
        </is>
      </c>
      <c r="CG35" t="inlineStr">
        <is>
          <t>نادي نيس</t>
        </is>
      </c>
      <c r="CL35" t="inlineStr">
        <is>
          <t>نادي يوفنتوس</t>
        </is>
      </c>
      <c r="CN35" t="inlineStr">
        <is>
          <t>نادي فيجالتا سينداي</t>
        </is>
      </c>
      <c r="CR35" t="inlineStr">
        <is>
          <t>لوس انجليس رامز</t>
        </is>
      </c>
      <c r="CS35" t="inlineStr">
        <is>
          <t>ايرين الدانا</t>
        </is>
      </c>
      <c r="CT35" t="inlineStr">
        <is>
          <t>نادي فولترز كوماموتو</t>
        </is>
      </c>
      <c r="CV35" t="inlineStr">
        <is>
          <t>كولورادو روكيز</t>
        </is>
      </c>
      <c r="FB35" t="inlineStr">
        <is>
          <t>جزيرة بوفيت</t>
        </is>
      </c>
      <c r="FF35" t="inlineStr">
        <is>
          <t>cr1616</t>
        </is>
      </c>
      <c r="GS35" t="inlineStr">
        <is>
          <t>EUH450</t>
        </is>
      </c>
      <c r="GT35" t="inlineStr">
        <is>
          <t>EUH450</t>
        </is>
      </c>
      <c r="GU35" t="inlineStr">
        <is>
          <t>EUH450</t>
        </is>
      </c>
      <c r="GV35" t="inlineStr">
        <is>
          <t>EUH450</t>
        </is>
      </c>
      <c r="GW35" t="inlineStr">
        <is>
          <t>EUH450</t>
        </is>
      </c>
    </row>
    <row r="36" ht="12.75" customHeight="1">
      <c r="A36" t="inlineStr">
        <is>
          <t>E-Sport</t>
        </is>
      </c>
      <c r="B36" t="inlineStr">
        <is>
          <t>ESport</t>
        </is>
      </c>
      <c r="H36" t="inlineStr">
        <is>
          <t>ضد السرقة</t>
        </is>
      </c>
      <c r="I36" t="inlineStr">
        <is>
          <t>ضد السرقة</t>
        </is>
      </c>
      <c r="J36" t="inlineStr">
        <is>
          <t>ضد السرقة</t>
        </is>
      </c>
      <c r="K36" t="inlineStr">
        <is>
          <t>ضد السرقة</t>
        </is>
      </c>
      <c r="L36" t="inlineStr">
        <is>
          <t>ضد السرقة</t>
        </is>
      </c>
      <c r="AB36" t="inlineStr">
        <is>
          <t>صور هزلية</t>
        </is>
      </c>
      <c r="AY36" t="inlineStr">
        <is>
          <t>تنس طاولة</t>
        </is>
      </c>
      <c r="AZ36" t="inlineStr">
        <is>
          <t>تنس طاولة</t>
        </is>
      </c>
      <c r="BA36" t="inlineStr">
        <is>
          <t>كأس العالم لكرة القدم</t>
        </is>
      </c>
      <c r="BB36" t="inlineStr">
        <is>
          <t>كايل بوش</t>
        </is>
      </c>
      <c r="BH36" t="inlineStr">
        <is>
          <t>ليستر سيتي</t>
        </is>
      </c>
      <c r="BK36" t="inlineStr">
        <is>
          <t>نادي اشبيلية لكرة القدم</t>
        </is>
      </c>
      <c r="BM36" t="inlineStr">
        <is>
          <t>لوس انجلوس كليبرز</t>
        </is>
      </c>
      <c r="BN36" t="inlineStr">
        <is>
          <t>بلويت سنابرز</t>
        </is>
      </c>
      <c r="BO36" t="inlineStr">
        <is>
          <t>كولورادو أفالانش</t>
        </is>
      </c>
      <c r="BU36" t="inlineStr">
        <is>
          <t>أوريغون داكس</t>
        </is>
      </c>
      <c r="BV36" t="inlineStr">
        <is>
          <t>بوليفيا</t>
        </is>
      </c>
      <c r="BX36" t="inlineStr">
        <is>
          <t>الفريق الأولمبي للاجئين</t>
        </is>
      </c>
      <c r="CB36" t="inlineStr">
        <is>
          <t>FC Heidenheim</t>
        </is>
      </c>
      <c r="CG36" t="inlineStr">
        <is>
          <t>نادي نيم أولمبيك</t>
        </is>
      </c>
      <c r="CL36" t="inlineStr">
        <is>
          <t>Ascoli</t>
        </is>
      </c>
      <c r="CN36" t="inlineStr">
        <is>
          <t>نادي فيسيل كوبي</t>
        </is>
      </c>
      <c r="CR36" t="inlineStr">
        <is>
          <t>ميامي دولفينز</t>
        </is>
      </c>
      <c r="CS36" t="inlineStr">
        <is>
          <t>باولو كوستا</t>
        </is>
      </c>
      <c r="CT36" t="inlineStr">
        <is>
          <t>نادي كاجوشيما ريبنزي</t>
        </is>
      </c>
      <c r="CV36" t="inlineStr">
        <is>
          <t>لوس انجليس انجلز</t>
        </is>
      </c>
      <c r="FB36" t="inlineStr">
        <is>
          <t>البرازيل</t>
        </is>
      </c>
      <c r="FF36" t="inlineStr">
        <is>
          <t>cr1620</t>
        </is>
      </c>
      <c r="GS36" t="inlineStr">
        <is>
          <t>EUH451</t>
        </is>
      </c>
      <c r="GT36" t="inlineStr">
        <is>
          <t>EUH451</t>
        </is>
      </c>
      <c r="GU36" t="inlineStr">
        <is>
          <t>EUH451</t>
        </is>
      </c>
      <c r="GV36" t="inlineStr">
        <is>
          <t>EUH451</t>
        </is>
      </c>
      <c r="GW36" t="inlineStr">
        <is>
          <t>EUH451</t>
        </is>
      </c>
    </row>
    <row r="37" ht="12.75" customHeight="1">
      <c r="A37" t="inlineStr">
        <is>
          <t>Narodowa Liga Lacrosse</t>
        </is>
      </c>
      <c r="B37" t="inlineStr">
        <is>
          <t>NarodowaLigaLacrosse</t>
        </is>
      </c>
      <c r="H37" t="inlineStr">
        <is>
          <t>ضد الماء</t>
        </is>
      </c>
      <c r="I37" t="inlineStr">
        <is>
          <t>ضد الماء</t>
        </is>
      </c>
      <c r="J37" t="inlineStr">
        <is>
          <t>ضد الماء</t>
        </is>
      </c>
      <c r="K37" t="inlineStr">
        <is>
          <t>ضد الماء</t>
        </is>
      </c>
      <c r="L37" t="inlineStr">
        <is>
          <t>ضد الماء</t>
        </is>
      </c>
      <c r="AB37" t="inlineStr">
        <is>
          <t>طائرة</t>
        </is>
      </c>
      <c r="AY37" t="inlineStr">
        <is>
          <t>جمباز</t>
        </is>
      </c>
      <c r="AZ37" t="inlineStr">
        <is>
          <t>جمباز</t>
        </is>
      </c>
      <c r="BA37" t="inlineStr">
        <is>
          <t>كرة السلة الأوروبية</t>
        </is>
      </c>
      <c r="BB37" t="inlineStr">
        <is>
          <t>كايل لارسون</t>
        </is>
      </c>
      <c r="BH37" t="inlineStr">
        <is>
          <t>ليفربول</t>
        </is>
      </c>
      <c r="BK37" t="inlineStr">
        <is>
          <t>نادي إلتشي لكرة القدم</t>
        </is>
      </c>
      <c r="BM37" t="inlineStr">
        <is>
          <t>لوس انجيلوس ليكرز</t>
        </is>
      </c>
      <c r="BN37" t="inlineStr">
        <is>
          <t>بوتوماك ناشونالز</t>
        </is>
      </c>
      <c r="BO37" t="inlineStr">
        <is>
          <t>كولومبوس بلو جاكيتس</t>
        </is>
      </c>
      <c r="BU37" t="inlineStr">
        <is>
          <t>أوريغون ستيت بيفيرز</t>
        </is>
      </c>
      <c r="BV37" t="inlineStr">
        <is>
          <t>تركيا</t>
        </is>
      </c>
      <c r="BX37" t="inlineStr">
        <is>
          <t>الفلبين</t>
        </is>
      </c>
      <c r="CB37" t="inlineStr">
        <is>
          <t>Greuther Fürth</t>
        </is>
      </c>
      <c r="CG37" t="inlineStr">
        <is>
          <t>clermont_foot_63</t>
        </is>
      </c>
      <c r="CL37" t="inlineStr">
        <is>
          <t>Bari</t>
        </is>
      </c>
      <c r="CN37" t="inlineStr">
        <is>
          <t>نادي فينتفوريت كوفو</t>
        </is>
      </c>
      <c r="CR37" t="inlineStr">
        <is>
          <t>مينيسوتا فايكنجز</t>
        </is>
      </c>
      <c r="CS37" t="inlineStr">
        <is>
          <t>براد تافاريس</t>
        </is>
      </c>
      <c r="CT37" t="inlineStr">
        <is>
          <t>نادي كاغاوا فايف أروز</t>
        </is>
      </c>
      <c r="CV37" t="inlineStr">
        <is>
          <t>لوس انجليس دودجرز</t>
        </is>
      </c>
      <c r="FB37" t="inlineStr">
        <is>
          <t>إقليم المحيط البريطاني الهندي</t>
        </is>
      </c>
      <c r="FF37" t="inlineStr">
        <is>
          <t>cr1632</t>
        </is>
      </c>
      <c r="GS37" t="inlineStr">
        <is>
          <t>H200</t>
        </is>
      </c>
      <c r="GT37" t="inlineStr">
        <is>
          <t>H200</t>
        </is>
      </c>
      <c r="GU37" t="inlineStr">
        <is>
          <t>H200</t>
        </is>
      </c>
      <c r="GV37" t="inlineStr">
        <is>
          <t>H200</t>
        </is>
      </c>
      <c r="GW37" t="inlineStr">
        <is>
          <t>H200</t>
        </is>
      </c>
    </row>
    <row r="38" ht="12.75" customHeight="1">
      <c r="A38" t="inlineStr">
        <is>
          <t>فورمولا 1</t>
        </is>
      </c>
      <c r="B38" t="inlineStr">
        <is>
          <t>فورمولا1</t>
        </is>
      </c>
      <c r="H38" t="inlineStr">
        <is>
          <t>عاكسة للضوء</t>
        </is>
      </c>
      <c r="I38" t="inlineStr">
        <is>
          <t>عاكسة للضوء</t>
        </is>
      </c>
      <c r="J38" t="inlineStr">
        <is>
          <t>عاكسة للضوء</t>
        </is>
      </c>
      <c r="K38" t="inlineStr">
        <is>
          <t>عاكسة للضوء</t>
        </is>
      </c>
      <c r="L38" t="inlineStr">
        <is>
          <t>عاكسة للضوء</t>
        </is>
      </c>
      <c r="AB38" t="inlineStr">
        <is>
          <t>طبي</t>
        </is>
      </c>
      <c r="AY38" t="inlineStr">
        <is>
          <t>جولف</t>
        </is>
      </c>
      <c r="AZ38" t="inlineStr">
        <is>
          <t>جولف</t>
        </is>
      </c>
      <c r="BA38" t="inlineStr">
        <is>
          <t>كرة السلة اليابانية</t>
        </is>
      </c>
      <c r="BB38" t="inlineStr">
        <is>
          <t>كريس بوشر</t>
        </is>
      </c>
      <c r="BH38" t="inlineStr">
        <is>
          <t>مانشستر سيتي</t>
        </is>
      </c>
      <c r="BK38" t="inlineStr">
        <is>
          <t>نادي المرية</t>
        </is>
      </c>
      <c r="BM38" t="inlineStr">
        <is>
          <t>ممفيس جريزليس</t>
        </is>
      </c>
      <c r="BN38" t="inlineStr">
        <is>
          <t>بورتلاند بيفيرز</t>
        </is>
      </c>
      <c r="BO38" t="inlineStr">
        <is>
          <t>لوس انجلوس كينغز</t>
        </is>
      </c>
      <c r="BU38" t="inlineStr">
        <is>
          <t>أوستن بي جافرنرز</t>
        </is>
      </c>
      <c r="BV38" t="inlineStr">
        <is>
          <t>ترينداد وتوباغو</t>
        </is>
      </c>
      <c r="BX38" t="inlineStr">
        <is>
          <t>الكاميرون</t>
        </is>
      </c>
      <c r="CB38" t="inlineStr">
        <is>
          <t>Karlsruher SC</t>
        </is>
      </c>
      <c r="CL38" t="inlineStr">
        <is>
          <t>Catanzaro</t>
        </is>
      </c>
      <c r="CN38" t="inlineStr">
        <is>
          <t>نادي كاتالر توياما</t>
        </is>
      </c>
      <c r="CR38" t="inlineStr">
        <is>
          <t>نيو انغلاند باتريوتس</t>
        </is>
      </c>
      <c r="CS38" t="inlineStr">
        <is>
          <t>براندون مورينو</t>
        </is>
      </c>
      <c r="CT38" t="inlineStr">
        <is>
          <t>نادي كانازاوا سمورايز</t>
        </is>
      </c>
      <c r="CV38" t="inlineStr">
        <is>
          <t>مونتريال اكسبوز</t>
        </is>
      </c>
      <c r="FB38" t="inlineStr">
        <is>
          <t>جزر فيرجن البريطانية</t>
        </is>
      </c>
      <c r="FF38" t="inlineStr">
        <is>
          <t>cr2012</t>
        </is>
      </c>
      <c r="GS38" t="inlineStr">
        <is>
          <t>H201</t>
        </is>
      </c>
      <c r="GT38" t="inlineStr">
        <is>
          <t>H201</t>
        </is>
      </c>
      <c r="GU38" t="inlineStr">
        <is>
          <t>H201</t>
        </is>
      </c>
      <c r="GV38" t="inlineStr">
        <is>
          <t>H201</t>
        </is>
      </c>
      <c r="GW38" t="inlineStr">
        <is>
          <t>H201</t>
        </is>
      </c>
    </row>
    <row r="39" ht="12.75" customHeight="1">
      <c r="A39" t="inlineStr">
        <is>
          <t>Minor League Baseball</t>
        </is>
      </c>
      <c r="B39" t="inlineStr">
        <is>
          <t>MinorLeagueBaseball</t>
        </is>
      </c>
      <c r="H39" t="inlineStr">
        <is>
          <t>عجلات</t>
        </is>
      </c>
      <c r="I39" t="inlineStr">
        <is>
          <t>عجلات</t>
        </is>
      </c>
      <c r="J39" t="inlineStr">
        <is>
          <t>عجلات</t>
        </is>
      </c>
      <c r="K39" t="inlineStr">
        <is>
          <t>عجلات</t>
        </is>
      </c>
      <c r="L39" t="inlineStr">
        <is>
          <t>عجلات</t>
        </is>
      </c>
      <c r="AB39" t="inlineStr">
        <is>
          <t>طيور</t>
        </is>
      </c>
      <c r="AY39" t="inlineStr">
        <is>
          <t>حقائب الظهر للسفر الطويل</t>
        </is>
      </c>
      <c r="AZ39" t="inlineStr">
        <is>
          <t>حقائب الظهر للسفر الطويل</t>
        </is>
      </c>
      <c r="BA39" t="inlineStr">
        <is>
          <t>كرة القدم الاسبانية</t>
        </is>
      </c>
      <c r="BB39" t="inlineStr">
        <is>
          <t>كلينت بوير</t>
        </is>
      </c>
      <c r="BH39" t="inlineStr">
        <is>
          <t>مانشستر يونايتد</t>
        </is>
      </c>
      <c r="BK39" t="inlineStr">
        <is>
          <t>نادي إيبار</t>
        </is>
      </c>
      <c r="BM39" t="inlineStr">
        <is>
          <t>ميامي هيت</t>
        </is>
      </c>
      <c r="BN39" t="inlineStr">
        <is>
          <t>بورتلاند سي دوجز</t>
        </is>
      </c>
      <c r="BO39" t="inlineStr">
        <is>
          <t>مونتريال كنديانز</t>
        </is>
      </c>
      <c r="BU39" t="inlineStr">
        <is>
          <t>أوكلاند جولدن جريزليس</t>
        </is>
      </c>
      <c r="BV39" t="inlineStr">
        <is>
          <t>تشيلي</t>
        </is>
      </c>
      <c r="BX39" t="inlineStr">
        <is>
          <t>الكونغو</t>
        </is>
      </c>
      <c r="CB39" t="inlineStr">
        <is>
          <t>Union Berlin</t>
        </is>
      </c>
      <c r="CL39" t="inlineStr">
        <is>
          <t>Cittadella</t>
        </is>
      </c>
      <c r="CN39" t="inlineStr">
        <is>
          <t>نادي كاشيما انتليرز</t>
        </is>
      </c>
      <c r="CR39" t="inlineStr">
        <is>
          <t>نيو اورليانز ساينتس</t>
        </is>
      </c>
      <c r="CS39" t="inlineStr">
        <is>
          <t>بريان أورتيجا</t>
        </is>
      </c>
      <c r="CT39" t="inlineStr">
        <is>
          <t>نادي كاواسيكي براف ثندرز</t>
        </is>
      </c>
      <c r="CV39" t="inlineStr">
        <is>
          <t>ميامي مارلينز</t>
        </is>
      </c>
      <c r="FB39" t="inlineStr">
        <is>
          <t>بروناي دار السلام</t>
        </is>
      </c>
      <c r="FF39" t="inlineStr">
        <is>
          <t>cr2016</t>
        </is>
      </c>
      <c r="GS39" t="inlineStr">
        <is>
          <t>H202</t>
        </is>
      </c>
      <c r="GT39" t="inlineStr">
        <is>
          <t>H202</t>
        </is>
      </c>
      <c r="GU39" t="inlineStr">
        <is>
          <t>H202</t>
        </is>
      </c>
      <c r="GV39" t="inlineStr">
        <is>
          <t>H202</t>
        </is>
      </c>
      <c r="GW39" t="inlineStr">
        <is>
          <t>H202</t>
        </is>
      </c>
    </row>
    <row r="40" ht="12.75" customHeight="1">
      <c r="A40" t="inlineStr">
        <is>
          <t>Dutch Football</t>
        </is>
      </c>
      <c r="B40" t="inlineStr">
        <is>
          <t>DutchFootball</t>
        </is>
      </c>
      <c r="H40" t="inlineStr">
        <is>
          <t>غطاء المطر</t>
        </is>
      </c>
      <c r="I40" t="inlineStr">
        <is>
          <t>غطاء المطر</t>
        </is>
      </c>
      <c r="J40" t="inlineStr">
        <is>
          <t>غطاء المطر</t>
        </is>
      </c>
      <c r="K40" t="inlineStr">
        <is>
          <t>غطاء المطر</t>
        </is>
      </c>
      <c r="L40" t="inlineStr">
        <is>
          <t>غطاء المطر</t>
        </is>
      </c>
      <c r="AB40" t="inlineStr">
        <is>
          <t>عسكري</t>
        </is>
      </c>
      <c r="AY40" t="inlineStr">
        <is>
          <t>رفع الأثقال</t>
        </is>
      </c>
      <c r="AZ40" t="inlineStr">
        <is>
          <t>رفع الأثقال</t>
        </is>
      </c>
      <c r="BA40" t="inlineStr">
        <is>
          <t>كرة القدم الاسكتلندية</t>
        </is>
      </c>
      <c r="BB40" t="inlineStr">
        <is>
          <t>كيرت بوش</t>
        </is>
      </c>
      <c r="BH40" t="inlineStr">
        <is>
          <t>ميدلزبره</t>
        </is>
      </c>
      <c r="BK40" t="inlineStr">
        <is>
          <t>نادي بونفيرادينا</t>
        </is>
      </c>
      <c r="BM40" t="inlineStr">
        <is>
          <t>ميلووكي باكس</t>
        </is>
      </c>
      <c r="BN40" t="inlineStr">
        <is>
          <t>بولاسكي مارينرز</t>
        </is>
      </c>
      <c r="BO40" t="inlineStr">
        <is>
          <t>مونتريال مارونز</t>
        </is>
      </c>
      <c r="BU40" t="inlineStr">
        <is>
          <t>أوكلاهوما ستيت كاو بويز</t>
        </is>
      </c>
      <c r="BV40" t="inlineStr">
        <is>
          <t>توجو</t>
        </is>
      </c>
      <c r="BX40" t="inlineStr">
        <is>
          <t>ألمانيا</t>
        </is>
      </c>
      <c r="CB40" t="inlineStr">
        <is>
          <t>VfL Osnabrück</t>
        </is>
      </c>
      <c r="CL40" t="inlineStr">
        <is>
          <t>Cosenza</t>
        </is>
      </c>
      <c r="CN40" t="inlineStr">
        <is>
          <t>نادي كاشيوا ريسول</t>
        </is>
      </c>
      <c r="CR40" t="inlineStr">
        <is>
          <t>نيويورك تايتنز</t>
        </is>
      </c>
      <c r="CS40" t="inlineStr">
        <is>
          <t>بن نجوين</t>
        </is>
      </c>
      <c r="CT40" t="inlineStr">
        <is>
          <t>نادي كيوتو هاناريز</t>
        </is>
      </c>
      <c r="CV40" t="inlineStr">
        <is>
          <t>ميلووكي برافز</t>
        </is>
      </c>
      <c r="FB40" t="inlineStr">
        <is>
          <t>بلغاريا</t>
        </is>
      </c>
      <c r="FF40" t="inlineStr">
        <is>
          <t>cr2020</t>
        </is>
      </c>
      <c r="GS40" t="inlineStr">
        <is>
          <t>H203</t>
        </is>
      </c>
      <c r="GT40" t="inlineStr">
        <is>
          <t>H203</t>
        </is>
      </c>
      <c r="GU40" t="inlineStr">
        <is>
          <t>H203</t>
        </is>
      </c>
      <c r="GV40" t="inlineStr">
        <is>
          <t>H203</t>
        </is>
      </c>
      <c r="GW40" t="inlineStr">
        <is>
          <t>H203</t>
        </is>
      </c>
    </row>
    <row r="41" ht="12.75" customHeight="1">
      <c r="A41" t="inlineStr">
        <is>
          <t>Fédération du Mexique de football</t>
        </is>
      </c>
      <c r="B41" t="inlineStr">
        <is>
          <t>FédérationduMexiquedefootball</t>
        </is>
      </c>
      <c r="H41" t="inlineStr">
        <is>
          <t>فتحة سماعة الأذن</t>
        </is>
      </c>
      <c r="I41" t="inlineStr">
        <is>
          <t>فتحة سماعة الأذن</t>
        </is>
      </c>
      <c r="J41" t="inlineStr">
        <is>
          <t>فتحة سماعة الأذن</t>
        </is>
      </c>
      <c r="K41" t="inlineStr">
        <is>
          <t>فتحة سماعة الأذن</t>
        </is>
      </c>
      <c r="L41" t="inlineStr">
        <is>
          <t>فتحة سماعة الأذن</t>
        </is>
      </c>
      <c r="AB41" t="inlineStr">
        <is>
          <t>عطلة</t>
        </is>
      </c>
      <c r="AY41" t="inlineStr">
        <is>
          <t>ركوب الأمواج</t>
        </is>
      </c>
      <c r="AZ41" t="inlineStr">
        <is>
          <t>ركوب الأمواج</t>
        </is>
      </c>
      <c r="BA41" t="inlineStr">
        <is>
          <t>كرة القدم الألمانية</t>
        </is>
      </c>
      <c r="BB41" t="inlineStr">
        <is>
          <t>كيسي كاهني</t>
        </is>
      </c>
      <c r="BH41" t="inlineStr">
        <is>
          <t>ميلوال</t>
        </is>
      </c>
      <c r="BK41" t="inlineStr">
        <is>
          <t>نادي جيرونا لكرة القدم</t>
        </is>
      </c>
      <c r="BM41" t="inlineStr">
        <is>
          <t>ميلووكي هوكس</t>
        </is>
      </c>
      <c r="BN41" t="inlineStr">
        <is>
          <t>بولينج جرين هوت رود</t>
        </is>
      </c>
      <c r="BO41" t="inlineStr">
        <is>
          <t>مونتريال وندررز</t>
        </is>
      </c>
      <c r="BU41" t="inlineStr">
        <is>
          <t>أوكلاهوما سونورز</t>
        </is>
      </c>
      <c r="BV41" t="inlineStr">
        <is>
          <t>تونس</t>
        </is>
      </c>
      <c r="BX41" t="inlineStr">
        <is>
          <t>المغرب</t>
        </is>
      </c>
      <c r="CL41" t="inlineStr">
        <is>
          <t>Lecce</t>
        </is>
      </c>
      <c r="CN41" t="inlineStr">
        <is>
          <t>نادي كاماتاماري سانوكي</t>
        </is>
      </c>
      <c r="CR41" t="inlineStr">
        <is>
          <t>نيويورك جاينتس</t>
        </is>
      </c>
      <c r="CS41" t="inlineStr">
        <is>
          <t>بول فيلدر</t>
        </is>
      </c>
      <c r="CT41" t="inlineStr">
        <is>
          <t>نادي ليفانجا هوكايدو</t>
        </is>
      </c>
      <c r="CV41" t="inlineStr">
        <is>
          <t>ميلووكي برورز</t>
        </is>
      </c>
      <c r="FB41" t="inlineStr">
        <is>
          <t>بوركينا فاسو</t>
        </is>
      </c>
      <c r="FF41" t="inlineStr">
        <is>
          <t>cr2025</t>
        </is>
      </c>
      <c r="GS41" t="inlineStr">
        <is>
          <t>H204</t>
        </is>
      </c>
      <c r="GT41" t="inlineStr">
        <is>
          <t>H204</t>
        </is>
      </c>
      <c r="GU41" t="inlineStr">
        <is>
          <t>H204</t>
        </is>
      </c>
      <c r="GV41" t="inlineStr">
        <is>
          <t>H204</t>
        </is>
      </c>
      <c r="GW41" t="inlineStr">
        <is>
          <t>H204</t>
        </is>
      </c>
    </row>
    <row r="42" ht="12.75" customHeight="1">
      <c r="A42" t="inlineStr">
        <is>
          <t>Niederländischer Fußball</t>
        </is>
      </c>
      <c r="B42" t="inlineStr">
        <is>
          <t>NiederländischerFußball</t>
        </is>
      </c>
      <c r="H42" t="inlineStr">
        <is>
          <t>قابل للتحويل</t>
        </is>
      </c>
      <c r="I42" t="inlineStr">
        <is>
          <t>قابل للتحويل</t>
        </is>
      </c>
      <c r="J42" t="inlineStr">
        <is>
          <t>قابل للتحويل</t>
        </is>
      </c>
      <c r="K42" t="inlineStr">
        <is>
          <t>قابل للتحويل</t>
        </is>
      </c>
      <c r="L42" t="inlineStr">
        <is>
          <t>قابل للتحويل</t>
        </is>
      </c>
      <c r="AB42" t="inlineStr">
        <is>
          <t>عيد الميلاد</t>
        </is>
      </c>
      <c r="AY42" t="inlineStr">
        <is>
          <t>ركوب الأمواج الشراعية</t>
        </is>
      </c>
      <c r="AZ42" t="inlineStr">
        <is>
          <t>ركوب الأمواج الشراعية</t>
        </is>
      </c>
      <c r="BA42" t="inlineStr">
        <is>
          <t>كرة القدم الإنجليزية</t>
        </is>
      </c>
      <c r="BB42" t="inlineStr">
        <is>
          <t>كيسي ميرز</t>
        </is>
      </c>
      <c r="BH42" t="inlineStr">
        <is>
          <t>نادي بورنموث لكرة القدم</t>
        </is>
      </c>
      <c r="BK42" t="inlineStr">
        <is>
          <t>نادي خيتافي لكرة القدم</t>
        </is>
      </c>
      <c r="BM42" t="inlineStr">
        <is>
          <t>مينيسوتا تمبر وولفز</t>
        </is>
      </c>
      <c r="BN42" t="inlineStr">
        <is>
          <t>بوي بايسوكس</t>
        </is>
      </c>
      <c r="BO42" t="inlineStr">
        <is>
          <t>مينيسوتا نورث ستارز</t>
        </is>
      </c>
      <c r="BU42" t="inlineStr">
        <is>
          <t>اولد دومينيون مناكريز</t>
        </is>
      </c>
      <c r="BV42" t="inlineStr">
        <is>
          <t>جامايكا</t>
        </is>
      </c>
      <c r="BX42" t="inlineStr">
        <is>
          <t>المكسيك</t>
        </is>
      </c>
      <c r="CL42" t="inlineStr">
        <is>
          <t>Lecco</t>
        </is>
      </c>
      <c r="CN42" t="inlineStr">
        <is>
          <t>نادي كاواساكي فرونتال</t>
        </is>
      </c>
      <c r="CR42" t="inlineStr">
        <is>
          <t>نيويورك جيتس</t>
        </is>
      </c>
      <c r="CS42" t="inlineStr">
        <is>
          <t>بيث كوريا</t>
        </is>
      </c>
      <c r="CT42" t="inlineStr">
        <is>
          <t>نادي نارا بامبيتيوس</t>
        </is>
      </c>
      <c r="CV42" t="inlineStr">
        <is>
          <t>مينيسوتا توينز</t>
        </is>
      </c>
      <c r="FB42" t="inlineStr">
        <is>
          <t>بوروندي</t>
        </is>
      </c>
      <c r="FF42" t="inlineStr">
        <is>
          <t>cr2032</t>
        </is>
      </c>
      <c r="GS42" t="inlineStr">
        <is>
          <t>H205</t>
        </is>
      </c>
      <c r="GT42" t="inlineStr">
        <is>
          <t>H205</t>
        </is>
      </c>
      <c r="GU42" t="inlineStr">
        <is>
          <t>H205</t>
        </is>
      </c>
      <c r="GV42" t="inlineStr">
        <is>
          <t>H205</t>
        </is>
      </c>
      <c r="GW42" t="inlineStr">
        <is>
          <t>H205</t>
        </is>
      </c>
    </row>
    <row r="43" ht="12.75" customHeight="1">
      <c r="A43" t="inlineStr">
        <is>
          <t>スコットランド/サッカー</t>
        </is>
      </c>
      <c r="B43" t="inlineStr">
        <is>
          <t>スコットランドサッカー</t>
        </is>
      </c>
      <c r="H43" t="inlineStr">
        <is>
          <t>قابل للتعبئة</t>
        </is>
      </c>
      <c r="I43" t="inlineStr">
        <is>
          <t>قابل للتعبئة</t>
        </is>
      </c>
      <c r="J43" t="inlineStr">
        <is>
          <t>قابل للتعبئة</t>
        </is>
      </c>
      <c r="K43" t="inlineStr">
        <is>
          <t>قابل للتعبئة</t>
        </is>
      </c>
      <c r="L43" t="inlineStr">
        <is>
          <t>قابل للتعبئة</t>
        </is>
      </c>
      <c r="AB43" t="inlineStr">
        <is>
          <t>غابة</t>
        </is>
      </c>
      <c r="AY43" t="inlineStr">
        <is>
          <t>ركوب الدراجات</t>
        </is>
      </c>
      <c r="AZ43" t="inlineStr">
        <is>
          <t>ركوب الدراجات</t>
        </is>
      </c>
      <c r="BA43" t="inlineStr">
        <is>
          <t>كرة القدم الايطالية</t>
        </is>
      </c>
      <c r="BB43" t="inlineStr">
        <is>
          <t>كيفن هارفيك</t>
        </is>
      </c>
      <c r="BH43" t="inlineStr">
        <is>
          <t>نوتنغهام فورست</t>
        </is>
      </c>
      <c r="BK43" t="inlineStr">
        <is>
          <t>نادي خيتافي لكرة القدم</t>
        </is>
      </c>
      <c r="BM43" t="inlineStr">
        <is>
          <t>نيو اورليانز بيليكانز</t>
        </is>
      </c>
      <c r="BN43" t="inlineStr">
        <is>
          <t>بويز هوكس</t>
        </is>
      </c>
      <c r="BO43" t="inlineStr">
        <is>
          <t>مينيسوتا وايلد</t>
        </is>
      </c>
      <c r="BU43" t="inlineStr">
        <is>
          <t>أوماها مافريكس</t>
        </is>
      </c>
      <c r="BV43" t="inlineStr">
        <is>
          <t>جمهورية التشيك</t>
        </is>
      </c>
      <c r="BX43" t="inlineStr">
        <is>
          <t>المملكة العربية السعودية</t>
        </is>
      </c>
      <c r="CL43" t="inlineStr">
        <is>
          <t>Monza</t>
        </is>
      </c>
      <c r="CN43" t="inlineStr">
        <is>
          <t>نادي كرة قدم جيفو</t>
        </is>
      </c>
      <c r="CR43" t="inlineStr">
        <is>
          <t>هيوستن أويلرز</t>
        </is>
      </c>
      <c r="CS43" t="inlineStr">
        <is>
          <t>بيدرو مونهوز</t>
        </is>
      </c>
      <c r="CT43" t="inlineStr">
        <is>
          <t>نادي ناغويا دايماوندز دولفنز</t>
        </is>
      </c>
      <c r="CV43" t="inlineStr">
        <is>
          <t>نيويورك ميتس</t>
        </is>
      </c>
      <c r="FB43" t="inlineStr">
        <is>
          <t>كمبوديا</t>
        </is>
      </c>
      <c r="FF43" t="inlineStr">
        <is>
          <t>cr2034</t>
        </is>
      </c>
      <c r="GS43" t="inlineStr">
        <is>
          <t>H220</t>
        </is>
      </c>
      <c r="GT43" t="inlineStr">
        <is>
          <t>H220</t>
        </is>
      </c>
      <c r="GU43" t="inlineStr">
        <is>
          <t>H220</t>
        </is>
      </c>
      <c r="GV43" t="inlineStr">
        <is>
          <t>H220</t>
        </is>
      </c>
      <c r="GW43" t="inlineStr">
        <is>
          <t>H220</t>
        </is>
      </c>
    </row>
    <row r="44" ht="12.75" customHeight="1">
      <c r="A44" t="inlineStr">
        <is>
          <t>Pro Kabaddi League</t>
        </is>
      </c>
      <c r="B44" t="inlineStr">
        <is>
          <t>ProKabaddiLeague</t>
        </is>
      </c>
      <c r="H44" t="inlineStr">
        <is>
          <t>قابل للتعديل</t>
        </is>
      </c>
      <c r="I44" t="inlineStr">
        <is>
          <t>قابل للتعديل</t>
        </is>
      </c>
      <c r="J44" t="inlineStr">
        <is>
          <t>قابل للتعديل</t>
        </is>
      </c>
      <c r="K44" t="inlineStr">
        <is>
          <t>قابل للتعديل</t>
        </is>
      </c>
      <c r="L44" t="inlineStr">
        <is>
          <t>قابل للتعديل</t>
        </is>
      </c>
      <c r="AB44" t="inlineStr">
        <is>
          <t>فراشة</t>
        </is>
      </c>
      <c r="AY44" t="inlineStr">
        <is>
          <t>ركوب الدراجات الجبلية</t>
        </is>
      </c>
      <c r="AZ44" t="inlineStr">
        <is>
          <t>ركوب الدراجات الجبلية</t>
        </is>
      </c>
      <c r="BA44" t="inlineStr">
        <is>
          <t>كرة القدم البرتغالية</t>
        </is>
      </c>
      <c r="BB44" t="inlineStr">
        <is>
          <t>مات ديبينديتو</t>
        </is>
      </c>
      <c r="BH44" t="inlineStr">
        <is>
          <t>نيوكاسل يونايتد</t>
        </is>
      </c>
      <c r="BK44" t="inlineStr">
        <is>
          <t>نادي غرناطة لكرة القدم</t>
        </is>
      </c>
      <c r="BM44" t="inlineStr">
        <is>
          <t>نيو جيرسي نتس</t>
        </is>
      </c>
      <c r="BN44" t="inlineStr">
        <is>
          <t>بيكرسفيلد بليز</t>
        </is>
      </c>
      <c r="BO44" t="inlineStr">
        <is>
          <t>ناشفيل بريداتورز</t>
        </is>
      </c>
      <c r="BU44" t="inlineStr">
        <is>
          <t>أوهايو بوبكاتس</t>
        </is>
      </c>
      <c r="BV44" t="inlineStr">
        <is>
          <t>جنوب أفريقيا</t>
        </is>
      </c>
      <c r="BX44" t="inlineStr">
        <is>
          <t>النرويج</t>
        </is>
      </c>
      <c r="CL44" t="inlineStr">
        <is>
          <t>Palermo</t>
        </is>
      </c>
      <c r="CN44" t="inlineStr">
        <is>
          <t>نادي كرة قدم طوكيو</t>
        </is>
      </c>
      <c r="CR44" t="inlineStr">
        <is>
          <t>هيوستن تكساس</t>
        </is>
      </c>
      <c r="CS44" t="inlineStr">
        <is>
          <t>تاتيانا سواريز</t>
        </is>
      </c>
      <c r="CT44" t="inlineStr">
        <is>
          <t>نادي نيشينوميا ستروكس</t>
        </is>
      </c>
      <c r="CV44" t="inlineStr">
        <is>
          <t>نيويورك هايلاندرز</t>
        </is>
      </c>
      <c r="FB44" t="inlineStr">
        <is>
          <t>الكاميرون</t>
        </is>
      </c>
      <c r="FF44" t="inlineStr">
        <is>
          <t>cr2320</t>
        </is>
      </c>
      <c r="GS44" t="inlineStr">
        <is>
          <t>H221</t>
        </is>
      </c>
      <c r="GT44" t="inlineStr">
        <is>
          <t>H221</t>
        </is>
      </c>
      <c r="GU44" t="inlineStr">
        <is>
          <t>H221</t>
        </is>
      </c>
      <c r="GV44" t="inlineStr">
        <is>
          <t>H221</t>
        </is>
      </c>
      <c r="GW44" t="inlineStr">
        <is>
          <t>H221</t>
        </is>
      </c>
    </row>
    <row r="45" ht="12.75" customHeight="1">
      <c r="A45" t="inlineStr">
        <is>
          <t>كرة القدم الاسبانية</t>
        </is>
      </c>
      <c r="B45" t="inlineStr">
        <is>
          <t>كرةالقدمالاسبانية</t>
        </is>
      </c>
      <c r="H45" t="inlineStr">
        <is>
          <t>قابل للتنفس</t>
        </is>
      </c>
      <c r="I45" t="inlineStr">
        <is>
          <t>قابل للتنفس</t>
        </is>
      </c>
      <c r="J45" t="inlineStr">
        <is>
          <t>قابل للتنفس</t>
        </is>
      </c>
      <c r="K45" t="inlineStr">
        <is>
          <t>قابل للتنفس</t>
        </is>
      </c>
      <c r="L45" t="inlineStr">
        <is>
          <t>قابل للتنفس</t>
        </is>
      </c>
      <c r="AB45" t="inlineStr">
        <is>
          <t>فستان أميرة</t>
        </is>
      </c>
      <c r="AY45" t="inlineStr">
        <is>
          <t>ركوب الدراجات النارية</t>
        </is>
      </c>
      <c r="AZ45" t="inlineStr">
        <is>
          <t>ركوب الدراجات النارية</t>
        </is>
      </c>
      <c r="BA45" t="inlineStr">
        <is>
          <t>كرة القدم الفرنسية</t>
        </is>
      </c>
      <c r="BB45" t="inlineStr">
        <is>
          <t>مات كينسيث</t>
        </is>
      </c>
      <c r="BH45" t="inlineStr">
        <is>
          <t>هال سيتي</t>
        </is>
      </c>
      <c r="BK45" t="inlineStr">
        <is>
          <t>نادي قادس لكرة القدم</t>
        </is>
      </c>
      <c r="BM45" t="inlineStr">
        <is>
          <t>نيويورك نيكس</t>
        </is>
      </c>
      <c r="BN45" t="inlineStr">
        <is>
          <t>بيلينجز موستانج</t>
        </is>
      </c>
      <c r="BO45" t="inlineStr">
        <is>
          <t>نيو جيرسي ديفيلز</t>
        </is>
      </c>
      <c r="BU45" t="inlineStr">
        <is>
          <t>أوهايو ستيت باكيز</t>
        </is>
      </c>
      <c r="BV45" t="inlineStr">
        <is>
          <t>دولة قطر</t>
        </is>
      </c>
      <c r="BX45" t="inlineStr">
        <is>
          <t>النمسا</t>
        </is>
      </c>
      <c r="CL45" t="inlineStr">
        <is>
          <t>Pisa</t>
        </is>
      </c>
      <c r="CN45" t="inlineStr">
        <is>
          <t>نادي كونسادول سابورو</t>
        </is>
      </c>
      <c r="CR45" t="inlineStr">
        <is>
          <t>واشنطن ريدسكينس</t>
        </is>
      </c>
      <c r="CS45" t="inlineStr">
        <is>
          <t>تاي تويفاسا</t>
        </is>
      </c>
      <c r="CT45" t="inlineStr">
        <is>
          <t>نادي نييغاتا ألبيريكس لكرة السلة</t>
        </is>
      </c>
      <c r="CV45" t="inlineStr">
        <is>
          <t>نيويورك يانكيز</t>
        </is>
      </c>
      <c r="FB45" t="inlineStr">
        <is>
          <t>كندا</t>
        </is>
      </c>
      <c r="FF45" t="inlineStr">
        <is>
          <t>cr2430</t>
        </is>
      </c>
      <c r="GS45" t="inlineStr">
        <is>
          <t>H222</t>
        </is>
      </c>
      <c r="GT45" t="inlineStr">
        <is>
          <t>H222</t>
        </is>
      </c>
      <c r="GU45" t="inlineStr">
        <is>
          <t>H222</t>
        </is>
      </c>
      <c r="GV45" t="inlineStr">
        <is>
          <t>H222</t>
        </is>
      </c>
      <c r="GW45" t="inlineStr">
        <is>
          <t>H222</t>
        </is>
      </c>
    </row>
    <row r="46" ht="12.75" customHeight="1">
      <c r="A46" t="inlineStr">
        <is>
          <t>National Teams</t>
        </is>
      </c>
      <c r="B46" t="inlineStr">
        <is>
          <t>NationalTeams</t>
        </is>
      </c>
      <c r="H46" t="inlineStr">
        <is>
          <t>قابل للتوسيع</t>
        </is>
      </c>
      <c r="I46" t="inlineStr">
        <is>
          <t>قابل للتوسيع</t>
        </is>
      </c>
      <c r="J46" t="inlineStr">
        <is>
          <t>قابل للتوسيع</t>
        </is>
      </c>
      <c r="K46" t="inlineStr">
        <is>
          <t>قابل للتوسيع</t>
        </is>
      </c>
      <c r="L46" t="inlineStr">
        <is>
          <t>قابل للتوسيع</t>
        </is>
      </c>
      <c r="AB46" t="inlineStr">
        <is>
          <t>فستان حورية البحر</t>
        </is>
      </c>
      <c r="AY46" t="inlineStr">
        <is>
          <t>ركوب الرياح</t>
        </is>
      </c>
      <c r="AZ46" t="inlineStr">
        <is>
          <t>ركوب الرياح</t>
        </is>
      </c>
      <c r="BA46" t="inlineStr">
        <is>
          <t>كرة القدم الهولندية</t>
        </is>
      </c>
      <c r="BB46" t="inlineStr">
        <is>
          <t>مارتن تروإكس جونيور</t>
        </is>
      </c>
      <c r="BH46" t="inlineStr">
        <is>
          <t>هدرسفيلد تاون</t>
        </is>
      </c>
      <c r="BK46" t="inlineStr">
        <is>
          <t>نادي لاس بالماس</t>
        </is>
      </c>
      <c r="BM46" t="inlineStr">
        <is>
          <t>هيوستن روكتس</t>
        </is>
      </c>
      <c r="BN46" t="inlineStr">
        <is>
          <t>بينغهامتون ميتس</t>
        </is>
      </c>
      <c r="BO46" t="inlineStr">
        <is>
          <t>نيويورك اميريكانز</t>
        </is>
      </c>
      <c r="BU46" t="inlineStr">
        <is>
          <t>ايداهو ستيت بنغلس</t>
        </is>
      </c>
      <c r="BV46" t="inlineStr">
        <is>
          <t>روسيا</t>
        </is>
      </c>
      <c r="BX46" t="inlineStr">
        <is>
          <t>النيجر</t>
        </is>
      </c>
      <c r="CL46" t="inlineStr">
        <is>
          <t>Ternana</t>
        </is>
      </c>
      <c r="CN46" t="inlineStr">
        <is>
          <t>نادي كيوتو سانغا</t>
        </is>
      </c>
      <c r="CS46" t="inlineStr">
        <is>
          <t>تايرون وودلي</t>
        </is>
      </c>
      <c r="CT46" t="inlineStr">
        <is>
          <t>نادي هيروشيما دراجون فلايز</t>
        </is>
      </c>
      <c r="CV46" t="inlineStr">
        <is>
          <t>هيوستن أستروس</t>
        </is>
      </c>
      <c r="FB46" t="inlineStr">
        <is>
          <t>جزر الكناري</t>
        </is>
      </c>
      <c r="FF46" t="inlineStr">
        <is>
          <t>cr2450</t>
        </is>
      </c>
      <c r="GS46" t="inlineStr">
        <is>
          <t>H223</t>
        </is>
      </c>
      <c r="GT46" t="inlineStr">
        <is>
          <t>H223</t>
        </is>
      </c>
      <c r="GU46" t="inlineStr">
        <is>
          <t>H223</t>
        </is>
      </c>
      <c r="GV46" t="inlineStr">
        <is>
          <t>H223</t>
        </is>
      </c>
      <c r="GW46" t="inlineStr">
        <is>
          <t>H223</t>
        </is>
      </c>
    </row>
    <row r="47" ht="12.75" customHeight="1">
      <c r="A47" t="inlineStr">
        <is>
          <t>Futebol espanhol</t>
        </is>
      </c>
      <c r="B47" t="inlineStr">
        <is>
          <t>Futebolespanhol</t>
        </is>
      </c>
      <c r="H47" t="inlineStr">
        <is>
          <t>قابل للطي</t>
        </is>
      </c>
      <c r="I47" t="inlineStr">
        <is>
          <t>قابل للطي</t>
        </is>
      </c>
      <c r="J47" t="inlineStr">
        <is>
          <t>قابل للطي</t>
        </is>
      </c>
      <c r="K47" t="inlineStr">
        <is>
          <t>قابل للطي</t>
        </is>
      </c>
      <c r="L47" t="inlineStr">
        <is>
          <t>قابل للطي</t>
        </is>
      </c>
      <c r="AB47" t="inlineStr">
        <is>
          <t>فضاء</t>
        </is>
      </c>
      <c r="AY47" t="inlineStr">
        <is>
          <t>ركوب الزوارق</t>
        </is>
      </c>
      <c r="AZ47" t="inlineStr">
        <is>
          <t>ركوب الزوارق</t>
        </is>
      </c>
      <c r="BA47" t="inlineStr">
        <is>
          <t>كرة القدم اليابانية</t>
        </is>
      </c>
      <c r="BB47" t="inlineStr">
        <is>
          <t>مارك مارتن</t>
        </is>
      </c>
      <c r="BH47" t="inlineStr">
        <is>
          <t>واتفورد</t>
        </is>
      </c>
      <c r="BK47" t="inlineStr">
        <is>
          <t>نادي هويسكا</t>
        </is>
      </c>
      <c r="BM47" t="inlineStr">
        <is>
          <t>واشنطن ويزاردز</t>
        </is>
      </c>
      <c r="BN47" t="inlineStr">
        <is>
          <t>بيوريا تشيفز</t>
        </is>
      </c>
      <c r="BO47" t="inlineStr">
        <is>
          <t>نيويورك أيسلندرز</t>
        </is>
      </c>
      <c r="BU47" t="inlineStr">
        <is>
          <t>ايداهو فاندالز</t>
        </is>
      </c>
      <c r="BV47" t="inlineStr">
        <is>
          <t>رومانيا</t>
        </is>
      </c>
      <c r="BX47" t="inlineStr">
        <is>
          <t>الهند</t>
        </is>
      </c>
      <c r="CN47" t="inlineStr">
        <is>
          <t>نادي ماتسوموتو ياماجا لكرة القدم</t>
        </is>
      </c>
      <c r="CS47" t="inlineStr">
        <is>
          <t>تايسون بيدرو</t>
        </is>
      </c>
      <c r="CT47" t="inlineStr">
        <is>
          <t>نادي ياماغاتا ويفرنس</t>
        </is>
      </c>
      <c r="CV47" t="inlineStr">
        <is>
          <t>واشنطن ناشونالز</t>
        </is>
      </c>
      <c r="FB47" t="inlineStr">
        <is>
          <t>الرأس الأخضر</t>
        </is>
      </c>
      <c r="FF47" t="inlineStr">
        <is>
          <t>cr11108</t>
        </is>
      </c>
      <c r="GS47" t="inlineStr">
        <is>
          <t>H224</t>
        </is>
      </c>
      <c r="GT47" t="inlineStr">
        <is>
          <t>H224</t>
        </is>
      </c>
      <c r="GU47" t="inlineStr">
        <is>
          <t>H224</t>
        </is>
      </c>
      <c r="GV47" t="inlineStr">
        <is>
          <t>H224</t>
        </is>
      </c>
      <c r="GW47" t="inlineStr">
        <is>
          <t>H224</t>
        </is>
      </c>
    </row>
    <row r="48" ht="12.75" customHeight="1">
      <c r="A48" t="inlineStr">
        <is>
          <t>Football espagnol</t>
        </is>
      </c>
      <c r="B48" t="inlineStr">
        <is>
          <t>Footballespagnol</t>
        </is>
      </c>
      <c r="H48" t="inlineStr">
        <is>
          <t>قفل معتمد من إدارة أمن النقل</t>
        </is>
      </c>
      <c r="I48" t="inlineStr">
        <is>
          <t>قفل معتمد من إدارة أمن النقل</t>
        </is>
      </c>
      <c r="J48" t="inlineStr">
        <is>
          <t>قفل معتمد من إدارة أمن النقل</t>
        </is>
      </c>
      <c r="K48" t="inlineStr">
        <is>
          <t>قفل معتمد من إدارة أمن النقل</t>
        </is>
      </c>
      <c r="L48" t="inlineStr">
        <is>
          <t>قفل معتمد من إدارة أمن النقل</t>
        </is>
      </c>
      <c r="AB48" t="inlineStr">
        <is>
          <t>قرش</t>
        </is>
      </c>
      <c r="AY48" t="inlineStr">
        <is>
          <t>ركوب القوارب</t>
        </is>
      </c>
      <c r="AZ48" t="inlineStr">
        <is>
          <t>ركوب القوارب</t>
        </is>
      </c>
      <c r="BA48" t="inlineStr">
        <is>
          <t>لعبة الكريكيت الدولية</t>
        </is>
      </c>
      <c r="BB48" t="inlineStr">
        <is>
          <t>مايكل ماكدويل</t>
        </is>
      </c>
      <c r="BH48" t="inlineStr">
        <is>
          <t>وست بروميتش البيون</t>
        </is>
      </c>
      <c r="BM48" t="inlineStr">
        <is>
          <t>يوتا جاز</t>
        </is>
      </c>
      <c r="BN48" t="inlineStr">
        <is>
          <t>تاكوما رينييه</t>
        </is>
      </c>
      <c r="BO48" t="inlineStr">
        <is>
          <t>نيويورك رينجرز</t>
        </is>
      </c>
      <c r="BU48" t="inlineStr">
        <is>
          <t>ايست كارولينا بايرتس</t>
        </is>
      </c>
      <c r="BV48" t="inlineStr">
        <is>
          <t>سلوفينيا</t>
        </is>
      </c>
      <c r="BX48" t="inlineStr">
        <is>
          <t>الولايات المتحدة الأمريكية</t>
        </is>
      </c>
      <c r="CN48" t="inlineStr">
        <is>
          <t>نادي ماتشيدا زيلفيا لكرة القدم</t>
        </is>
      </c>
      <c r="CS48" t="inlineStr">
        <is>
          <t>تشاد مينديز</t>
        </is>
      </c>
      <c r="CT48" t="inlineStr">
        <is>
          <t>نادي يوكوهاما ب-كورسيرز</t>
        </is>
      </c>
      <c r="FB48" t="inlineStr">
        <is>
          <t>جزر كايمان</t>
        </is>
      </c>
      <c r="FF48" t="inlineStr">
        <is>
          <t>cr14250_er14250</t>
        </is>
      </c>
      <c r="GS48" t="inlineStr">
        <is>
          <t>H225</t>
        </is>
      </c>
      <c r="GT48" t="inlineStr">
        <is>
          <t>H225</t>
        </is>
      </c>
      <c r="GU48" t="inlineStr">
        <is>
          <t>H225</t>
        </is>
      </c>
      <c r="GV48" t="inlineStr">
        <is>
          <t>H225</t>
        </is>
      </c>
      <c r="GW48" t="inlineStr">
        <is>
          <t>H225</t>
        </is>
      </c>
    </row>
    <row r="49" ht="12.75" customHeight="1">
      <c r="A49" t="inlineStr">
        <is>
          <t>Wereld Honkbal Klassieker</t>
        </is>
      </c>
      <c r="B49" t="inlineStr">
        <is>
          <t>WereldHonkbalKlassieker</t>
        </is>
      </c>
      <c r="H49" t="inlineStr">
        <is>
          <t>لوحة خلفية لتدفق الهواء</t>
        </is>
      </c>
      <c r="I49" t="inlineStr">
        <is>
          <t>لوحة خلفية لتدفق الهواء</t>
        </is>
      </c>
      <c r="J49" t="inlineStr">
        <is>
          <t>لوحة خلفية لتدفق الهواء</t>
        </is>
      </c>
      <c r="K49" t="inlineStr">
        <is>
          <t>لوحة خلفية لتدفق الهواء</t>
        </is>
      </c>
      <c r="L49" t="inlineStr">
        <is>
          <t>لوحة خلفية لتدفق الهواء</t>
        </is>
      </c>
      <c r="AB49" t="inlineStr">
        <is>
          <t>قوس قزح</t>
        </is>
      </c>
      <c r="AY49" t="inlineStr">
        <is>
          <t>رماية</t>
        </is>
      </c>
      <c r="AZ49" t="inlineStr">
        <is>
          <t>رماية</t>
        </is>
      </c>
      <c r="BA49" t="inlineStr">
        <is>
          <t>مصارعة عالمية ترفيهية</t>
        </is>
      </c>
      <c r="BB49" t="inlineStr">
        <is>
          <t>وليام بايرون</t>
        </is>
      </c>
      <c r="BH49" t="inlineStr">
        <is>
          <t>ولفرهامبتون واندررز</t>
        </is>
      </c>
      <c r="BN49" t="inlineStr">
        <is>
          <t>تامبا يانكيز</t>
        </is>
      </c>
      <c r="BO49" t="inlineStr">
        <is>
          <t>هارتفورد ويلرز</t>
        </is>
      </c>
      <c r="BU49" t="inlineStr">
        <is>
          <t>ايسترن إلينوي بانثرز</t>
        </is>
      </c>
      <c r="BV49" t="inlineStr">
        <is>
          <t>سويسرا</t>
        </is>
      </c>
      <c r="BX49" t="inlineStr">
        <is>
          <t>اليابان</t>
        </is>
      </c>
      <c r="CN49" t="inlineStr">
        <is>
          <t>نادي مونتيديو ياماغاتا</t>
        </is>
      </c>
      <c r="CS49" t="inlineStr">
        <is>
          <t>تشان سونج جونج</t>
        </is>
      </c>
      <c r="FB49" t="inlineStr">
        <is>
          <t>جمهورية افريقيا الوسطى</t>
        </is>
      </c>
      <c r="FF49" t="inlineStr">
        <is>
          <t>cr17450</t>
        </is>
      </c>
      <c r="GS49" t="inlineStr">
        <is>
          <t>H226</t>
        </is>
      </c>
      <c r="GT49" t="inlineStr">
        <is>
          <t>H226</t>
        </is>
      </c>
      <c r="GU49" t="inlineStr">
        <is>
          <t>H226</t>
        </is>
      </c>
      <c r="GV49" t="inlineStr">
        <is>
          <t>H226</t>
        </is>
      </c>
      <c r="GW49" t="inlineStr">
        <is>
          <t>H226</t>
        </is>
      </c>
    </row>
    <row r="50" ht="12.75" customHeight="1">
      <c r="A50" t="inlineStr">
        <is>
          <t>Basquete europeu</t>
        </is>
      </c>
      <c r="B50" t="inlineStr">
        <is>
          <t>Basqueteeuropeu</t>
        </is>
      </c>
      <c r="H50" t="inlineStr">
        <is>
          <t>لوحة خلفية مهواة</t>
        </is>
      </c>
      <c r="I50" t="inlineStr">
        <is>
          <t>لوحة خلفية مهواة</t>
        </is>
      </c>
      <c r="J50" t="inlineStr">
        <is>
          <t>لوحة خلفية مهواة</t>
        </is>
      </c>
      <c r="K50" t="inlineStr">
        <is>
          <t>لوحة خلفية مهواة</t>
        </is>
      </c>
      <c r="L50" t="inlineStr">
        <is>
          <t>لوحة خلفية مهواة</t>
        </is>
      </c>
      <c r="AB50" t="inlineStr">
        <is>
          <t>كائن فضائي</t>
        </is>
      </c>
      <c r="AY50" t="inlineStr">
        <is>
          <t>رياضات متعددة</t>
        </is>
      </c>
      <c r="AZ50" t="inlineStr">
        <is>
          <t>رياضات متعددة</t>
        </is>
      </c>
      <c r="BA50" t="inlineStr">
        <is>
          <t>ناسكار</t>
        </is>
      </c>
      <c r="BH50" t="inlineStr">
        <is>
          <t>ويستهام يونايتد</t>
        </is>
      </c>
      <c r="BN50" t="inlineStr">
        <is>
          <t>تراي سيتي دست ديفيلز</t>
        </is>
      </c>
      <c r="BO50" t="inlineStr">
        <is>
          <t>هاملتون تايجرز</t>
        </is>
      </c>
      <c r="BU50" t="inlineStr">
        <is>
          <t>ايسترن كنتاكي كولونلز</t>
        </is>
      </c>
      <c r="BV50" t="inlineStr">
        <is>
          <t>صربيا والجبل الأسود</t>
        </is>
      </c>
      <c r="BX50" t="inlineStr">
        <is>
          <t>اليمن</t>
        </is>
      </c>
      <c r="CN50" t="inlineStr">
        <is>
          <t>نادي ميتو هولي هوك</t>
        </is>
      </c>
      <c r="CS50" t="inlineStr">
        <is>
          <t>توماس الميدا</t>
        </is>
      </c>
      <c r="FB50" t="inlineStr">
        <is>
          <t>تشاد</t>
        </is>
      </c>
      <c r="FF50" t="inlineStr">
        <is>
          <t>fr03_aaa</t>
        </is>
      </c>
      <c r="GS50" t="inlineStr">
        <is>
          <t>H228</t>
        </is>
      </c>
      <c r="GT50" t="inlineStr">
        <is>
          <t>H228</t>
        </is>
      </c>
      <c r="GU50" t="inlineStr">
        <is>
          <t>H228</t>
        </is>
      </c>
      <c r="GV50" t="inlineStr">
        <is>
          <t>H228</t>
        </is>
      </c>
      <c r="GW50" t="inlineStr">
        <is>
          <t>H228</t>
        </is>
      </c>
    </row>
    <row r="51" ht="12.75" customHeight="1">
      <c r="A51" t="inlineStr">
        <is>
          <t>رابطة لاعبات الغولف المحترفات</t>
        </is>
      </c>
      <c r="B51" t="inlineStr">
        <is>
          <t>رابطةلاعباتالغولفالمحترفات</t>
        </is>
      </c>
      <c r="H51" t="inlineStr">
        <is>
          <t>محطة تغيير</t>
        </is>
      </c>
      <c r="I51" t="inlineStr">
        <is>
          <t>محطة تغيير</t>
        </is>
      </c>
      <c r="J51" t="inlineStr">
        <is>
          <t>محطة تغيير</t>
        </is>
      </c>
      <c r="K51" t="inlineStr">
        <is>
          <t>محطة تغيير</t>
        </is>
      </c>
      <c r="L51" t="inlineStr">
        <is>
          <t>محطة تغيير</t>
        </is>
      </c>
      <c r="AB51" t="inlineStr">
        <is>
          <t>كارتون</t>
        </is>
      </c>
      <c r="AY51" t="inlineStr">
        <is>
          <t>رياضة اللاكروس</t>
        </is>
      </c>
      <c r="AZ51" t="inlineStr">
        <is>
          <t>رياضة اللاكروس</t>
        </is>
      </c>
      <c r="BA51" t="inlineStr">
        <is>
          <t>NCAA</t>
        </is>
      </c>
      <c r="BH51" t="inlineStr">
        <is>
          <t>ويغان</t>
        </is>
      </c>
      <c r="BN51" t="inlineStr">
        <is>
          <t>تراي سيتي فالي كاتس</t>
        </is>
      </c>
      <c r="BO51" t="inlineStr">
        <is>
          <t>واشنطن كابيتالز</t>
        </is>
      </c>
      <c r="BU51" t="inlineStr">
        <is>
          <t>ايسترن ميشيغان ايجلز</t>
        </is>
      </c>
      <c r="BV51" t="inlineStr">
        <is>
          <t>غانا</t>
        </is>
      </c>
      <c r="BX51" t="inlineStr">
        <is>
          <t>اليونان</t>
        </is>
      </c>
      <c r="CN51" t="inlineStr">
        <is>
          <t>نادي ناغانو بارسيرو لكرة القدم</t>
        </is>
      </c>
      <c r="CS51" t="inlineStr">
        <is>
          <t>توني فيرجسون</t>
        </is>
      </c>
      <c r="FB51" t="inlineStr">
        <is>
          <t>تشيلي</t>
        </is>
      </c>
      <c r="FF51" t="inlineStr">
        <is>
          <t>fr6_aa</t>
        </is>
      </c>
      <c r="GS51" t="inlineStr">
        <is>
          <t>H229</t>
        </is>
      </c>
      <c r="GT51" t="inlineStr">
        <is>
          <t>H229</t>
        </is>
      </c>
      <c r="GU51" t="inlineStr">
        <is>
          <t>H229</t>
        </is>
      </c>
      <c r="GV51" t="inlineStr">
        <is>
          <t>H229</t>
        </is>
      </c>
      <c r="GW51" t="inlineStr">
        <is>
          <t>H229</t>
        </is>
      </c>
    </row>
    <row r="52" ht="12.75" customHeight="1">
      <c r="A52" t="inlineStr">
        <is>
          <t>スペイン/サッカー</t>
        </is>
      </c>
      <c r="B52" t="inlineStr">
        <is>
          <t>スペインサッカー</t>
        </is>
      </c>
      <c r="H52" t="inlineStr">
        <is>
          <t>مريح</t>
        </is>
      </c>
      <c r="I52" t="inlineStr">
        <is>
          <t>مريح</t>
        </is>
      </c>
      <c r="J52" t="inlineStr">
        <is>
          <t>مريح</t>
        </is>
      </c>
      <c r="K52" t="inlineStr">
        <is>
          <t>مريح</t>
        </is>
      </c>
      <c r="L52" t="inlineStr">
        <is>
          <t>مريح</t>
        </is>
      </c>
      <c r="AB52" t="inlineStr">
        <is>
          <t>كوميدي</t>
        </is>
      </c>
      <c r="AY52" t="inlineStr">
        <is>
          <t>رياضة ايرسوفت</t>
        </is>
      </c>
      <c r="AZ52" t="inlineStr">
        <is>
          <t>رياضة ايرسوفت</t>
        </is>
      </c>
      <c r="BH52" t="inlineStr">
        <is>
          <t>norwich</t>
        </is>
      </c>
      <c r="BN52" t="inlineStr">
        <is>
          <t>ترينتون ثاندر</t>
        </is>
      </c>
      <c r="BO52" t="inlineStr">
        <is>
          <t>وينيبيغ جيتس</t>
        </is>
      </c>
      <c r="BU52" t="inlineStr">
        <is>
          <t>إيفانسفيل بيربل آسيس</t>
        </is>
      </c>
      <c r="BV52" t="inlineStr">
        <is>
          <t>فرنسا</t>
        </is>
      </c>
      <c r="BX52" t="inlineStr">
        <is>
          <t>أنتيغوا وبربودا</t>
        </is>
      </c>
      <c r="CN52" t="inlineStr">
        <is>
          <t>نادي ناغويا جرامبوس ايت</t>
        </is>
      </c>
      <c r="CS52" t="inlineStr">
        <is>
          <t>تونيا إيفينجر</t>
        </is>
      </c>
      <c r="FB52" t="inlineStr">
        <is>
          <t>الصين</t>
        </is>
      </c>
      <c r="FF52" t="inlineStr">
        <is>
          <t>hr3_aaa</t>
        </is>
      </c>
      <c r="GS52" t="inlineStr">
        <is>
          <t>H230</t>
        </is>
      </c>
      <c r="GT52" t="inlineStr">
        <is>
          <t>H230</t>
        </is>
      </c>
      <c r="GU52" t="inlineStr">
        <is>
          <t>H230</t>
        </is>
      </c>
      <c r="GV52" t="inlineStr">
        <is>
          <t>H230</t>
        </is>
      </c>
      <c r="GW52" t="inlineStr">
        <is>
          <t>H230</t>
        </is>
      </c>
    </row>
    <row r="53" ht="12.75" customHeight="1">
      <c r="A53" t="inlineStr">
        <is>
          <t>フランス/サッカー</t>
        </is>
      </c>
      <c r="B53" t="inlineStr">
        <is>
          <t>フランスサッカー</t>
        </is>
      </c>
      <c r="H53" t="inlineStr">
        <is>
          <t>مقاوم لالتصاق الروائح</t>
        </is>
      </c>
      <c r="I53" t="inlineStr">
        <is>
          <t>مقاوم لالتصاق الروائح</t>
        </is>
      </c>
      <c r="J53" t="inlineStr">
        <is>
          <t>مقاوم لالتصاق الروائح</t>
        </is>
      </c>
      <c r="K53" t="inlineStr">
        <is>
          <t>مقاوم لالتصاق الروائح</t>
        </is>
      </c>
      <c r="L53" t="inlineStr">
        <is>
          <t>مقاوم لالتصاق الروائح</t>
        </is>
      </c>
      <c r="AB53" t="inlineStr">
        <is>
          <t>مسدس</t>
        </is>
      </c>
      <c r="AY53" t="inlineStr">
        <is>
          <t>سباحة</t>
        </is>
      </c>
      <c r="AZ53" t="inlineStr">
        <is>
          <t>سباحة</t>
        </is>
      </c>
      <c r="BN53" t="inlineStr">
        <is>
          <t>تشاتانوغا لوك أوتس</t>
        </is>
      </c>
      <c r="BO53" t="inlineStr">
        <is>
          <t>utah_mammoth</t>
        </is>
      </c>
      <c r="BU53" t="inlineStr">
        <is>
          <t>إيلون فينيكس</t>
        </is>
      </c>
      <c r="BV53" t="inlineStr">
        <is>
          <t>فنزويلا</t>
        </is>
      </c>
      <c r="BX53" t="inlineStr">
        <is>
          <t>أندورا</t>
        </is>
      </c>
      <c r="CN53" t="inlineStr">
        <is>
          <t>نادي يوكوهاما اف-مارينوس</t>
        </is>
      </c>
      <c r="CS53" t="inlineStr">
        <is>
          <t>تي جاي ديلشاو</t>
        </is>
      </c>
      <c r="FB53" t="inlineStr">
        <is>
          <t>جزيرة الكريسماس</t>
        </is>
      </c>
      <c r="FF53" t="inlineStr">
        <is>
          <t>hr6_aa</t>
        </is>
      </c>
      <c r="GS53" t="inlineStr">
        <is>
          <t>H231</t>
        </is>
      </c>
      <c r="GT53" t="inlineStr">
        <is>
          <t>H231</t>
        </is>
      </c>
      <c r="GU53" t="inlineStr">
        <is>
          <t>H231</t>
        </is>
      </c>
      <c r="GV53" t="inlineStr">
        <is>
          <t>H231</t>
        </is>
      </c>
      <c r="GW53" t="inlineStr">
        <is>
          <t>H231</t>
        </is>
      </c>
    </row>
    <row r="54" ht="12.75" customHeight="1">
      <c r="A54" t="inlineStr">
        <is>
          <t>Football japonais</t>
        </is>
      </c>
      <c r="B54" t="inlineStr">
        <is>
          <t>Footballjaponais</t>
        </is>
      </c>
      <c r="H54" t="inlineStr">
        <is>
          <t>مقاوم للبقع</t>
        </is>
      </c>
      <c r="I54" t="inlineStr">
        <is>
          <t>مقاوم للبقع</t>
        </is>
      </c>
      <c r="J54" t="inlineStr">
        <is>
          <t>مقاوم للبقع</t>
        </is>
      </c>
      <c r="K54" t="inlineStr">
        <is>
          <t>مقاوم للبقع</t>
        </is>
      </c>
      <c r="L54" t="inlineStr">
        <is>
          <t>مقاوم للبقع</t>
        </is>
      </c>
      <c r="AB54" t="inlineStr">
        <is>
          <t>موسيقى</t>
        </is>
      </c>
      <c r="AY54" t="inlineStr">
        <is>
          <t>سباق الدراجات في الطرق الوعرة</t>
        </is>
      </c>
      <c r="AZ54" t="inlineStr">
        <is>
          <t>سباق الدراجات في الطرق الوعرة</t>
        </is>
      </c>
      <c r="BN54" t="inlineStr">
        <is>
          <t>تشارلستون ريفر دوغز</t>
        </is>
      </c>
      <c r="BU54" t="inlineStr">
        <is>
          <t>أيوا ستيت سايكلونز</t>
        </is>
      </c>
      <c r="BV54" t="inlineStr">
        <is>
          <t>كرواتيا</t>
        </is>
      </c>
      <c r="BX54" t="inlineStr">
        <is>
          <t>إندونيسيا</t>
        </is>
      </c>
      <c r="CN54" t="inlineStr">
        <is>
          <t>نادي يوكوهاما للرياضة والثقافة</t>
        </is>
      </c>
      <c r="CS54" t="inlineStr">
        <is>
          <t>تياجو سانتوس</t>
        </is>
      </c>
      <c r="FB54" t="inlineStr">
        <is>
          <t>جزر كوكوس (كيلينغ)</t>
        </is>
      </c>
      <c r="FF54" t="inlineStr">
        <is>
          <t>hr14_c</t>
        </is>
      </c>
      <c r="GS54" t="inlineStr">
        <is>
          <t>H240</t>
        </is>
      </c>
      <c r="GT54" t="inlineStr">
        <is>
          <t>H240</t>
        </is>
      </c>
      <c r="GU54" t="inlineStr">
        <is>
          <t>H240</t>
        </is>
      </c>
      <c r="GV54" t="inlineStr">
        <is>
          <t>H240</t>
        </is>
      </c>
      <c r="GW54" t="inlineStr">
        <is>
          <t>H240</t>
        </is>
      </c>
    </row>
    <row r="55" ht="12.75" customHeight="1">
      <c r="A55" t="inlineStr">
        <is>
          <t>hockey_india_league</t>
        </is>
      </c>
      <c r="B55" t="inlineStr">
        <is>
          <t>hockey_india_league</t>
        </is>
      </c>
      <c r="H55" t="inlineStr">
        <is>
          <t>مقاوم للبهتان</t>
        </is>
      </c>
      <c r="I55" t="inlineStr">
        <is>
          <t>مقاوم للبهتان</t>
        </is>
      </c>
      <c r="J55" t="inlineStr">
        <is>
          <t>مقاوم للبهتان</t>
        </is>
      </c>
      <c r="K55" t="inlineStr">
        <is>
          <t>مقاوم للبهتان</t>
        </is>
      </c>
      <c r="L55" t="inlineStr">
        <is>
          <t>مقاوم للبهتان</t>
        </is>
      </c>
      <c r="AB55" t="inlineStr">
        <is>
          <t>نينجا</t>
        </is>
      </c>
      <c r="AY55" t="inlineStr">
        <is>
          <t>سباق الدراجات في المسارات الترابية</t>
        </is>
      </c>
      <c r="AZ55" t="inlineStr">
        <is>
          <t>سباق الدراجات في المسارات الترابية</t>
        </is>
      </c>
      <c r="BN55" t="inlineStr">
        <is>
          <t>تولسا دريللرز</t>
        </is>
      </c>
      <c r="BU55" t="inlineStr">
        <is>
          <t>ايونا جايلز</t>
        </is>
      </c>
      <c r="BV55" t="inlineStr">
        <is>
          <t>كندا</t>
        </is>
      </c>
      <c r="BX55" t="inlineStr">
        <is>
          <t>أنغولا</t>
        </is>
      </c>
      <c r="CN55" t="inlineStr">
        <is>
          <t>يوكوهاما FC</t>
        </is>
      </c>
      <c r="CS55" t="inlineStr">
        <is>
          <t>تيسيا توريس</t>
        </is>
      </c>
      <c r="FB55" t="inlineStr">
        <is>
          <t>كولومبيا</t>
        </is>
      </c>
      <c r="FF55" t="inlineStr">
        <is>
          <t>hr20_d</t>
        </is>
      </c>
      <c r="GS55" t="inlineStr">
        <is>
          <t>H241</t>
        </is>
      </c>
      <c r="GT55" t="inlineStr">
        <is>
          <t>H241</t>
        </is>
      </c>
      <c r="GU55" t="inlineStr">
        <is>
          <t>H241</t>
        </is>
      </c>
      <c r="GV55" t="inlineStr">
        <is>
          <t>H241</t>
        </is>
      </c>
      <c r="GW55" t="inlineStr">
        <is>
          <t>H241</t>
        </is>
      </c>
    </row>
    <row r="56" ht="12.75" customHeight="1">
      <c r="A56" t="inlineStr">
        <is>
          <t>Campionato di pallavolo professionale</t>
        </is>
      </c>
      <c r="B56" t="inlineStr">
        <is>
          <t>Campionatodipallavoloprofessionale</t>
        </is>
      </c>
      <c r="H56" t="inlineStr">
        <is>
          <t>مقاوم للتآكل</t>
        </is>
      </c>
      <c r="I56" t="inlineStr">
        <is>
          <t>مقاوم للتآكل</t>
        </is>
      </c>
      <c r="J56" t="inlineStr">
        <is>
          <t>مقاوم للتآكل</t>
        </is>
      </c>
      <c r="K56" t="inlineStr">
        <is>
          <t>مقاوم للتآكل</t>
        </is>
      </c>
      <c r="L56" t="inlineStr">
        <is>
          <t>مقاوم للتآكل</t>
        </is>
      </c>
      <c r="AB56" t="inlineStr">
        <is>
          <t>هندسي</t>
        </is>
      </c>
      <c r="AY56" t="inlineStr">
        <is>
          <t>سباق السيارات</t>
        </is>
      </c>
      <c r="AZ56" t="inlineStr">
        <is>
          <t>سباق السيارات</t>
        </is>
      </c>
      <c r="BN56" t="inlineStr">
        <is>
          <t>توليدو مد هن</t>
        </is>
      </c>
      <c r="BU56" t="inlineStr">
        <is>
          <t>باريري فيو بانثرز</t>
        </is>
      </c>
      <c r="BV56" t="inlineStr">
        <is>
          <t>كوت ديفوار</t>
        </is>
      </c>
      <c r="BX56" t="inlineStr">
        <is>
          <t>أوروغواي</t>
        </is>
      </c>
      <c r="CN56" t="inlineStr">
        <is>
          <t>Iwaki FC</t>
        </is>
      </c>
      <c r="CS56" t="inlineStr">
        <is>
          <t>تيم إليوت</t>
        </is>
      </c>
      <c r="FB56" t="inlineStr">
        <is>
          <t>جزر القمر</t>
        </is>
      </c>
      <c r="FF56" t="inlineStr">
        <is>
          <t>hr22_e</t>
        </is>
      </c>
      <c r="GS56" t="inlineStr">
        <is>
          <t>H242</t>
        </is>
      </c>
      <c r="GT56" t="inlineStr">
        <is>
          <t>H242</t>
        </is>
      </c>
      <c r="GU56" t="inlineStr">
        <is>
          <t>H242</t>
        </is>
      </c>
      <c r="GV56" t="inlineStr">
        <is>
          <t>H242</t>
        </is>
      </c>
      <c r="GW56" t="inlineStr">
        <is>
          <t>H242</t>
        </is>
      </c>
    </row>
    <row r="57" ht="12.75" customHeight="1">
      <c r="A57" t="inlineStr">
        <is>
          <t>Basketball japonais</t>
        </is>
      </c>
      <c r="B57" t="inlineStr">
        <is>
          <t>Basketballjaponais</t>
        </is>
      </c>
      <c r="H57" t="inlineStr">
        <is>
          <t>مقاوم للتمزق</t>
        </is>
      </c>
      <c r="I57" t="inlineStr">
        <is>
          <t>مقاوم للتمزق</t>
        </is>
      </c>
      <c r="J57" t="inlineStr">
        <is>
          <t>مقاوم للتمزق</t>
        </is>
      </c>
      <c r="K57" t="inlineStr">
        <is>
          <t>مقاوم للتمزق</t>
        </is>
      </c>
      <c r="L57" t="inlineStr">
        <is>
          <t>مقاوم للتمزق</t>
        </is>
      </c>
      <c r="AB57" t="inlineStr">
        <is>
          <t>وحش</t>
        </is>
      </c>
      <c r="AY57" t="inlineStr">
        <is>
          <t>سباق القوارب</t>
        </is>
      </c>
      <c r="AZ57" t="inlineStr">
        <is>
          <t>سباق القوارب</t>
        </is>
      </c>
      <c r="BN57" t="inlineStr">
        <is>
          <t>تينيسي سموكيس</t>
        </is>
      </c>
      <c r="BU57" t="inlineStr">
        <is>
          <t>باسيفيك بوكسرز</t>
        </is>
      </c>
      <c r="BV57" t="inlineStr">
        <is>
          <t>كوريا الجنوبية</t>
        </is>
      </c>
      <c r="BX57" t="inlineStr">
        <is>
          <t>أوزبكستان</t>
        </is>
      </c>
      <c r="CS57" t="inlineStr">
        <is>
          <t>جاريد كانونير</t>
        </is>
      </c>
      <c r="FB57" t="inlineStr">
        <is>
          <t>الكونغو</t>
        </is>
      </c>
      <c r="FF57" t="inlineStr">
        <is>
          <t>lr1_n</t>
        </is>
      </c>
      <c r="GS57" t="inlineStr">
        <is>
          <t>H250</t>
        </is>
      </c>
      <c r="GT57" t="inlineStr">
        <is>
          <t>H250</t>
        </is>
      </c>
      <c r="GU57" t="inlineStr">
        <is>
          <t>H250</t>
        </is>
      </c>
      <c r="GV57" t="inlineStr">
        <is>
          <t>H250</t>
        </is>
      </c>
      <c r="GW57" t="inlineStr">
        <is>
          <t>H250</t>
        </is>
      </c>
    </row>
    <row r="58" ht="12.75" customHeight="1">
      <c r="A58" t="inlineStr">
        <is>
          <t>European Basketball</t>
        </is>
      </c>
      <c r="B58" t="inlineStr">
        <is>
          <t>EuropeanBasketball</t>
        </is>
      </c>
      <c r="H58" t="inlineStr">
        <is>
          <t>مقاوم للخدش</t>
        </is>
      </c>
      <c r="I58" t="inlineStr">
        <is>
          <t>مقاوم للخدش</t>
        </is>
      </c>
      <c r="J58" t="inlineStr">
        <is>
          <t>مقاوم للخدش</t>
        </is>
      </c>
      <c r="K58" t="inlineStr">
        <is>
          <t>مقاوم للخدش</t>
        </is>
      </c>
      <c r="L58" t="inlineStr">
        <is>
          <t>مقاوم للخدش</t>
        </is>
      </c>
      <c r="AB58" t="inlineStr">
        <is>
          <t>camera</t>
        </is>
      </c>
      <c r="AY58" t="inlineStr">
        <is>
          <t>سباق ثلاثي</t>
        </is>
      </c>
      <c r="AZ58" t="inlineStr">
        <is>
          <t>سباق ثلاثي</t>
        </is>
      </c>
      <c r="BN58" t="inlineStr">
        <is>
          <t>جاكسونفيل صنز</t>
        </is>
      </c>
      <c r="BU58" t="inlineStr">
        <is>
          <t>باسيفيك تايجرز</t>
        </is>
      </c>
      <c r="BV58" t="inlineStr">
        <is>
          <t>كوستاريكا</t>
        </is>
      </c>
      <c r="BX58" t="inlineStr">
        <is>
          <t>أوغندا</t>
        </is>
      </c>
      <c r="CS58" t="inlineStr">
        <is>
          <t>جاستن جيثجي</t>
        </is>
      </c>
      <c r="FB58" t="inlineStr">
        <is>
          <t>جزر كوك</t>
        </is>
      </c>
      <c r="FF58" t="inlineStr">
        <is>
          <t>lr03_aaa</t>
        </is>
      </c>
      <c r="GS58" t="inlineStr">
        <is>
          <t>H251</t>
        </is>
      </c>
      <c r="GT58" t="inlineStr">
        <is>
          <t>H251</t>
        </is>
      </c>
      <c r="GU58" t="inlineStr">
        <is>
          <t>H251</t>
        </is>
      </c>
      <c r="GV58" t="inlineStr">
        <is>
          <t>H251</t>
        </is>
      </c>
      <c r="GW58" t="inlineStr">
        <is>
          <t>H251</t>
        </is>
      </c>
    </row>
    <row r="59" ht="12.75" customHeight="1">
      <c r="A59" t="inlineStr">
        <is>
          <t>Dutch Soccer</t>
        </is>
      </c>
      <c r="B59" t="inlineStr">
        <is>
          <t>DutchSoccer</t>
        </is>
      </c>
      <c r="H59" t="inlineStr">
        <is>
          <t>مقاوم للماء</t>
        </is>
      </c>
      <c r="I59" t="inlineStr">
        <is>
          <t>مقاوم للماء</t>
        </is>
      </c>
      <c r="J59" t="inlineStr">
        <is>
          <t>مقاوم للماء</t>
        </is>
      </c>
      <c r="K59" t="inlineStr">
        <is>
          <t>مقاوم للماء</t>
        </is>
      </c>
      <c r="L59" t="inlineStr">
        <is>
          <t>مقاوم للماء</t>
        </is>
      </c>
      <c r="AB59" t="inlineStr">
        <is>
          <t>hunting</t>
        </is>
      </c>
      <c r="AY59" t="inlineStr">
        <is>
          <t>صيد الأسماك</t>
        </is>
      </c>
      <c r="AZ59" t="inlineStr">
        <is>
          <t>صيد الأسماك</t>
        </is>
      </c>
      <c r="BN59" t="inlineStr">
        <is>
          <t>جام ستون جامرز</t>
        </is>
      </c>
      <c r="BU59" t="inlineStr">
        <is>
          <t>بافالو بولز</t>
        </is>
      </c>
      <c r="BV59" t="inlineStr">
        <is>
          <t>كولومبيا</t>
        </is>
      </c>
      <c r="BX59" t="inlineStr">
        <is>
          <t>أوكرانيا</t>
        </is>
      </c>
      <c r="CS59" t="inlineStr">
        <is>
          <t>جاستن ويليس</t>
        </is>
      </c>
      <c r="FB59" t="inlineStr">
        <is>
          <t>كوستاريكا</t>
        </is>
      </c>
      <c r="FF59" t="inlineStr">
        <is>
          <t>lr6_zr6_aa</t>
        </is>
      </c>
      <c r="GS59" t="inlineStr">
        <is>
          <t>H252</t>
        </is>
      </c>
      <c r="GT59" t="inlineStr">
        <is>
          <t>H252</t>
        </is>
      </c>
      <c r="GU59" t="inlineStr">
        <is>
          <t>H252</t>
        </is>
      </c>
      <c r="GV59" t="inlineStr">
        <is>
          <t>H252</t>
        </is>
      </c>
      <c r="GW59" t="inlineStr">
        <is>
          <t>H252</t>
        </is>
      </c>
    </row>
    <row r="60" ht="12.75" customHeight="1">
      <c r="A60" t="inlineStr">
        <is>
          <t>دوري الهوكي الوطني</t>
        </is>
      </c>
      <c r="B60" t="inlineStr">
        <is>
          <t>دوريالهوكيالوطني</t>
        </is>
      </c>
      <c r="H60" t="inlineStr">
        <is>
          <t>مقبض تلسكوبي</t>
        </is>
      </c>
      <c r="I60" t="inlineStr">
        <is>
          <t>مقبض تلسكوبي</t>
        </is>
      </c>
      <c r="J60" t="inlineStr">
        <is>
          <t>مقبض تلسكوبي</t>
        </is>
      </c>
      <c r="K60" t="inlineStr">
        <is>
          <t>مقبض تلسكوبي</t>
        </is>
      </c>
      <c r="L60" t="inlineStr">
        <is>
          <t>مقبض تلسكوبي</t>
        </is>
      </c>
      <c r="AB60" t="inlineStr">
        <is>
          <t>native_american</t>
        </is>
      </c>
      <c r="AY60" t="inlineStr">
        <is>
          <t>فنون قتالية مختلطة</t>
        </is>
      </c>
      <c r="AZ60" t="inlineStr">
        <is>
          <t>فنون قتالية مختلطة</t>
        </is>
      </c>
      <c r="BN60" t="inlineStr">
        <is>
          <t>جريت لايكس لوونز</t>
        </is>
      </c>
      <c r="BU60" t="inlineStr">
        <is>
          <t>باكنيل بيسون</t>
        </is>
      </c>
      <c r="BV60" t="inlineStr">
        <is>
          <t>نيجيريا</t>
        </is>
      </c>
      <c r="BX60" t="inlineStr">
        <is>
          <t>إيران</t>
        </is>
      </c>
      <c r="CS60" t="inlineStr">
        <is>
          <t>جاكار سوزا</t>
        </is>
      </c>
      <c r="FB60" t="inlineStr">
        <is>
          <t>كرواتيا</t>
        </is>
      </c>
      <c r="FF60" t="inlineStr">
        <is>
          <t>lr9</t>
        </is>
      </c>
      <c r="GS60" t="inlineStr">
        <is>
          <t>H260</t>
        </is>
      </c>
      <c r="GT60" t="inlineStr">
        <is>
          <t>H260</t>
        </is>
      </c>
      <c r="GU60" t="inlineStr">
        <is>
          <t>H260</t>
        </is>
      </c>
      <c r="GV60" t="inlineStr">
        <is>
          <t>H260</t>
        </is>
      </c>
      <c r="GW60" t="inlineStr">
        <is>
          <t>H260</t>
        </is>
      </c>
    </row>
    <row r="61" ht="12.75" customHeight="1">
      <c r="A61" t="inlineStr">
        <is>
          <t>ليثيوم بوليمر</t>
        </is>
      </c>
      <c r="B61" t="inlineStr">
        <is>
          <t>ليثيومبوليمر</t>
        </is>
      </c>
      <c r="H61" t="inlineStr">
        <is>
          <t>مقبض حمل باليد</t>
        </is>
      </c>
      <c r="I61" t="inlineStr">
        <is>
          <t>مقبض حمل باليد</t>
        </is>
      </c>
      <c r="J61" t="inlineStr">
        <is>
          <t>مقبض حمل باليد</t>
        </is>
      </c>
      <c r="K61" t="inlineStr">
        <is>
          <t>مقبض حمل باليد</t>
        </is>
      </c>
      <c r="L61" t="inlineStr">
        <is>
          <t>مقبض حمل باليد</t>
        </is>
      </c>
      <c r="AY61" t="inlineStr">
        <is>
          <t>قيادة الدراجات الثلجية</t>
        </is>
      </c>
      <c r="AZ61" t="inlineStr">
        <is>
          <t>قيادة الدراجات الثلجية</t>
        </is>
      </c>
      <c r="BN61" t="inlineStr">
        <is>
          <t>جرينسبورو جراسهوبرز</t>
        </is>
      </c>
      <c r="BU61" t="inlineStr">
        <is>
          <t>بايلور بيرز</t>
        </is>
      </c>
      <c r="BV61" t="inlineStr">
        <is>
          <t>هولندا</t>
        </is>
      </c>
      <c r="BX61" t="inlineStr">
        <is>
          <t>أيرلندا</t>
        </is>
      </c>
      <c r="CS61" t="inlineStr">
        <is>
          <t>جان بلاشوفيتش</t>
        </is>
      </c>
      <c r="FB61" t="inlineStr">
        <is>
          <t>كوبا</t>
        </is>
      </c>
      <c r="FF61" t="inlineStr">
        <is>
          <t>lr14_c</t>
        </is>
      </c>
      <c r="GS61" t="inlineStr">
        <is>
          <t>H261</t>
        </is>
      </c>
      <c r="GT61" t="inlineStr">
        <is>
          <t>H261</t>
        </is>
      </c>
      <c r="GU61" t="inlineStr">
        <is>
          <t>H261</t>
        </is>
      </c>
      <c r="GV61" t="inlineStr">
        <is>
          <t>H261</t>
        </is>
      </c>
      <c r="GW61" t="inlineStr">
        <is>
          <t>H261</t>
        </is>
      </c>
    </row>
    <row r="62" ht="12.75" customHeight="1">
      <c r="A62" t="inlineStr">
        <is>
          <t>pro_kabaddi_league</t>
        </is>
      </c>
      <c r="B62" t="inlineStr">
        <is>
          <t>pro_kabaddi_league</t>
        </is>
      </c>
      <c r="H62" t="inlineStr">
        <is>
          <t>مقبض مبطن</t>
        </is>
      </c>
      <c r="I62" t="inlineStr">
        <is>
          <t>مقبض مبطن</t>
        </is>
      </c>
      <c r="J62" t="inlineStr">
        <is>
          <t>مقبض مبطن</t>
        </is>
      </c>
      <c r="K62" t="inlineStr">
        <is>
          <t>مقبض مبطن</t>
        </is>
      </c>
      <c r="L62" t="inlineStr">
        <is>
          <t>مقبض مبطن</t>
        </is>
      </c>
      <c r="AY62" t="inlineStr">
        <is>
          <t>كرة الراح</t>
        </is>
      </c>
      <c r="AZ62" t="inlineStr">
        <is>
          <t>كرة الراح</t>
        </is>
      </c>
      <c r="BN62" t="inlineStr">
        <is>
          <t>جرينفيل أستروس</t>
        </is>
      </c>
      <c r="BU62" t="inlineStr">
        <is>
          <t>بتلر بولدوجز</t>
        </is>
      </c>
      <c r="BV62" t="inlineStr">
        <is>
          <t>ويلز</t>
        </is>
      </c>
      <c r="BX62" t="inlineStr">
        <is>
          <t>أيسلندا</t>
        </is>
      </c>
      <c r="CS62" t="inlineStr">
        <is>
          <t>جلوفر تيكسيرا</t>
        </is>
      </c>
      <c r="FB62" t="inlineStr">
        <is>
          <t>كوراساو</t>
        </is>
      </c>
      <c r="FF62" t="inlineStr">
        <is>
          <t>lr20_d</t>
        </is>
      </c>
      <c r="GS62" t="inlineStr">
        <is>
          <t>H270</t>
        </is>
      </c>
      <c r="GT62" t="inlineStr">
        <is>
          <t>H270</t>
        </is>
      </c>
      <c r="GU62" t="inlineStr">
        <is>
          <t>H270</t>
        </is>
      </c>
      <c r="GV62" t="inlineStr">
        <is>
          <t>H270</t>
        </is>
      </c>
      <c r="GW62" t="inlineStr">
        <is>
          <t>H270</t>
        </is>
      </c>
    </row>
    <row r="63" ht="12.75" customHeight="1">
      <c r="A63" t="inlineStr">
        <is>
          <t>Premiere League canadiense</t>
        </is>
      </c>
      <c r="B63" t="inlineStr">
        <is>
          <t>PremiereLeaguecanadiense</t>
        </is>
      </c>
      <c r="H63" t="inlineStr">
        <is>
          <t>مقصورة الأحذية</t>
        </is>
      </c>
      <c r="I63" t="inlineStr">
        <is>
          <t>مقصورة الأحذية</t>
        </is>
      </c>
      <c r="J63" t="inlineStr">
        <is>
          <t>مقصورة الأحذية</t>
        </is>
      </c>
      <c r="K63" t="inlineStr">
        <is>
          <t>مقصورة الأحذية</t>
        </is>
      </c>
      <c r="L63" t="inlineStr">
        <is>
          <t>مقصورة الأحذية</t>
        </is>
      </c>
      <c r="AY63" t="inlineStr">
        <is>
          <t>كرة الريشة</t>
        </is>
      </c>
      <c r="AZ63" t="inlineStr">
        <is>
          <t>كرة الريشة</t>
        </is>
      </c>
      <c r="BN63" t="inlineStr">
        <is>
          <t>جرينفيل درايف</t>
        </is>
      </c>
      <c r="BU63" t="inlineStr">
        <is>
          <t>برادلي بريفز</t>
        </is>
      </c>
      <c r="BV63" t="inlineStr">
        <is>
          <t>يوغوسلافيا</t>
        </is>
      </c>
      <c r="BX63" t="inlineStr">
        <is>
          <t>إيطاليا</t>
        </is>
      </c>
      <c r="CS63" t="inlineStr">
        <is>
          <t>جوان كالديروود</t>
        </is>
      </c>
      <c r="FB63" t="inlineStr">
        <is>
          <t>قبرص</t>
        </is>
      </c>
      <c r="FF63" t="inlineStr">
        <is>
          <t>lr41</t>
        </is>
      </c>
      <c r="GS63" t="inlineStr">
        <is>
          <t>H271</t>
        </is>
      </c>
      <c r="GT63" t="inlineStr">
        <is>
          <t>H271</t>
        </is>
      </c>
      <c r="GU63" t="inlineStr">
        <is>
          <t>H271</t>
        </is>
      </c>
      <c r="GV63" t="inlineStr">
        <is>
          <t>H271</t>
        </is>
      </c>
      <c r="GW63" t="inlineStr">
        <is>
          <t>H271</t>
        </is>
      </c>
    </row>
    <row r="64" ht="12.75" customHeight="1">
      <c r="A64" t="inlineStr">
        <is>
          <t>Portugees voetbal</t>
        </is>
      </c>
      <c r="B64" t="inlineStr">
        <is>
          <t>Portugeesvoetbal</t>
        </is>
      </c>
      <c r="H64" t="inlineStr">
        <is>
          <t>مناسب لنقطة التفتيش</t>
        </is>
      </c>
      <c r="I64" t="inlineStr">
        <is>
          <t>مناسب لنقطة التفتيش</t>
        </is>
      </c>
      <c r="J64" t="inlineStr">
        <is>
          <t>مناسب لنقطة التفتيش</t>
        </is>
      </c>
      <c r="K64" t="inlineStr">
        <is>
          <t>مناسب لنقطة التفتيش</t>
        </is>
      </c>
      <c r="L64" t="inlineStr">
        <is>
          <t>مناسب لنقطة التفتيش</t>
        </is>
      </c>
      <c r="AY64" t="inlineStr">
        <is>
          <t>كرة الطلاء</t>
        </is>
      </c>
      <c r="AZ64" t="inlineStr">
        <is>
          <t>كرة الطلاء</t>
        </is>
      </c>
      <c r="BN64" t="inlineStr">
        <is>
          <t>جوبيتر هامرهيدس</t>
        </is>
      </c>
      <c r="BU64" t="inlineStr">
        <is>
          <t>براون بيرز</t>
        </is>
      </c>
      <c r="BX64" t="inlineStr">
        <is>
          <t>بابوا غينيا الجديدة</t>
        </is>
      </c>
      <c r="CS64" t="inlineStr">
        <is>
          <t>جوانا جيدرزيجيك</t>
        </is>
      </c>
      <c r="FB64" t="inlineStr">
        <is>
          <t>جمهورية التشيك</t>
        </is>
      </c>
      <c r="FF64" t="inlineStr">
        <is>
          <t>lr43</t>
        </is>
      </c>
      <c r="GS64" t="inlineStr">
        <is>
          <t>H272</t>
        </is>
      </c>
      <c r="GT64" t="inlineStr">
        <is>
          <t>H272</t>
        </is>
      </c>
      <c r="GU64" t="inlineStr">
        <is>
          <t>H272</t>
        </is>
      </c>
      <c r="GV64" t="inlineStr">
        <is>
          <t>H272</t>
        </is>
      </c>
      <c r="GW64" t="inlineStr">
        <is>
          <t>H272</t>
        </is>
      </c>
    </row>
    <row r="65" ht="12.75" customHeight="1">
      <c r="A65" t="inlineStr">
        <is>
          <t>Szkocka Premier League</t>
        </is>
      </c>
      <c r="B65" t="inlineStr">
        <is>
          <t>SzkockaPremierLeague</t>
        </is>
      </c>
      <c r="H65" t="inlineStr">
        <is>
          <t>مناسبة للحمل</t>
        </is>
      </c>
      <c r="I65" t="inlineStr">
        <is>
          <t>مناسبة للحمل</t>
        </is>
      </c>
      <c r="J65" t="inlineStr">
        <is>
          <t>مناسبة للحمل</t>
        </is>
      </c>
      <c r="K65" t="inlineStr">
        <is>
          <t>مناسبة للحمل</t>
        </is>
      </c>
      <c r="L65" t="inlineStr">
        <is>
          <t>مناسبة للحمل</t>
        </is>
      </c>
      <c r="AY65" t="inlineStr">
        <is>
          <t>كرة القدم</t>
        </is>
      </c>
      <c r="AZ65" t="inlineStr">
        <is>
          <t>كرة القدم</t>
        </is>
      </c>
      <c r="BN65" t="inlineStr">
        <is>
          <t>جونسون سيتي كاردينالز</t>
        </is>
      </c>
      <c r="BU65" t="inlineStr">
        <is>
          <t>براينت بولدوجز</t>
        </is>
      </c>
      <c r="BX65" t="inlineStr">
        <is>
          <t>باراغواي</t>
        </is>
      </c>
      <c r="CS65" t="inlineStr">
        <is>
          <t>جورج سانت بيير</t>
        </is>
      </c>
      <c r="FB65" t="inlineStr">
        <is>
          <t>جمهورية كوريا الديمقراطية االشعبية</t>
        </is>
      </c>
      <c r="FF65" t="inlineStr">
        <is>
          <t>lr44_ag13</t>
        </is>
      </c>
      <c r="GS65" t="inlineStr">
        <is>
          <t>H280</t>
        </is>
      </c>
      <c r="GT65" t="inlineStr">
        <is>
          <t>H280</t>
        </is>
      </c>
      <c r="GU65" t="inlineStr">
        <is>
          <t>H280</t>
        </is>
      </c>
      <c r="GV65" t="inlineStr">
        <is>
          <t>H280</t>
        </is>
      </c>
      <c r="GW65" t="inlineStr">
        <is>
          <t>H280</t>
        </is>
      </c>
    </row>
    <row r="66" ht="12.75" customHeight="1">
      <c r="A66" t="inlineStr">
        <is>
          <t>Nederlands voetbal</t>
        </is>
      </c>
      <c r="B66" t="inlineStr">
        <is>
          <t>Nederlandsvoetbal</t>
        </is>
      </c>
      <c r="H66" t="inlineStr">
        <is>
          <t>منفذ شحن USB</t>
        </is>
      </c>
      <c r="I66" t="inlineStr">
        <is>
          <t>منفذ شحن USB</t>
        </is>
      </c>
      <c r="J66" t="inlineStr">
        <is>
          <t>منفذ شحن USB</t>
        </is>
      </c>
      <c r="K66" t="inlineStr">
        <is>
          <t>منفذ شحن USB</t>
        </is>
      </c>
      <c r="L66" t="inlineStr">
        <is>
          <t>منفذ شحن USB</t>
        </is>
      </c>
      <c r="AY66" t="inlineStr">
        <is>
          <t>كرة الماء</t>
        </is>
      </c>
      <c r="AZ66" t="inlineStr">
        <is>
          <t>كرة الماء</t>
        </is>
      </c>
      <c r="BN66" t="inlineStr">
        <is>
          <t>جوينيت بريفز</t>
        </is>
      </c>
      <c r="BU66" t="inlineStr">
        <is>
          <t>بروفيدنس فيرارز</t>
        </is>
      </c>
      <c r="BX66" t="inlineStr">
        <is>
          <t>باكستان</t>
        </is>
      </c>
      <c r="CS66" t="inlineStr">
        <is>
          <t>جوزيف بينافيدز</t>
        </is>
      </c>
      <c r="FB66" t="inlineStr">
        <is>
          <t>الدنمارك</t>
        </is>
      </c>
      <c r="FF66" t="inlineStr">
        <is>
          <t>lr48</t>
        </is>
      </c>
      <c r="GS66" t="inlineStr">
        <is>
          <t>H281</t>
        </is>
      </c>
      <c r="GT66" t="inlineStr">
        <is>
          <t>H281</t>
        </is>
      </c>
      <c r="GU66" t="inlineStr">
        <is>
          <t>H281</t>
        </is>
      </c>
      <c r="GV66" t="inlineStr">
        <is>
          <t>H281</t>
        </is>
      </c>
      <c r="GW66" t="inlineStr">
        <is>
          <t>H281</t>
        </is>
      </c>
    </row>
    <row r="67" ht="12.75" customHeight="1">
      <c r="A67" t="inlineStr">
        <is>
          <t>Pro Volleyball League</t>
        </is>
      </c>
      <c r="B67" t="inlineStr">
        <is>
          <t>ProVolleyballLeague</t>
        </is>
      </c>
      <c r="H67" t="inlineStr">
        <is>
          <t>واجب ثقيل</t>
        </is>
      </c>
      <c r="I67" t="inlineStr">
        <is>
          <t>واجب ثقيل</t>
        </is>
      </c>
      <c r="J67" t="inlineStr">
        <is>
          <t>واجب ثقيل</t>
        </is>
      </c>
      <c r="K67" t="inlineStr">
        <is>
          <t>واجب ثقيل</t>
        </is>
      </c>
      <c r="L67" t="inlineStr">
        <is>
          <t>واجب ثقيل</t>
        </is>
      </c>
      <c r="AY67" t="inlineStr">
        <is>
          <t>كرة الويفل</t>
        </is>
      </c>
      <c r="AZ67" t="inlineStr">
        <is>
          <t>كرة الويفل</t>
        </is>
      </c>
      <c r="BN67" t="inlineStr">
        <is>
          <t>دانفيل بريفز</t>
        </is>
      </c>
      <c r="BU67" t="inlineStr">
        <is>
          <t>بريسبيتيريان بلو هوز</t>
        </is>
      </c>
      <c r="BX67" t="inlineStr">
        <is>
          <t>بالاو</t>
        </is>
      </c>
      <c r="CS67" t="inlineStr">
        <is>
          <t>جوسير فورميغا</t>
        </is>
      </c>
      <c r="FB67" t="inlineStr">
        <is>
          <t>جيبوتي</t>
        </is>
      </c>
      <c r="FF67" t="inlineStr">
        <is>
          <t>lr54</t>
        </is>
      </c>
      <c r="GS67" t="inlineStr">
        <is>
          <t>H290</t>
        </is>
      </c>
      <c r="GT67" t="inlineStr">
        <is>
          <t>H290</t>
        </is>
      </c>
      <c r="GU67" t="inlineStr">
        <is>
          <t>H290</t>
        </is>
      </c>
      <c r="GV67" t="inlineStr">
        <is>
          <t>H290</t>
        </is>
      </c>
      <c r="GW67" t="inlineStr">
        <is>
          <t>H290</t>
        </is>
      </c>
    </row>
    <row r="68" ht="12.75" customHeight="1">
      <c r="A68" t="inlineStr">
        <is>
          <t>Engelsk fotboll</t>
        </is>
      </c>
      <c r="B68" t="inlineStr">
        <is>
          <t>Engelskfotboll</t>
        </is>
      </c>
      <c r="H68" t="inlineStr">
        <is>
          <t>built_in_scale</t>
        </is>
      </c>
      <c r="I68" t="inlineStr">
        <is>
          <t>built_in_scale</t>
        </is>
      </c>
      <c r="J68" t="inlineStr">
        <is>
          <t>built_in_scale</t>
        </is>
      </c>
      <c r="K68" t="inlineStr">
        <is>
          <t>built_in_scale</t>
        </is>
      </c>
      <c r="L68" t="inlineStr">
        <is>
          <t>built_in_scale</t>
        </is>
      </c>
      <c r="AY68" t="inlineStr">
        <is>
          <t>كرة سلة</t>
        </is>
      </c>
      <c r="AZ68" t="inlineStr">
        <is>
          <t>كرة سلة</t>
        </is>
      </c>
      <c r="BN68" t="inlineStr">
        <is>
          <t>دايتون دراغونز</t>
        </is>
      </c>
      <c r="BU68" t="inlineStr">
        <is>
          <t>برينستون تايجرز</t>
        </is>
      </c>
      <c r="BX68" t="inlineStr">
        <is>
          <t>بربادوس</t>
        </is>
      </c>
      <c r="CS68" t="inlineStr">
        <is>
          <t>جوش ايميت</t>
        </is>
      </c>
      <c r="FB68" t="inlineStr">
        <is>
          <t>دومينيكا</t>
        </is>
      </c>
      <c r="FF68" t="inlineStr">
        <is>
          <t>lr55</t>
        </is>
      </c>
      <c r="GS68" t="inlineStr">
        <is>
          <t>H300</t>
        </is>
      </c>
      <c r="GT68" t="inlineStr">
        <is>
          <t>H300</t>
        </is>
      </c>
      <c r="GU68" t="inlineStr">
        <is>
          <t>H300</t>
        </is>
      </c>
      <c r="GV68" t="inlineStr">
        <is>
          <t>H300</t>
        </is>
      </c>
      <c r="GW68" t="inlineStr">
        <is>
          <t>H300</t>
        </is>
      </c>
    </row>
    <row r="69" ht="12.75" customHeight="1">
      <c r="A69" t="inlineStr">
        <is>
          <t>Europäischer Basketball</t>
        </is>
      </c>
      <c r="B69" t="inlineStr">
        <is>
          <t>EuropäischerBasketball</t>
        </is>
      </c>
      <c r="H69" t="inlineStr">
        <is>
          <t>glow_in_the_dark</t>
        </is>
      </c>
      <c r="I69" t="inlineStr">
        <is>
          <t>glow_in_the_dark</t>
        </is>
      </c>
      <c r="J69" t="inlineStr">
        <is>
          <t>glow_in_the_dark</t>
        </is>
      </c>
      <c r="K69" t="inlineStr">
        <is>
          <t>glow_in_the_dark</t>
        </is>
      </c>
      <c r="L69" t="inlineStr">
        <is>
          <t>glow_in_the_dark</t>
        </is>
      </c>
      <c r="AY69" t="inlineStr">
        <is>
          <t>كرة قدم</t>
        </is>
      </c>
      <c r="AZ69" t="inlineStr">
        <is>
          <t>كرة قدم</t>
        </is>
      </c>
      <c r="BN69" t="inlineStr">
        <is>
          <t>دايتونا كابس</t>
        </is>
      </c>
      <c r="BU69" t="inlineStr">
        <is>
          <t>بلدغ فريسنو ستيت</t>
        </is>
      </c>
      <c r="BX69" t="inlineStr">
        <is>
          <t>برمودا</t>
        </is>
      </c>
      <c r="CS69" t="inlineStr">
        <is>
          <t>جوليانا بينا</t>
        </is>
      </c>
      <c r="FB69" t="inlineStr">
        <is>
          <t>جمهورية الدومنيكان</t>
        </is>
      </c>
      <c r="FF69" t="inlineStr">
        <is>
          <t>lr60_lr621</t>
        </is>
      </c>
      <c r="GS69" t="inlineStr">
        <is>
          <t>H301</t>
        </is>
      </c>
      <c r="GT69" t="inlineStr">
        <is>
          <t>H301</t>
        </is>
      </c>
      <c r="GU69" t="inlineStr">
        <is>
          <t>H301</t>
        </is>
      </c>
      <c r="GV69" t="inlineStr">
        <is>
          <t>H301</t>
        </is>
      </c>
      <c r="GW69" t="inlineStr">
        <is>
          <t>H301</t>
        </is>
      </c>
    </row>
    <row r="70" ht="12.75" customHeight="1">
      <c r="A70" t="inlineStr">
        <is>
          <t>International Cricket</t>
        </is>
      </c>
      <c r="B70" t="inlineStr">
        <is>
          <t>InternationalCricket</t>
        </is>
      </c>
      <c r="H70" t="inlineStr">
        <is>
          <t>key_holder</t>
        </is>
      </c>
      <c r="I70" t="inlineStr">
        <is>
          <t>key_holder</t>
        </is>
      </c>
      <c r="J70" t="inlineStr">
        <is>
          <t>key_holder</t>
        </is>
      </c>
      <c r="K70" t="inlineStr">
        <is>
          <t>key_holder</t>
        </is>
      </c>
      <c r="L70" t="inlineStr">
        <is>
          <t>key_holder</t>
        </is>
      </c>
      <c r="AY70" t="inlineStr">
        <is>
          <t>كريكت</t>
        </is>
      </c>
      <c r="AZ70" t="inlineStr">
        <is>
          <t>كريكت</t>
        </is>
      </c>
      <c r="BN70" t="inlineStr">
        <is>
          <t>دلمارفا شوربيردز</t>
        </is>
      </c>
      <c r="BU70" t="inlineStr">
        <is>
          <t>بن كويكرز</t>
        </is>
      </c>
      <c r="BX70" t="inlineStr">
        <is>
          <t>بروناي</t>
        </is>
      </c>
      <c r="CS70" t="inlineStr">
        <is>
          <t>جون جونز</t>
        </is>
      </c>
      <c r="FB70" t="inlineStr">
        <is>
          <t>تيمور الشرقية</t>
        </is>
      </c>
      <c r="FF70" t="inlineStr">
        <is>
          <t>lr61_aaaa</t>
        </is>
      </c>
      <c r="GS70" t="inlineStr">
        <is>
          <t>H302</t>
        </is>
      </c>
      <c r="GT70" t="inlineStr">
        <is>
          <t>H302</t>
        </is>
      </c>
      <c r="GU70" t="inlineStr">
        <is>
          <t>H302</t>
        </is>
      </c>
      <c r="GV70" t="inlineStr">
        <is>
          <t>H302</t>
        </is>
      </c>
      <c r="GW70" t="inlineStr">
        <is>
          <t>H302</t>
        </is>
      </c>
    </row>
    <row r="71" ht="12.75" customHeight="1">
      <c r="A71" t="inlineStr">
        <is>
          <t>دوري البيسبول المصغر</t>
        </is>
      </c>
      <c r="B71" t="inlineStr">
        <is>
          <t>دوريالبيسبولالمصغر</t>
        </is>
      </c>
      <c r="H71" t="inlineStr">
        <is>
          <t>key_hook</t>
        </is>
      </c>
      <c r="I71" t="inlineStr">
        <is>
          <t>key_hook</t>
        </is>
      </c>
      <c r="J71" t="inlineStr">
        <is>
          <t>key_hook</t>
        </is>
      </c>
      <c r="K71" t="inlineStr">
        <is>
          <t>key_hook</t>
        </is>
      </c>
      <c r="L71" t="inlineStr">
        <is>
          <t>key_hook</t>
        </is>
      </c>
      <c r="AY71" t="inlineStr">
        <is>
          <t>مصارعة</t>
        </is>
      </c>
      <c r="AZ71" t="inlineStr">
        <is>
          <t>مصارعة</t>
        </is>
      </c>
      <c r="BN71" t="inlineStr">
        <is>
          <t>دنيدن بلو جايز</t>
        </is>
      </c>
      <c r="BU71" t="inlineStr">
        <is>
          <t>بنسلفانيا ستيت نيتاني ليونز</t>
        </is>
      </c>
      <c r="BX71" t="inlineStr">
        <is>
          <t>بريطانيا العظمى</t>
        </is>
      </c>
      <c r="CS71" t="inlineStr">
        <is>
          <t>جون دودسون</t>
        </is>
      </c>
      <c r="FB71" t="inlineStr">
        <is>
          <t>الاكوادور</t>
        </is>
      </c>
      <c r="FF71" t="inlineStr">
        <is>
          <t>lr69_lr921</t>
        </is>
      </c>
      <c r="GS71" t="inlineStr">
        <is>
          <t>H304</t>
        </is>
      </c>
      <c r="GT71" t="inlineStr">
        <is>
          <t>H304</t>
        </is>
      </c>
      <c r="GU71" t="inlineStr">
        <is>
          <t>H304</t>
        </is>
      </c>
      <c r="GV71" t="inlineStr">
        <is>
          <t>H304</t>
        </is>
      </c>
      <c r="GW71" t="inlineStr">
        <is>
          <t>H304</t>
        </is>
      </c>
    </row>
    <row r="72" ht="12.75" customHeight="1">
      <c r="A72" t="inlineStr">
        <is>
          <t>Indiska Soccer-ligan</t>
        </is>
      </c>
      <c r="B72" t="inlineStr">
        <is>
          <t>IndiskaSoccerligan</t>
        </is>
      </c>
      <c r="H72" t="inlineStr">
        <is>
          <t>pole_holder</t>
        </is>
      </c>
      <c r="I72" t="inlineStr">
        <is>
          <t>pole_holder</t>
        </is>
      </c>
      <c r="J72" t="inlineStr">
        <is>
          <t>pole_holder</t>
        </is>
      </c>
      <c r="K72" t="inlineStr">
        <is>
          <t>pole_holder</t>
        </is>
      </c>
      <c r="L72" t="inlineStr">
        <is>
          <t>pole_holder</t>
        </is>
      </c>
      <c r="AY72" t="inlineStr">
        <is>
          <t>ملاكمة</t>
        </is>
      </c>
      <c r="AZ72" t="inlineStr">
        <is>
          <t>ملاكمة</t>
        </is>
      </c>
      <c r="BN72" t="inlineStr">
        <is>
          <t>دورهام بولز</t>
        </is>
      </c>
      <c r="BU72" t="inlineStr">
        <is>
          <t>بنسلفانيا كويكرز</t>
        </is>
      </c>
      <c r="BX72" t="inlineStr">
        <is>
          <t>بلجيكا</t>
        </is>
      </c>
      <c r="CS72" t="inlineStr">
        <is>
          <t>جون لينيكر</t>
        </is>
      </c>
      <c r="FB72" t="inlineStr">
        <is>
          <t>مصر</t>
        </is>
      </c>
      <c r="FF72" t="inlineStr">
        <is>
          <t>lr626s</t>
        </is>
      </c>
      <c r="GS72" t="inlineStr">
        <is>
          <t>H310</t>
        </is>
      </c>
      <c r="GT72" t="inlineStr">
        <is>
          <t>H310</t>
        </is>
      </c>
      <c r="GU72" t="inlineStr">
        <is>
          <t>H310</t>
        </is>
      </c>
      <c r="GV72" t="inlineStr">
        <is>
          <t>H310</t>
        </is>
      </c>
      <c r="GW72" t="inlineStr">
        <is>
          <t>H310</t>
        </is>
      </c>
    </row>
    <row r="73" ht="12.75" customHeight="1">
      <c r="A73" t="inlineStr">
        <is>
          <t>ncaa</t>
        </is>
      </c>
      <c r="B73" t="inlineStr">
        <is>
          <t>ncaa</t>
        </is>
      </c>
      <c r="H73" t="inlineStr">
        <is>
          <t>shock_absorption</t>
        </is>
      </c>
      <c r="I73" t="inlineStr">
        <is>
          <t>shock_absorption</t>
        </is>
      </c>
      <c r="J73" t="inlineStr">
        <is>
          <t>shock_absorption</t>
        </is>
      </c>
      <c r="K73" t="inlineStr">
        <is>
          <t>shock_absorption</t>
        </is>
      </c>
      <c r="L73" t="inlineStr">
        <is>
          <t>shock_absorption</t>
        </is>
      </c>
      <c r="AY73" t="inlineStr">
        <is>
          <t>هوكي التزحلق</t>
        </is>
      </c>
      <c r="AZ73" t="inlineStr">
        <is>
          <t>هوكي التزحلق</t>
        </is>
      </c>
      <c r="BN73" t="inlineStr">
        <is>
          <t>رانشو كوكامونجا كواكس</t>
        </is>
      </c>
      <c r="BU73" t="inlineStr">
        <is>
          <t>بورتلاند بيلوتس</t>
        </is>
      </c>
      <c r="BX73" t="inlineStr">
        <is>
          <t>بلغاريا</t>
        </is>
      </c>
      <c r="CS73" t="inlineStr">
        <is>
          <t>جون موراجا</t>
        </is>
      </c>
      <c r="FB73" t="inlineStr">
        <is>
          <t>السلفادور</t>
        </is>
      </c>
      <c r="FF73" t="inlineStr">
        <is>
          <t>pr41</t>
        </is>
      </c>
      <c r="GS73" t="inlineStr">
        <is>
          <t>H311</t>
        </is>
      </c>
      <c r="GT73" t="inlineStr">
        <is>
          <t>H311</t>
        </is>
      </c>
      <c r="GU73" t="inlineStr">
        <is>
          <t>H311</t>
        </is>
      </c>
      <c r="GV73" t="inlineStr">
        <is>
          <t>H311</t>
        </is>
      </c>
      <c r="GW73" t="inlineStr">
        <is>
          <t>H311</t>
        </is>
      </c>
    </row>
    <row r="74" ht="12.75" customHeight="1">
      <c r="A74" t="inlineStr">
        <is>
          <t>اتحاد كرة القدم الأميركي</t>
        </is>
      </c>
      <c r="B74" t="inlineStr">
        <is>
          <t>اتحادكرةالقدمالأميركي</t>
        </is>
      </c>
      <c r="H74" t="inlineStr">
        <is>
          <t>shock_proof</t>
        </is>
      </c>
      <c r="I74" t="inlineStr">
        <is>
          <t>shock_proof</t>
        </is>
      </c>
      <c r="J74" t="inlineStr">
        <is>
          <t>shock_proof</t>
        </is>
      </c>
      <c r="K74" t="inlineStr">
        <is>
          <t>shock_proof</t>
        </is>
      </c>
      <c r="L74" t="inlineStr">
        <is>
          <t>shock_proof</t>
        </is>
      </c>
      <c r="AY74" t="inlineStr">
        <is>
          <t>هوكى الجليد</t>
        </is>
      </c>
      <c r="AZ74" t="inlineStr">
        <is>
          <t>هوكى الجليد</t>
        </is>
      </c>
      <c r="BN74" t="inlineStr">
        <is>
          <t>راوند روك اكسبرس</t>
        </is>
      </c>
      <c r="BU74" t="inlineStr">
        <is>
          <t>بورتلاند ستيت فايكنجز</t>
        </is>
      </c>
      <c r="BX74" t="inlineStr">
        <is>
          <t>بليز</t>
        </is>
      </c>
      <c r="CS74" t="inlineStr">
        <is>
          <t>جونار نيلسون</t>
        </is>
      </c>
      <c r="FB74" t="inlineStr">
        <is>
          <t>غينيا الإستوائية</t>
        </is>
      </c>
      <c r="FF74" t="inlineStr">
        <is>
          <t>pr44</t>
        </is>
      </c>
      <c r="GS74" t="inlineStr">
        <is>
          <t>H312</t>
        </is>
      </c>
      <c r="GT74" t="inlineStr">
        <is>
          <t>H312</t>
        </is>
      </c>
      <c r="GU74" t="inlineStr">
        <is>
          <t>H312</t>
        </is>
      </c>
      <c r="GV74" t="inlineStr">
        <is>
          <t>H312</t>
        </is>
      </c>
      <c r="GW74" t="inlineStr">
        <is>
          <t>H312</t>
        </is>
      </c>
    </row>
    <row r="75" ht="12.75" customHeight="1">
      <c r="A75" t="inlineStr">
        <is>
          <t>كرة القدم الإنجليزية</t>
        </is>
      </c>
      <c r="B75" t="inlineStr">
        <is>
          <t>كرةالقدمالإنجليزية</t>
        </is>
      </c>
      <c r="H75" t="inlineStr">
        <is>
          <t>wet_dry_separation</t>
        </is>
      </c>
      <c r="I75" t="inlineStr">
        <is>
          <t>wet_dry_separation</t>
        </is>
      </c>
      <c r="J75" t="inlineStr">
        <is>
          <t>wet_dry_separation</t>
        </is>
      </c>
      <c r="K75" t="inlineStr">
        <is>
          <t>wet_dry_separation</t>
        </is>
      </c>
      <c r="L75" t="inlineStr">
        <is>
          <t>wet_dry_separation</t>
        </is>
      </c>
      <c r="AY75" t="inlineStr">
        <is>
          <t>يوجا</t>
        </is>
      </c>
      <c r="AZ75" t="inlineStr">
        <is>
          <t>يوجا</t>
        </is>
      </c>
      <c r="BN75" t="inlineStr">
        <is>
          <t>روتشستر ريد وينجز</t>
        </is>
      </c>
      <c r="BU75" t="inlineStr">
        <is>
          <t>بوردو بيولير مايكرز</t>
        </is>
      </c>
      <c r="BX75" t="inlineStr">
        <is>
          <t>بنغلاديش</t>
        </is>
      </c>
      <c r="CS75" t="inlineStr">
        <is>
          <t>جونيور دوس سانتوس</t>
        </is>
      </c>
      <c r="FB75" t="inlineStr">
        <is>
          <t>إريتريا</t>
        </is>
      </c>
      <c r="FF75" t="inlineStr">
        <is>
          <t>pr48</t>
        </is>
      </c>
      <c r="GS75" t="inlineStr">
        <is>
          <t>H314</t>
        </is>
      </c>
      <c r="GT75" t="inlineStr">
        <is>
          <t>H314</t>
        </is>
      </c>
      <c r="GU75" t="inlineStr">
        <is>
          <t>H314</t>
        </is>
      </c>
      <c r="GV75" t="inlineStr">
        <is>
          <t>H314</t>
        </is>
      </c>
      <c r="GW75" t="inlineStr">
        <is>
          <t>H314</t>
        </is>
      </c>
    </row>
    <row r="76" ht="12.75" customHeight="1">
      <c r="A76" t="inlineStr">
        <is>
          <t>German Soccer</t>
        </is>
      </c>
      <c r="B76" t="inlineStr">
        <is>
          <t>GermanSoccer</t>
        </is>
      </c>
      <c r="BN76" t="inlineStr">
        <is>
          <t>روما برافز</t>
        </is>
      </c>
      <c r="BU76" t="inlineStr">
        <is>
          <t>بوسطن كوليج إيجلز</t>
        </is>
      </c>
      <c r="BX76" t="inlineStr">
        <is>
          <t>بنما</t>
        </is>
      </c>
      <c r="CS76" t="inlineStr">
        <is>
          <t>جيرمين دي راندامي</t>
        </is>
      </c>
      <c r="FB76" t="inlineStr">
        <is>
          <t>إستونيا</t>
        </is>
      </c>
      <c r="FF76" t="inlineStr">
        <is>
          <t>pr70</t>
        </is>
      </c>
      <c r="GS76" t="inlineStr">
        <is>
          <t>H315</t>
        </is>
      </c>
      <c r="GT76" t="inlineStr">
        <is>
          <t>H315</t>
        </is>
      </c>
      <c r="GU76" t="inlineStr">
        <is>
          <t>H315</t>
        </is>
      </c>
      <c r="GV76" t="inlineStr">
        <is>
          <t>H315</t>
        </is>
      </c>
      <c r="GW76" t="inlineStr">
        <is>
          <t>H315</t>
        </is>
      </c>
    </row>
    <row r="77" ht="12.75" customHeight="1">
      <c r="A77" t="inlineStr">
        <is>
          <t>NCAA</t>
        </is>
      </c>
      <c r="B77" t="inlineStr">
        <is>
          <t>NCAA</t>
        </is>
      </c>
      <c r="BN77" t="inlineStr">
        <is>
          <t>ريتشموند فلاينج سكوريلز</t>
        </is>
      </c>
      <c r="BU77" t="inlineStr">
        <is>
          <t>بوسطن يونفيرستي تيريرز</t>
        </is>
      </c>
      <c r="BX77" t="inlineStr">
        <is>
          <t>بنين</t>
        </is>
      </c>
      <c r="CS77" t="inlineStr">
        <is>
          <t>جيريمي ستيفنز</t>
        </is>
      </c>
      <c r="FB77" t="inlineStr">
        <is>
          <t>أثيوبيا</t>
        </is>
      </c>
      <c r="FF77" t="inlineStr">
        <is>
          <t>r03_aaa</t>
        </is>
      </c>
      <c r="GS77" t="inlineStr">
        <is>
          <t>H317</t>
        </is>
      </c>
      <c r="GT77" t="inlineStr">
        <is>
          <t>H317</t>
        </is>
      </c>
      <c r="GU77" t="inlineStr">
        <is>
          <t>H317</t>
        </is>
      </c>
      <c r="GV77" t="inlineStr">
        <is>
          <t>H317</t>
        </is>
      </c>
      <c r="GW77" t="inlineStr">
        <is>
          <t>H317</t>
        </is>
      </c>
    </row>
    <row r="78" ht="12.75" customHeight="1">
      <c r="A78" t="inlineStr">
        <is>
          <t>Francuska piłka nożna</t>
        </is>
      </c>
      <c r="B78" t="inlineStr">
        <is>
          <t>Francuskapiłkanożna</t>
        </is>
      </c>
      <c r="BN78" t="inlineStr">
        <is>
          <t>ريدينج فيليس</t>
        </is>
      </c>
      <c r="BU78" t="inlineStr">
        <is>
          <t>بولينج جرين فالكونز</t>
        </is>
      </c>
      <c r="BX78" t="inlineStr">
        <is>
          <t>بوتان</t>
        </is>
      </c>
      <c r="CS78" t="inlineStr">
        <is>
          <t>جيسيكا آي</t>
        </is>
      </c>
      <c r="FB78" t="inlineStr">
        <is>
          <t>جزر فوكلاند (مالفيناس)</t>
        </is>
      </c>
      <c r="FF78" t="inlineStr">
        <is>
          <t>r6_aa</t>
        </is>
      </c>
      <c r="GS78" t="inlineStr">
        <is>
          <t>H318</t>
        </is>
      </c>
      <c r="GT78" t="inlineStr">
        <is>
          <t>H318</t>
        </is>
      </c>
      <c r="GU78" t="inlineStr">
        <is>
          <t>H318</t>
        </is>
      </c>
      <c r="GV78" t="inlineStr">
        <is>
          <t>H318</t>
        </is>
      </c>
      <c r="GW78" t="inlineStr">
        <is>
          <t>H318</t>
        </is>
      </c>
    </row>
    <row r="79" ht="12.75" customHeight="1">
      <c r="A79" t="inlineStr">
        <is>
          <t>Federación Mexicana de Fútbol Asociación</t>
        </is>
      </c>
      <c r="B79" t="inlineStr">
        <is>
          <t>FederaciónMexicanadeFútbolAsociación</t>
        </is>
      </c>
      <c r="BN79" t="inlineStr">
        <is>
          <t>رينو اسيس</t>
        </is>
      </c>
      <c r="BU79" t="inlineStr">
        <is>
          <t>بويز ستيت برونكو</t>
        </is>
      </c>
      <c r="BX79" t="inlineStr">
        <is>
          <t>بوتسوانا</t>
        </is>
      </c>
      <c r="CS79" t="inlineStr">
        <is>
          <t>جيسيكا اندرادي</t>
        </is>
      </c>
      <c r="FB79" t="inlineStr">
        <is>
          <t>جزر فاروس</t>
        </is>
      </c>
      <c r="FF79" t="inlineStr">
        <is>
          <t>r14</t>
        </is>
      </c>
      <c r="GS79" t="inlineStr">
        <is>
          <t>H319</t>
        </is>
      </c>
      <c r="GT79" t="inlineStr">
        <is>
          <t>H319</t>
        </is>
      </c>
      <c r="GU79" t="inlineStr">
        <is>
          <t>H319</t>
        </is>
      </c>
      <c r="GV79" t="inlineStr">
        <is>
          <t>H319</t>
        </is>
      </c>
      <c r="GW79" t="inlineStr">
        <is>
          <t>H319</t>
        </is>
      </c>
    </row>
    <row r="80" ht="12.75" customHeight="1">
      <c r="A80" t="inlineStr">
        <is>
          <t>Japansk baseboll</t>
        </is>
      </c>
      <c r="B80" t="inlineStr">
        <is>
          <t>Japanskbaseboll</t>
        </is>
      </c>
      <c r="BN80" t="inlineStr">
        <is>
          <t>سافانا ساند جناتس</t>
        </is>
      </c>
      <c r="BU80" t="inlineStr">
        <is>
          <t>بي واي يو كوجرز</t>
        </is>
      </c>
      <c r="BX80" t="inlineStr">
        <is>
          <t>بورتوريكو</t>
        </is>
      </c>
      <c r="CS80" t="inlineStr">
        <is>
          <t>جيسيكا روز كلارك</t>
        </is>
      </c>
      <c r="FB80" t="inlineStr">
        <is>
          <t>ولايات ميكرونيزيا الموحدة</t>
        </is>
      </c>
      <c r="FF80" t="inlineStr">
        <is>
          <t>r20</t>
        </is>
      </c>
      <c r="GS80" t="inlineStr">
        <is>
          <t>H330</t>
        </is>
      </c>
      <c r="GT80" t="inlineStr">
        <is>
          <t>H330</t>
        </is>
      </c>
      <c r="GU80" t="inlineStr">
        <is>
          <t>H330</t>
        </is>
      </c>
      <c r="GV80" t="inlineStr">
        <is>
          <t>H330</t>
        </is>
      </c>
      <c r="GW80" t="inlineStr">
        <is>
          <t>H330</t>
        </is>
      </c>
    </row>
    <row r="81" ht="12.75" customHeight="1">
      <c r="A81" t="inlineStr">
        <is>
          <t>Spansk fotboll</t>
        </is>
      </c>
      <c r="B81" t="inlineStr">
        <is>
          <t>Spanskfotboll</t>
        </is>
      </c>
      <c r="BN81" t="inlineStr">
        <is>
          <t>ساكرامنتو ريفير كاتس</t>
        </is>
      </c>
      <c r="BU81" t="inlineStr">
        <is>
          <t>بيبردين ويفرز</t>
        </is>
      </c>
      <c r="BX81" t="inlineStr">
        <is>
          <t>بوركينا فاسو</t>
        </is>
      </c>
      <c r="CS81" t="inlineStr">
        <is>
          <t>جيمس فيك</t>
        </is>
      </c>
      <c r="FB81" t="inlineStr">
        <is>
          <t>فيجي</t>
        </is>
      </c>
      <c r="FF81" t="inlineStr">
        <is>
          <t>sr43_sr1142sw</t>
        </is>
      </c>
      <c r="GS81" t="inlineStr">
        <is>
          <t>H331</t>
        </is>
      </c>
      <c r="GT81" t="inlineStr">
        <is>
          <t>H331</t>
        </is>
      </c>
      <c r="GU81" t="inlineStr">
        <is>
          <t>H331</t>
        </is>
      </c>
      <c r="GV81" t="inlineStr">
        <is>
          <t>H331</t>
        </is>
      </c>
      <c r="GW81" t="inlineStr">
        <is>
          <t>H331</t>
        </is>
      </c>
    </row>
    <row r="82" ht="12.75" customHeight="1">
      <c r="A82" t="inlineStr">
        <is>
          <t>Copa mundial de fútbol</t>
        </is>
      </c>
      <c r="B82" t="inlineStr">
        <is>
          <t>Copamundialdefútbol</t>
        </is>
      </c>
      <c r="BN82" t="inlineStr">
        <is>
          <t>سالم - كيزر فولكانوز</t>
        </is>
      </c>
      <c r="BU82" t="inlineStr">
        <is>
          <t>بيتس بوبكاتس</t>
        </is>
      </c>
      <c r="BX82" t="inlineStr">
        <is>
          <t>بوروندي</t>
        </is>
      </c>
      <c r="CS82" t="inlineStr">
        <is>
          <t>جيمي ريفيرا</t>
        </is>
      </c>
      <c r="FB82" t="inlineStr">
        <is>
          <t>فنلندا</t>
        </is>
      </c>
      <c r="FF82" t="inlineStr">
        <is>
          <t>sr44w</t>
        </is>
      </c>
      <c r="GS82" t="inlineStr">
        <is>
          <t>H332</t>
        </is>
      </c>
      <c r="GT82" t="inlineStr">
        <is>
          <t>H332</t>
        </is>
      </c>
      <c r="GU82" t="inlineStr">
        <is>
          <t>H332</t>
        </is>
      </c>
      <c r="GV82" t="inlineStr">
        <is>
          <t>H332</t>
        </is>
      </c>
      <c r="GW82" t="inlineStr">
        <is>
          <t>H332</t>
        </is>
      </c>
    </row>
    <row r="83" ht="12.75" customHeight="1">
      <c r="A83" t="inlineStr">
        <is>
          <t>Deportes electrónicos</t>
        </is>
      </c>
      <c r="B83" t="inlineStr">
        <is>
          <t>Deporteselectrónicos</t>
        </is>
      </c>
      <c r="BN83" t="inlineStr">
        <is>
          <t>سالم ريد سوكس</t>
        </is>
      </c>
      <c r="BU83" t="inlineStr">
        <is>
          <t>بيتسبرغ بانثرز</t>
        </is>
      </c>
      <c r="BX83" t="inlineStr">
        <is>
          <t>بولندا</t>
        </is>
      </c>
      <c r="CS83" t="inlineStr">
        <is>
          <t>جيمي مانوا</t>
        </is>
      </c>
      <c r="FB83" t="inlineStr">
        <is>
          <t>فرنسا</t>
        </is>
      </c>
      <c r="FF83" t="inlineStr">
        <is>
          <t>sr45_sr936w</t>
        </is>
      </c>
      <c r="GS83" t="inlineStr">
        <is>
          <t>H334</t>
        </is>
      </c>
      <c r="GT83" t="inlineStr">
        <is>
          <t>H334</t>
        </is>
      </c>
      <c r="GU83" t="inlineStr">
        <is>
          <t>H334</t>
        </is>
      </c>
      <c r="GV83" t="inlineStr">
        <is>
          <t>H334</t>
        </is>
      </c>
      <c r="GW83" t="inlineStr">
        <is>
          <t>H334</t>
        </is>
      </c>
    </row>
    <row r="84" ht="12.75" customHeight="1">
      <c r="A84" t="inlineStr">
        <is>
          <t>イタリア/サッカー</t>
        </is>
      </c>
      <c r="B84" t="inlineStr">
        <is>
          <t>イタリアサッカー</t>
        </is>
      </c>
      <c r="BN84" t="inlineStr">
        <is>
          <t>سان انطونيو ميشونز</t>
        </is>
      </c>
      <c r="BU84" t="inlineStr">
        <is>
          <t>بيثون كوكمان وايلد كاتس</t>
        </is>
      </c>
      <c r="BX84" t="inlineStr">
        <is>
          <t>بوليفيا</t>
        </is>
      </c>
      <c r="CS84" t="inlineStr">
        <is>
          <t>جينيفر مايا</t>
        </is>
      </c>
      <c r="FB84" t="inlineStr">
        <is>
          <t>غيانا الفرنسية</t>
        </is>
      </c>
      <c r="FF84" t="inlineStr">
        <is>
          <t>sr48_sr754w</t>
        </is>
      </c>
      <c r="GS84" t="inlineStr">
        <is>
          <t>H335</t>
        </is>
      </c>
      <c r="GT84" t="inlineStr">
        <is>
          <t>H335</t>
        </is>
      </c>
      <c r="GU84" t="inlineStr">
        <is>
          <t>H335</t>
        </is>
      </c>
      <c r="GV84" t="inlineStr">
        <is>
          <t>H335</t>
        </is>
      </c>
      <c r="GW84" t="inlineStr">
        <is>
          <t>H335</t>
        </is>
      </c>
    </row>
    <row r="85" ht="12.75" customHeight="1">
      <c r="A85" t="inlineStr">
        <is>
          <t>Fútbol español</t>
        </is>
      </c>
      <c r="B85" t="inlineStr">
        <is>
          <t>Fútbolespañol</t>
        </is>
      </c>
      <c r="BN85" t="inlineStr">
        <is>
          <t>سان خوسيه جيانتس</t>
        </is>
      </c>
      <c r="BU85" t="inlineStr">
        <is>
          <t>بيلمونت بروينز</t>
        </is>
      </c>
      <c r="BX85" t="inlineStr">
        <is>
          <t>بيرو</t>
        </is>
      </c>
      <c r="CS85" t="inlineStr">
        <is>
          <t>خبيب نورماغوميدوف</t>
        </is>
      </c>
      <c r="FB85" t="inlineStr">
        <is>
          <t>بولينيزيا الفرنسية</t>
        </is>
      </c>
      <c r="FF85" t="inlineStr">
        <is>
          <t>sr54_sr1130sw</t>
        </is>
      </c>
      <c r="GS85" t="inlineStr">
        <is>
          <t>H336</t>
        </is>
      </c>
      <c r="GT85" t="inlineStr">
        <is>
          <t>H336</t>
        </is>
      </c>
      <c r="GU85" t="inlineStr">
        <is>
          <t>H336</t>
        </is>
      </c>
      <c r="GV85" t="inlineStr">
        <is>
          <t>H336</t>
        </is>
      </c>
      <c r="GW85" t="inlineStr">
        <is>
          <t>H336</t>
        </is>
      </c>
    </row>
    <row r="86" ht="12.75" customHeight="1">
      <c r="A86" t="inlineStr">
        <is>
          <t>X-spel</t>
        </is>
      </c>
      <c r="B86" t="inlineStr">
        <is>
          <t>Xspel</t>
        </is>
      </c>
      <c r="BN86" t="inlineStr">
        <is>
          <t>سانت لوسي ميتس</t>
        </is>
      </c>
      <c r="BU86" t="inlineStr">
        <is>
          <t>بينغهامتون بيركاتس</t>
        </is>
      </c>
      <c r="BX86" t="inlineStr">
        <is>
          <t>بيلاروسيا</t>
        </is>
      </c>
      <c r="CS86" t="inlineStr">
        <is>
          <t>خورخي ماسفيدال</t>
        </is>
      </c>
      <c r="FB86" t="inlineStr">
        <is>
          <t>المناطق الجنوبية لفرنسا</t>
        </is>
      </c>
      <c r="FF86" t="inlineStr">
        <is>
          <t>sr55_sr1120sw</t>
        </is>
      </c>
      <c r="GS86" t="inlineStr">
        <is>
          <t>H340</t>
        </is>
      </c>
      <c r="GT86" t="inlineStr">
        <is>
          <t>H340</t>
        </is>
      </c>
      <c r="GU86" t="inlineStr">
        <is>
          <t>H340</t>
        </is>
      </c>
      <c r="GV86" t="inlineStr">
        <is>
          <t>H340</t>
        </is>
      </c>
      <c r="GW86" t="inlineStr">
        <is>
          <t>H340</t>
        </is>
      </c>
    </row>
    <row r="87" ht="12.75" customHeight="1">
      <c r="A87" t="inlineStr">
        <is>
          <t>Baseball japonais</t>
        </is>
      </c>
      <c r="B87" t="inlineStr">
        <is>
          <t>Baseballjaponais</t>
        </is>
      </c>
      <c r="BN87" t="inlineStr">
        <is>
          <t>ساوث بيند سيلفر هوكس</t>
        </is>
      </c>
      <c r="BU87" t="inlineStr">
        <is>
          <t>تروي ستيت تروجانز</t>
        </is>
      </c>
      <c r="BX87" t="inlineStr">
        <is>
          <t>تايبيه الصينية</t>
        </is>
      </c>
      <c r="CS87" t="inlineStr">
        <is>
          <t>خوسيه ألدو</t>
        </is>
      </c>
      <c r="FB87" t="inlineStr">
        <is>
          <t>الجابون</t>
        </is>
      </c>
      <c r="FF87" t="inlineStr">
        <is>
          <t>sr57_sr927w_sr927sw</t>
        </is>
      </c>
      <c r="GS87" t="inlineStr">
        <is>
          <t>H341</t>
        </is>
      </c>
      <c r="GT87" t="inlineStr">
        <is>
          <t>H341</t>
        </is>
      </c>
      <c r="GU87" t="inlineStr">
        <is>
          <t>H341</t>
        </is>
      </c>
      <c r="GV87" t="inlineStr">
        <is>
          <t>H341</t>
        </is>
      </c>
      <c r="GW87" t="inlineStr">
        <is>
          <t>H341</t>
        </is>
      </c>
    </row>
    <row r="88" ht="12.75" customHeight="1">
      <c r="A88" t="inlineStr">
        <is>
          <t>كأس العالم لكرة القدم</t>
        </is>
      </c>
      <c r="B88" t="inlineStr">
        <is>
          <t>كأسالعالملكرةالقدم</t>
        </is>
      </c>
      <c r="BN88" t="inlineStr">
        <is>
          <t>سبرينغفيلد كاردينالز</t>
        </is>
      </c>
      <c r="BU88" t="inlineStr">
        <is>
          <t>تشارلستون سوثرن بوكانييرز</t>
        </is>
      </c>
      <c r="BX88" t="inlineStr">
        <is>
          <t>تايلاند</t>
        </is>
      </c>
      <c r="CS88" t="inlineStr">
        <is>
          <t>دارين إلكينز</t>
        </is>
      </c>
      <c r="FB88" t="inlineStr">
        <is>
          <t>جورجيا</t>
        </is>
      </c>
      <c r="FF88" t="inlineStr">
        <is>
          <t>sr58_sr721sw</t>
        </is>
      </c>
      <c r="GS88" t="inlineStr">
        <is>
          <t>H350</t>
        </is>
      </c>
      <c r="GT88" t="inlineStr">
        <is>
          <t>H350</t>
        </is>
      </c>
      <c r="GU88" t="inlineStr">
        <is>
          <t>H350</t>
        </is>
      </c>
      <c r="GV88" t="inlineStr">
        <is>
          <t>H350</t>
        </is>
      </c>
      <c r="GW88" t="inlineStr">
        <is>
          <t>H350</t>
        </is>
      </c>
    </row>
    <row r="89" ht="12.75" customHeight="1">
      <c r="A89" t="inlineStr">
        <is>
          <t>オランダ/サッカー</t>
        </is>
      </c>
      <c r="B89" t="inlineStr">
        <is>
          <t>オランダサッカー</t>
        </is>
      </c>
      <c r="BN89" t="inlineStr">
        <is>
          <t>سبوكان انديانز</t>
        </is>
      </c>
      <c r="BU89" t="inlineStr">
        <is>
          <t>تشارلستون كوجرز</t>
        </is>
      </c>
      <c r="BX89" t="inlineStr">
        <is>
          <t>تركمانستان</t>
        </is>
      </c>
      <c r="CS89" t="inlineStr">
        <is>
          <t>دارين تيل</t>
        </is>
      </c>
      <c r="FB89" t="inlineStr">
        <is>
          <t>ألمانيا</t>
        </is>
      </c>
      <c r="FF89" t="inlineStr">
        <is>
          <t>sr59_sr726w</t>
        </is>
      </c>
      <c r="GS89" t="inlineStr">
        <is>
          <t>H350I</t>
        </is>
      </c>
      <c r="GT89" t="inlineStr">
        <is>
          <t>H350I</t>
        </is>
      </c>
      <c r="GU89" t="inlineStr">
        <is>
          <t>H350I</t>
        </is>
      </c>
      <c r="GV89" t="inlineStr">
        <is>
          <t>H350I</t>
        </is>
      </c>
      <c r="GW89" t="inlineStr">
        <is>
          <t>H350I</t>
        </is>
      </c>
    </row>
    <row r="90" ht="12.75" customHeight="1">
      <c r="A90" t="inlineStr">
        <is>
          <t>Xゲーム</t>
        </is>
      </c>
      <c r="B90" t="inlineStr">
        <is>
          <t>Xゲーム</t>
        </is>
      </c>
      <c r="BN90" t="inlineStr">
        <is>
          <t>ستات كوليج سبيكز</t>
        </is>
      </c>
      <c r="BU90" t="inlineStr">
        <is>
          <t>تكساس أرلينغتون مافريكس</t>
        </is>
      </c>
      <c r="BX90" t="inlineStr">
        <is>
          <t>تركيا</t>
        </is>
      </c>
      <c r="CS90" t="inlineStr">
        <is>
          <t>داستن أورتيز</t>
        </is>
      </c>
      <c r="FB90" t="inlineStr">
        <is>
          <t>غانا</t>
        </is>
      </c>
      <c r="FF90" t="inlineStr">
        <is>
          <t>sr60_sr621sw</t>
        </is>
      </c>
      <c r="GS90" t="inlineStr">
        <is>
          <t>H351</t>
        </is>
      </c>
      <c r="GT90" t="inlineStr">
        <is>
          <t>H351</t>
        </is>
      </c>
      <c r="GU90" t="inlineStr">
        <is>
          <t>H351</t>
        </is>
      </c>
      <c r="GV90" t="inlineStr">
        <is>
          <t>H351</t>
        </is>
      </c>
      <c r="GW90" t="inlineStr">
        <is>
          <t>H351</t>
        </is>
      </c>
    </row>
    <row r="91" ht="12.75" customHeight="1">
      <c r="A91" t="inlineStr">
        <is>
          <t>Críquete Internacional</t>
        </is>
      </c>
      <c r="B91" t="inlineStr">
        <is>
          <t>CríqueteInternacional</t>
        </is>
      </c>
      <c r="BN91" t="inlineStr">
        <is>
          <t>ستاتن آيلاند يانكيز</t>
        </is>
      </c>
      <c r="BU91" t="inlineStr">
        <is>
          <t>تكساس إل باسو مينرز</t>
        </is>
      </c>
      <c r="BX91" t="inlineStr">
        <is>
          <t>ترينداد وتوباغو</t>
        </is>
      </c>
      <c r="CS91" t="inlineStr">
        <is>
          <t>داستن بويرير</t>
        </is>
      </c>
      <c r="FB91" t="inlineStr">
        <is>
          <t>جبل طارق</t>
        </is>
      </c>
      <c r="FF91" t="inlineStr">
        <is>
          <t>sr62_sr516sw</t>
        </is>
      </c>
      <c r="GS91" t="inlineStr">
        <is>
          <t>H360</t>
        </is>
      </c>
      <c r="GT91" t="inlineStr">
        <is>
          <t>H360</t>
        </is>
      </c>
      <c r="GU91" t="inlineStr">
        <is>
          <t>H360</t>
        </is>
      </c>
      <c r="GV91" t="inlineStr">
        <is>
          <t>H360</t>
        </is>
      </c>
      <c r="GW91" t="inlineStr">
        <is>
          <t>H360</t>
        </is>
      </c>
    </row>
    <row r="92" ht="12.75" customHeight="1">
      <c r="A92" t="inlineStr">
        <is>
          <t>Campionato di calcio scozzese</t>
        </is>
      </c>
      <c r="B92" t="inlineStr">
        <is>
          <t>Campionatodicalcioscozzese</t>
        </is>
      </c>
      <c r="BN92" t="inlineStr">
        <is>
          <t>ستوكتون بورتس</t>
        </is>
      </c>
      <c r="BU92" t="inlineStr">
        <is>
          <t>تكساس إيه آند إم-كوربوس كريستي آيلاندرز</t>
        </is>
      </c>
      <c r="BX92" t="inlineStr">
        <is>
          <t>تشاد</t>
        </is>
      </c>
      <c r="CS92" t="inlineStr">
        <is>
          <t>دان هوكر</t>
        </is>
      </c>
      <c r="FB92" t="inlineStr">
        <is>
          <t>بريطانيا العظمى</t>
        </is>
      </c>
      <c r="FF92" t="inlineStr">
        <is>
          <t>sr63_sr521sw</t>
        </is>
      </c>
      <c r="GS92" t="inlineStr">
        <is>
          <t>H361</t>
        </is>
      </c>
      <c r="GT92" t="inlineStr">
        <is>
          <t>H361</t>
        </is>
      </c>
      <c r="GU92" t="inlineStr">
        <is>
          <t>H361</t>
        </is>
      </c>
      <c r="GV92" t="inlineStr">
        <is>
          <t>H361</t>
        </is>
      </c>
      <c r="GW92" t="inlineStr">
        <is>
          <t>H361</t>
        </is>
      </c>
    </row>
    <row r="93" ht="12.75" customHeight="1">
      <c r="A93" t="inlineStr">
        <is>
          <t>Campionato di basket giapponese</t>
        </is>
      </c>
      <c r="B93" t="inlineStr">
        <is>
          <t>Campionatodibasketgiapponese</t>
        </is>
      </c>
      <c r="BN93" t="inlineStr">
        <is>
          <t>سكرانتون / ويلكس باري يانكيز</t>
        </is>
      </c>
      <c r="BU93" t="inlineStr">
        <is>
          <t>تكساس ايه اند ام اجيس</t>
        </is>
      </c>
      <c r="BX93" t="inlineStr">
        <is>
          <t>تشيلي</t>
        </is>
      </c>
      <c r="CS93" t="inlineStr">
        <is>
          <t>دانيال كورمير</t>
        </is>
      </c>
      <c r="FB93" t="inlineStr">
        <is>
          <t>اليونان</t>
        </is>
      </c>
      <c r="FF93" t="inlineStr">
        <is>
          <t>sr64_sr527sw</t>
        </is>
      </c>
      <c r="GS93" t="inlineStr">
        <is>
          <t>H362</t>
        </is>
      </c>
      <c r="GT93" t="inlineStr">
        <is>
          <t>H362</t>
        </is>
      </c>
      <c r="GU93" t="inlineStr">
        <is>
          <t>H362</t>
        </is>
      </c>
      <c r="GV93" t="inlineStr">
        <is>
          <t>H362</t>
        </is>
      </c>
      <c r="GW93" t="inlineStr">
        <is>
          <t>H362</t>
        </is>
      </c>
    </row>
    <row r="94" ht="12.75" customHeight="1">
      <c r="A94" t="inlineStr">
        <is>
          <t>كرة القدم الايطالية</t>
        </is>
      </c>
      <c r="B94" t="inlineStr">
        <is>
          <t>كرةالقدمالايطالية</t>
        </is>
      </c>
      <c r="BN94" t="inlineStr">
        <is>
          <t>سولت ليك بييز</t>
        </is>
      </c>
      <c r="BU94" t="inlineStr">
        <is>
          <t>تكساس بان امريكان برونكس</t>
        </is>
      </c>
      <c r="BX94" t="inlineStr">
        <is>
          <t>تنزانيا</t>
        </is>
      </c>
      <c r="CS94" t="inlineStr">
        <is>
          <t>دوغلاس سيلفا دي أندرادي</t>
        </is>
      </c>
      <c r="FB94" t="inlineStr">
        <is>
          <t>جرينلاند</t>
        </is>
      </c>
      <c r="FF94" t="inlineStr">
        <is>
          <t>sr65_r616sw</t>
        </is>
      </c>
      <c r="GS94" t="inlineStr">
        <is>
          <t>H370</t>
        </is>
      </c>
      <c r="GT94" t="inlineStr">
        <is>
          <t>H370</t>
        </is>
      </c>
      <c r="GU94" t="inlineStr">
        <is>
          <t>H370</t>
        </is>
      </c>
      <c r="GV94" t="inlineStr">
        <is>
          <t>H370</t>
        </is>
      </c>
      <c r="GW94" t="inlineStr">
        <is>
          <t>H370</t>
        </is>
      </c>
    </row>
    <row r="95" ht="12.75" customHeight="1">
      <c r="A95" t="inlineStr">
        <is>
          <t>Liga Premier de Badminton</t>
        </is>
      </c>
      <c r="B95" t="inlineStr">
        <is>
          <t>LigaPremierdeBadminton</t>
        </is>
      </c>
      <c r="BN95" t="inlineStr">
        <is>
          <t>سيدار رابيدز كيرنلز</t>
        </is>
      </c>
      <c r="BU95" t="inlineStr">
        <is>
          <t>تكساس تك ريد رايدرز</t>
        </is>
      </c>
      <c r="BX95" t="inlineStr">
        <is>
          <t>توجو</t>
        </is>
      </c>
      <c r="CS95" t="inlineStr">
        <is>
          <t>دومينيك رييس</t>
        </is>
      </c>
      <c r="FB95" t="inlineStr">
        <is>
          <t>غرينادا</t>
        </is>
      </c>
      <c r="FF95" t="inlineStr">
        <is>
          <t>sr66_sr626w_sr626sw</t>
        </is>
      </c>
      <c r="GS95" t="inlineStr">
        <is>
          <t>H371</t>
        </is>
      </c>
      <c r="GT95" t="inlineStr">
        <is>
          <t>H371</t>
        </is>
      </c>
      <c r="GU95" t="inlineStr">
        <is>
          <t>H371</t>
        </is>
      </c>
      <c r="GV95" t="inlineStr">
        <is>
          <t>H371</t>
        </is>
      </c>
      <c r="GW95" t="inlineStr">
        <is>
          <t>H371</t>
        </is>
      </c>
    </row>
    <row r="96" ht="12.75" customHeight="1">
      <c r="A96" t="inlineStr">
        <is>
          <t>World Cup Football</t>
        </is>
      </c>
      <c r="B96" t="inlineStr">
        <is>
          <t>WorldCupFootball</t>
        </is>
      </c>
      <c r="BN96" t="inlineStr">
        <is>
          <t>سيراكيوز تشيفز</t>
        </is>
      </c>
      <c r="BU96" t="inlineStr">
        <is>
          <t>تكساس ريو غراندي فالي فاكيروس</t>
        </is>
      </c>
      <c r="BX96" t="inlineStr">
        <is>
          <t>توفالو</t>
        </is>
      </c>
      <c r="CS96" t="inlineStr">
        <is>
          <t>دومينيك كروز</t>
        </is>
      </c>
      <c r="FB96" t="inlineStr">
        <is>
          <t>جوادلوب</t>
        </is>
      </c>
      <c r="FF96" t="inlineStr">
        <is>
          <t>sr68_sr916sw</t>
        </is>
      </c>
      <c r="GS96" t="inlineStr">
        <is>
          <t>H372</t>
        </is>
      </c>
      <c r="GT96" t="inlineStr">
        <is>
          <t>H372</t>
        </is>
      </c>
      <c r="GU96" t="inlineStr">
        <is>
          <t>H372</t>
        </is>
      </c>
      <c r="GV96" t="inlineStr">
        <is>
          <t>H372</t>
        </is>
      </c>
      <c r="GW96" t="inlineStr">
        <is>
          <t>H372</t>
        </is>
      </c>
    </row>
    <row r="97" ht="12.75" customHeight="1">
      <c r="A97" t="inlineStr">
        <is>
          <t>Skotsk fotboll</t>
        </is>
      </c>
      <c r="B97" t="inlineStr">
        <is>
          <t>Skotskfotboll</t>
        </is>
      </c>
      <c r="BN97" t="inlineStr">
        <is>
          <t>شارلوت ستون كرابس</t>
        </is>
      </c>
      <c r="BU97" t="inlineStr">
        <is>
          <t>تكساس سان انطونيو رودرنرز</t>
        </is>
      </c>
      <c r="BX97" t="inlineStr">
        <is>
          <t>تونس</t>
        </is>
      </c>
      <c r="CS97" t="inlineStr">
        <is>
          <t>دونالد سيروني</t>
        </is>
      </c>
      <c r="FB97" t="inlineStr">
        <is>
          <t>غوام</t>
        </is>
      </c>
      <c r="FF97" t="inlineStr">
        <is>
          <t>sr69_sr920w_sr920sw</t>
        </is>
      </c>
      <c r="GS97" t="inlineStr">
        <is>
          <t>H373</t>
        </is>
      </c>
      <c r="GT97" t="inlineStr">
        <is>
          <t>H373</t>
        </is>
      </c>
      <c r="GU97" t="inlineStr">
        <is>
          <t>H373</t>
        </is>
      </c>
      <c r="GV97" t="inlineStr">
        <is>
          <t>H373</t>
        </is>
      </c>
      <c r="GW97" t="inlineStr">
        <is>
          <t>H373</t>
        </is>
      </c>
    </row>
    <row r="98" ht="12.75" customHeight="1">
      <c r="A98" t="inlineStr">
        <is>
          <t>Canadian Football League</t>
        </is>
      </c>
      <c r="B98" t="inlineStr">
        <is>
          <t>CanadianFootballLeague</t>
        </is>
      </c>
      <c r="BN98" t="inlineStr">
        <is>
          <t>شارلوت نايتس</t>
        </is>
      </c>
      <c r="BU98" t="inlineStr">
        <is>
          <t>تكساس ساوثرن تايجرز</t>
        </is>
      </c>
      <c r="BX98" t="inlineStr">
        <is>
          <t>تونغا</t>
        </is>
      </c>
      <c r="CS98" t="inlineStr">
        <is>
          <t>ديريك برونسون</t>
        </is>
      </c>
      <c r="FB98" t="inlineStr">
        <is>
          <t>غواتيمالا</t>
        </is>
      </c>
      <c r="FF98" t="inlineStr">
        <is>
          <t>sr416sw</t>
        </is>
      </c>
      <c r="GS98" t="inlineStr">
        <is>
          <t>H400</t>
        </is>
      </c>
      <c r="GT98" t="inlineStr">
        <is>
          <t>H400</t>
        </is>
      </c>
      <c r="GU98" t="inlineStr">
        <is>
          <t>H400</t>
        </is>
      </c>
      <c r="GV98" t="inlineStr">
        <is>
          <t>H400</t>
        </is>
      </c>
      <c r="GW98" t="inlineStr">
        <is>
          <t>H400</t>
        </is>
      </c>
    </row>
    <row r="99" ht="12.75" customHeight="1">
      <c r="A99" t="inlineStr">
        <is>
          <t>X-Games</t>
        </is>
      </c>
      <c r="B99" t="inlineStr">
        <is>
          <t>XGames</t>
        </is>
      </c>
      <c r="BN99" t="inlineStr">
        <is>
          <t>غريت فولز فويجرز</t>
        </is>
      </c>
      <c r="BU99" t="inlineStr">
        <is>
          <t>تكساس ستيت بوبكاتس</t>
        </is>
      </c>
      <c r="BX99" t="inlineStr">
        <is>
          <t>تيمور الشرقية</t>
        </is>
      </c>
      <c r="CS99" t="inlineStr">
        <is>
          <t>ديريك لويس</t>
        </is>
      </c>
      <c r="FB99" t="inlineStr">
        <is>
          <t>غيرنسي</t>
        </is>
      </c>
      <c r="FF99" t="inlineStr">
        <is>
          <t>u9vl</t>
        </is>
      </c>
      <c r="GS99" t="inlineStr">
        <is>
          <t>H410</t>
        </is>
      </c>
      <c r="GT99" t="inlineStr">
        <is>
          <t>H410</t>
        </is>
      </c>
      <c r="GU99" t="inlineStr">
        <is>
          <t>H410</t>
        </is>
      </c>
      <c r="GV99" t="inlineStr">
        <is>
          <t>H410</t>
        </is>
      </c>
      <c r="GW99" t="inlineStr">
        <is>
          <t>H410</t>
        </is>
      </c>
    </row>
    <row r="100" ht="12.75" customHeight="1">
      <c r="A100" t="inlineStr">
        <is>
          <t>Football écossais</t>
        </is>
      </c>
      <c r="B100" t="inlineStr">
        <is>
          <t>Footballécossais</t>
        </is>
      </c>
      <c r="BN100" t="inlineStr">
        <is>
          <t>فانكوفر كانانديان</t>
        </is>
      </c>
      <c r="BU100" t="inlineStr">
        <is>
          <t>تكساس لونجهورنز</t>
        </is>
      </c>
      <c r="BX100" t="inlineStr">
        <is>
          <t>جامايكا</t>
        </is>
      </c>
      <c r="CS100" t="inlineStr">
        <is>
          <t>ديفسون فيغيريدو</t>
        </is>
      </c>
      <c r="FB100" t="inlineStr">
        <is>
          <t>غينيا</t>
        </is>
      </c>
      <c r="GS100" t="inlineStr">
        <is>
          <t>H411</t>
        </is>
      </c>
      <c r="GT100" t="inlineStr">
        <is>
          <t>H411</t>
        </is>
      </c>
      <c r="GU100" t="inlineStr">
        <is>
          <t>H411</t>
        </is>
      </c>
      <c r="GV100" t="inlineStr">
        <is>
          <t>H411</t>
        </is>
      </c>
      <c r="GW100" t="inlineStr">
        <is>
          <t>H411</t>
        </is>
      </c>
    </row>
    <row r="101" ht="12.75" customHeight="1">
      <c r="A101" t="inlineStr">
        <is>
          <t>Liga Profissional de Luta Livre</t>
        </is>
      </c>
      <c r="B101" t="inlineStr">
        <is>
          <t>LigaProfissionaldeLutaLivre</t>
        </is>
      </c>
      <c r="BN101" t="inlineStr">
        <is>
          <t>فريدريك كيز</t>
        </is>
      </c>
      <c r="BU101" t="inlineStr">
        <is>
          <t>تكساس هورند فروجز</t>
        </is>
      </c>
      <c r="BX101" t="inlineStr">
        <is>
          <t>جزر البهاما</t>
        </is>
      </c>
      <c r="CS101" t="inlineStr">
        <is>
          <t>ديفيد برانش</t>
        </is>
      </c>
      <c r="FB101" t="inlineStr">
        <is>
          <t>غينيا بيساو</t>
        </is>
      </c>
      <c r="GS101" t="inlineStr">
        <is>
          <t>H412</t>
        </is>
      </c>
      <c r="GT101" t="inlineStr">
        <is>
          <t>H412</t>
        </is>
      </c>
      <c r="GU101" t="inlineStr">
        <is>
          <t>H412</t>
        </is>
      </c>
      <c r="GV101" t="inlineStr">
        <is>
          <t>H412</t>
        </is>
      </c>
      <c r="GW101" t="inlineStr">
        <is>
          <t>H412</t>
        </is>
      </c>
    </row>
    <row r="102" ht="12.75" customHeight="1">
      <c r="A102" t="inlineStr">
        <is>
          <t>minor_league_baseball</t>
        </is>
      </c>
      <c r="B102" t="inlineStr">
        <is>
          <t>minor_league_baseball</t>
        </is>
      </c>
      <c r="BN102" t="inlineStr">
        <is>
          <t>فريسكو روغ رايدرز</t>
        </is>
      </c>
      <c r="BU102" t="inlineStr">
        <is>
          <t>تمبل أولز</t>
        </is>
      </c>
      <c r="BX102" t="inlineStr">
        <is>
          <t>جزر القمر</t>
        </is>
      </c>
      <c r="CS102" t="inlineStr">
        <is>
          <t>ديميان مايا</t>
        </is>
      </c>
      <c r="FB102" t="inlineStr">
        <is>
          <t>غيانا</t>
        </is>
      </c>
      <c r="GS102" t="inlineStr">
        <is>
          <t>H413</t>
        </is>
      </c>
      <c r="GT102" t="inlineStr">
        <is>
          <t>H413</t>
        </is>
      </c>
      <c r="GU102" t="inlineStr">
        <is>
          <t>H413</t>
        </is>
      </c>
      <c r="GV102" t="inlineStr">
        <is>
          <t>H413</t>
        </is>
      </c>
      <c r="GW102" t="inlineStr">
        <is>
          <t>H413</t>
        </is>
      </c>
    </row>
    <row r="103" ht="12.75" customHeight="1">
      <c r="A103" t="inlineStr">
        <is>
          <t>Nationale teams</t>
        </is>
      </c>
      <c r="B103" t="inlineStr">
        <is>
          <t>Nationaleteams</t>
        </is>
      </c>
      <c r="BN103" t="inlineStr">
        <is>
          <t>فريسنو جريزليس</t>
        </is>
      </c>
      <c r="BU103" t="inlineStr">
        <is>
          <t>توسون تايجرز</t>
        </is>
      </c>
      <c r="BX103" t="inlineStr">
        <is>
          <t>جزر المالديف</t>
        </is>
      </c>
      <c r="CS103" t="inlineStr">
        <is>
          <t>رافائيل أسونساو</t>
        </is>
      </c>
      <c r="FB103" t="inlineStr">
        <is>
          <t>هايتي</t>
        </is>
      </c>
      <c r="GS103" t="inlineStr">
        <is>
          <t>H420</t>
        </is>
      </c>
      <c r="GT103" t="inlineStr">
        <is>
          <t>H420</t>
        </is>
      </c>
      <c r="GU103" t="inlineStr">
        <is>
          <t>H420</t>
        </is>
      </c>
      <c r="GV103" t="inlineStr">
        <is>
          <t>H420</t>
        </is>
      </c>
      <c r="GW103" t="inlineStr">
        <is>
          <t>H420</t>
        </is>
      </c>
    </row>
    <row r="104" ht="12.75" customHeight="1">
      <c r="A104" t="inlineStr">
        <is>
          <t>Autres équipes de football</t>
        </is>
      </c>
      <c r="B104" t="inlineStr">
        <is>
          <t>Autreséquipesdefootball</t>
        </is>
      </c>
      <c r="BN104" t="inlineStr">
        <is>
          <t>فورت مايرز ميريكل</t>
        </is>
      </c>
      <c r="BU104" t="inlineStr">
        <is>
          <t>تولسا جولدن هوريكان</t>
        </is>
      </c>
      <c r="BX104" t="inlineStr">
        <is>
          <t>جزر سليمان</t>
        </is>
      </c>
      <c r="CS104" t="inlineStr">
        <is>
          <t>رافائيل دوس انجوس</t>
        </is>
      </c>
      <c r="FB104" t="inlineStr">
        <is>
          <t>جزيرة هيرد وجزر ماكدونالد</t>
        </is>
      </c>
    </row>
    <row r="105" ht="12.75" customHeight="1">
      <c r="A105" t="inlineStr">
        <is>
          <t>دوري كرة القدم الهندي</t>
        </is>
      </c>
      <c r="B105" t="inlineStr">
        <is>
          <t>دوريكرةالقدمالهندي</t>
        </is>
      </c>
      <c r="BN105" t="inlineStr">
        <is>
          <t>فورت واين تينكابس</t>
        </is>
      </c>
      <c r="BU105" t="inlineStr">
        <is>
          <t>توليدو روكتس</t>
        </is>
      </c>
      <c r="BX105" t="inlineStr">
        <is>
          <t>جزر فيرجن</t>
        </is>
      </c>
      <c r="CS105" t="inlineStr">
        <is>
          <t>راكيل بنينجتون</t>
        </is>
      </c>
      <c r="FB105" t="inlineStr">
        <is>
          <t>الكرسي الرسولي</t>
        </is>
      </c>
    </row>
    <row r="106" ht="12.75" customHeight="1">
      <c r="A106" t="inlineStr">
        <is>
          <t>Japans basketbal</t>
        </is>
      </c>
      <c r="B106" t="inlineStr">
        <is>
          <t>Japansbasketbal</t>
        </is>
      </c>
      <c r="BN106" t="inlineStr">
        <is>
          <t>فيرمونت لايك مونسترز</t>
        </is>
      </c>
      <c r="BU106" t="inlineStr">
        <is>
          <t>تولين جرين ويف</t>
        </is>
      </c>
      <c r="BX106" t="inlineStr">
        <is>
          <t>جزر فيرجن البريطانية</t>
        </is>
      </c>
      <c r="CS106" t="inlineStr">
        <is>
          <t>راني يحيى</t>
        </is>
      </c>
      <c r="FB106" t="inlineStr">
        <is>
          <t>هندوراس</t>
        </is>
      </c>
    </row>
    <row r="107" ht="12.75" customHeight="1">
      <c r="A107" t="inlineStr">
        <is>
          <t>كرة القدم اليابانية</t>
        </is>
      </c>
      <c r="B107" t="inlineStr">
        <is>
          <t>كرةالقدماليابانية</t>
        </is>
      </c>
      <c r="BN107" t="inlineStr">
        <is>
          <t>فيزاليا روهيد</t>
        </is>
      </c>
      <c r="BU107" t="inlineStr">
        <is>
          <t>تينيسي تشاتانوغا موكس</t>
        </is>
      </c>
      <c r="BX107" t="inlineStr">
        <is>
          <t>جزر كايمان</t>
        </is>
      </c>
      <c r="CS107" t="inlineStr">
        <is>
          <t>راي بورغ</t>
        </is>
      </c>
      <c r="FB107" t="inlineStr">
        <is>
          <t>هونج كونج</t>
        </is>
      </c>
    </row>
    <row r="108" ht="12.75" customHeight="1">
      <c r="A108" t="inlineStr">
        <is>
          <t>More Football Leagues</t>
        </is>
      </c>
      <c r="B108" t="inlineStr">
        <is>
          <t>MoreFootballLeagues</t>
        </is>
      </c>
      <c r="BN108" t="inlineStr">
        <is>
          <t>كارولينا مودكاتس</t>
        </is>
      </c>
      <c r="BU108" t="inlineStr">
        <is>
          <t>تينيسي تك جولدن ايجلز</t>
        </is>
      </c>
      <c r="BX108" t="inlineStr">
        <is>
          <t>جزر كوك</t>
        </is>
      </c>
      <c r="CS108" t="inlineStr">
        <is>
          <t>رندا ماركوس</t>
        </is>
      </c>
      <c r="FB108" t="inlineStr">
        <is>
          <t>المجر</t>
        </is>
      </c>
    </row>
    <row r="109" ht="12.75" customHeight="1">
      <c r="A109" t="inlineStr">
        <is>
          <t>الدوري الهندي للمحترفين</t>
        </is>
      </c>
      <c r="B109" t="inlineStr">
        <is>
          <t>الدوريالهنديللمحترفين</t>
        </is>
      </c>
      <c r="BN109" t="inlineStr">
        <is>
          <t>كاسبر جوستس</t>
        </is>
      </c>
      <c r="BU109" t="inlineStr">
        <is>
          <t>تينيسي ستيت تايجرز</t>
        </is>
      </c>
      <c r="BX109" t="inlineStr">
        <is>
          <t>جزر مارشال</t>
        </is>
      </c>
      <c r="CS109" t="inlineStr">
        <is>
          <t>روب فونت</t>
        </is>
      </c>
      <c r="FB109" t="inlineStr">
        <is>
          <t>أيسلندا</t>
        </is>
      </c>
    </row>
    <row r="110" ht="12.75" customHeight="1">
      <c r="A110" t="inlineStr">
        <is>
          <t>Liga Premier de Bádminton</t>
        </is>
      </c>
      <c r="B110" t="inlineStr">
        <is>
          <t>LigaPremierdeBádminton</t>
        </is>
      </c>
      <c r="BN110" t="inlineStr">
        <is>
          <t>كانابوليس انتميداتورز</t>
        </is>
      </c>
      <c r="BU110" t="inlineStr">
        <is>
          <t>تينيسي فولنتيرز</t>
        </is>
      </c>
      <c r="BX110" t="inlineStr">
        <is>
          <t>جمهورية افريقيا الوسطى</t>
        </is>
      </c>
      <c r="CS110" t="inlineStr">
        <is>
          <t>روبرت ويتاكر</t>
        </is>
      </c>
      <c r="FB110" t="inlineStr">
        <is>
          <t>الهند</t>
        </is>
      </c>
    </row>
    <row r="111" ht="12.75" customHeight="1">
      <c r="A111" t="inlineStr">
        <is>
          <t>Premier League india</t>
        </is>
      </c>
      <c r="B111" t="inlineStr">
        <is>
          <t>PremierLeagueindia</t>
        </is>
      </c>
      <c r="BN111" t="inlineStr">
        <is>
          <t>كليرووتر ثريشرز</t>
        </is>
      </c>
      <c r="BU111" t="inlineStr">
        <is>
          <t>تينيسي مارتن سكاي هوكس</t>
        </is>
      </c>
      <c r="BX111" t="inlineStr">
        <is>
          <t>جمهورية التشيك</t>
        </is>
      </c>
      <c r="CS111" t="inlineStr">
        <is>
          <t>روبي لولر</t>
        </is>
      </c>
      <c r="FB111" t="inlineStr">
        <is>
          <t>إندونيسيا</t>
        </is>
      </c>
    </row>
    <row r="112" ht="12.75" customHeight="1">
      <c r="A112" t="inlineStr">
        <is>
          <t>Campionato di hockey indiano</t>
        </is>
      </c>
      <c r="B112" t="inlineStr">
        <is>
          <t>Campionatodihockeyindiano</t>
        </is>
      </c>
      <c r="BN112" t="inlineStr">
        <is>
          <t>كلينتون لومبركنجز</t>
        </is>
      </c>
      <c r="BU112" t="inlineStr">
        <is>
          <t>ثاوس ألاباما جاكوارز</t>
        </is>
      </c>
      <c r="BX112" t="inlineStr">
        <is>
          <t>جمهورية الدومنيكان</t>
        </is>
      </c>
      <c r="CS112" t="inlineStr">
        <is>
          <t>روز ناماجوناس</t>
        </is>
      </c>
      <c r="FB112" t="inlineStr">
        <is>
          <t>إيران</t>
        </is>
      </c>
    </row>
    <row r="113" ht="12.75" customHeight="1">
      <c r="A113" t="inlineStr">
        <is>
          <t>Japanischer Baseball</t>
        </is>
      </c>
      <c r="B113" t="inlineStr">
        <is>
          <t>JapanischerBaseball</t>
        </is>
      </c>
      <c r="BN113" t="inlineStr">
        <is>
          <t>كواد سيتيز ريفير بانديتس</t>
        </is>
      </c>
      <c r="BU113" t="inlineStr">
        <is>
          <t>جاردنر-ويب راننج بولدغز</t>
        </is>
      </c>
      <c r="BX113" t="inlineStr">
        <is>
          <t>جمهورية الكونغو الديموقراطية</t>
        </is>
      </c>
      <c r="CS113" t="inlineStr">
        <is>
          <t>روكسان مودافيري</t>
        </is>
      </c>
      <c r="FB113" t="inlineStr">
        <is>
          <t>أيرلندا</t>
        </is>
      </c>
    </row>
    <row r="114" ht="12.75" customHeight="1">
      <c r="A114" t="inlineStr">
        <is>
          <t>الدوري الوطني لكرة القدم للسيدات</t>
        </is>
      </c>
      <c r="B114" t="inlineStr">
        <is>
          <t>الدوريالوطنيلكرةالقدمللسيدات</t>
        </is>
      </c>
      <c r="BN114" t="inlineStr">
        <is>
          <t>كوربوس كريستي هوكس</t>
        </is>
      </c>
      <c r="BU114" t="inlineStr">
        <is>
          <t>جاكسون ستيت تايجرز</t>
        </is>
      </c>
      <c r="BX114" t="inlineStr">
        <is>
          <t>جنوب أفريقيا</t>
        </is>
      </c>
      <c r="CS114" t="inlineStr">
        <is>
          <t>ريكاردو لاماس</t>
        </is>
      </c>
      <c r="FB114" t="inlineStr">
        <is>
          <t>جمهورية العراق الإسلامية</t>
        </is>
      </c>
    </row>
    <row r="115" ht="12.75" customHeight="1">
      <c r="A115" t="inlineStr">
        <is>
          <t>Nationella Lacrosse-ligan</t>
        </is>
      </c>
      <c r="B115" t="inlineStr">
        <is>
          <t>NationellaLacrosseligan</t>
        </is>
      </c>
      <c r="BN115" t="inlineStr">
        <is>
          <t>كولورادو سبرينغز سكاي سوكس</t>
        </is>
      </c>
      <c r="BU115" t="inlineStr">
        <is>
          <t>جاكسونفيل دولفين</t>
        </is>
      </c>
      <c r="BX115" t="inlineStr">
        <is>
          <t>جنوب السودان</t>
        </is>
      </c>
      <c r="CS115" t="inlineStr">
        <is>
          <t>ريناتو مويكانو</t>
        </is>
      </c>
      <c r="FB115" t="inlineStr">
        <is>
          <t>جزيرة آيل أوف مان</t>
        </is>
      </c>
    </row>
    <row r="116" ht="12.75" customHeight="1">
      <c r="A116" t="inlineStr">
        <is>
          <t>Liga Canadense de Futebol</t>
        </is>
      </c>
      <c r="B116" t="inlineStr">
        <is>
          <t>LigaCanadensedeFutebol</t>
        </is>
      </c>
      <c r="BN116" t="inlineStr">
        <is>
          <t>كولومبوس كليبرز</t>
        </is>
      </c>
      <c r="BU116" t="inlineStr">
        <is>
          <t>جاكسونفيل ستيت جاميكوكس</t>
        </is>
      </c>
      <c r="BX116" t="inlineStr">
        <is>
          <t>جورجيا</t>
        </is>
      </c>
      <c r="CS116" t="inlineStr">
        <is>
          <t>زابيت ماجوميدشاريبوف</t>
        </is>
      </c>
      <c r="FB116" t="inlineStr">
        <is>
          <t>إسرائيل</t>
        </is>
      </c>
    </row>
    <row r="117" ht="12.75" customHeight="1">
      <c r="A117" t="inlineStr">
        <is>
          <t>Calcio tedesco</t>
        </is>
      </c>
      <c r="B117" t="inlineStr">
        <is>
          <t>Calciotedesco</t>
        </is>
      </c>
      <c r="BN117" t="inlineStr">
        <is>
          <t>كونيتيكت تايجرز</t>
        </is>
      </c>
      <c r="BU117" t="inlineStr">
        <is>
          <t>جامعة سانت لويس بيليكنز</t>
        </is>
      </c>
      <c r="BX117" t="inlineStr">
        <is>
          <t>جيانا</t>
        </is>
      </c>
      <c r="CS117" t="inlineStr">
        <is>
          <t>سارة مكمان</t>
        </is>
      </c>
      <c r="FB117" t="inlineStr">
        <is>
          <t>إيطاليا</t>
        </is>
      </c>
    </row>
    <row r="118" ht="12.75" customHeight="1">
      <c r="A118" t="inlineStr">
        <is>
          <t>NBA</t>
        </is>
      </c>
      <c r="B118" t="inlineStr">
        <is>
          <t>NBA</t>
        </is>
      </c>
      <c r="BN118" t="inlineStr">
        <is>
          <t>كين كاونتي كوجارز</t>
        </is>
      </c>
      <c r="BU118" t="inlineStr">
        <is>
          <t>جامعة فلوريدا الدولية بانثرز</t>
        </is>
      </c>
      <c r="BX118" t="inlineStr">
        <is>
          <t>جيبوتي</t>
        </is>
      </c>
      <c r="CS118" t="inlineStr">
        <is>
          <t>سانتياغو بونزينيبيو</t>
        </is>
      </c>
      <c r="FB118" t="inlineStr">
        <is>
          <t>كوت ديفوار</t>
        </is>
      </c>
    </row>
    <row r="119" ht="12.75" customHeight="1">
      <c r="A119" t="inlineStr">
        <is>
          <t>X Games</t>
        </is>
      </c>
      <c r="B119" t="inlineStr">
        <is>
          <t>XGames</t>
        </is>
      </c>
      <c r="BN119" t="inlineStr">
        <is>
          <t>كينستون انديانز</t>
        </is>
      </c>
      <c r="BU119" t="inlineStr">
        <is>
          <t>جامعة كاليفورنيا في ديفيس أجيس</t>
        </is>
      </c>
      <c r="BX119" t="inlineStr">
        <is>
          <t>دولة قطر</t>
        </is>
      </c>
      <c r="CS119" t="inlineStr">
        <is>
          <t>ستيب ميوسيك</t>
        </is>
      </c>
      <c r="FB119" t="inlineStr">
        <is>
          <t>جامايكا</t>
        </is>
      </c>
    </row>
    <row r="120" ht="12.75" customHeight="1">
      <c r="A120" t="inlineStr">
        <is>
          <t>British Football</t>
        </is>
      </c>
      <c r="B120" t="inlineStr">
        <is>
          <t>BritishFootball</t>
        </is>
      </c>
      <c r="BN120" t="inlineStr">
        <is>
          <t>كينغسبورت ميتس</t>
        </is>
      </c>
      <c r="BU120" t="inlineStr">
        <is>
          <t>جامعة كاليفورينا بروينز</t>
        </is>
      </c>
      <c r="BX120" t="inlineStr">
        <is>
          <t>دومينيكا</t>
        </is>
      </c>
      <c r="CS120" t="inlineStr">
        <is>
          <t>ستيفان ستروف</t>
        </is>
      </c>
      <c r="FB120" t="inlineStr">
        <is>
          <t>اليابان</t>
        </is>
      </c>
    </row>
    <row r="121" ht="12.75" customHeight="1">
      <c r="A121" t="inlineStr">
        <is>
          <t>Squadre Nazionali</t>
        </is>
      </c>
      <c r="B121" t="inlineStr">
        <is>
          <t>SquadreNazionali</t>
        </is>
      </c>
      <c r="BN121" t="inlineStr">
        <is>
          <t>لاس فيغاس 51 اس</t>
        </is>
      </c>
      <c r="BU121" t="inlineStr">
        <is>
          <t>جامعة نيويورك بوبكاتس</t>
        </is>
      </c>
      <c r="BX121" t="inlineStr">
        <is>
          <t>رواندا</t>
        </is>
      </c>
      <c r="CS121" t="inlineStr">
        <is>
          <t>ستيفن طومسون</t>
        </is>
      </c>
      <c r="FB121" t="inlineStr">
        <is>
          <t>جيرسي</t>
        </is>
      </c>
    </row>
    <row r="122" ht="12.75" customHeight="1">
      <c r="A122" t="inlineStr">
        <is>
          <t>هيدريد فلز النيكل</t>
        </is>
      </c>
      <c r="B122" t="inlineStr">
        <is>
          <t>هيدريدفلزالنيكل</t>
        </is>
      </c>
      <c r="BN122" t="inlineStr">
        <is>
          <t>لانسينج لوجنوتس</t>
        </is>
      </c>
      <c r="BU122" t="inlineStr">
        <is>
          <t>جبل القديسة ماري ماونتينيرز</t>
        </is>
      </c>
      <c r="BX122" t="inlineStr">
        <is>
          <t>روسيا</t>
        </is>
      </c>
      <c r="CS122" t="inlineStr">
        <is>
          <t>سيجارا يوبانكس</t>
        </is>
      </c>
      <c r="FB122" t="inlineStr">
        <is>
          <t>الأردن</t>
        </is>
      </c>
    </row>
    <row r="123" ht="12.75" customHeight="1">
      <c r="A123" t="inlineStr">
        <is>
          <t>البيسبول الياباني</t>
        </is>
      </c>
      <c r="B123" t="inlineStr">
        <is>
          <t>البيسبولالياباني</t>
        </is>
      </c>
      <c r="BN123" t="inlineStr">
        <is>
          <t>لانكستر جيت هوك</t>
        </is>
      </c>
      <c r="BU123" t="inlineStr">
        <is>
          <t>جرامبلينج تايجرز</t>
        </is>
      </c>
      <c r="BX123" t="inlineStr">
        <is>
          <t>رومانيا</t>
        </is>
      </c>
      <c r="CS123" t="inlineStr">
        <is>
          <t>سيرجيو بيتيس</t>
        </is>
      </c>
      <c r="FB123" t="inlineStr">
        <is>
          <t>كازاخستان</t>
        </is>
      </c>
    </row>
    <row r="124" ht="12.75" customHeight="1">
      <c r="A124" t="inlineStr">
        <is>
          <t>french_football</t>
        </is>
      </c>
      <c r="B124" t="inlineStr">
        <is>
          <t>french_football</t>
        </is>
      </c>
      <c r="BN124" t="inlineStr">
        <is>
          <t>لايك السينور ستورم</t>
        </is>
      </c>
      <c r="BU124" t="inlineStr">
        <is>
          <t>جراند كانيون انتلوبس</t>
        </is>
      </c>
      <c r="BX124" t="inlineStr">
        <is>
          <t>زامبيا</t>
        </is>
      </c>
      <c r="CS124" t="inlineStr">
        <is>
          <t>شامل عبد الرحيموف</t>
        </is>
      </c>
      <c r="FB124" t="inlineStr">
        <is>
          <t>كينيا</t>
        </is>
      </c>
    </row>
    <row r="125" ht="12.75" customHeight="1">
      <c r="A125" t="inlineStr">
        <is>
          <t>I-ligan</t>
        </is>
      </c>
      <c r="B125" t="inlineStr">
        <is>
          <t>Iligan</t>
        </is>
      </c>
      <c r="BN125" t="inlineStr">
        <is>
          <t>لايك كاونتي كابتنز</t>
        </is>
      </c>
      <c r="BU125" t="inlineStr">
        <is>
          <t>جنوب داكوتا كويوتس</t>
        </is>
      </c>
      <c r="BX125" t="inlineStr">
        <is>
          <t>زمبابوي</t>
        </is>
      </c>
      <c r="CS125" t="inlineStr">
        <is>
          <t>شبل سوانسون</t>
        </is>
      </c>
      <c r="FB125" t="inlineStr">
        <is>
          <t>كيريباتي</t>
        </is>
      </c>
    </row>
    <row r="126" ht="12.75" customHeight="1">
      <c r="A126" t="inlineStr">
        <is>
          <t>Tenis</t>
        </is>
      </c>
      <c r="B126" t="inlineStr">
        <is>
          <t>Tenis</t>
        </is>
      </c>
      <c r="BN126" t="inlineStr">
        <is>
          <t>لايهي فالي ايورن بيجز</t>
        </is>
      </c>
      <c r="BU126" t="inlineStr">
        <is>
          <t>جورج تاون هوياس</t>
        </is>
      </c>
      <c r="BX126" t="inlineStr">
        <is>
          <t>ساموا</t>
        </is>
      </c>
      <c r="CS126" t="inlineStr">
        <is>
          <t>فالنتينا شيفتشينكو</t>
        </is>
      </c>
      <c r="FB126" t="inlineStr">
        <is>
          <t>الكويت</t>
        </is>
      </c>
    </row>
    <row r="127" ht="12.75" customHeight="1">
      <c r="A127" t="inlineStr">
        <is>
          <t>Niemiecka piłka nożna</t>
        </is>
      </c>
      <c r="B127" t="inlineStr">
        <is>
          <t>Niemieckapiłkanożna</t>
        </is>
      </c>
      <c r="BN127" t="inlineStr">
        <is>
          <t>لويزفيل باتس</t>
        </is>
      </c>
      <c r="BU127" t="inlineStr">
        <is>
          <t>جورج ميسون باتريوتس</t>
        </is>
      </c>
      <c r="BX127" t="inlineStr">
        <is>
          <t>ساموا الأمريكية</t>
        </is>
      </c>
      <c r="CS127" t="inlineStr">
        <is>
          <t>فرانسيس نجانو</t>
        </is>
      </c>
      <c r="FB127" t="inlineStr">
        <is>
          <t>قيرغيزستان</t>
        </is>
      </c>
    </row>
    <row r="128" ht="12.75" customHeight="1">
      <c r="A128" t="inlineStr">
        <is>
          <t>PGA</t>
        </is>
      </c>
      <c r="B128" t="inlineStr">
        <is>
          <t>PGA</t>
        </is>
      </c>
      <c r="BN128" t="inlineStr">
        <is>
          <t>لويل سبينرز</t>
        </is>
      </c>
      <c r="BU128" t="inlineStr">
        <is>
          <t>جورج واشنطن كولونيالز</t>
        </is>
      </c>
      <c r="BX128" t="inlineStr">
        <is>
          <t>سان مارينو</t>
        </is>
      </c>
      <c r="CS128" t="inlineStr">
        <is>
          <t>فرانسيسكو ترينالدو</t>
        </is>
      </c>
      <c r="FB128" t="inlineStr">
        <is>
          <t>جمهورية لاو الديمقراطية الشعبية</t>
        </is>
      </c>
    </row>
    <row r="129" ht="12.75" customHeight="1">
      <c r="A129" t="inlineStr">
        <is>
          <t>nba</t>
        </is>
      </c>
      <c r="B129" t="inlineStr">
        <is>
          <t>nba</t>
        </is>
      </c>
      <c r="BN129" t="inlineStr">
        <is>
          <t>ليكسينغتون ليجيندز</t>
        </is>
      </c>
      <c r="BU129" t="inlineStr">
        <is>
          <t>جورجيا بولدوجز</t>
        </is>
      </c>
      <c r="BX129" t="inlineStr">
        <is>
          <t>سانت فنسنت وجزر غرينادين</t>
        </is>
      </c>
      <c r="CS129" t="inlineStr">
        <is>
          <t>فرانكي إدغار</t>
        </is>
      </c>
      <c r="FB129" t="inlineStr">
        <is>
          <t>لاتفيا</t>
        </is>
      </c>
    </row>
    <row r="130" ht="12.75" customHeight="1">
      <c r="A130" t="inlineStr">
        <is>
          <t>Football allemand</t>
        </is>
      </c>
      <c r="B130" t="inlineStr">
        <is>
          <t>Footballallemand</t>
        </is>
      </c>
      <c r="BN130" t="inlineStr">
        <is>
          <t>ليكلاند فلاينج تايجرز</t>
        </is>
      </c>
      <c r="BU130" t="inlineStr">
        <is>
          <t>جورجيا تك يلو جاكتس</t>
        </is>
      </c>
      <c r="BX130" t="inlineStr">
        <is>
          <t>سانت كيتس ونيفيس</t>
        </is>
      </c>
      <c r="CS130" t="inlineStr">
        <is>
          <t>فولكان أوزدمير</t>
        </is>
      </c>
      <c r="FB130" t="inlineStr">
        <is>
          <t>لبنان</t>
        </is>
      </c>
    </row>
    <row r="131" ht="12.75" customHeight="1">
      <c r="A131" t="inlineStr">
        <is>
          <t>Portugalska piłka nożna</t>
        </is>
      </c>
      <c r="B131" t="inlineStr">
        <is>
          <t>Portugalskapiłkanożna</t>
        </is>
      </c>
      <c r="BN131" t="inlineStr">
        <is>
          <t>ليكوود بلو كلوز</t>
        </is>
      </c>
      <c r="BU131" t="inlineStr">
        <is>
          <t>جورجيا ثاوسيرن ايجلز</t>
        </is>
      </c>
      <c r="BX131" t="inlineStr">
        <is>
          <t>سانت لوسيا</t>
        </is>
      </c>
      <c r="CS131" t="inlineStr">
        <is>
          <t>فيليس هيريج</t>
        </is>
      </c>
      <c r="FB131" t="inlineStr">
        <is>
          <t>ليسوتو</t>
        </is>
      </c>
    </row>
    <row r="132" ht="12.75" customHeight="1">
      <c r="A132" t="inlineStr">
        <is>
          <t>Japoński baseball</t>
        </is>
      </c>
      <c r="B132" t="inlineStr">
        <is>
          <t>Japońskibaseball</t>
        </is>
      </c>
      <c r="BN132" t="inlineStr">
        <is>
          <t>لينشبورغ هيلكاتس</t>
        </is>
      </c>
      <c r="BU132" t="inlineStr">
        <is>
          <t>جورجيا ستيت بانثرز</t>
        </is>
      </c>
      <c r="BX132" t="inlineStr">
        <is>
          <t>ساو تومي وبرينسيبي</t>
        </is>
      </c>
      <c r="CS132" t="inlineStr">
        <is>
          <t>كات زينغانو</t>
        </is>
      </c>
      <c r="FB132" t="inlineStr">
        <is>
          <t>ليبيريا</t>
        </is>
      </c>
    </row>
    <row r="133" ht="12.75" customHeight="1">
      <c r="A133" t="inlineStr">
        <is>
          <t>日本/Jリーグ</t>
        </is>
      </c>
      <c r="B133" t="inlineStr">
        <is>
          <t>日本Jリーグ</t>
        </is>
      </c>
      <c r="BN133" t="inlineStr">
        <is>
          <t>ماهونينج فالي اسكرابرز</t>
        </is>
      </c>
      <c r="BU133" t="inlineStr">
        <is>
          <t>جيمس ماديسون ديوكس</t>
        </is>
      </c>
      <c r="BX133" t="inlineStr">
        <is>
          <t>سلطنة عمان</t>
        </is>
      </c>
      <c r="CS133" t="inlineStr">
        <is>
          <t>كاتلين شوكاجيان</t>
        </is>
      </c>
      <c r="FB133" t="inlineStr">
        <is>
          <t>ليبيا</t>
        </is>
      </c>
    </row>
    <row r="134" ht="12.75" customHeight="1">
      <c r="A134" t="inlineStr">
        <is>
          <t>Ligue mineure de baseball</t>
        </is>
      </c>
      <c r="B134" t="inlineStr">
        <is>
          <t>Liguemineuredebaseball</t>
        </is>
      </c>
      <c r="BN134" t="inlineStr">
        <is>
          <t>ممفيس ريدبيردز</t>
        </is>
      </c>
      <c r="BU134" t="inlineStr">
        <is>
          <t>دارتموث بيج جرين</t>
        </is>
      </c>
      <c r="BX134" t="inlineStr">
        <is>
          <t>سلوفاكيا</t>
        </is>
      </c>
      <c r="CS134" t="inlineStr">
        <is>
          <t>كارلا اسبارزا</t>
        </is>
      </c>
      <c r="FB134" t="inlineStr">
        <is>
          <t>ليختنشتاين</t>
        </is>
      </c>
    </row>
    <row r="135" ht="12.75" customHeight="1">
      <c r="A135" t="inlineStr">
        <is>
          <t>Pro Wrestling Ligan</t>
        </is>
      </c>
      <c r="B135" t="inlineStr">
        <is>
          <t>ProWrestlingLigan</t>
        </is>
      </c>
      <c r="BN135" t="inlineStr">
        <is>
          <t>موبايل باي بيرز</t>
        </is>
      </c>
      <c r="BU135" t="inlineStr">
        <is>
          <t>دالاس بابتسيت باتريوتس</t>
        </is>
      </c>
      <c r="BX135" t="inlineStr">
        <is>
          <t>سلوفينيا</t>
        </is>
      </c>
      <c r="CS135" t="inlineStr">
        <is>
          <t>كارولينا كوالكيويتش</t>
        </is>
      </c>
      <c r="FB135" t="inlineStr">
        <is>
          <t>ليتوانيا</t>
        </is>
      </c>
    </row>
    <row r="136" ht="12.75" customHeight="1">
      <c r="A136" t="inlineStr">
        <is>
          <t>Japanischer Basketball</t>
        </is>
      </c>
      <c r="B136" t="inlineStr">
        <is>
          <t>JapanischerBasketball</t>
        </is>
      </c>
      <c r="BN136" t="inlineStr">
        <is>
          <t>موديستو نتس</t>
        </is>
      </c>
      <c r="BU136" t="inlineStr">
        <is>
          <t>دايتون فلايرز</t>
        </is>
      </c>
      <c r="BX136" t="inlineStr">
        <is>
          <t>سنغافورة</t>
        </is>
      </c>
      <c r="CS136" t="inlineStr">
        <is>
          <t>كامارو عثمان</t>
        </is>
      </c>
      <c r="FB136" t="inlineStr">
        <is>
          <t>لوكسمبورغ</t>
        </is>
      </c>
    </row>
    <row r="137" ht="12.75" customHeight="1">
      <c r="A137" t="inlineStr">
        <is>
          <t>Schottischer Fußball</t>
        </is>
      </c>
      <c r="B137" t="inlineStr">
        <is>
          <t>SchottischerFußball</t>
        </is>
      </c>
      <c r="BN137" t="inlineStr">
        <is>
          <t>مونتجمري بيسكتس</t>
        </is>
      </c>
      <c r="BU137" t="inlineStr">
        <is>
          <t>دريك بولدوجز</t>
        </is>
      </c>
      <c r="BX137" t="inlineStr">
        <is>
          <t>سوازيلاند</t>
        </is>
      </c>
      <c r="CS137" t="inlineStr">
        <is>
          <t>كريس سايبورغ</t>
        </is>
      </c>
      <c r="FB137" t="inlineStr">
        <is>
          <t>ماكاو</t>
        </is>
      </c>
    </row>
    <row r="138" ht="12.75" customHeight="1">
      <c r="A138" t="inlineStr">
        <is>
          <t>インド/バドミントンリーグ</t>
        </is>
      </c>
      <c r="B138" t="inlineStr">
        <is>
          <t>インドバドミントンリーグ</t>
        </is>
      </c>
      <c r="BN138" t="inlineStr">
        <is>
          <t>ميدلاند روكهاوندز</t>
        </is>
      </c>
      <c r="BU138" t="inlineStr">
        <is>
          <t>دريكسيل دراغونز</t>
        </is>
      </c>
      <c r="BX138" t="inlineStr">
        <is>
          <t>سوريا</t>
        </is>
      </c>
      <c r="CS138" t="inlineStr">
        <is>
          <t>كريس ويدمان</t>
        </is>
      </c>
      <c r="FB138" t="inlineStr">
        <is>
          <t>مدغشقر</t>
        </is>
      </c>
    </row>
    <row r="139" ht="12.75" customHeight="1">
      <c r="A139" t="inlineStr">
        <is>
          <t>دوري الجامعات الأمريكية لكرة السلة</t>
        </is>
      </c>
      <c r="B139" t="inlineStr">
        <is>
          <t>دوريالجامعاتالأمريكيةلكرةالسلة</t>
        </is>
      </c>
      <c r="BN139" t="inlineStr">
        <is>
          <t>ميرتل بيتش بيليكانز</t>
        </is>
      </c>
      <c r="BU139" t="inlineStr">
        <is>
          <t>دنفر بايونييرز</t>
        </is>
      </c>
      <c r="BX139" t="inlineStr">
        <is>
          <t>سورينام</t>
        </is>
      </c>
      <c r="CS139" t="inlineStr">
        <is>
          <t>كلوديا جادلها</t>
        </is>
      </c>
      <c r="FB139" t="inlineStr">
        <is>
          <t>ملاوي</t>
        </is>
      </c>
    </row>
    <row r="140" ht="12.75" customHeight="1">
      <c r="A140" t="inlineStr">
        <is>
          <t>World Cup Soccer</t>
        </is>
      </c>
      <c r="B140" t="inlineStr">
        <is>
          <t>WorldCupSoccer</t>
        </is>
      </c>
      <c r="BN140" t="inlineStr">
        <is>
          <t>ميسولا اوسبري</t>
        </is>
      </c>
      <c r="BU140" t="inlineStr">
        <is>
          <t>دوكين ديوكس</t>
        </is>
      </c>
      <c r="BX140" t="inlineStr">
        <is>
          <t>سويسرا</t>
        </is>
      </c>
      <c r="CS140" t="inlineStr">
        <is>
          <t>كودي جاربرانت</t>
        </is>
      </c>
      <c r="FB140" t="inlineStr">
        <is>
          <t>ماليزيا</t>
        </is>
      </c>
    </row>
    <row r="141" ht="12.75" customHeight="1">
      <c r="A141" t="inlineStr">
        <is>
          <t>pga</t>
        </is>
      </c>
      <c r="B141" t="inlineStr">
        <is>
          <t>pga</t>
        </is>
      </c>
      <c r="BN141" t="inlineStr">
        <is>
          <t>ميسيسيبي برافز</t>
        </is>
      </c>
      <c r="BU141" t="inlineStr">
        <is>
          <t>ديبول بلو ديمونز</t>
        </is>
      </c>
      <c r="BX141" t="inlineStr">
        <is>
          <t>سيرا ليون</t>
        </is>
      </c>
      <c r="CS141" t="inlineStr">
        <is>
          <t>كودي ستامان</t>
        </is>
      </c>
      <c r="FB141" t="inlineStr">
        <is>
          <t>جزر المالديف</t>
        </is>
      </c>
    </row>
    <row r="142" ht="12.75" customHeight="1">
      <c r="A142" t="inlineStr">
        <is>
          <t>Liga Premier canadiense</t>
        </is>
      </c>
      <c r="B142" t="inlineStr">
        <is>
          <t>LigaPremiercanadiense</t>
        </is>
      </c>
      <c r="BN142" t="inlineStr">
        <is>
          <t>ناشفيل ساوندز</t>
        </is>
      </c>
      <c r="BU142" t="inlineStr">
        <is>
          <t>ديترويت تايتنز</t>
        </is>
      </c>
      <c r="BX142" t="inlineStr">
        <is>
          <t>سيريلانكا</t>
        </is>
      </c>
      <c r="CS142" t="inlineStr">
        <is>
          <t>كورتني كيسي</t>
        </is>
      </c>
      <c r="FB142" t="inlineStr">
        <is>
          <t>مالي</t>
        </is>
      </c>
    </row>
    <row r="143" ht="12.75" customHeight="1">
      <c r="A143" t="inlineStr">
        <is>
          <t>Spaans voetbal</t>
        </is>
      </c>
      <c r="B143" t="inlineStr">
        <is>
          <t>Spaansvoetbal</t>
        </is>
      </c>
      <c r="BN143" t="inlineStr">
        <is>
          <t>نورث ويست أركنساس ناتشورالز</t>
        </is>
      </c>
      <c r="BU143" t="inlineStr">
        <is>
          <t>ديفيدسون وايلد كاتس</t>
        </is>
      </c>
      <c r="BX143" t="inlineStr">
        <is>
          <t>سيشيل</t>
        </is>
      </c>
      <c r="CS143" t="inlineStr">
        <is>
          <t>كورتيس بلايدز</t>
        </is>
      </c>
      <c r="FB143" t="inlineStr">
        <is>
          <t>مالطا</t>
        </is>
      </c>
    </row>
    <row r="144" ht="12.75" customHeight="1">
      <c r="A144" t="inlineStr">
        <is>
          <t>Internationell Cricket</t>
        </is>
      </c>
      <c r="B144" t="inlineStr">
        <is>
          <t>InternationellCricket</t>
        </is>
      </c>
      <c r="BN144" t="inlineStr">
        <is>
          <t>نورفولك تايدز</t>
        </is>
      </c>
      <c r="BU144" t="inlineStr">
        <is>
          <t>ديلاوير ستيت هورنتس</t>
        </is>
      </c>
      <c r="BX144" t="inlineStr">
        <is>
          <t>صربيا</t>
        </is>
      </c>
      <c r="CS144" t="inlineStr">
        <is>
          <t>كوري أندرسون</t>
        </is>
      </c>
      <c r="FB144" t="inlineStr">
        <is>
          <t>جزر مارشال</t>
        </is>
      </c>
    </row>
    <row r="145" ht="12.75" customHeight="1">
      <c r="A145" t="inlineStr">
        <is>
          <t>Cricket international</t>
        </is>
      </c>
      <c r="B145" t="inlineStr">
        <is>
          <t>Cricketinternational</t>
        </is>
      </c>
      <c r="BN145" t="inlineStr">
        <is>
          <t>نيو اورليانز زفيرز</t>
        </is>
      </c>
      <c r="BU145" t="inlineStr">
        <is>
          <t>ديلاوير فايتن بلو هنز</t>
        </is>
      </c>
      <c r="BX145" t="inlineStr">
        <is>
          <t>طاجيكستان</t>
        </is>
      </c>
      <c r="CS145" t="inlineStr">
        <is>
          <t>كولبي كوفينجتون</t>
        </is>
      </c>
      <c r="FB145" t="inlineStr">
        <is>
          <t>مارتينيك</t>
        </is>
      </c>
    </row>
    <row r="146" ht="12.75" customHeight="1">
      <c r="A146" t="inlineStr">
        <is>
          <t>ناسكار</t>
        </is>
      </c>
      <c r="B146" t="inlineStr">
        <is>
          <t>ناسكار</t>
        </is>
      </c>
      <c r="BN146" t="inlineStr">
        <is>
          <t>نيو بريتين روك كاتس</t>
        </is>
      </c>
      <c r="BU146" t="inlineStr">
        <is>
          <t>ديوك بلو ديفلز</t>
        </is>
      </c>
      <c r="BX146" t="inlineStr">
        <is>
          <t>غامبيا</t>
        </is>
      </c>
      <c r="CS146" t="inlineStr">
        <is>
          <t>كونور مكجريجور</t>
        </is>
      </c>
      <c r="FB146" t="inlineStr">
        <is>
          <t>موريتانيا</t>
        </is>
      </c>
    </row>
    <row r="147" ht="12.75" customHeight="1">
      <c r="A147" t="inlineStr">
        <is>
          <t>wnba</t>
        </is>
      </c>
      <c r="B147" t="inlineStr">
        <is>
          <t>wnba</t>
        </is>
      </c>
      <c r="BN147" t="inlineStr">
        <is>
          <t>نيو هامبشاير فيشر كاتس</t>
        </is>
      </c>
      <c r="BU147" t="inlineStr">
        <is>
          <t>رادفورد هايلاندرز</t>
        </is>
      </c>
      <c r="BX147" t="inlineStr">
        <is>
          <t>غانا</t>
        </is>
      </c>
      <c r="CS147" t="inlineStr">
        <is>
          <t>كيتلين فييرا</t>
        </is>
      </c>
      <c r="FB147" t="inlineStr">
        <is>
          <t>موريشيوس</t>
        </is>
      </c>
    </row>
    <row r="148" ht="12.75" customHeight="1">
      <c r="A148" t="inlineStr">
        <is>
          <t>イギリス/サッカー</t>
        </is>
      </c>
      <c r="B148" t="inlineStr">
        <is>
          <t>イギリスサッカー</t>
        </is>
      </c>
      <c r="BN148" t="inlineStr">
        <is>
          <t>هاجرستاون صنز</t>
        </is>
      </c>
      <c r="BU148" t="inlineStr">
        <is>
          <t>رايت ستيت رايدرز</t>
        </is>
      </c>
      <c r="BX148" t="inlineStr">
        <is>
          <t>غرينادا</t>
        </is>
      </c>
      <c r="CS148" t="inlineStr">
        <is>
          <t>كيفن لي</t>
        </is>
      </c>
      <c r="FB148" t="inlineStr">
        <is>
          <t>مايوت</t>
        </is>
      </c>
    </row>
    <row r="149" ht="12.75" customHeight="1">
      <c r="A149" t="inlineStr">
        <is>
          <t>WWE</t>
        </is>
      </c>
      <c r="B149" t="inlineStr">
        <is>
          <t>WWE</t>
        </is>
      </c>
      <c r="BN149" t="inlineStr">
        <is>
          <t>هاريسبرج سيناتورز</t>
        </is>
      </c>
      <c r="BU149" t="inlineStr">
        <is>
          <t>رايدر برونكس</t>
        </is>
      </c>
      <c r="BX149" t="inlineStr">
        <is>
          <t>غواتيمالا</t>
        </is>
      </c>
      <c r="CS149" t="inlineStr">
        <is>
          <t>كيلفن جاستيلوم</t>
        </is>
      </c>
      <c r="FB149" t="inlineStr">
        <is>
          <t>المكسيك</t>
        </is>
      </c>
    </row>
    <row r="150" ht="12.75" customHeight="1">
      <c r="A150" t="inlineStr">
        <is>
          <t>Hokejowa liga indyjska</t>
        </is>
      </c>
      <c r="B150" t="inlineStr">
        <is>
          <t>Hokejowaligaindyjska</t>
        </is>
      </c>
      <c r="BN150" t="inlineStr">
        <is>
          <t>هانتسفيل ستارز</t>
        </is>
      </c>
      <c r="BU150" t="inlineStr">
        <is>
          <t>رايس أولز</t>
        </is>
      </c>
      <c r="BX150" t="inlineStr">
        <is>
          <t>غوام</t>
        </is>
      </c>
      <c r="CS150" t="inlineStr">
        <is>
          <t>لورين ميرفي زيادة 1</t>
        </is>
      </c>
      <c r="FB150" t="inlineStr">
        <is>
          <t>موناكو</t>
        </is>
      </c>
    </row>
    <row r="151" ht="12.75" customHeight="1">
      <c r="A151" t="inlineStr">
        <is>
          <t>Indische Fußballliga</t>
        </is>
      </c>
      <c r="B151" t="inlineStr">
        <is>
          <t>IndischeFußballliga</t>
        </is>
      </c>
      <c r="BN151" t="inlineStr">
        <is>
          <t>هاي ديزرت مافريكس</t>
        </is>
      </c>
      <c r="BU151" t="inlineStr">
        <is>
          <t>روبرت موريس كولونيالز</t>
        </is>
      </c>
      <c r="BX151" t="inlineStr">
        <is>
          <t>غينيا</t>
        </is>
      </c>
      <c r="CS151" t="inlineStr">
        <is>
          <t>لوسي بوديلوفا</t>
        </is>
      </c>
      <c r="FB151" t="inlineStr">
        <is>
          <t>منغوليا</t>
        </is>
      </c>
    </row>
    <row r="152" ht="12.75" customHeight="1">
      <c r="A152" t="inlineStr">
        <is>
          <t>インド/プロレスリーグ</t>
        </is>
      </c>
      <c r="B152" t="inlineStr">
        <is>
          <t>インドプロレスリーグ</t>
        </is>
      </c>
      <c r="BN152" t="inlineStr">
        <is>
          <t>هدسون فالي رينجيدز</t>
        </is>
      </c>
      <c r="BU152" t="inlineStr">
        <is>
          <t>روتجرز سكارلت نايتس</t>
        </is>
      </c>
      <c r="BX152" t="inlineStr">
        <is>
          <t>غينيا الإستوائية</t>
        </is>
      </c>
      <c r="CS152" t="inlineStr">
        <is>
          <t>لوك روكهولد</t>
        </is>
      </c>
      <c r="FB152" t="inlineStr">
        <is>
          <t>الجبل الأسود</t>
        </is>
      </c>
    </row>
    <row r="153" ht="12.75" customHeight="1">
      <c r="A153" t="inlineStr">
        <is>
          <t>Premier Badminton League</t>
        </is>
      </c>
      <c r="B153" t="inlineStr">
        <is>
          <t>PremierBadmintonLeague</t>
        </is>
      </c>
      <c r="BN153" t="inlineStr">
        <is>
          <t>هيكوري كوردادس</t>
        </is>
      </c>
      <c r="BU153" t="inlineStr">
        <is>
          <t>رود آيلاند رامز</t>
        </is>
      </c>
      <c r="BX153" t="inlineStr">
        <is>
          <t>غينيا بيساو</t>
        </is>
      </c>
      <c r="CS153" t="inlineStr">
        <is>
          <t>ليز كارموش</t>
        </is>
      </c>
      <c r="FB153" t="inlineStr">
        <is>
          <t>مونتسيرات</t>
        </is>
      </c>
    </row>
    <row r="154" ht="12.75" customHeight="1">
      <c r="A154" t="inlineStr">
        <is>
          <t>lpga</t>
        </is>
      </c>
      <c r="B154" t="inlineStr">
        <is>
          <t>lpga</t>
        </is>
      </c>
      <c r="BN154" t="inlineStr">
        <is>
          <t>هيلينا برورز</t>
        </is>
      </c>
      <c r="BU154" t="inlineStr">
        <is>
          <t>ريبلز جامعة نيفادا</t>
        </is>
      </c>
      <c r="BX154" t="inlineStr">
        <is>
          <t>فانواتو</t>
        </is>
      </c>
      <c r="CS154" t="inlineStr">
        <is>
          <t>لينا لانسبيرج</t>
        </is>
      </c>
      <c r="FB154" t="inlineStr">
        <is>
          <t>المغرب</t>
        </is>
      </c>
    </row>
    <row r="155" ht="12.75" customHeight="1">
      <c r="A155" t="inlineStr">
        <is>
          <t>spanish_football</t>
        </is>
      </c>
      <c r="B155" t="inlineStr">
        <is>
          <t>spanish_football</t>
        </is>
      </c>
      <c r="BN155" t="inlineStr">
        <is>
          <t>واشنطن ناشونالز</t>
        </is>
      </c>
      <c r="BU155" t="inlineStr">
        <is>
          <t>ريتشموند سبايدرز</t>
        </is>
      </c>
      <c r="BX155" t="inlineStr">
        <is>
          <t>فرنسا</t>
        </is>
      </c>
      <c r="CS155" t="inlineStr">
        <is>
          <t>ليون إدواردز</t>
        </is>
      </c>
      <c r="FB155" t="inlineStr">
        <is>
          <t>موزمبيق</t>
        </is>
      </c>
    </row>
    <row r="156" ht="12.75" customHeight="1">
      <c r="A156" t="inlineStr">
        <is>
          <t>Japans honkbal</t>
        </is>
      </c>
      <c r="B156" t="inlineStr">
        <is>
          <t>Japanshonkbal</t>
        </is>
      </c>
      <c r="BN156" t="inlineStr">
        <is>
          <t>وست فرجينيا باور</t>
        </is>
      </c>
      <c r="BU156" t="inlineStr">
        <is>
          <t>سافانا ستيت تايجرز</t>
        </is>
      </c>
      <c r="BX156" t="inlineStr">
        <is>
          <t>فلسطين</t>
        </is>
      </c>
      <c r="CS156" t="inlineStr">
        <is>
          <t>ماتيوس نيكولاو</t>
        </is>
      </c>
      <c r="FB156" t="inlineStr">
        <is>
          <t>ميانمار</t>
        </is>
      </c>
    </row>
    <row r="157" ht="12.75" customHeight="1">
      <c r="A157" t="inlineStr">
        <is>
          <t>Liga Pro Kabaddi</t>
        </is>
      </c>
      <c r="B157" t="inlineStr">
        <is>
          <t>LigaProKabaddi</t>
        </is>
      </c>
      <c r="BN157" t="inlineStr">
        <is>
          <t>وليام سبورت كروس كاترز</t>
        </is>
      </c>
      <c r="BU157" t="inlineStr">
        <is>
          <t>سام هيوستن ستيت بيركاتس</t>
        </is>
      </c>
      <c r="BX157" t="inlineStr">
        <is>
          <t>فنزويلا</t>
        </is>
      </c>
      <c r="CS157" t="inlineStr">
        <is>
          <t>مارا روميرو بوريلا</t>
        </is>
      </c>
      <c r="FB157" t="inlineStr">
        <is>
          <t>ناميبيا</t>
        </is>
      </c>
    </row>
    <row r="158" ht="12.75" customHeight="1">
      <c r="A158" t="inlineStr">
        <is>
          <t>Calcio francese</t>
        </is>
      </c>
      <c r="B158" t="inlineStr">
        <is>
          <t>Calciofrancese</t>
        </is>
      </c>
      <c r="BN158" t="inlineStr">
        <is>
          <t>ويست تين دايموند جاكس</t>
        </is>
      </c>
      <c r="BU158" t="inlineStr">
        <is>
          <t>سامفورد بولدوجز</t>
        </is>
      </c>
      <c r="BX158" t="inlineStr">
        <is>
          <t>فنلندا</t>
        </is>
      </c>
      <c r="CS158" t="inlineStr">
        <is>
          <t>مارسين تيبورا</t>
        </is>
      </c>
      <c r="FB158" t="inlineStr">
        <is>
          <t>ناورو</t>
        </is>
      </c>
    </row>
    <row r="159" ht="12.75" customHeight="1">
      <c r="A159" t="inlineStr">
        <is>
          <t>Pro Volleyball Ligan</t>
        </is>
      </c>
      <c r="B159" t="inlineStr">
        <is>
          <t>ProVolleyballLigan</t>
        </is>
      </c>
      <c r="BN159" t="inlineStr">
        <is>
          <t>ويست ميشيغان وايتكابس</t>
        </is>
      </c>
      <c r="BU159" t="inlineStr">
        <is>
          <t>سان خوسيه ستيت سبارتانز</t>
        </is>
      </c>
      <c r="BX159" t="inlineStr">
        <is>
          <t>فيتنام</t>
        </is>
      </c>
      <c r="CS159" t="inlineStr">
        <is>
          <t>مارك هانت</t>
        </is>
      </c>
      <c r="FB159" t="inlineStr">
        <is>
          <t>نيبال</t>
        </is>
      </c>
    </row>
    <row r="160" ht="12.75" customHeight="1">
      <c r="A160" t="inlineStr">
        <is>
          <t>الدوري الكندي الممتاز</t>
        </is>
      </c>
      <c r="B160" t="inlineStr">
        <is>
          <t>الدوريالكنديالممتاز</t>
        </is>
      </c>
      <c r="BN160" t="inlineStr">
        <is>
          <t>ويسكونسن تيمبر راتليرز</t>
        </is>
      </c>
      <c r="BU160" t="inlineStr">
        <is>
          <t>سان دييغو توريروس</t>
        </is>
      </c>
      <c r="BX160" t="inlineStr">
        <is>
          <t>فيجي</t>
        </is>
      </c>
      <c r="CS160" t="inlineStr">
        <is>
          <t>مارلون مورايس</t>
        </is>
      </c>
      <c r="FB160" t="inlineStr">
        <is>
          <t>هولندا</t>
        </is>
      </c>
    </row>
    <row r="161" ht="12.75" customHeight="1">
      <c r="A161" t="inlineStr">
        <is>
          <t>كرة القدم الفرنسية</t>
        </is>
      </c>
      <c r="B161" t="inlineStr">
        <is>
          <t>كرةالقدمالفرنسية</t>
        </is>
      </c>
      <c r="BN161" t="inlineStr">
        <is>
          <t>ويلمنجتون بلو روكس</t>
        </is>
      </c>
      <c r="BU161" t="inlineStr">
        <is>
          <t>سان دييغو ستيت أزتيكس</t>
        </is>
      </c>
      <c r="BX161" t="inlineStr">
        <is>
          <t>قبرص</t>
        </is>
      </c>
      <c r="CS161" t="inlineStr">
        <is>
          <t>ماريون رينو</t>
        </is>
      </c>
      <c r="FB161" t="inlineStr">
        <is>
          <t>جزر الأنتيل الهولندية</t>
        </is>
      </c>
    </row>
    <row r="162" ht="12.75" customHeight="1">
      <c r="A162" t="inlineStr">
        <is>
          <t>Campionato di calcio portoghese</t>
        </is>
      </c>
      <c r="B162" t="inlineStr">
        <is>
          <t>Campionatodicalcioportoghese</t>
        </is>
      </c>
      <c r="BN162" t="inlineStr">
        <is>
          <t>وينستون سالم داش</t>
        </is>
      </c>
      <c r="BU162" t="inlineStr">
        <is>
          <t>سان فرانسيسكو دونز</t>
        </is>
      </c>
      <c r="BX162" t="inlineStr">
        <is>
          <t>قيرغيزستان</t>
        </is>
      </c>
      <c r="CS162" t="inlineStr">
        <is>
          <t>ماكس هولواي</t>
        </is>
      </c>
      <c r="FB162" t="inlineStr">
        <is>
          <t>كاليدونيا الجديدة</t>
        </is>
      </c>
    </row>
    <row r="163" ht="12.75" customHeight="1">
      <c r="A163" t="inlineStr">
        <is>
          <t>LPGA</t>
        </is>
      </c>
      <c r="B163" t="inlineStr">
        <is>
          <t>LPGA</t>
        </is>
      </c>
      <c r="BN163" t="inlineStr">
        <is>
          <t>ياكيما بيرز</t>
        </is>
      </c>
      <c r="BU163" t="inlineStr">
        <is>
          <t>سانت بونافنتورا بوني</t>
        </is>
      </c>
      <c r="BX163" t="inlineStr">
        <is>
          <t>كازاخستان</t>
        </is>
      </c>
      <c r="CS163" t="inlineStr">
        <is>
          <t>ماكنزي ديرن</t>
        </is>
      </c>
      <c r="FB163" t="inlineStr">
        <is>
          <t>نيوزيلاندا</t>
        </is>
      </c>
    </row>
    <row r="164" ht="12.75" customHeight="1">
      <c r="A164" t="inlineStr">
        <is>
          <t>scottish_football</t>
        </is>
      </c>
      <c r="B164" t="inlineStr">
        <is>
          <t>scottish_football</t>
        </is>
      </c>
      <c r="BN164" t="inlineStr">
        <is>
          <t>يوجين الزمردز</t>
        </is>
      </c>
      <c r="BU164" t="inlineStr">
        <is>
          <t>سانت بيتر بيكوكس</t>
        </is>
      </c>
      <c r="BX164" t="inlineStr">
        <is>
          <t>كرواتيا</t>
        </is>
      </c>
      <c r="CS164" t="inlineStr">
        <is>
          <t>مايكل كييزا</t>
        </is>
      </c>
      <c r="FB164" t="inlineStr">
        <is>
          <t>نيكاراغوا</t>
        </is>
      </c>
    </row>
    <row r="165" ht="12.75" customHeight="1">
      <c r="A165" t="inlineStr">
        <is>
          <t>WNBA</t>
        </is>
      </c>
      <c r="B165" t="inlineStr">
        <is>
          <t>WNBA</t>
        </is>
      </c>
      <c r="BU165" t="inlineStr">
        <is>
          <t>سانت جوزيف هوكس</t>
        </is>
      </c>
      <c r="BX165" t="inlineStr">
        <is>
          <t>كمبوديا</t>
        </is>
      </c>
      <c r="CS165" t="inlineStr">
        <is>
          <t>متوسط الوزن</t>
        </is>
      </c>
      <c r="FB165" t="inlineStr">
        <is>
          <t>النيجر</t>
        </is>
      </c>
    </row>
    <row r="166" ht="12.75" customHeight="1">
      <c r="A166" t="inlineStr">
        <is>
          <t>WUSA</t>
        </is>
      </c>
      <c r="B166" t="inlineStr">
        <is>
          <t>WUSA</t>
        </is>
      </c>
      <c r="BU166" t="inlineStr">
        <is>
          <t>سانت جون رد ستورم</t>
        </is>
      </c>
      <c r="BX166" t="inlineStr">
        <is>
          <t>كندا</t>
        </is>
      </c>
      <c r="CS166" t="inlineStr">
        <is>
          <t>موريسيو روا</t>
        </is>
      </c>
      <c r="FB166" t="inlineStr">
        <is>
          <t>نيجيريا</t>
        </is>
      </c>
    </row>
    <row r="167" ht="12.75" customHeight="1">
      <c r="A167" t="inlineStr">
        <is>
          <t>wwe</t>
        </is>
      </c>
      <c r="B167" t="inlineStr">
        <is>
          <t>wwe</t>
        </is>
      </c>
      <c r="BU167" t="inlineStr">
        <is>
          <t>سانت فرانسيس (بنسلفانيا) رد فلاش</t>
        </is>
      </c>
      <c r="BX167" t="inlineStr">
        <is>
          <t>كوبا</t>
        </is>
      </c>
      <c r="CS167" t="inlineStr">
        <is>
          <t>ميرساد بكتيك</t>
        </is>
      </c>
      <c r="FB167" t="inlineStr">
        <is>
          <t>نيوي</t>
        </is>
      </c>
    </row>
    <row r="168" ht="12.75" customHeight="1">
      <c r="A168" t="inlineStr">
        <is>
          <t>代表チーム</t>
        </is>
      </c>
      <c r="B168" t="inlineStr">
        <is>
          <t>代表チーム</t>
        </is>
      </c>
      <c r="BU168" t="inlineStr">
        <is>
          <t>سانت فرانسيس (نيويورك) تيريرز</t>
        </is>
      </c>
      <c r="BX168" t="inlineStr">
        <is>
          <t>كوت دي فوار</t>
        </is>
      </c>
      <c r="CS168" t="inlineStr">
        <is>
          <t>ميشا سيركونوف</t>
        </is>
      </c>
      <c r="FB168" t="inlineStr">
        <is>
          <t>جزيرة نورفولك</t>
        </is>
      </c>
    </row>
    <row r="169" ht="12.75" customHeight="1">
      <c r="A169" t="inlineStr">
        <is>
          <t>Scottish Soccer</t>
        </is>
      </c>
      <c r="B169" t="inlineStr">
        <is>
          <t>ScottishSoccer</t>
        </is>
      </c>
      <c r="BU169" t="inlineStr">
        <is>
          <t>سانت فرانسيس بروكلين تيريرز</t>
        </is>
      </c>
      <c r="BX169" t="inlineStr">
        <is>
          <t>كوريا الجنوبية</t>
        </is>
      </c>
      <c r="CS169" t="inlineStr">
        <is>
          <t>ميشيل واترسون</t>
        </is>
      </c>
      <c r="FB169" t="inlineStr">
        <is>
          <t>جزر مريانا الشمالية</t>
        </is>
      </c>
    </row>
    <row r="170" ht="12.75" customHeight="1">
      <c r="A170" t="inlineStr">
        <is>
          <t>الاتحاد الوطني لكرة السلة النسائية</t>
        </is>
      </c>
      <c r="B170" t="inlineStr">
        <is>
          <t>الاتحادالوطنيلكرةالسلةالنسائية</t>
        </is>
      </c>
      <c r="BU170" t="inlineStr">
        <is>
          <t>سانت ماري جايلز</t>
        </is>
      </c>
      <c r="BX170" t="inlineStr">
        <is>
          <t>كوريا الشمالية</t>
        </is>
      </c>
      <c r="CS170" t="inlineStr">
        <is>
          <t>نيت دياز</t>
        </is>
      </c>
      <c r="FB170" t="inlineStr">
        <is>
          <t>النرويج</t>
        </is>
      </c>
    </row>
    <row r="171" ht="12.75" customHeight="1">
      <c r="A171" t="inlineStr">
        <is>
          <t>Japanese Football</t>
        </is>
      </c>
      <c r="B171" t="inlineStr">
        <is>
          <t>JapaneseFootball</t>
        </is>
      </c>
      <c r="BU171" t="inlineStr">
        <is>
          <t>سانت ماري راتليرز</t>
        </is>
      </c>
      <c r="BX171" t="inlineStr">
        <is>
          <t>كوستاريكا</t>
        </is>
      </c>
      <c r="CS171" t="inlineStr">
        <is>
          <t>نيكو مونتانيو</t>
        </is>
      </c>
      <c r="FB171" t="inlineStr">
        <is>
          <t>سلطنة عمان</t>
        </is>
      </c>
    </row>
    <row r="172" ht="12.75" customHeight="1">
      <c r="A172" t="inlineStr">
        <is>
          <t>NFL</t>
        </is>
      </c>
      <c r="B172" t="inlineStr">
        <is>
          <t>NFL</t>
        </is>
      </c>
      <c r="BU172" t="inlineStr">
        <is>
          <t>سانتا كلارا برونكو</t>
        </is>
      </c>
      <c r="BX172" t="inlineStr">
        <is>
          <t>كوسوفو</t>
        </is>
      </c>
      <c r="CS172" t="inlineStr">
        <is>
          <t>نيكيتا كريلوف</t>
        </is>
      </c>
      <c r="FB172" t="inlineStr">
        <is>
          <t>باكستان</t>
        </is>
      </c>
    </row>
    <row r="173" ht="12.75" customHeight="1">
      <c r="A173" t="inlineStr">
        <is>
          <t>wusa</t>
        </is>
      </c>
      <c r="B173" t="inlineStr">
        <is>
          <t>wusa</t>
        </is>
      </c>
      <c r="BU173" t="inlineStr">
        <is>
          <t>ساوث ايست ميسوري ستيت انديانز</t>
        </is>
      </c>
      <c r="BX173" t="inlineStr">
        <is>
          <t>كولومبيا</t>
        </is>
      </c>
      <c r="CS173" t="inlineStr">
        <is>
          <t>نيل ماجني</t>
        </is>
      </c>
      <c r="FB173" t="inlineStr">
        <is>
          <t>بالاو</t>
        </is>
      </c>
    </row>
    <row r="174" ht="12.75" customHeight="1">
      <c r="A174" t="inlineStr">
        <is>
          <t>japanese_football</t>
        </is>
      </c>
      <c r="B174" t="inlineStr">
        <is>
          <t>japanese_football</t>
        </is>
      </c>
      <c r="BU174" t="inlineStr">
        <is>
          <t>ساوث ايست ميسوري ستيت ريدهوكس</t>
        </is>
      </c>
      <c r="BX174" t="inlineStr">
        <is>
          <t>كيريباتي</t>
        </is>
      </c>
      <c r="CS174" t="inlineStr">
        <is>
          <t>نينا أنصاروف</t>
        </is>
      </c>
      <c r="FB174" t="inlineStr">
        <is>
          <t>الأراضي الفلسطينية</t>
        </is>
      </c>
    </row>
    <row r="175" ht="12.75" customHeight="1">
      <c r="A175" t="inlineStr">
        <is>
          <t>Clássico Mundial de Beisebol</t>
        </is>
      </c>
      <c r="B175" t="inlineStr">
        <is>
          <t>ClássicoMundialdeBeisebol</t>
        </is>
      </c>
      <c r="BU175" t="inlineStr">
        <is>
          <t>ساوث ايسرن لويزيانا ليونز</t>
        </is>
      </c>
      <c r="BX175" t="inlineStr">
        <is>
          <t>كينيا</t>
        </is>
      </c>
      <c r="CS175" t="inlineStr">
        <is>
          <t>هنري سيجودو</t>
        </is>
      </c>
      <c r="FB175" t="inlineStr">
        <is>
          <t>بنما</t>
        </is>
      </c>
    </row>
    <row r="176" ht="12.75" customHeight="1">
      <c r="A176" t="inlineStr">
        <is>
          <t>Liga de voleibol profesional</t>
        </is>
      </c>
      <c r="B176" t="inlineStr">
        <is>
          <t>Ligadevoleibolprofesional</t>
        </is>
      </c>
      <c r="BU176" t="inlineStr">
        <is>
          <t>ساوث داكوتا ستيت جاك رابيتس</t>
        </is>
      </c>
      <c r="BX176" t="inlineStr">
        <is>
          <t>لاتفيا</t>
        </is>
      </c>
      <c r="CS176" t="inlineStr">
        <is>
          <t>هولي هولم</t>
        </is>
      </c>
      <c r="FB176" t="inlineStr">
        <is>
          <t>بابوا غينيا الجديدة</t>
        </is>
      </c>
    </row>
    <row r="177" ht="12.75" customHeight="1">
      <c r="A177" t="inlineStr">
        <is>
          <t>Italienischer Fußball</t>
        </is>
      </c>
      <c r="B177" t="inlineStr">
        <is>
          <t>ItalienischerFußball</t>
        </is>
      </c>
      <c r="BU177" t="inlineStr">
        <is>
          <t>ساوث كارولينا ستيت بولدوغز</t>
        </is>
      </c>
      <c r="BX177" t="inlineStr">
        <is>
          <t>لاوس</t>
        </is>
      </c>
      <c r="CS177" t="inlineStr">
        <is>
          <t>ويلسون ريس</t>
        </is>
      </c>
      <c r="FB177" t="inlineStr">
        <is>
          <t>باراغواي</t>
        </is>
      </c>
    </row>
    <row r="178" ht="12.75" customHeight="1">
      <c r="A178" t="inlineStr">
        <is>
          <t>Fútbol portugués</t>
        </is>
      </c>
      <c r="B178" t="inlineStr">
        <is>
          <t>Fútbolportugués</t>
        </is>
      </c>
      <c r="BU178" t="inlineStr">
        <is>
          <t>ساوث كارولينا فايتنج جايم كوكس</t>
        </is>
      </c>
      <c r="BX178" t="inlineStr">
        <is>
          <t>لبنان</t>
        </is>
      </c>
      <c r="CS178" t="inlineStr">
        <is>
          <t>يائير رودريغيز</t>
        </is>
      </c>
      <c r="FB178" t="inlineStr">
        <is>
          <t>بيرو</t>
        </is>
      </c>
    </row>
    <row r="179" ht="12.75" customHeight="1">
      <c r="A179" t="inlineStr">
        <is>
          <t>Italiensk fotboll</t>
        </is>
      </c>
      <c r="B179" t="inlineStr">
        <is>
          <t>Italienskfotboll</t>
        </is>
      </c>
      <c r="BU179" t="inlineStr">
        <is>
          <t>ساوث كالورينا اب ستيت سبارتنس</t>
        </is>
      </c>
      <c r="BX179" t="inlineStr">
        <is>
          <t>لوكسمبورغ</t>
        </is>
      </c>
      <c r="CS179" t="inlineStr">
        <is>
          <t>يانا كونيتسكايا</t>
        </is>
      </c>
      <c r="FB179" t="inlineStr">
        <is>
          <t>الفلبين</t>
        </is>
      </c>
    </row>
    <row r="180" ht="12.75" customHeight="1">
      <c r="A180" t="inlineStr">
        <is>
          <t>Japansk fotboll</t>
        </is>
      </c>
      <c r="B180" t="inlineStr">
        <is>
          <t>Japanskfotboll</t>
        </is>
      </c>
      <c r="BU180" t="inlineStr">
        <is>
          <t>ساوثرن جاغوار</t>
        </is>
      </c>
      <c r="BX180" t="inlineStr">
        <is>
          <t>ليبيا</t>
        </is>
      </c>
      <c r="CS180" t="inlineStr">
        <is>
          <t>يوئيل روميرو</t>
        </is>
      </c>
      <c r="FB180" t="inlineStr">
        <is>
          <t>بيتكيرن</t>
        </is>
      </c>
    </row>
    <row r="181" ht="12.75" customHeight="1">
      <c r="A181" t="inlineStr">
        <is>
          <t>Fútbol escocés</t>
        </is>
      </c>
      <c r="B181" t="inlineStr">
        <is>
          <t>Fútbolescocés</t>
        </is>
      </c>
      <c r="BU181" t="inlineStr">
        <is>
          <t>ستانفورد كاردينال</t>
        </is>
      </c>
      <c r="BX181" t="inlineStr">
        <is>
          <t>ليبيريا</t>
        </is>
      </c>
      <c r="FB181" t="inlineStr">
        <is>
          <t>بولندا</t>
        </is>
      </c>
    </row>
    <row r="182" ht="12.75" customHeight="1">
      <c r="A182" t="inlineStr">
        <is>
          <t>Kanadyjska Liga Piłkarska</t>
        </is>
      </c>
      <c r="B182" t="inlineStr">
        <is>
          <t>KanadyjskaLigaPiłkarska</t>
        </is>
      </c>
      <c r="BU182" t="inlineStr">
        <is>
          <t>ستوني بروك سي وولفز</t>
        </is>
      </c>
      <c r="BX182" t="inlineStr">
        <is>
          <t>ليتوانيا</t>
        </is>
      </c>
      <c r="FB182" t="inlineStr">
        <is>
          <t>البرتغال</t>
        </is>
      </c>
    </row>
    <row r="183" ht="12.75" customHeight="1">
      <c r="A183" t="inlineStr">
        <is>
          <t>Inne ligi piłkarskie</t>
        </is>
      </c>
      <c r="B183" t="inlineStr">
        <is>
          <t>Inneligipiłkarskie</t>
        </is>
      </c>
      <c r="BU183" t="inlineStr">
        <is>
          <t>ستيتون هاتيرز</t>
        </is>
      </c>
      <c r="BX183" t="inlineStr">
        <is>
          <t>ليختنشتاين</t>
        </is>
      </c>
      <c r="FB183" t="inlineStr">
        <is>
          <t>بورتوريكو</t>
        </is>
      </c>
    </row>
    <row r="184" ht="12.75" customHeight="1">
      <c r="A184" t="inlineStr">
        <is>
          <t>Andere voetbalcompetities</t>
        </is>
      </c>
      <c r="B184" t="inlineStr">
        <is>
          <t>Anderevoetbalcompetities</t>
        </is>
      </c>
      <c r="BU184" t="inlineStr">
        <is>
          <t>ستيفن إف أوستن لومبرجاك</t>
        </is>
      </c>
      <c r="BX184" t="inlineStr">
        <is>
          <t>ليسوتو</t>
        </is>
      </c>
      <c r="FB184" t="inlineStr">
        <is>
          <t>دولة قطر</t>
        </is>
      </c>
    </row>
    <row r="185" ht="12.75" customHeight="1">
      <c r="A185" t="inlineStr">
        <is>
          <t>nfl</t>
        </is>
      </c>
      <c r="B185" t="inlineStr">
        <is>
          <t>nfl</t>
        </is>
      </c>
      <c r="BU185" t="inlineStr">
        <is>
          <t>سكارد هارت بايونييرز</t>
        </is>
      </c>
      <c r="BX185" t="inlineStr">
        <is>
          <t>مالطا</t>
        </is>
      </c>
      <c r="FB185" t="inlineStr">
        <is>
          <t>جمهورية كوريا</t>
        </is>
      </c>
    </row>
    <row r="186" ht="12.75" customHeight="1">
      <c r="A186" t="inlineStr">
        <is>
          <t>حمض الرصاص</t>
        </is>
      </c>
      <c r="B186" t="inlineStr">
        <is>
          <t>حمضالرصاص</t>
        </is>
      </c>
      <c r="BU186" t="inlineStr">
        <is>
          <t>سنترال أركنساس بيرز</t>
        </is>
      </c>
      <c r="BX186" t="inlineStr">
        <is>
          <t>مالي</t>
        </is>
      </c>
      <c r="FB186" t="inlineStr">
        <is>
          <t>جمهورية مولدوفا</t>
        </is>
      </c>
    </row>
    <row r="187" ht="12.75" customHeight="1">
      <c r="A187" t="inlineStr">
        <is>
          <t>Football français</t>
        </is>
      </c>
      <c r="B187" t="inlineStr">
        <is>
          <t>Footballfrançais</t>
        </is>
      </c>
      <c r="BU187" t="inlineStr">
        <is>
          <t>سنترال فلوريدا جولدن نايتس</t>
        </is>
      </c>
      <c r="BX187" t="inlineStr">
        <is>
          <t>ماليزيا</t>
        </is>
      </c>
      <c r="FB187" t="inlineStr">
        <is>
          <t>ريونيون</t>
        </is>
      </c>
    </row>
    <row r="188" ht="12.75" customHeight="1">
      <c r="A188" t="inlineStr">
        <is>
          <t>Formel 1</t>
        </is>
      </c>
      <c r="B188" t="inlineStr">
        <is>
          <t>Formel1</t>
        </is>
      </c>
      <c r="BU188" t="inlineStr">
        <is>
          <t>سنترال كونيتيكت بلو ديفلز</t>
        </is>
      </c>
      <c r="BX188" t="inlineStr">
        <is>
          <t>مدغشقر</t>
        </is>
      </c>
      <c r="FB188" t="inlineStr">
        <is>
          <t>رومانيا</t>
        </is>
      </c>
    </row>
    <row r="189" ht="12.75" customHeight="1">
      <c r="A189" t="inlineStr">
        <is>
          <t>Campionato di calcio giapponese</t>
        </is>
      </c>
      <c r="B189" t="inlineStr">
        <is>
          <t>Campionatodicalciogiapponese</t>
        </is>
      </c>
      <c r="BU189" t="inlineStr">
        <is>
          <t>سنترال كونيتيكت ستيت بلو ديفيلز</t>
        </is>
      </c>
      <c r="BX189" t="inlineStr">
        <is>
          <t>مصر</t>
        </is>
      </c>
      <c r="FB189" t="inlineStr">
        <is>
          <t>روسيا الاتحادية</t>
        </is>
      </c>
    </row>
    <row r="190" ht="12.75" customHeight="1">
      <c r="A190" t="inlineStr">
        <is>
          <t>البيسبول الكلاسيكية العالمية</t>
        </is>
      </c>
      <c r="B190" t="inlineStr">
        <is>
          <t>البيسبولالكلاسيكيةالعالمية</t>
        </is>
      </c>
      <c r="BU190" t="inlineStr">
        <is>
          <t>سنترال ميشيغان تشيبيواس</t>
        </is>
      </c>
      <c r="BX190" t="inlineStr">
        <is>
          <t>مقدونيا</t>
        </is>
      </c>
      <c r="FB190" t="inlineStr">
        <is>
          <t>رواندا</t>
        </is>
      </c>
    </row>
    <row r="191" ht="12.75" customHeight="1">
      <c r="A191" t="inlineStr">
        <is>
          <t>غير تلك المدرجة</t>
        </is>
      </c>
      <c r="B191" t="inlineStr">
        <is>
          <t>غيرتلكالمدرجة</t>
        </is>
      </c>
      <c r="BU191" t="inlineStr">
        <is>
          <t>سوث فلوريدا بولز</t>
        </is>
      </c>
      <c r="BX191" t="inlineStr">
        <is>
          <t>ملاوي</t>
        </is>
      </c>
      <c r="FB191" t="inlineStr">
        <is>
          <t>سانت بارتيليمي</t>
        </is>
      </c>
    </row>
    <row r="192" ht="12.75" customHeight="1">
      <c r="A192" t="inlineStr">
        <is>
          <t>Włoska piłka nożna</t>
        </is>
      </c>
      <c r="B192" t="inlineStr">
        <is>
          <t>Włoskapiłkanożna</t>
        </is>
      </c>
      <c r="BU192" t="inlineStr">
        <is>
          <t>سوث ويست ميسوري ستيت بيرز</t>
        </is>
      </c>
      <c r="BX192" t="inlineStr">
        <is>
          <t>منغوليا</t>
        </is>
      </c>
      <c r="FB192" t="inlineStr">
        <is>
          <t>سانت هيلانة وأسنسيون وتريستان دا كونها</t>
        </is>
      </c>
    </row>
    <row r="193" ht="12.75" customHeight="1">
      <c r="A193" t="inlineStr">
        <is>
          <t>NWSL</t>
        </is>
      </c>
      <c r="B193" t="inlineStr">
        <is>
          <t>NWSL</t>
        </is>
      </c>
      <c r="BU193" t="inlineStr">
        <is>
          <t>سوثرن إلينوي سالوكيس</t>
        </is>
      </c>
      <c r="BX193" t="inlineStr">
        <is>
          <t>موريتانيا</t>
        </is>
      </c>
      <c r="FB193" t="inlineStr">
        <is>
          <t>سانت كيتس ونيفيس</t>
        </is>
      </c>
    </row>
    <row r="194" ht="12.75" customHeight="1">
      <c r="A194" t="inlineStr">
        <is>
          <t>Liga de fútbol de la India</t>
        </is>
      </c>
      <c r="B194" t="inlineStr">
        <is>
          <t>LigadefútboldelaIndia</t>
        </is>
      </c>
      <c r="BU194" t="inlineStr">
        <is>
          <t>سوثرن ميسيسيبي جولدن ايجلز</t>
        </is>
      </c>
      <c r="BX194" t="inlineStr">
        <is>
          <t>موريشيوس</t>
        </is>
      </c>
      <c r="FB194" t="inlineStr">
        <is>
          <t>سانت لوسيا</t>
        </is>
      </c>
    </row>
    <row r="195" ht="12.75" customHeight="1">
      <c r="A195" t="inlineStr">
        <is>
          <t>Międzynarodowy krykiet</t>
        </is>
      </c>
      <c r="B195" t="inlineStr">
        <is>
          <t>Międzynarodowykrykiet</t>
        </is>
      </c>
      <c r="BU195" t="inlineStr">
        <is>
          <t>سوثرن يوتا ثندربيردز</t>
        </is>
      </c>
      <c r="BX195" t="inlineStr">
        <is>
          <t>موزمبيق</t>
        </is>
      </c>
      <c r="FB195" t="inlineStr">
        <is>
          <t>سانت مارتن</t>
        </is>
      </c>
    </row>
    <row r="196" ht="12.75" customHeight="1">
      <c r="A196" t="inlineStr">
        <is>
          <t>Copa do Mundo de Futebol</t>
        </is>
      </c>
      <c r="B196" t="inlineStr">
        <is>
          <t>CopadoMundodeFutebol</t>
        </is>
      </c>
      <c r="BU196" t="inlineStr">
        <is>
          <t>سياتل ريدهوكس</t>
        </is>
      </c>
      <c r="BX196" t="inlineStr">
        <is>
          <t>مولدوفا</t>
        </is>
      </c>
      <c r="FB196" t="inlineStr">
        <is>
          <t>سانت بيير وميكلون</t>
        </is>
      </c>
    </row>
    <row r="197" ht="12.75" customHeight="1">
      <c r="A197" t="inlineStr">
        <is>
          <t>nwsl</t>
        </is>
      </c>
      <c r="B197" t="inlineStr">
        <is>
          <t>nwsl</t>
        </is>
      </c>
      <c r="BU197" t="inlineStr">
        <is>
          <t>سيتادل بولدوجز</t>
        </is>
      </c>
      <c r="BX197" t="inlineStr">
        <is>
          <t>ميانمار</t>
        </is>
      </c>
      <c r="FB197" t="inlineStr">
        <is>
          <t>سانت فنسنت وجزر غرينادين</t>
        </is>
      </c>
    </row>
    <row r="198" ht="12.75" customHeight="1">
      <c r="A198" t="inlineStr">
        <is>
          <t>NHL</t>
        </is>
      </c>
      <c r="B198" t="inlineStr">
        <is>
          <t>NHL</t>
        </is>
      </c>
      <c r="BU198" t="inlineStr">
        <is>
          <t>سيتون هول بايرتس</t>
        </is>
      </c>
      <c r="BX198" t="inlineStr">
        <is>
          <t>نادي موناكو</t>
        </is>
      </c>
      <c r="FB198" t="inlineStr">
        <is>
          <t>ساموا</t>
        </is>
      </c>
    </row>
    <row r="199" ht="12.75" customHeight="1">
      <c r="A199" t="inlineStr">
        <is>
          <t>Spanischer Fußball</t>
        </is>
      </c>
      <c r="B199" t="inlineStr">
        <is>
          <t>SpanischerFußball</t>
        </is>
      </c>
      <c r="BU199" t="inlineStr">
        <is>
          <t>سيراكيوز اورانج</t>
        </is>
      </c>
      <c r="BX199" t="inlineStr">
        <is>
          <t>ناميبيا</t>
        </is>
      </c>
      <c r="FB199" t="inlineStr">
        <is>
          <t>سان مارينو</t>
        </is>
      </c>
    </row>
    <row r="200" ht="12.75" customHeight="1">
      <c r="A200" t="inlineStr">
        <is>
          <t>Cricket internacional</t>
        </is>
      </c>
      <c r="B200" t="inlineStr">
        <is>
          <t>Cricketinternacional</t>
        </is>
      </c>
      <c r="BU200" t="inlineStr">
        <is>
          <t>سيمنتري جنتلمين</t>
        </is>
      </c>
      <c r="BX200" t="inlineStr">
        <is>
          <t>ناورو</t>
        </is>
      </c>
      <c r="FB200" t="inlineStr">
        <is>
          <t>ساو تومي وبرينسيبي</t>
        </is>
      </c>
    </row>
    <row r="201" ht="12.75" customHeight="1">
      <c r="A201" t="inlineStr">
        <is>
          <t>Basketball européen</t>
        </is>
      </c>
      <c r="B201" t="inlineStr">
        <is>
          <t>Basketballeuropéen</t>
        </is>
      </c>
      <c r="BU201" t="inlineStr">
        <is>
          <t>سينسيناتي بيركاتس</t>
        </is>
      </c>
      <c r="BX201" t="inlineStr">
        <is>
          <t>نيبال</t>
        </is>
      </c>
      <c r="FB201" t="inlineStr">
        <is>
          <t>المملكة العربية السعودية</t>
        </is>
      </c>
    </row>
    <row r="202" ht="12.75" customHeight="1">
      <c r="A202" t="inlineStr">
        <is>
          <t>Kanadische Fußballliga</t>
        </is>
      </c>
      <c r="B202" t="inlineStr">
        <is>
          <t>KanadischeFußballliga</t>
        </is>
      </c>
      <c r="BU202" t="inlineStr">
        <is>
          <t>سيينا سانتس</t>
        </is>
      </c>
      <c r="BX202" t="inlineStr">
        <is>
          <t>نيجيريا</t>
        </is>
      </c>
      <c r="FB202" t="inlineStr">
        <is>
          <t>السنغال</t>
        </is>
      </c>
    </row>
    <row r="203" ht="12.75" customHeight="1">
      <c r="A203" t="inlineStr">
        <is>
          <t>ワールドベースボールクラシック</t>
        </is>
      </c>
      <c r="B203" t="inlineStr">
        <is>
          <t>ワールドベースボールクラシック</t>
        </is>
      </c>
      <c r="BU203" t="inlineStr">
        <is>
          <t>شارلوت فورتي ناينترز</t>
        </is>
      </c>
      <c r="BX203" t="inlineStr">
        <is>
          <t>نيكاراغوا</t>
        </is>
      </c>
      <c r="FB203" t="inlineStr">
        <is>
          <t>صربيا</t>
        </is>
      </c>
    </row>
    <row r="204" ht="12.75" customHeight="1">
      <c r="A204" t="inlineStr">
        <is>
          <t>german_football</t>
        </is>
      </c>
      <c r="B204" t="inlineStr">
        <is>
          <t>german_football</t>
        </is>
      </c>
      <c r="BU204" t="inlineStr">
        <is>
          <t>شيكاغو ستيت كوجرز</t>
        </is>
      </c>
      <c r="BX204" t="inlineStr">
        <is>
          <t>نيوزيلاندا</t>
        </is>
      </c>
      <c r="FB204" t="inlineStr">
        <is>
          <t>صربيا والجبل الأسود</t>
        </is>
      </c>
    </row>
    <row r="205" ht="12.75" customHeight="1">
      <c r="A205" t="inlineStr">
        <is>
          <t>Tennis</t>
        </is>
      </c>
      <c r="B205" t="inlineStr">
        <is>
          <t>Tennis</t>
        </is>
      </c>
      <c r="BU205" t="inlineStr">
        <is>
          <t>غرب كنتاكي هيلتوبرز</t>
        </is>
      </c>
      <c r="BX205" t="inlineStr">
        <is>
          <t>هايتي</t>
        </is>
      </c>
      <c r="FB205" t="inlineStr">
        <is>
          <t>سيشيل</t>
        </is>
      </c>
    </row>
    <row r="206" ht="12.75" customHeight="1">
      <c r="A206" t="inlineStr">
        <is>
          <t>Other Soccer Leagues</t>
        </is>
      </c>
      <c r="B206" t="inlineStr">
        <is>
          <t>OtherSoccerLeagues</t>
        </is>
      </c>
      <c r="BU206" t="inlineStr">
        <is>
          <t>غرب ميشيغان برونكو</t>
        </is>
      </c>
      <c r="BX206" t="inlineStr">
        <is>
          <t>هندوراس</t>
        </is>
      </c>
      <c r="FB206" t="inlineStr">
        <is>
          <t>سيراليون</t>
        </is>
      </c>
    </row>
    <row r="207" ht="12.75" customHeight="1">
      <c r="A207" t="inlineStr">
        <is>
          <t>Football néerlandais</t>
        </is>
      </c>
      <c r="B207" t="inlineStr">
        <is>
          <t>Footballnéerlandais</t>
        </is>
      </c>
      <c r="BU207" t="inlineStr">
        <is>
          <t>غونزاغا بولدوجز</t>
        </is>
      </c>
      <c r="BX207" t="inlineStr">
        <is>
          <t>هنغاريا</t>
        </is>
      </c>
      <c r="FB207" t="inlineStr">
        <is>
          <t>سنغافورة</t>
        </is>
      </c>
    </row>
    <row r="208" ht="12.75" customHeight="1">
      <c r="A208" t="inlineStr">
        <is>
          <t>Deutscher Fußball</t>
        </is>
      </c>
      <c r="B208" t="inlineStr">
        <is>
          <t>DeutscherFußball</t>
        </is>
      </c>
      <c r="BU208" t="inlineStr">
        <is>
          <t>فالبارايسو كروسيدارس</t>
        </is>
      </c>
      <c r="BX208" t="inlineStr">
        <is>
          <t>هولندا</t>
        </is>
      </c>
      <c r="FB208" t="inlineStr">
        <is>
          <t>سان مارتن</t>
        </is>
      </c>
    </row>
    <row r="209" ht="12.75" customHeight="1">
      <c r="A209" t="inlineStr">
        <is>
          <t>日本/セ・パリーグ・高校野球</t>
        </is>
      </c>
      <c r="B209" t="inlineStr">
        <is>
          <t>日本セパリーグ高校野球</t>
        </is>
      </c>
      <c r="BU209" t="inlineStr">
        <is>
          <t>فاندربيلت كومودورز</t>
        </is>
      </c>
      <c r="BX209" t="inlineStr">
        <is>
          <t>هونج كونج</t>
        </is>
      </c>
      <c r="FB209" t="inlineStr">
        <is>
          <t>سلوفاكيا</t>
        </is>
      </c>
    </row>
    <row r="210" ht="12.75" customHeight="1">
      <c r="A210" t="inlineStr">
        <is>
          <t>Internationales Cricket</t>
        </is>
      </c>
      <c r="B210" t="inlineStr">
        <is>
          <t>InternationalesCricket</t>
        </is>
      </c>
      <c r="BU210" t="inlineStr">
        <is>
          <t>فرجينيا تك هوكي</t>
        </is>
      </c>
      <c r="BX210" t="inlineStr">
        <is>
          <t>ولايات ميكرونيزيا الموحدة</t>
        </is>
      </c>
      <c r="FB210" t="inlineStr">
        <is>
          <t>سلوفينيا</t>
        </is>
      </c>
    </row>
    <row r="211" ht="12.75" customHeight="1">
      <c r="A211" t="inlineStr">
        <is>
          <t>Baloncesto europeo</t>
        </is>
      </c>
      <c r="B211" t="inlineStr">
        <is>
          <t>Baloncestoeuropeo</t>
        </is>
      </c>
      <c r="BU211" t="inlineStr">
        <is>
          <t>فرجينيا كافالييرز</t>
        </is>
      </c>
      <c r="FB211" t="inlineStr">
        <is>
          <t>جزر سليمان</t>
        </is>
      </c>
    </row>
    <row r="212" ht="12.75" customHeight="1">
      <c r="A212" t="inlineStr">
        <is>
          <t>Fransk fotboll</t>
        </is>
      </c>
      <c r="B212" t="inlineStr">
        <is>
          <t>Franskfotboll</t>
        </is>
      </c>
      <c r="BU212" t="inlineStr">
        <is>
          <t>فرجينيا كومنولث رامز</t>
        </is>
      </c>
      <c r="FB212" t="inlineStr">
        <is>
          <t>الصومال</t>
        </is>
      </c>
    </row>
    <row r="213" ht="12.75" customHeight="1">
      <c r="A213" t="inlineStr">
        <is>
          <t>Portugiesischer Fußball</t>
        </is>
      </c>
      <c r="B213" t="inlineStr">
        <is>
          <t>PortugiesischerFußball</t>
        </is>
      </c>
      <c r="BU213" t="inlineStr">
        <is>
          <t>فريق تروجانز لجامعة كاليفورنيا الجنوبية</t>
        </is>
      </c>
      <c r="FB213" t="inlineStr">
        <is>
          <t>جنوب أفريقيا</t>
        </is>
      </c>
    </row>
    <row r="214" ht="12.75" customHeight="1">
      <c r="A214" t="inlineStr">
        <is>
          <t>nhl</t>
        </is>
      </c>
      <c r="B214" t="inlineStr">
        <is>
          <t>nhl</t>
        </is>
      </c>
      <c r="BU214" t="inlineStr">
        <is>
          <t>فريق جامعة بيردو إنديانابوليس لكرة السلة</t>
        </is>
      </c>
      <c r="FB214" t="inlineStr">
        <is>
          <t>جورجيا الجنوبية وجزر ساندويتش الجنوبية</t>
        </is>
      </c>
    </row>
    <row r="215" ht="12.75" customHeight="1">
      <c r="A215" t="inlineStr">
        <is>
          <t>Scottish Football</t>
        </is>
      </c>
      <c r="B215" t="inlineStr">
        <is>
          <t>ScottishFootball</t>
        </is>
      </c>
      <c r="BU215" t="inlineStr">
        <is>
          <t>فريق كورجرز جامعة جنوب إلينوي لكرة السلة</t>
        </is>
      </c>
      <c r="FB215" t="inlineStr">
        <is>
          <t>جنوب السودان</t>
        </is>
      </c>
    </row>
    <row r="216" ht="12.75" customHeight="1">
      <c r="A216" t="inlineStr">
        <is>
          <t>Altre squadre di calcio</t>
        </is>
      </c>
      <c r="B216" t="inlineStr">
        <is>
          <t>Altresquadredicalcio</t>
        </is>
      </c>
      <c r="BU216" t="inlineStr">
        <is>
          <t>فريق معهد فيريجينا العسكري</t>
        </is>
      </c>
      <c r="FB216" t="inlineStr">
        <is>
          <t>إسبانيا</t>
        </is>
      </c>
    </row>
    <row r="217" ht="12.75" customHeight="1">
      <c r="A217" t="inlineStr">
        <is>
          <t>Indiens hockeyliga</t>
        </is>
      </c>
      <c r="B217" t="inlineStr">
        <is>
          <t>Indienshockeyliga</t>
        </is>
      </c>
      <c r="BU217" t="inlineStr">
        <is>
          <t>فلوريدا اتلانتك اولز</t>
        </is>
      </c>
      <c r="FB217" t="inlineStr">
        <is>
          <t>سيريلانكا</t>
        </is>
      </c>
    </row>
    <row r="218" ht="12.75" customHeight="1">
      <c r="A218" t="inlineStr">
        <is>
          <t>Baloncesto japonés</t>
        </is>
      </c>
      <c r="B218" t="inlineStr">
        <is>
          <t>Baloncestojaponés</t>
        </is>
      </c>
      <c r="BU218" t="inlineStr">
        <is>
          <t>فلوريدا ايه اند ام راتليرز</t>
        </is>
      </c>
      <c r="FB218" t="inlineStr">
        <is>
          <t>السودان</t>
        </is>
      </c>
    </row>
    <row r="219" ht="12.75" customHeight="1">
      <c r="A219" t="inlineStr">
        <is>
          <t>Japanese Basketball</t>
        </is>
      </c>
      <c r="B219" t="inlineStr">
        <is>
          <t>JapaneseBasketball</t>
        </is>
      </c>
      <c r="BU219" t="inlineStr">
        <is>
          <t>فلوريدا جاتورز</t>
        </is>
      </c>
      <c r="FB219" t="inlineStr">
        <is>
          <t>سورينام</t>
        </is>
      </c>
    </row>
    <row r="220" ht="12.75" customHeight="1">
      <c r="A220" t="inlineStr">
        <is>
          <t>Calcio spagnolo</t>
        </is>
      </c>
      <c r="B220" t="inlineStr">
        <is>
          <t>Calciospagnolo</t>
        </is>
      </c>
      <c r="BU220" t="inlineStr">
        <is>
          <t>فلوريدا جلف كوست آيجلز</t>
        </is>
      </c>
      <c r="FB220" t="inlineStr">
        <is>
          <t>سفالبارد وجان ماين</t>
        </is>
      </c>
    </row>
    <row r="221" ht="12.75" customHeight="1">
      <c r="A221" t="inlineStr">
        <is>
          <t>world_baseball_classic</t>
        </is>
      </c>
      <c r="B221" t="inlineStr">
        <is>
          <t>world_baseball_classic</t>
        </is>
      </c>
      <c r="BU221" t="inlineStr">
        <is>
          <t>فلوريدا جولدن بانثرز الدولية</t>
        </is>
      </c>
      <c r="FB221" t="inlineStr">
        <is>
          <t>سوازيلاند</t>
        </is>
      </c>
    </row>
    <row r="222" ht="12.75" customHeight="1">
      <c r="A222" t="inlineStr">
        <is>
          <t>Liga I</t>
        </is>
      </c>
      <c r="B222" t="inlineStr">
        <is>
          <t>LigaI</t>
        </is>
      </c>
      <c r="BU222" t="inlineStr">
        <is>
          <t>فلوريدا ستيت سيمينولز</t>
        </is>
      </c>
      <c r="FB222" t="inlineStr">
        <is>
          <t>السويد</t>
        </is>
      </c>
    </row>
    <row r="223" ht="12.75" customHeight="1">
      <c r="A223" t="inlineStr">
        <is>
          <t>Béisbol de ligas menores</t>
        </is>
      </c>
      <c r="B223" t="inlineStr">
        <is>
          <t>Béisboldeligasmenores</t>
        </is>
      </c>
      <c r="BU223" t="inlineStr">
        <is>
          <t>فورت واين ماستودنس</t>
        </is>
      </c>
      <c r="FB223" t="inlineStr">
        <is>
          <t>سويسرا</t>
        </is>
      </c>
    </row>
    <row r="224" ht="12.75" customHeight="1">
      <c r="A224" t="inlineStr">
        <is>
          <t>E-Sports</t>
        </is>
      </c>
      <c r="B224" t="inlineStr">
        <is>
          <t>ESports</t>
        </is>
      </c>
      <c r="BU224" t="inlineStr">
        <is>
          <t>فوردهام رامز</t>
        </is>
      </c>
      <c r="FB224" t="inlineStr">
        <is>
          <t>سوريا</t>
        </is>
      </c>
    </row>
    <row r="225" ht="12.75" customHeight="1">
      <c r="A225" t="inlineStr">
        <is>
          <t>Futebol inglês</t>
        </is>
      </c>
      <c r="B225" t="inlineStr">
        <is>
          <t>Futebolinglês</t>
        </is>
      </c>
      <c r="BU225" t="inlineStr">
        <is>
          <t>فورمان بالادينز</t>
        </is>
      </c>
      <c r="FB225" t="inlineStr">
        <is>
          <t>تايوان</t>
        </is>
      </c>
    </row>
    <row r="226" ht="12.75" customHeight="1">
      <c r="A226" t="inlineStr">
        <is>
          <t>Ligue canadienne de football</t>
        </is>
      </c>
      <c r="B226" t="inlineStr">
        <is>
          <t>Liguecanadiennedefootball</t>
        </is>
      </c>
      <c r="BU226" t="inlineStr">
        <is>
          <t>فيرفيلد ستاغز</t>
        </is>
      </c>
      <c r="FB226" t="inlineStr">
        <is>
          <t>طاجيكستان</t>
        </is>
      </c>
    </row>
    <row r="227" ht="12.75" customHeight="1">
      <c r="A227" t="inlineStr">
        <is>
          <t>Canadian Premiere League</t>
        </is>
      </c>
      <c r="B227" t="inlineStr">
        <is>
          <t>CanadianPremiereLeague</t>
        </is>
      </c>
      <c r="BU227" t="inlineStr">
        <is>
          <t>فيرلي ديكنسون ديفلز</t>
        </is>
      </c>
      <c r="FB227" t="inlineStr">
        <is>
          <t>تايلاند</t>
        </is>
      </c>
    </row>
    <row r="228" ht="12.75" customHeight="1">
      <c r="A228" t="inlineStr">
        <is>
          <t>Futebol alemão</t>
        </is>
      </c>
      <c r="B228" t="inlineStr">
        <is>
          <t>Futebolalemão</t>
        </is>
      </c>
      <c r="BU228" t="inlineStr">
        <is>
          <t>فيرلي ديكنسون نايتس</t>
        </is>
      </c>
      <c r="FB228" t="inlineStr">
        <is>
          <t>جزر البهاما</t>
        </is>
      </c>
    </row>
    <row r="229" ht="12.75" customHeight="1">
      <c r="A229" t="inlineStr">
        <is>
          <t>Indian Premier League</t>
        </is>
      </c>
      <c r="B229" t="inlineStr">
        <is>
          <t>IndianPremierLeague</t>
        </is>
      </c>
      <c r="BU229" t="inlineStr">
        <is>
          <t>فيرمونت كاتاماونتس</t>
        </is>
      </c>
      <c r="FB229" t="inlineStr">
        <is>
          <t>جمهورية الكونغو الديمقراطية</t>
        </is>
      </c>
    </row>
    <row r="230" ht="12.75" customHeight="1">
      <c r="A230" t="inlineStr">
        <is>
          <t>الدوري الممتاز لكرة الريشة</t>
        </is>
      </c>
      <c r="B230" t="inlineStr">
        <is>
          <t>الدوريالممتازلكرةالريشة</t>
        </is>
      </c>
      <c r="BU230" t="inlineStr">
        <is>
          <t>فيضان الميسيسيبي/ ريبلز</t>
        </is>
      </c>
      <c r="FB230" t="inlineStr">
        <is>
          <t>مقدونيا</t>
        </is>
      </c>
    </row>
    <row r="231" ht="12.75" customHeight="1">
      <c r="A231" t="inlineStr">
        <is>
          <t>Mexican Football Federation</t>
        </is>
      </c>
      <c r="B231" t="inlineStr">
        <is>
          <t>MexicanFootballFederation</t>
        </is>
      </c>
      <c r="BU231" t="inlineStr">
        <is>
          <t>فيلانوفا وايلد كاتس</t>
        </is>
      </c>
      <c r="FB231" t="inlineStr">
        <is>
          <t>غامبيا</t>
        </is>
      </c>
    </row>
    <row r="232" ht="12.75" customHeight="1">
      <c r="A232" t="inlineStr">
        <is>
          <t>Kanadensisk premiärliga</t>
        </is>
      </c>
      <c r="B232" t="inlineStr">
        <is>
          <t>Kanadensiskpremiärliga</t>
        </is>
      </c>
      <c r="BU232" t="inlineStr">
        <is>
          <t>قورث فلوريدا اوسبري</t>
        </is>
      </c>
      <c r="FB232" t="inlineStr">
        <is>
          <t>تيمور-ليشتي</t>
        </is>
      </c>
    </row>
    <row r="233" ht="12.75" customHeight="1">
      <c r="A233" t="inlineStr">
        <is>
          <t>Holenderska piłka nożna</t>
        </is>
      </c>
      <c r="B233" t="inlineStr">
        <is>
          <t>Holenderskapiłkanożna</t>
        </is>
      </c>
      <c r="BU233" t="inlineStr">
        <is>
          <t>كارولينا الغربية كاتاماونتس</t>
        </is>
      </c>
      <c r="FB233" t="inlineStr">
        <is>
          <t>توجو</t>
        </is>
      </c>
    </row>
    <row r="234" ht="12.75" customHeight="1">
      <c r="A234" t="inlineStr">
        <is>
          <t>لعبة الكريكيت الدولية</t>
        </is>
      </c>
      <c r="B234" t="inlineStr">
        <is>
          <t>لعبةالكريكيتالدولية</t>
        </is>
      </c>
      <c r="BU234" t="inlineStr">
        <is>
          <t>كال ايرفين انت ايترز</t>
        </is>
      </c>
      <c r="FB234" t="inlineStr">
        <is>
          <t>توكيلاو</t>
        </is>
      </c>
    </row>
    <row r="235" ht="12.75" customHeight="1">
      <c r="A235" t="inlineStr">
        <is>
          <t>Wereldkampioenschap voetbal</t>
        </is>
      </c>
      <c r="B235" t="inlineStr">
        <is>
          <t>Wereldkampioenschapvoetbal</t>
        </is>
      </c>
      <c r="BU235" t="inlineStr">
        <is>
          <t>كال بولي موستانج</t>
        </is>
      </c>
      <c r="FB235" t="inlineStr">
        <is>
          <t>تونغا</t>
        </is>
      </c>
    </row>
    <row r="236" ht="12.75" customHeight="1">
      <c r="A236" t="inlineStr">
        <is>
          <t>كرة القدم الهولندية</t>
        </is>
      </c>
      <c r="B236" t="inlineStr">
        <is>
          <t>كرةالقدمالهولندية</t>
        </is>
      </c>
      <c r="BU236" t="inlineStr">
        <is>
          <t>كال ريفرسايد هايلاندرز</t>
        </is>
      </c>
      <c r="FB236" t="inlineStr">
        <is>
          <t>ترينداد وتوباغو</t>
        </is>
      </c>
    </row>
    <row r="237" ht="12.75" customHeight="1">
      <c r="A237" t="inlineStr">
        <is>
          <t>Mexicaanse Vereniging Van De Voetbalbond</t>
        </is>
      </c>
      <c r="B237" t="inlineStr">
        <is>
          <t>MexicaanseVerenigingVanDeVoetbalbond</t>
        </is>
      </c>
      <c r="BU237" t="inlineStr">
        <is>
          <t>كال سانتا باربرا جاوتشوس</t>
        </is>
      </c>
      <c r="FB237" t="inlineStr">
        <is>
          <t>تريستان دا كونها</t>
        </is>
      </c>
    </row>
    <row r="238" ht="12.75" customHeight="1">
      <c r="A238" t="inlineStr">
        <is>
          <t>Federazione calcistica del Messico</t>
        </is>
      </c>
      <c r="B238" t="inlineStr">
        <is>
          <t>FederazionecalcisticadelMessico</t>
        </is>
      </c>
      <c r="BU238" t="inlineStr">
        <is>
          <t>كال ستيت بيكرسفيلد رودرنرز</t>
        </is>
      </c>
      <c r="FB238" t="inlineStr">
        <is>
          <t>تونس</t>
        </is>
      </c>
    </row>
    <row r="239" ht="12.75" customHeight="1">
      <c r="A239" t="inlineStr">
        <is>
          <t>Angielska piłka nożna</t>
        </is>
      </c>
      <c r="B239" t="inlineStr">
        <is>
          <t>Angielskapiłkanożna</t>
        </is>
      </c>
      <c r="BU239" t="inlineStr">
        <is>
          <t>كال ستيت فولترون تيتانز</t>
        </is>
      </c>
      <c r="FB239" t="inlineStr">
        <is>
          <t>تركيا</t>
        </is>
      </c>
    </row>
    <row r="240" ht="12.75" customHeight="1">
      <c r="A240" t="inlineStr">
        <is>
          <t>Italiaans voetbal</t>
        </is>
      </c>
      <c r="B240" t="inlineStr">
        <is>
          <t>Italiaansvoetbal</t>
        </is>
      </c>
      <c r="BU240" t="inlineStr">
        <is>
          <t>كاليفورنيا بابتست لانسر</t>
        </is>
      </c>
      <c r="FB240" t="inlineStr">
        <is>
          <t>تركمانستان</t>
        </is>
      </c>
    </row>
    <row r="241" ht="12.75" customHeight="1">
      <c r="A241" t="inlineStr">
        <is>
          <t>Portugisisk fotboll</t>
        </is>
      </c>
      <c r="B241" t="inlineStr">
        <is>
          <t>Portugisiskfotboll</t>
        </is>
      </c>
      <c r="BU241" t="inlineStr">
        <is>
          <t>كاليفورنيا جولدن بيرز</t>
        </is>
      </c>
      <c r="FB241" t="inlineStr">
        <is>
          <t>جزر تركس وكايكوس</t>
        </is>
      </c>
    </row>
    <row r="242" ht="12.75" customHeight="1">
      <c r="A242" t="inlineStr">
        <is>
          <t>Kanadensisk fotbollsliga</t>
        </is>
      </c>
      <c r="B242" t="inlineStr">
        <is>
          <t>Kanadensiskfotbollsliga</t>
        </is>
      </c>
      <c r="BU242" t="inlineStr">
        <is>
          <t>كاليفورنيا ستيت ساكرامنتو هورنتس</t>
        </is>
      </c>
      <c r="FB242" t="inlineStr">
        <is>
          <t>توفالو</t>
        </is>
      </c>
    </row>
    <row r="243" ht="12.75" customHeight="1">
      <c r="A243" t="inlineStr">
        <is>
          <t>Liga Premier de la India</t>
        </is>
      </c>
      <c r="B243" t="inlineStr">
        <is>
          <t>LigaPremierdelaIndia</t>
        </is>
      </c>
      <c r="BU243" t="inlineStr">
        <is>
          <t>كاليفورنيا ستيت نورثريدج ماتادورز</t>
        </is>
      </c>
      <c r="FB243" t="inlineStr">
        <is>
          <t>جزر فيرجن الأمريكية</t>
        </is>
      </c>
    </row>
    <row r="244" ht="12.75" customHeight="1">
      <c r="A244" t="inlineStr">
        <is>
          <t>قلوي</t>
        </is>
      </c>
      <c r="B244" t="inlineStr">
        <is>
          <t>قلوي</t>
        </is>
      </c>
      <c r="BU244" t="inlineStr">
        <is>
          <t>كامبل فايتنج كاملز</t>
        </is>
      </c>
      <c r="FB244" t="inlineStr">
        <is>
          <t>أوغندا</t>
        </is>
      </c>
    </row>
    <row r="245" ht="12.75" customHeight="1">
      <c r="A245" t="inlineStr">
        <is>
          <t>بطولات كرة القدم الأخرى</t>
        </is>
      </c>
      <c r="B245" t="inlineStr">
        <is>
          <t>بطولاتكرةالقدمالأخرى</t>
        </is>
      </c>
      <c r="BU245" t="inlineStr">
        <is>
          <t>كانساس جايهوكس</t>
        </is>
      </c>
      <c r="FB245" t="inlineStr">
        <is>
          <t>أوكرانيا</t>
        </is>
      </c>
    </row>
    <row r="246" ht="12.75" customHeight="1">
      <c r="A246" t="inlineStr">
        <is>
          <t>Englischer Fußball</t>
        </is>
      </c>
      <c r="B246" t="inlineStr">
        <is>
          <t>EnglischerFußball</t>
        </is>
      </c>
      <c r="BU246" t="inlineStr">
        <is>
          <t>كانساس ستيت وايلد كاتس</t>
        </is>
      </c>
      <c r="FB246" t="inlineStr">
        <is>
          <t>الإمارات العربية المتحدة</t>
        </is>
      </c>
    </row>
    <row r="247" ht="12.75" customHeight="1">
      <c r="A247" t="inlineStr">
        <is>
          <t>Europees basketbal</t>
        </is>
      </c>
      <c r="B247" t="inlineStr">
        <is>
          <t>Europeesbasketbal</t>
        </is>
      </c>
      <c r="BU247" t="inlineStr">
        <is>
          <t>كانيسيوس جولدن جريفينز</t>
        </is>
      </c>
      <c r="FB247" t="inlineStr">
        <is>
          <t>المملكة المتحدة</t>
        </is>
      </c>
    </row>
    <row r="248" ht="12.75" customHeight="1">
      <c r="A248" t="inlineStr">
        <is>
          <t>Tênis</t>
        </is>
      </c>
      <c r="B248" t="inlineStr">
        <is>
          <t>Tênis</t>
        </is>
      </c>
      <c r="BU248" t="inlineStr">
        <is>
          <t>كرادلة بال ستيت</t>
        </is>
      </c>
      <c r="FB248" t="inlineStr">
        <is>
          <t>جمهورية تنزانيا المتحدة</t>
        </is>
      </c>
    </row>
    <row r="249" ht="12.75" customHeight="1">
      <c r="A249" t="inlineStr">
        <is>
          <t>Mistrzostwa Świata w Piłce Nożnej</t>
        </is>
      </c>
      <c r="B249" t="inlineStr">
        <is>
          <t>MistrzostwaŚwiatawPiłceNożnej</t>
        </is>
      </c>
      <c r="BU249" t="inlineStr">
        <is>
          <t>كريتون بلو جايز</t>
        </is>
      </c>
      <c r="FB249" t="inlineStr">
        <is>
          <t>جزر الولايات المتحدة البعيدة الصغرى</t>
        </is>
      </c>
    </row>
    <row r="250" ht="12.75" customHeight="1">
      <c r="A250" t="inlineStr">
        <is>
          <t>English Soccer</t>
        </is>
      </c>
      <c r="B250" t="inlineStr">
        <is>
          <t>EnglishSoccer</t>
        </is>
      </c>
      <c r="BU250" t="inlineStr">
        <is>
          <t>كزافييه ماسكتيرز</t>
        </is>
      </c>
      <c r="FB250" t="inlineStr">
        <is>
          <t>أوروغواي</t>
        </is>
      </c>
    </row>
    <row r="251" ht="12.75" customHeight="1">
      <c r="A251" t="inlineStr">
        <is>
          <t>Fórmula 1</t>
        </is>
      </c>
      <c r="B251" t="inlineStr">
        <is>
          <t>Fórmula1</t>
        </is>
      </c>
      <c r="BU251" t="inlineStr">
        <is>
          <t>كليفلاند ستيت فايكنجز</t>
        </is>
      </c>
      <c r="FB251" t="inlineStr">
        <is>
          <t>أوزبكستان</t>
        </is>
      </c>
    </row>
    <row r="252" ht="12.75" customHeight="1">
      <c r="A252" t="inlineStr">
        <is>
          <t>pro_wrestling_league</t>
        </is>
      </c>
      <c r="B252" t="inlineStr">
        <is>
          <t>pro_wrestling_league</t>
        </is>
      </c>
      <c r="BU252" t="inlineStr">
        <is>
          <t>كليمسون تايجرز</t>
        </is>
      </c>
      <c r="FB252" t="inlineStr">
        <is>
          <t>فانواتو</t>
        </is>
      </c>
    </row>
    <row r="253" ht="12.75" customHeight="1">
      <c r="A253" t="inlineStr">
        <is>
          <t>قلوية سائلة</t>
        </is>
      </c>
      <c r="B253" t="inlineStr">
        <is>
          <t>قلويةسائلة</t>
        </is>
      </c>
      <c r="BU253" t="inlineStr">
        <is>
          <t>كنتاكي وايلد كاتس</t>
        </is>
      </c>
      <c r="FB253" t="inlineStr">
        <is>
          <t>فنزويلا</t>
        </is>
      </c>
    </row>
    <row r="254" ht="12.75" customHeight="1">
      <c r="A254" t="inlineStr">
        <is>
          <t>Formule 1</t>
        </is>
      </c>
      <c r="B254" t="inlineStr">
        <is>
          <t>Formule1</t>
        </is>
      </c>
      <c r="BU254" t="inlineStr">
        <is>
          <t>كوبين ستيت ايجلز</t>
        </is>
      </c>
      <c r="FB254" t="inlineStr">
        <is>
          <t>فيتنام</t>
        </is>
      </c>
    </row>
    <row r="255" ht="12.75" customHeight="1">
      <c r="A255" t="inlineStr">
        <is>
          <t>Holländsk fotboll</t>
        </is>
      </c>
      <c r="B255" t="inlineStr">
        <is>
          <t>Holländskfotboll</t>
        </is>
      </c>
      <c r="BU255" t="inlineStr">
        <is>
          <t>كورنيل بيج ريد</t>
        </is>
      </c>
      <c r="FB255" t="inlineStr">
        <is>
          <t>واليس وفوتونا</t>
        </is>
      </c>
    </row>
    <row r="256" ht="12.75" customHeight="1">
      <c r="A256" t="inlineStr">
        <is>
          <t>indian_premier_league</t>
        </is>
      </c>
      <c r="B256" t="inlineStr">
        <is>
          <t>indian_premier_league</t>
        </is>
      </c>
      <c r="BU256" t="inlineStr">
        <is>
          <t>كوستال كارولينا تشانتيكليرز</t>
        </is>
      </c>
      <c r="FB256" t="inlineStr">
        <is>
          <t>الصحراء الغربية</t>
        </is>
      </c>
    </row>
    <row r="257" ht="12.75" customHeight="1">
      <c r="A257" t="inlineStr">
        <is>
          <t>Beisebol japonês</t>
        </is>
      </c>
      <c r="B257" t="inlineStr">
        <is>
          <t>Beiseboljaponês</t>
        </is>
      </c>
      <c r="BU257" t="inlineStr">
        <is>
          <t>كولجيت رايدرز</t>
        </is>
      </c>
      <c r="FB257" t="inlineStr">
        <is>
          <t>اليمن</t>
        </is>
      </c>
    </row>
    <row r="258" ht="12.75" customHeight="1">
      <c r="A258" t="inlineStr">
        <is>
          <t>world_cup_football</t>
        </is>
      </c>
      <c r="B258" t="inlineStr">
        <is>
          <t>world_cup_football</t>
        </is>
      </c>
      <c r="BU258" t="inlineStr">
        <is>
          <t>كولورادو بافالو</t>
        </is>
      </c>
      <c r="FB258" t="inlineStr">
        <is>
          <t>يوغوسلافيا</t>
        </is>
      </c>
    </row>
    <row r="259" ht="12.75" customHeight="1">
      <c r="A259" t="inlineStr">
        <is>
          <t>NASCAR</t>
        </is>
      </c>
      <c r="B259" t="inlineStr">
        <is>
          <t>NASCAR</t>
        </is>
      </c>
      <c r="BU259" t="inlineStr">
        <is>
          <t>كولورادو كوليدج تايجرز</t>
        </is>
      </c>
      <c r="FB259" t="inlineStr">
        <is>
          <t>زائير</t>
        </is>
      </c>
    </row>
    <row r="260" ht="12.75" customHeight="1">
      <c r="A260" t="inlineStr">
        <is>
          <t>ポルトガル/サッカー</t>
        </is>
      </c>
      <c r="B260" t="inlineStr">
        <is>
          <t>ポルトガルサッカー</t>
        </is>
      </c>
      <c r="BU260" t="inlineStr">
        <is>
          <t>كولومبيا ليونز</t>
        </is>
      </c>
      <c r="FB260" t="inlineStr">
        <is>
          <t>زامبيا</t>
        </is>
      </c>
    </row>
    <row r="261" ht="12.75" customHeight="1">
      <c r="A261" t="inlineStr">
        <is>
          <t>Futebol escocês</t>
        </is>
      </c>
      <c r="B261" t="inlineStr">
        <is>
          <t>Futebolescocês</t>
        </is>
      </c>
      <c r="BU261" t="inlineStr">
        <is>
          <t>كونيتيكت هاسكيز</t>
        </is>
      </c>
      <c r="FB261" t="inlineStr">
        <is>
          <t>زمبابوي</t>
        </is>
      </c>
    </row>
    <row r="262" ht="12.75" customHeight="1">
      <c r="A262" t="inlineStr">
        <is>
          <t>Hockey India League</t>
        </is>
      </c>
      <c r="B262" t="inlineStr">
        <is>
          <t>HockeyIndiaLeague</t>
        </is>
      </c>
      <c r="BU262" t="inlineStr">
        <is>
          <t>كوينيبياك بوبكاتس</t>
        </is>
      </c>
      <c r="FB262" t="inlineStr">
        <is>
          <t>غير معروف</t>
        </is>
      </c>
    </row>
    <row r="263" ht="12.75" customHeight="1">
      <c r="A263" t="inlineStr">
        <is>
          <t>Frans voetbal</t>
        </is>
      </c>
      <c r="B263" t="inlineStr">
        <is>
          <t>Fransvoetbal</t>
        </is>
      </c>
      <c r="BU263" t="inlineStr">
        <is>
          <t>كينت ستيت جولدن فلاش</t>
        </is>
      </c>
      <c r="FB263" t="inlineStr">
        <is>
          <t>دبليو دي</t>
        </is>
      </c>
    </row>
    <row r="264" ht="12.75" customHeight="1">
      <c r="A264" t="inlineStr">
        <is>
          <t>Japanischer Fußball</t>
        </is>
      </c>
      <c r="B264" t="inlineStr">
        <is>
          <t>JapanischerFußball</t>
        </is>
      </c>
      <c r="BU264" t="inlineStr">
        <is>
          <t>كينيساو ستيت أولز</t>
        </is>
      </c>
      <c r="FB264" t="inlineStr">
        <is>
          <t>دبليو زد</t>
        </is>
      </c>
    </row>
    <row r="265" ht="12.75" customHeight="1">
      <c r="A265" t="inlineStr">
        <is>
          <t>canadian_football_league</t>
        </is>
      </c>
      <c r="B265" t="inlineStr">
        <is>
          <t>canadian_football_league</t>
        </is>
      </c>
      <c r="BU265" t="inlineStr">
        <is>
          <t>لاسال اكسبلورز</t>
        </is>
      </c>
      <c r="FB265" t="inlineStr">
        <is>
          <t>إكس بي</t>
        </is>
      </c>
    </row>
    <row r="266" ht="12.75" customHeight="1">
      <c r="A266" t="inlineStr">
        <is>
          <t>Japansk basket</t>
        </is>
      </c>
      <c r="B266" t="inlineStr">
        <is>
          <t>Japanskbasket</t>
        </is>
      </c>
      <c r="BU266" t="inlineStr">
        <is>
          <t>لافاييت ليوباردز</t>
        </is>
      </c>
      <c r="FB266" t="inlineStr">
        <is>
          <t>XC</t>
        </is>
      </c>
    </row>
    <row r="267" ht="12.75" customHeight="1">
      <c r="A267" t="inlineStr">
        <is>
          <t>national_teams</t>
        </is>
      </c>
      <c r="B267" t="inlineStr">
        <is>
          <t>national_teams</t>
        </is>
      </c>
      <c r="BU267" t="inlineStr">
        <is>
          <t>لامار كاردينالز</t>
        </is>
      </c>
      <c r="FB267" t="inlineStr">
        <is>
          <t>إكس إي</t>
        </is>
      </c>
    </row>
    <row r="268" ht="12.75" customHeight="1">
      <c r="A268" t="inlineStr">
        <is>
          <t>Premier Badminton Ligan</t>
        </is>
      </c>
      <c r="B268" t="inlineStr">
        <is>
          <t>PremierBadmintonLigan</t>
        </is>
      </c>
      <c r="BU268" t="inlineStr">
        <is>
          <t>لونغ آيلاند بلاكبيردز</t>
        </is>
      </c>
      <c r="FB268" t="inlineStr">
        <is>
          <t>إكس كيه</t>
        </is>
      </c>
    </row>
    <row r="269" ht="12.75" customHeight="1">
      <c r="A269" t="inlineStr">
        <is>
          <t>インド/プロカバディリーグ</t>
        </is>
      </c>
      <c r="B269" t="inlineStr">
        <is>
          <t>インドプロカバディリーグ</t>
        </is>
      </c>
      <c r="BU269" t="inlineStr">
        <is>
          <t>لونغ بيتش ستيت شاركس</t>
        </is>
      </c>
      <c r="FB269" t="inlineStr">
        <is>
          <t>إكس إم</t>
        </is>
      </c>
    </row>
    <row r="270" ht="12.75" customHeight="1">
      <c r="A270" t="inlineStr">
        <is>
          <t>MLB</t>
        </is>
      </c>
      <c r="B270" t="inlineStr">
        <is>
          <t>MLB</t>
        </is>
      </c>
      <c r="BU270" t="inlineStr">
        <is>
          <t>لونغ بيتش ستيت فورتي ناينيرز</t>
        </is>
      </c>
      <c r="FB270" t="inlineStr">
        <is>
          <t>إكس إن</t>
        </is>
      </c>
    </row>
    <row r="271" ht="12.75" customHeight="1">
      <c r="A271" t="inlineStr">
        <is>
          <t>other_football_leagues</t>
        </is>
      </c>
      <c r="B271" t="inlineStr">
        <is>
          <t>other_football_leagues</t>
        </is>
      </c>
      <c r="BU271" t="inlineStr">
        <is>
          <t>لونغوود لانسر</t>
        </is>
      </c>
      <c r="FB271" t="inlineStr">
        <is>
          <t>XY</t>
        </is>
      </c>
    </row>
    <row r="272" ht="12.75" customHeight="1">
      <c r="A272" t="inlineStr">
        <is>
          <t>Indian Soccer League</t>
        </is>
      </c>
      <c r="B272" t="inlineStr">
        <is>
          <t>IndianSoccerLeague</t>
        </is>
      </c>
      <c r="BU272" t="inlineStr">
        <is>
          <t>لويزفيل كاردينالز</t>
        </is>
      </c>
    </row>
    <row r="273" ht="12.75" customHeight="1">
      <c r="A273" t="inlineStr">
        <is>
          <t>Canadian Premier League</t>
        </is>
      </c>
      <c r="B273" t="inlineStr">
        <is>
          <t>CanadianPremierLeague</t>
        </is>
      </c>
      <c r="BU273" t="inlineStr">
        <is>
          <t>لويزيانا تايجرز</t>
        </is>
      </c>
    </row>
    <row r="274" ht="12.75" customHeight="1">
      <c r="A274" t="inlineStr">
        <is>
          <t>كرة السلة الأوروبية</t>
        </is>
      </c>
      <c r="B274" t="inlineStr">
        <is>
          <t>كرةالسلةالأوروبية</t>
        </is>
      </c>
      <c r="BU274" t="inlineStr">
        <is>
          <t>لويزيانا تيك بولدوجز</t>
        </is>
      </c>
    </row>
    <row r="275" ht="12.75" customHeight="1">
      <c r="A275" t="inlineStr">
        <is>
          <t>formula_1</t>
        </is>
      </c>
      <c r="B275" t="inlineStr">
        <is>
          <t>formula_1</t>
        </is>
      </c>
      <c r="BU275" t="inlineStr">
        <is>
          <t>لويزيانا لافاييت راجين كاجونس</t>
        </is>
      </c>
    </row>
    <row r="276" ht="12.75" customHeight="1">
      <c r="A276" t="inlineStr">
        <is>
          <t>Selecciones nacionales</t>
        </is>
      </c>
      <c r="B276" t="inlineStr">
        <is>
          <t>Seleccionesnacionales</t>
        </is>
      </c>
      <c r="BU276" t="inlineStr">
        <is>
          <t>لويزيانا مونرو انيدانز</t>
        </is>
      </c>
    </row>
    <row r="277" ht="12.75" customHeight="1">
      <c r="A277" t="inlineStr">
        <is>
          <t>Ligue majeure de baseball</t>
        </is>
      </c>
      <c r="B277" t="inlineStr">
        <is>
          <t>Liguemajeuredebaseball</t>
        </is>
      </c>
      <c r="BU277" t="inlineStr">
        <is>
          <t>لويزيانا مونرو وارهوكس</t>
        </is>
      </c>
    </row>
    <row r="278" ht="12.75" customHeight="1">
      <c r="A278" t="inlineStr">
        <is>
          <t>E-sport</t>
        </is>
      </c>
      <c r="B278" t="inlineStr">
        <is>
          <t>Esport</t>
        </is>
      </c>
      <c r="BU278" t="inlineStr">
        <is>
          <t>لويولا شيكاغو رامبلرز</t>
        </is>
      </c>
    </row>
    <row r="279" ht="12.75" customHeight="1">
      <c r="A279" t="inlineStr">
        <is>
          <t>Japanese Baseball</t>
        </is>
      </c>
      <c r="B279" t="inlineStr">
        <is>
          <t>JapaneseBaseball</t>
        </is>
      </c>
      <c r="BU279" t="inlineStr">
        <is>
          <t>لويولا ماريلاند جراي هوندز</t>
        </is>
      </c>
    </row>
    <row r="280" ht="12.75" customHeight="1">
      <c r="A280" t="inlineStr">
        <is>
          <t>Otras ligas de fútbol</t>
        </is>
      </c>
      <c r="B280" t="inlineStr">
        <is>
          <t>Otrasligasdefútbol</t>
        </is>
      </c>
      <c r="BU280" t="inlineStr">
        <is>
          <t>لويولا ماريماونت ليونز</t>
        </is>
      </c>
    </row>
    <row r="281" ht="12.75" customHeight="1">
      <c r="A281" t="inlineStr">
        <is>
          <t>Liga de fútbol india</t>
        </is>
      </c>
      <c r="B281" t="inlineStr">
        <is>
          <t>Ligadefútbolindia</t>
        </is>
      </c>
      <c r="BU281" t="inlineStr">
        <is>
          <t>ليبرتي فلامز</t>
        </is>
      </c>
    </row>
    <row r="282" ht="12.75" customHeight="1">
      <c r="A282" t="inlineStr">
        <is>
          <t>portuguese_football</t>
        </is>
      </c>
      <c r="B282" t="inlineStr">
        <is>
          <t>portuguese_football</t>
        </is>
      </c>
      <c r="BU282" t="inlineStr">
        <is>
          <t>ليبسكومب بيسون</t>
        </is>
      </c>
    </row>
    <row r="283" ht="12.75" customHeight="1">
      <c r="A283" t="inlineStr">
        <is>
          <t>معدن الليثيوم</t>
        </is>
      </c>
      <c r="B283" t="inlineStr">
        <is>
          <t>معدنالليثيوم</t>
        </is>
      </c>
      <c r="BU283" t="inlineStr">
        <is>
          <t>ليهاي ماونتن هوكس</t>
        </is>
      </c>
    </row>
    <row r="284" ht="12.75" customHeight="1">
      <c r="A284" t="inlineStr">
        <is>
          <t>japanese_baseball</t>
        </is>
      </c>
      <c r="B284" t="inlineStr">
        <is>
          <t>japanese_baseball</t>
        </is>
      </c>
      <c r="BU284" t="inlineStr">
        <is>
          <t>مارشال ثاندرنج هيرد</t>
        </is>
      </c>
    </row>
    <row r="285" ht="12.75" customHeight="1">
      <c r="A285" t="inlineStr">
        <is>
          <t>MLS</t>
        </is>
      </c>
      <c r="B285" t="inlineStr">
        <is>
          <t>MLS</t>
        </is>
      </c>
      <c r="BU285" t="inlineStr">
        <is>
          <t>ماركيت جولدن إيجلز</t>
        </is>
      </c>
    </row>
    <row r="286" ht="12.75" customHeight="1">
      <c r="A286" t="inlineStr">
        <is>
          <t>Selecciones de fútbol</t>
        </is>
      </c>
      <c r="B286" t="inlineStr">
        <is>
          <t>Seleccionesdefútbol</t>
        </is>
      </c>
      <c r="BU286" t="inlineStr">
        <is>
          <t>ماريست ريد فوكس</t>
        </is>
      </c>
    </row>
    <row r="287" ht="12.75" customHeight="1">
      <c r="A287" t="inlineStr">
        <is>
          <t>federacion_mexicana_de_futbol_ascn</t>
        </is>
      </c>
      <c r="B287" t="inlineStr">
        <is>
          <t>federacion_mexicana_de_futbol_ascn</t>
        </is>
      </c>
      <c r="BU287" t="inlineStr">
        <is>
          <t>ماريلاند بالتيمور كاونتي ريتريفر</t>
        </is>
      </c>
    </row>
    <row r="288" ht="12.75" customHeight="1">
      <c r="A288" t="inlineStr">
        <is>
          <t>mlb</t>
        </is>
      </c>
      <c r="B288" t="inlineStr">
        <is>
          <t>mlb</t>
        </is>
      </c>
      <c r="BU288" t="inlineStr">
        <is>
          <t>ماريلاند تيرابينز</t>
        </is>
      </c>
    </row>
    <row r="289" ht="12.75" customHeight="1">
      <c r="A289" t="inlineStr">
        <is>
          <t>Spanish Football</t>
        </is>
      </c>
      <c r="B289" t="inlineStr">
        <is>
          <t>SpanishFootball</t>
        </is>
      </c>
      <c r="BU289" t="inlineStr">
        <is>
          <t>ماساتشوستس مينوتيمين</t>
        </is>
      </c>
    </row>
    <row r="290" ht="12.75" customHeight="1">
      <c r="A290" t="inlineStr">
        <is>
          <t>Portuguese Football</t>
        </is>
      </c>
      <c r="B290" t="inlineStr">
        <is>
          <t>PortugueseFootball</t>
        </is>
      </c>
      <c r="BU290" t="inlineStr">
        <is>
          <t>ماك نيس ستيت كاوبويز</t>
        </is>
      </c>
    </row>
    <row r="291" ht="12.75" customHeight="1">
      <c r="A291" t="inlineStr">
        <is>
          <t>インド/Iリーグ</t>
        </is>
      </c>
      <c r="B291" t="inlineStr">
        <is>
          <t>インドIリーグ</t>
        </is>
      </c>
      <c r="BU291" t="inlineStr">
        <is>
          <t>مانهاتن جاسبرز</t>
        </is>
      </c>
    </row>
    <row r="292" ht="12.75" customHeight="1">
      <c r="A292" t="inlineStr">
        <is>
          <t>mls</t>
        </is>
      </c>
      <c r="B292" t="inlineStr">
        <is>
          <t>mls</t>
        </is>
      </c>
      <c r="BU292" t="inlineStr">
        <is>
          <t>ممفيس تايجرز</t>
        </is>
      </c>
    </row>
    <row r="293" ht="12.75" customHeight="1">
      <c r="A293" t="inlineStr">
        <is>
          <t>الدوري الكندي لكرة القدم</t>
        </is>
      </c>
      <c r="B293" t="inlineStr">
        <is>
          <t>الدوريالكنديلكرةالقدم</t>
        </is>
      </c>
      <c r="BU293" t="inlineStr">
        <is>
          <t>موراي ستيت راسيرز</t>
        </is>
      </c>
    </row>
    <row r="294" ht="12.75" customHeight="1">
      <c r="A294" t="inlineStr">
        <is>
          <t>Liga de fútbol canadiense</t>
        </is>
      </c>
      <c r="B294" t="inlineStr">
        <is>
          <t>Ligadefútbolcanadiense</t>
        </is>
      </c>
      <c r="BU294" t="inlineStr">
        <is>
          <t>مورغان ستيت بيرز</t>
        </is>
      </c>
    </row>
    <row r="295" ht="12.75" customHeight="1">
      <c r="A295" t="inlineStr">
        <is>
          <t>Première Ligue canadienne</t>
        </is>
      </c>
      <c r="B295" t="inlineStr">
        <is>
          <t>PremièreLiguecanadienne</t>
        </is>
      </c>
      <c r="BU295" t="inlineStr">
        <is>
          <t>مورهيد ستيت إيجلز</t>
        </is>
      </c>
    </row>
    <row r="296" ht="12.75" customHeight="1">
      <c r="A296" t="inlineStr">
        <is>
          <t>Liga De Hóquei Indiano</t>
        </is>
      </c>
      <c r="B296" t="inlineStr">
        <is>
          <t>LigaDeHóqueiIndiano</t>
        </is>
      </c>
      <c r="BU296" t="inlineStr">
        <is>
          <t>مونتانا جريزليس</t>
        </is>
      </c>
    </row>
    <row r="297" ht="12.75" customHeight="1">
      <c r="A297" t="inlineStr">
        <is>
          <t>E-Sports (sport elettronici)</t>
        </is>
      </c>
      <c r="B297" t="inlineStr">
        <is>
          <t>ESportssportelettronici</t>
        </is>
      </c>
      <c r="BU297" t="inlineStr">
        <is>
          <t>مونتانا ستيت بوبكاتس</t>
        </is>
      </c>
    </row>
    <row r="298" ht="12.75" customHeight="1">
      <c r="A298" t="inlineStr">
        <is>
          <t>Football britannique</t>
        </is>
      </c>
      <c r="B298" t="inlineStr">
        <is>
          <t>Footballbritannique</t>
        </is>
      </c>
      <c r="BU298" t="inlineStr">
        <is>
          <t>مونماوث هوكس</t>
        </is>
      </c>
    </row>
    <row r="299" ht="12.75" customHeight="1">
      <c r="A299" t="inlineStr">
        <is>
          <t>インド/サッカーリーグ</t>
        </is>
      </c>
      <c r="B299" t="inlineStr">
        <is>
          <t>インドサッカーリーグ</t>
        </is>
      </c>
      <c r="BU299" t="inlineStr">
        <is>
          <t>ميامي (أوهايو) ريدهوكس</t>
        </is>
      </c>
    </row>
    <row r="300" ht="12.75" customHeight="1">
      <c r="A300" t="inlineStr">
        <is>
          <t>رابطة لاعبي الغولف المحترفين</t>
        </is>
      </c>
      <c r="B300" t="inlineStr">
        <is>
          <t>رابطةلاعبيالغولفالمحترفين</t>
        </is>
      </c>
      <c r="BU300" t="inlineStr">
        <is>
          <t>ميامي هيريكانز</t>
        </is>
      </c>
    </row>
    <row r="301" ht="12.75" customHeight="1">
      <c r="A301" t="inlineStr">
        <is>
          <t>دوري المحترفين للكرة الطائرة</t>
        </is>
      </c>
      <c r="B301" t="inlineStr">
        <is>
          <t>دوريالمحترفينللكرةالطائرة</t>
        </is>
      </c>
      <c r="BU301" t="inlineStr">
        <is>
          <t>ميديل تينيسي ستيت بلو رايدرز</t>
        </is>
      </c>
    </row>
    <row r="302" ht="12.75" customHeight="1">
      <c r="A302" t="inlineStr">
        <is>
          <t>european_basketball</t>
        </is>
      </c>
      <c r="B302" t="inlineStr">
        <is>
          <t>european_basketball</t>
        </is>
      </c>
      <c r="BU302" t="inlineStr">
        <is>
          <t>ميرسر بيرز</t>
        </is>
      </c>
    </row>
    <row r="303" ht="12.75" customHeight="1">
      <c r="A303" t="inlineStr">
        <is>
          <t>Football portugais</t>
        </is>
      </c>
      <c r="B303" t="inlineStr">
        <is>
          <t>Footballportugais</t>
        </is>
      </c>
      <c r="BU303" t="inlineStr">
        <is>
          <t>ميريلاند ايسترن شور فايتنج هاوكس</t>
        </is>
      </c>
    </row>
    <row r="304" ht="12.75" customHeight="1">
      <c r="A304" t="inlineStr">
        <is>
          <t>Fútbol Copa del Mundo</t>
        </is>
      </c>
      <c r="B304" t="inlineStr">
        <is>
          <t>FútbolCopadelMundo</t>
        </is>
      </c>
      <c r="BU304" t="inlineStr">
        <is>
          <t>ميسوري تايجرز</t>
        </is>
      </c>
    </row>
    <row r="305" ht="12.75" customHeight="1">
      <c r="A305" t="inlineStr">
        <is>
          <t>Fußballweltmeisterschaft</t>
        </is>
      </c>
      <c r="B305" t="inlineStr">
        <is>
          <t>Fußballweltmeisterschaft</t>
        </is>
      </c>
      <c r="BU305" t="inlineStr">
        <is>
          <t>ميسوري كانساس سيتي كنغاروس</t>
        </is>
      </c>
    </row>
    <row r="306" ht="12.75" customHeight="1">
      <c r="A306" t="inlineStr">
        <is>
          <t>Lega europea di pallacanestro</t>
        </is>
      </c>
      <c r="B306" t="inlineStr">
        <is>
          <t>Legaeuropeadipallacanestro</t>
        </is>
      </c>
      <c r="BU306" t="inlineStr">
        <is>
          <t>ميسيسيبي ستيت بلدغز</t>
        </is>
      </c>
    </row>
    <row r="307" ht="12.75" customHeight="1">
      <c r="A307" t="inlineStr">
        <is>
          <t>pro_volleyball_league</t>
        </is>
      </c>
      <c r="B307" t="inlineStr">
        <is>
          <t>pro_volleyball_league</t>
        </is>
      </c>
      <c r="BU307" t="inlineStr">
        <is>
          <t>ميسيسيبي فالي ستيت دلتا ديفلز</t>
        </is>
      </c>
    </row>
    <row r="308" ht="12.75" customHeight="1">
      <c r="A308" t="inlineStr">
        <is>
          <t>Liga India de Hockey</t>
        </is>
      </c>
      <c r="B308" t="inlineStr">
        <is>
          <t>LigaIndiadeHockey</t>
        </is>
      </c>
      <c r="BU308" t="inlineStr">
        <is>
          <t>ميسيسيبي والد ميس ريبلز</t>
        </is>
      </c>
    </row>
    <row r="309" ht="12.75" customHeight="1">
      <c r="A309" t="inlineStr">
        <is>
          <t>Ligue nationale de hockey</t>
        </is>
      </c>
      <c r="B309" t="inlineStr">
        <is>
          <t>Liguenationaledehockey</t>
        </is>
      </c>
      <c r="BU309" t="inlineStr">
        <is>
          <t>ميشيغان ستيت اسبرطانز</t>
        </is>
      </c>
    </row>
    <row r="310" ht="12.75" customHeight="1">
      <c r="A310" t="inlineStr">
        <is>
          <t>Seleções Nacionais</t>
        </is>
      </c>
      <c r="B310" t="inlineStr">
        <is>
          <t>SeleçõesNacionais</t>
        </is>
      </c>
      <c r="BU310" t="inlineStr">
        <is>
          <t>ميشيغان ولفرينز</t>
        </is>
      </c>
    </row>
    <row r="311" ht="12.75" customHeight="1">
      <c r="A311" t="inlineStr">
        <is>
          <t>Andra fotbollsligor</t>
        </is>
      </c>
      <c r="B311" t="inlineStr">
        <is>
          <t>Andrafotbollsligor</t>
        </is>
      </c>
      <c r="BU311" t="inlineStr">
        <is>
          <t>مين بلاك بيرز</t>
        </is>
      </c>
    </row>
    <row r="312" ht="12.75" customHeight="1">
      <c r="A312" t="inlineStr">
        <is>
          <t>eスポーツ</t>
        </is>
      </c>
      <c r="B312" t="inlineStr">
        <is>
          <t>eスポーツ</t>
        </is>
      </c>
      <c r="BU312" t="inlineStr">
        <is>
          <t>مينيسوتا جولدن جوفر</t>
        </is>
      </c>
    </row>
    <row r="313" ht="12.75" customHeight="1">
      <c r="A313" t="inlineStr">
        <is>
          <t>Liga nacional de lacrosse</t>
        </is>
      </c>
      <c r="B313" t="inlineStr">
        <is>
          <t>Liganacionaldelacrosse</t>
        </is>
      </c>
      <c r="BU313" t="inlineStr">
        <is>
          <t>نافي ميد شيبمن</t>
        </is>
      </c>
    </row>
    <row r="314" ht="12.75" customHeight="1">
      <c r="A314" t="inlineStr">
        <is>
          <t>インド/バレーボールリーグ</t>
        </is>
      </c>
      <c r="B314" t="inlineStr">
        <is>
          <t>インドバレーボールリーグ</t>
        </is>
      </c>
      <c r="BU314" t="inlineStr">
        <is>
          <t>نبراسكا كورنهوسكرز</t>
        </is>
      </c>
    </row>
    <row r="315" ht="12.75" customHeight="1">
      <c r="A315" t="inlineStr">
        <is>
          <t>Outras ligas de futebol</t>
        </is>
      </c>
      <c r="B315" t="inlineStr">
        <is>
          <t>Outrasligasdefutebol</t>
        </is>
      </c>
      <c r="BU315" t="inlineStr">
        <is>
          <t>نوتردام فايتنج ايرش</t>
        </is>
      </c>
    </row>
    <row r="316" ht="12.75" customHeight="1">
      <c r="A316" t="inlineStr">
        <is>
          <t>カナダ/プレミアリーグ</t>
        </is>
      </c>
      <c r="B316" t="inlineStr">
        <is>
          <t>カナダプレミアリーグ</t>
        </is>
      </c>
      <c r="BU316" t="inlineStr">
        <is>
          <t>نورث ألاباما ليونز</t>
        </is>
      </c>
    </row>
    <row r="317" ht="12.75" customHeight="1">
      <c r="A317" t="inlineStr">
        <is>
          <t>Portuguese Soccer</t>
        </is>
      </c>
      <c r="B317" t="inlineStr">
        <is>
          <t>PortugueseSoccer</t>
        </is>
      </c>
      <c r="BU317" t="inlineStr">
        <is>
          <t>نورث ايسترن ايلينويز جولدن ايجلز</t>
        </is>
      </c>
    </row>
    <row r="318" ht="12.75" customHeight="1">
      <c r="A318" t="inlineStr">
        <is>
          <t>Drużyny narodowe</t>
        </is>
      </c>
      <c r="B318" t="inlineStr">
        <is>
          <t>Drużynynarodowe</t>
        </is>
      </c>
      <c r="BU318" t="inlineStr">
        <is>
          <t>نورث ايسترن هاسكيز</t>
        </is>
      </c>
    </row>
    <row r="319" ht="12.75" customHeight="1">
      <c r="A319" t="inlineStr">
        <is>
          <t>دوري المصارعة للمحترفين</t>
        </is>
      </c>
      <c r="B319" t="inlineStr">
        <is>
          <t>دوريالمصارعةللمحترفين</t>
        </is>
      </c>
      <c r="BU319" t="inlineStr">
        <is>
          <t>نورث تكساس مين جرين</t>
        </is>
      </c>
    </row>
    <row r="320" ht="12.75" customHeight="1">
      <c r="A320" t="inlineStr">
        <is>
          <t>Japońska piłka nożna</t>
        </is>
      </c>
      <c r="B320" t="inlineStr">
        <is>
          <t>Japońskapiłkanożna</t>
        </is>
      </c>
      <c r="BU320" t="inlineStr">
        <is>
          <t>نورث داكوتا</t>
        </is>
      </c>
    </row>
    <row r="321" ht="12.75" customHeight="1">
      <c r="A321" t="inlineStr">
        <is>
          <t>الاتحاد الدولي للمصارعة</t>
        </is>
      </c>
      <c r="B321" t="inlineStr">
        <is>
          <t>الاتحادالدوليللمصارعة</t>
        </is>
      </c>
      <c r="BU321" t="inlineStr">
        <is>
          <t>نورث داكوتا ستيت بيسون</t>
        </is>
      </c>
    </row>
    <row r="322" ht="12.75" customHeight="1">
      <c r="A322" t="inlineStr">
        <is>
          <t>English Football</t>
        </is>
      </c>
      <c r="B322" t="inlineStr">
        <is>
          <t>EnglishFootball</t>
        </is>
      </c>
      <c r="BU322" t="inlineStr">
        <is>
          <t>نورث داكوتا فايتنج ايجلز</t>
        </is>
      </c>
    </row>
    <row r="323" ht="12.75" customHeight="1">
      <c r="A323" t="inlineStr">
        <is>
          <t>Indyjska Soccer League</t>
        </is>
      </c>
      <c r="B323" t="inlineStr">
        <is>
          <t>IndyjskaSoccerLeague</t>
        </is>
      </c>
      <c r="BU323" t="inlineStr">
        <is>
          <t>نورث داكوتا فايتنج سيوكس</t>
        </is>
      </c>
    </row>
    <row r="324" ht="12.75" customHeight="1">
      <c r="A324" t="inlineStr">
        <is>
          <t>Europeisk basket</t>
        </is>
      </c>
      <c r="B324" t="inlineStr">
        <is>
          <t>Europeiskbasket</t>
        </is>
      </c>
      <c r="BU324" t="inlineStr">
        <is>
          <t>نورث كارولينا آشفيل بولدوجز</t>
        </is>
      </c>
    </row>
    <row r="325" ht="12.75" customHeight="1">
      <c r="A325" t="inlineStr">
        <is>
          <t>Fútbol italiano</t>
        </is>
      </c>
      <c r="B325" t="inlineStr">
        <is>
          <t>Fútbolitaliano</t>
        </is>
      </c>
      <c r="BU325" t="inlineStr">
        <is>
          <t>نورث كارولينا اية اند تي آجيز</t>
        </is>
      </c>
    </row>
    <row r="326" ht="12.75" customHeight="1">
      <c r="A326" t="inlineStr">
        <is>
          <t>Mehr Fußballmannschaften</t>
        </is>
      </c>
      <c r="B326" t="inlineStr">
        <is>
          <t>MehrFußballmannschaften</t>
        </is>
      </c>
      <c r="BU326" t="inlineStr">
        <is>
          <t>نورث كارولينا تار هيلز</t>
        </is>
      </c>
    </row>
    <row r="327" ht="12.75" customHeight="1">
      <c r="A327" t="inlineStr">
        <is>
          <t>Fútbol japonés</t>
        </is>
      </c>
      <c r="B327" t="inlineStr">
        <is>
          <t>Fútboljaponés</t>
        </is>
      </c>
      <c r="BU327" t="inlineStr">
        <is>
          <t>نورث كارولينا جرينسبورو سبارتانز</t>
        </is>
      </c>
    </row>
    <row r="328" ht="12.75" customHeight="1">
      <c r="A328" t="inlineStr">
        <is>
          <t>アメリカ/マイナーリーグ</t>
        </is>
      </c>
      <c r="B328" t="inlineStr">
        <is>
          <t>アメリカマイナーリーグ</t>
        </is>
      </c>
      <c r="BU328" t="inlineStr">
        <is>
          <t>نورث كارولينا ستيت ولفبك</t>
        </is>
      </c>
    </row>
    <row r="329" ht="12.75" customHeight="1">
      <c r="A329" t="inlineStr">
        <is>
          <t>フォーミュラ1</t>
        </is>
      </c>
      <c r="B329" t="inlineStr">
        <is>
          <t>フォーミュラ1</t>
        </is>
      </c>
      <c r="BU329" t="inlineStr">
        <is>
          <t>نورث كارولينا سنترال إيجلز</t>
        </is>
      </c>
    </row>
    <row r="330" ht="12.75" customHeight="1">
      <c r="A330" t="inlineStr">
        <is>
          <t>italian_football</t>
        </is>
      </c>
      <c r="B330" t="inlineStr">
        <is>
          <t>italian_football</t>
        </is>
      </c>
      <c r="BU330" t="inlineStr">
        <is>
          <t>نورث كارولينا شارلوت فورتي ناينترز</t>
        </is>
      </c>
    </row>
    <row r="331" ht="12.75" customHeight="1">
      <c r="A331" t="inlineStr">
        <is>
          <t>I-League</t>
        </is>
      </c>
      <c r="B331" t="inlineStr">
        <is>
          <t>ILeague</t>
        </is>
      </c>
      <c r="BU331" t="inlineStr">
        <is>
          <t>نورث كارولينا ويلمنجتون سي هوكس</t>
        </is>
      </c>
    </row>
    <row r="332" ht="12.75" customHeight="1">
      <c r="A332" t="inlineStr">
        <is>
          <t>ナショナル・ラクロス・リーグ</t>
        </is>
      </c>
      <c r="B332" t="inlineStr">
        <is>
          <t>ナショナルラクロスリーグ</t>
        </is>
      </c>
      <c r="BU332" t="inlineStr">
        <is>
          <t>نورث ويسترن ستيت ديمونز</t>
        </is>
      </c>
    </row>
    <row r="333" ht="12.75" customHeight="1">
      <c r="A333" t="inlineStr">
        <is>
          <t>japanese_basketball</t>
        </is>
      </c>
      <c r="B333" t="inlineStr">
        <is>
          <t>japanese_basketball</t>
        </is>
      </c>
      <c r="BU333" t="inlineStr">
        <is>
          <t>نورث ويسترن وايلد كاتس</t>
        </is>
      </c>
    </row>
    <row r="334" ht="12.75" customHeight="1">
      <c r="A334" t="inlineStr">
        <is>
          <t>Landslag</t>
        </is>
      </c>
      <c r="B334" t="inlineStr">
        <is>
          <t>Landslag</t>
        </is>
      </c>
      <c r="BU334" t="inlineStr">
        <is>
          <t>نورثرن كنتاكي نورس</t>
        </is>
      </c>
    </row>
    <row r="335" ht="12.75" customHeight="1">
      <c r="A335" t="inlineStr">
        <is>
          <t>VM-fotboll</t>
        </is>
      </c>
      <c r="B335" t="inlineStr">
        <is>
          <t>VMfotboll</t>
        </is>
      </c>
      <c r="BU335" t="inlineStr">
        <is>
          <t>نورثرن كولورادو بيرز</t>
        </is>
      </c>
    </row>
    <row r="336" ht="12.75" customHeight="1">
      <c r="A336" t="inlineStr">
        <is>
          <t>クリケット代表チーム</t>
        </is>
      </c>
      <c r="B336" t="inlineStr">
        <is>
          <t>クリケット代表チーム</t>
        </is>
      </c>
      <c r="BU336" t="inlineStr">
        <is>
          <t>نورثيرن أريزونا لمبرجاكس</t>
        </is>
      </c>
    </row>
    <row r="337" ht="12.75" customHeight="1">
      <c r="A337" t="inlineStr">
        <is>
          <t>ألعاب إلكترونية</t>
        </is>
      </c>
      <c r="B337" t="inlineStr">
        <is>
          <t>ألعابإلكترونية</t>
        </is>
      </c>
      <c r="BU337" t="inlineStr">
        <is>
          <t>نورثيرن إلينويز هاسكيز</t>
        </is>
      </c>
    </row>
    <row r="338" ht="12.75" customHeight="1">
      <c r="A338" t="inlineStr">
        <is>
          <t>Liga Indiana de Futebol</t>
        </is>
      </c>
      <c r="B338" t="inlineStr">
        <is>
          <t>LigaIndianadeFutebol</t>
        </is>
      </c>
      <c r="BU338" t="inlineStr">
        <is>
          <t>نورثيرن ايوا بانثرز</t>
        </is>
      </c>
    </row>
    <row r="339" ht="12.75" customHeight="1">
      <c r="A339" t="inlineStr">
        <is>
          <t>دوري البيسبول الرئيسي</t>
        </is>
      </c>
      <c r="B339" t="inlineStr">
        <is>
          <t>دوريالبيسبولالرئيسي</t>
        </is>
      </c>
      <c r="BU339" t="inlineStr">
        <is>
          <t>نورفولك ستيت سبارتانز</t>
        </is>
      </c>
    </row>
    <row r="340" ht="12.75" customHeight="1">
      <c r="A340" t="inlineStr">
        <is>
          <t>Formula 1</t>
        </is>
      </c>
      <c r="B340" t="inlineStr">
        <is>
          <t>Formula1</t>
        </is>
      </c>
      <c r="BU340" t="inlineStr">
        <is>
          <t>نياجرا بيربل إيجلز</t>
        </is>
      </c>
    </row>
    <row r="341" ht="12.75" customHeight="1">
      <c r="A341" t="inlineStr">
        <is>
          <t>Europejska koszykówka</t>
        </is>
      </c>
      <c r="B341" t="inlineStr">
        <is>
          <t>Europejskakoszykówka</t>
        </is>
      </c>
      <c r="BU341" t="inlineStr">
        <is>
          <t>نيفادا وولف باك</t>
        </is>
      </c>
    </row>
    <row r="342" ht="12.75" customHeight="1">
      <c r="A342" t="inlineStr">
        <is>
          <t>Ligue indienne de football</t>
        </is>
      </c>
      <c r="B342" t="inlineStr">
        <is>
          <t>Ligueindiennedefootball</t>
        </is>
      </c>
      <c r="BU342" t="inlineStr">
        <is>
          <t>نيكولز ستيت كولونيلز</t>
        </is>
      </c>
    </row>
    <row r="343" ht="12.75" customHeight="1">
      <c r="A343" t="inlineStr">
        <is>
          <t>FIFAワールドカップ</t>
        </is>
      </c>
      <c r="B343" t="inlineStr">
        <is>
          <t>FIFAワールドカップ</t>
        </is>
      </c>
      <c r="BU343" t="inlineStr">
        <is>
          <t>نيو اورليانز بريفاتيرز</t>
        </is>
      </c>
    </row>
    <row r="344" ht="12.75" customHeight="1">
      <c r="A344" t="inlineStr">
        <is>
          <t>Duits voetbal</t>
        </is>
      </c>
      <c r="B344" t="inlineStr">
        <is>
          <t>Duitsvoetbal</t>
        </is>
      </c>
      <c r="BU344" t="inlineStr">
        <is>
          <t>نيو جيرسي هايلاندرز</t>
        </is>
      </c>
    </row>
    <row r="345" ht="12.75" customHeight="1">
      <c r="A345" t="inlineStr">
        <is>
          <t>Szkocka piłka nożna</t>
        </is>
      </c>
      <c r="B345" t="inlineStr">
        <is>
          <t>Szkockapiłkanożna</t>
        </is>
      </c>
      <c r="BU345" t="inlineStr">
        <is>
          <t>نيو مكسيكو ستيت آجيز</t>
        </is>
      </c>
    </row>
    <row r="346" ht="12.75" customHeight="1">
      <c r="A346" t="inlineStr">
        <is>
          <t>ドイツ/サッカー</t>
        </is>
      </c>
      <c r="B346" t="inlineStr">
        <is>
          <t>ドイツサッカー</t>
        </is>
      </c>
      <c r="BU346" t="inlineStr">
        <is>
          <t>نيو مكسيكو لوبوس</t>
        </is>
      </c>
    </row>
    <row r="347" ht="12.75" customHeight="1">
      <c r="A347" t="inlineStr">
        <is>
          <t>Campionato di baseball giapponese</t>
        </is>
      </c>
      <c r="B347" t="inlineStr">
        <is>
          <t>Campionatodibaseballgiapponese</t>
        </is>
      </c>
      <c r="BU347" t="inlineStr">
        <is>
          <t>نيو هامبشاير وايلد كاتس</t>
        </is>
      </c>
    </row>
    <row r="348" ht="12.75" customHeight="1">
      <c r="A348" t="inlineStr">
        <is>
          <t>Federação Mexicana de Futebol</t>
        </is>
      </c>
      <c r="B348" t="inlineStr">
        <is>
          <t>FederaçãoMexicanadeFutebol</t>
        </is>
      </c>
      <c r="BU348" t="inlineStr">
        <is>
          <t>نيوريورك بيرز</t>
        </is>
      </c>
    </row>
    <row r="349" ht="12.75" customHeight="1">
      <c r="A349" t="inlineStr">
        <is>
          <t>Hiszpańska piłka nożna</t>
        </is>
      </c>
      <c r="B349" t="inlineStr">
        <is>
          <t>Hiszpańskapiłkanożna</t>
        </is>
      </c>
      <c r="BU349" t="inlineStr">
        <is>
          <t>نيويورك يونيفيرستي فايلوتس</t>
        </is>
      </c>
    </row>
    <row r="350" ht="12.75" customHeight="1">
      <c r="A350" t="inlineStr">
        <is>
          <t>Calcio italiano</t>
        </is>
      </c>
      <c r="B350" t="inlineStr">
        <is>
          <t>Calcioitaliano</t>
        </is>
      </c>
      <c r="BU350" t="inlineStr">
        <is>
          <t>هارتفورد هوكس</t>
        </is>
      </c>
    </row>
    <row r="351" ht="12.75" customHeight="1">
      <c r="A351" t="inlineStr">
        <is>
          <t>tennis</t>
        </is>
      </c>
      <c r="B351" t="inlineStr">
        <is>
          <t>tennis</t>
        </is>
      </c>
      <c r="BU351" t="inlineStr">
        <is>
          <t>هارفارد كريمسون</t>
        </is>
      </c>
    </row>
    <row r="352" ht="12.75" customHeight="1">
      <c r="A352" t="inlineStr">
        <is>
          <t>national_lacrosse_league</t>
        </is>
      </c>
      <c r="B352" t="inlineStr">
        <is>
          <t>national_lacrosse_league</t>
        </is>
      </c>
      <c r="BU352" t="inlineStr">
        <is>
          <t>هامبتون بايرتس</t>
        </is>
      </c>
    </row>
    <row r="353" ht="12.75" customHeight="1">
      <c r="A353" t="inlineStr">
        <is>
          <t>World Baseball Classic</t>
        </is>
      </c>
      <c r="B353" t="inlineStr">
        <is>
          <t>WorldBaseballClassic</t>
        </is>
      </c>
      <c r="BU353" t="inlineStr">
        <is>
          <t>هاواي رينبو ووريورز</t>
        </is>
      </c>
    </row>
    <row r="354" ht="12.75" customHeight="1">
      <c r="A354" t="inlineStr">
        <is>
          <t>Premier League Kanada</t>
        </is>
      </c>
      <c r="B354" t="inlineStr">
        <is>
          <t>PremierLeagueKanada</t>
        </is>
      </c>
      <c r="BU354" t="inlineStr">
        <is>
          <t>هاي بوينت بانثرز</t>
        </is>
      </c>
    </row>
    <row r="355" ht="12.75" customHeight="1">
      <c r="A355" t="inlineStr">
        <is>
          <t>كرة القدم البرتغالية</t>
        </is>
      </c>
      <c r="B355" t="inlineStr">
        <is>
          <t>كرةالقدمالبرتغالية</t>
        </is>
      </c>
      <c r="BU355" t="inlineStr">
        <is>
          <t>هوارد بيسون</t>
        </is>
      </c>
    </row>
    <row r="356" ht="12.75" customHeight="1">
      <c r="A356" t="inlineStr">
        <is>
          <t>e_sports</t>
        </is>
      </c>
      <c r="B356" t="inlineStr">
        <is>
          <t>e_sports</t>
        </is>
      </c>
      <c r="BU356" t="inlineStr">
        <is>
          <t>هوفسترا برايد</t>
        </is>
      </c>
    </row>
    <row r="357" ht="12.75" customHeight="1">
      <c r="A357" t="inlineStr">
        <is>
          <t>Liga Menor de Beisebol</t>
        </is>
      </c>
      <c r="B357" t="inlineStr">
        <is>
          <t>LigaMenordeBeisebol</t>
        </is>
      </c>
      <c r="BU357" t="inlineStr">
        <is>
          <t>هوفسترا فلاينج داتش</t>
        </is>
      </c>
    </row>
    <row r="358" ht="12.75" customHeight="1">
      <c r="A358" t="inlineStr">
        <is>
          <t>المنتخبات الوطنية</t>
        </is>
      </c>
      <c r="B358" t="inlineStr">
        <is>
          <t>المنتخباتالوطنية</t>
        </is>
      </c>
      <c r="BU358" t="inlineStr">
        <is>
          <t>هولي كروس كريسادرز</t>
        </is>
      </c>
    </row>
    <row r="359" ht="12.75" customHeight="1">
      <c r="A359" t="inlineStr">
        <is>
          <t>اتحاد كرة القدم المكسيكي</t>
        </is>
      </c>
      <c r="B359" t="inlineStr">
        <is>
          <t>اتحادكرةالقدمالمكسيكي</t>
        </is>
      </c>
      <c r="BU359" t="inlineStr">
        <is>
          <t>هيوستن بابتيست هاسكيز</t>
        </is>
      </c>
    </row>
    <row r="360" ht="12.75" customHeight="1">
      <c r="A360" t="inlineStr">
        <is>
          <t>Pro Wrestling League</t>
        </is>
      </c>
      <c r="B360" t="inlineStr">
        <is>
          <t>ProWrestlingLeague</t>
        </is>
      </c>
      <c r="BU360" t="inlineStr">
        <is>
          <t>هيوستن كوجر</t>
        </is>
      </c>
    </row>
    <row r="361" ht="12.75" customHeight="1">
      <c r="A361" t="inlineStr">
        <is>
          <t>サッカーリーグ/その他</t>
        </is>
      </c>
      <c r="B361" t="inlineStr">
        <is>
          <t>サッカーリーグその他</t>
        </is>
      </c>
      <c r="BU361" t="inlineStr">
        <is>
          <t>واشنطن ستيت كوجرز</t>
        </is>
      </c>
    </row>
    <row r="362" ht="12.75" customHeight="1">
      <c r="A362" t="inlineStr">
        <is>
          <t>دوري كرة السلة الأميركي للمحترفين</t>
        </is>
      </c>
      <c r="B362" t="inlineStr">
        <is>
          <t>دوريكرةالسلةالأميركيللمحترفين</t>
        </is>
      </c>
      <c r="BU362" t="inlineStr">
        <is>
          <t>واشنطن هاسكيز</t>
        </is>
      </c>
    </row>
    <row r="363" ht="12.75" customHeight="1">
      <c r="A363" t="inlineStr">
        <is>
          <t>Béisbol japonés</t>
        </is>
      </c>
      <c r="B363" t="inlineStr">
        <is>
          <t>Béisboljaponés</t>
        </is>
      </c>
      <c r="BU363" t="inlineStr">
        <is>
          <t>واغنر سي هوكس</t>
        </is>
      </c>
    </row>
    <row r="364" ht="12.75" customHeight="1">
      <c r="A364" t="inlineStr">
        <is>
          <t>Spanish Soccer</t>
        </is>
      </c>
      <c r="B364" t="inlineStr">
        <is>
          <t>SpanishSoccer</t>
        </is>
      </c>
      <c r="BU364" t="inlineStr">
        <is>
          <t>وايومنغ كاوبويز</t>
        </is>
      </c>
    </row>
    <row r="365" ht="12.75" customHeight="1">
      <c r="A365" t="inlineStr">
        <is>
          <t>Fútbol holandés</t>
        </is>
      </c>
      <c r="B365" t="inlineStr">
        <is>
          <t>Fútbolholandés</t>
        </is>
      </c>
      <c r="BU365" t="inlineStr">
        <is>
          <t>وردو فورت واين ماستودونز</t>
        </is>
      </c>
    </row>
    <row r="366" ht="12.75" customHeight="1">
      <c r="A366" t="inlineStr">
        <is>
          <t>international_cricket</t>
        </is>
      </c>
      <c r="B366" t="inlineStr">
        <is>
          <t>international_cricket</t>
        </is>
      </c>
      <c r="BU366" t="inlineStr">
        <is>
          <t>وست فرجينيا ماونتينيرز</t>
        </is>
      </c>
    </row>
    <row r="367" ht="12.75" customHeight="1">
      <c r="A367" t="inlineStr">
        <is>
          <t>Campionato internazionale di cricket</t>
        </is>
      </c>
      <c r="B367" t="inlineStr">
        <is>
          <t>Campionatointernazionaledicricket</t>
        </is>
      </c>
      <c r="BU367" t="inlineStr">
        <is>
          <t>وفورد تيريرز</t>
        </is>
      </c>
    </row>
    <row r="368" ht="12.75" customHeight="1">
      <c r="A368" t="inlineStr">
        <is>
          <t>Schots voetbal</t>
        </is>
      </c>
      <c r="B368" t="inlineStr">
        <is>
          <t>Schotsvoetbal</t>
        </is>
      </c>
      <c r="BU368" t="inlineStr">
        <is>
          <t>ولاية كولورادو رامز</t>
        </is>
      </c>
    </row>
    <row r="369" ht="12.75" customHeight="1">
      <c r="A369" t="inlineStr">
        <is>
          <t>Basquete japonês</t>
        </is>
      </c>
      <c r="B369" t="inlineStr">
        <is>
          <t>Basquetejaponês</t>
        </is>
      </c>
      <c r="BU369" t="inlineStr">
        <is>
          <t>وليام اند ماري ترايب</t>
        </is>
      </c>
    </row>
    <row r="370" ht="12.75" customHeight="1">
      <c r="A370" t="inlineStr">
        <is>
          <t>カナディアン・フットボール・リーグ</t>
        </is>
      </c>
      <c r="B370" t="inlineStr">
        <is>
          <t>カナディアンフットボールリーグ</t>
        </is>
      </c>
      <c r="BU370" t="inlineStr">
        <is>
          <t>ويبر ستيت وايلد كاتس</t>
        </is>
      </c>
    </row>
    <row r="371" ht="12.75" customHeight="1">
      <c r="A371" t="inlineStr">
        <is>
          <t>Italian Football</t>
        </is>
      </c>
      <c r="B371" t="inlineStr">
        <is>
          <t>ItalianFootball</t>
        </is>
      </c>
      <c r="BU371" t="inlineStr">
        <is>
          <t>ويتشيتا ستيت شوكرز</t>
        </is>
      </c>
    </row>
    <row r="372" ht="12.75" customHeight="1">
      <c r="A372" t="inlineStr">
        <is>
          <t>Fútbol francés</t>
        </is>
      </c>
      <c r="B372" t="inlineStr">
        <is>
          <t>Fútbolfrancés</t>
        </is>
      </c>
      <c r="BU372" t="inlineStr">
        <is>
          <t>ويسكونسن بادجرز</t>
        </is>
      </c>
    </row>
    <row r="373" ht="12.75" customHeight="1">
      <c r="A373" t="inlineStr">
        <is>
          <t>Otros equipos de fútbol</t>
        </is>
      </c>
      <c r="B373" t="inlineStr">
        <is>
          <t>Otrosequiposdefútbol</t>
        </is>
      </c>
      <c r="BU373" t="inlineStr">
        <is>
          <t>ويسكونسن جرين باي فينيكس</t>
        </is>
      </c>
    </row>
    <row r="374" ht="12.75" customHeight="1">
      <c r="A374" t="inlineStr">
        <is>
          <t>Campionato mondiale di calcio</t>
        </is>
      </c>
      <c r="B374" t="inlineStr">
        <is>
          <t>Campionatomondialedicalcio</t>
        </is>
      </c>
      <c r="BU374" t="inlineStr">
        <is>
          <t>ويسكونسن ميلووكي بانثرز</t>
        </is>
      </c>
    </row>
    <row r="375" ht="12.75" customHeight="1">
      <c r="A375" t="inlineStr">
        <is>
          <t>بطارية ايون الليثيوم</t>
        </is>
      </c>
      <c r="B375" t="inlineStr">
        <is>
          <t>بطاريةايونالليثيوم</t>
        </is>
      </c>
      <c r="BU375" t="inlineStr">
        <is>
          <t>ويك فورست ديمون ديكونز</t>
        </is>
      </c>
    </row>
    <row r="376" ht="12.75" customHeight="1">
      <c r="A376" t="inlineStr">
        <is>
          <t>Formuła 1</t>
        </is>
      </c>
      <c r="B376" t="inlineStr">
        <is>
          <t>Formuła1</t>
        </is>
      </c>
      <c r="BU376" t="inlineStr">
        <is>
          <t>وينثروب إيجلز</t>
        </is>
      </c>
    </row>
    <row r="377" ht="12.75" customHeight="1">
      <c r="A377" t="inlineStr">
        <is>
          <t>メキシコ/サッカー連盟</t>
        </is>
      </c>
      <c r="B377" t="inlineStr">
        <is>
          <t>メキシコサッカー連盟</t>
        </is>
      </c>
      <c r="BU377" t="inlineStr">
        <is>
          <t>يو ماس لويل ريفر هوكس</t>
        </is>
      </c>
    </row>
    <row r="378" ht="12.75" customHeight="1">
      <c r="A378" t="inlineStr">
        <is>
          <t>Tysk fotboll</t>
        </is>
      </c>
      <c r="B378" t="inlineStr">
        <is>
          <t>Tyskfotboll</t>
        </is>
      </c>
      <c r="BU378" t="inlineStr">
        <is>
          <t>يوتا ستيت أجيز</t>
        </is>
      </c>
    </row>
    <row r="379" ht="12.75" customHeight="1">
      <c r="A379" t="inlineStr">
        <is>
          <t>Clásico mundial de béisbol</t>
        </is>
      </c>
      <c r="B379" t="inlineStr">
        <is>
          <t>Clásicomundialdebéisbol</t>
        </is>
      </c>
      <c r="BU379" t="inlineStr">
        <is>
          <t>يوتا فالي ولفرينز</t>
        </is>
      </c>
    </row>
    <row r="380" ht="12.75" customHeight="1">
      <c r="A380" t="inlineStr">
        <is>
          <t>Calcio inglese</t>
        </is>
      </c>
      <c r="B380" t="inlineStr">
        <is>
          <t>Calcioinglese</t>
        </is>
      </c>
      <c r="BU380" t="inlineStr">
        <is>
          <t>يوتا يوتس</t>
        </is>
      </c>
    </row>
    <row r="381" ht="12.75" customHeight="1">
      <c r="A381" t="inlineStr">
        <is>
          <t>Futebol holandês</t>
        </is>
      </c>
      <c r="B381" t="inlineStr">
        <is>
          <t>Futebolholandês</t>
        </is>
      </c>
      <c r="BU381" t="inlineStr">
        <is>
          <t>يونغستاون ستيت بنجوينز</t>
        </is>
      </c>
    </row>
    <row r="382" ht="12.75" customHeight="1">
      <c r="A382" t="inlineStr">
        <is>
          <t>الدوري الأمريكي لكرة القدم</t>
        </is>
      </c>
      <c r="B382" t="inlineStr">
        <is>
          <t>الدوريالأمريكيلكرةالقدم</t>
        </is>
      </c>
      <c r="BU382" t="inlineStr">
        <is>
          <t>ييل بلدغز</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BACKPACK</t>
        </is>
      </c>
    </row>
    <row r="2" ht="12.75" customHeight="1">
      <c r="A2" t="inlineStr">
        <is>
          <t>fulfillment_availability#1.fulfillment_channel_code</t>
        </is>
      </c>
      <c r="B2" t="n">
        <v>1</v>
      </c>
    </row>
    <row r="3" ht="12.75" customHeight="1">
      <c r="A3" t="inlineStr">
        <is>
          <t>merchant_shipping_group[marketplace_id=A17E79C6D8DWNP]#1.value</t>
        </is>
      </c>
      <c r="B3" t="n">
        <v>1</v>
      </c>
    </row>
    <row r="4" ht="12.75" customHeight="1">
      <c r="B4" t="inlineStr">
        <is>
          <t>BACKPACK</t>
        </is>
      </c>
    </row>
    <row r="5" ht="12.75" customHeight="1">
      <c r="A5" t="inlineStr">
        <is>
          <t>fulfillment_availability#1.quantity</t>
        </is>
      </c>
      <c r="B5" t="n">
        <v>1</v>
      </c>
    </row>
    <row r="6" ht="12.75" customHeight="1">
      <c r="A6" t="inlineStr">
        <is>
          <t>purchasable_offer[marketplace_id=A17E79C6D8DWNP][audience=ALL]#1.discounted_price#1.schedule#1.start_at</t>
        </is>
      </c>
      <c r="B6" t="n">
        <v>1</v>
      </c>
    </row>
    <row r="7" ht="12.75" customHeight="1">
      <c r="A7" t="inlineStr">
        <is>
          <t>fulfillment_availability#1.is_inventory_available</t>
        </is>
      </c>
      <c r="B7" t="n">
        <v>1</v>
      </c>
    </row>
    <row r="8" ht="12.75" customHeight="1">
      <c r="A8" t="inlineStr">
        <is>
          <t>purchasable_offer[marketplace_id=A17E79C6D8DWNP][audience=ALL]#1.discounted_price#1.schedule#1.end_at</t>
        </is>
      </c>
      <c r="B8" t="n">
        <v>1</v>
      </c>
    </row>
    <row r="9" ht="12.75" customHeight="1">
      <c r="A9" t="inlineStr">
        <is>
          <t>purchasable_offer[marketplace_id=A17E79C6D8DWNP][audience=ALL]#1.end_at.value</t>
        </is>
      </c>
      <c r="B9" t="n">
        <v>1</v>
      </c>
    </row>
    <row r="10" ht="12.75" customHeight="1">
      <c r="A10" t="inlineStr">
        <is>
          <t>purchasable_offer[marketplace_id=A17E79C6D8DWNP][audience=ALL]#1.discounted_price#1.schedule#1.value_with_tax</t>
        </is>
      </c>
      <c r="B10" t="n">
        <v>1</v>
      </c>
    </row>
    <row r="11" ht="12.75" customHeight="1">
      <c r="A11" t="inlineStr">
        <is>
          <t>purchasable_offer[marketplace_id=A17E79C6D8DWNP][audience=ALL]#1.start_at.value</t>
        </is>
      </c>
      <c r="B11" t="n">
        <v>1</v>
      </c>
    </row>
    <row r="12" ht="12.75" customHeight="1">
      <c r="A12" t="inlineStr">
        <is>
          <t>fulfillment_availability#1.restock_date</t>
        </is>
      </c>
      <c r="B12" t="n">
        <v>1</v>
      </c>
    </row>
    <row r="13" ht="12.75" customHeight="1">
      <c r="A13" t="inlineStr">
        <is>
          <t>purchasable_offer[marketplace_id=A17E79C6D8DWNP][audience=ALL]#1.maximum_seller_allowed_price#1.schedule#1.value_with_tax</t>
        </is>
      </c>
      <c r="B13" t="n">
        <v>1</v>
      </c>
    </row>
    <row r="14" ht="12.75" customHeight="1">
      <c r="A14" t="inlineStr">
        <is>
          <t>purchasable_offer[marketplace_id=A17E79C6D8DWNP][audience=ALL]#1.automated_pricing_merchandising_rule_plan#1.merchandising_rule.rule_id</t>
        </is>
      </c>
      <c r="B14" t="n">
        <v>1</v>
      </c>
    </row>
    <row r="15" ht="12.75" customHeight="1">
      <c r="A15" t="inlineStr">
        <is>
          <t>purchasable_offer[marketplace_id=A17E79C6D8DWNP][audience=ALL]#1.minimum_seller_allowed_price#1.schedule#1.value_with_tax</t>
        </is>
      </c>
      <c r="B15" t="n">
        <v>1</v>
      </c>
    </row>
    <row r="16" ht="12.75" customHeight="1">
      <c r="A16" t="inlineStr">
        <is>
          <t>fulfillment_availability#1.lead_time_to_ship_max_days</t>
        </is>
      </c>
      <c r="B16" t="n">
        <v>1</v>
      </c>
    </row>
    <row r="17" ht="12.75" customHeight="1">
      <c r="B17" t="inlineStr">
        <is>
          <t>BACKPACK</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2026-10-28T08:46:30Z</dcterms:modified>
  <cp:lastModifiedBy>Microsoft Office User</cp:lastModifiedBy>
</cp:coreProperties>
</file>