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التغييرات على النموذج" sheetId="1" state="visible" r:id="rId1"/>
    <sheet xmlns:r="http://schemas.openxmlformats.org/officeDocument/2006/relationships" name="التعليمات" sheetId="2" state="visible" r:id="rId2"/>
    <sheet xmlns:r="http://schemas.openxmlformats.org/officeDocument/2006/relationships" name="الصور" sheetId="3" state="visible" r:id="rId3"/>
    <sheet xmlns:r="http://schemas.openxmlformats.org/officeDocument/2006/relationships" name="تعريفات البيانات" sheetId="4" state="visible" r:id="rId4"/>
    <sheet xmlns:r="http://schemas.openxmlformats.org/officeDocument/2006/relationships" name="النموذج" sheetId="5" state="visible" r:id="rId5"/>
    <sheet xmlns:r="http://schemas.openxmlformats.org/officeDocument/2006/relationships" name="تصفح البيانات" sheetId="6" state="visible" r:id="rId6"/>
    <sheet xmlns:r="http://schemas.openxmlformats.org/officeDocument/2006/relationships" name="Conditions List" sheetId="7" state="hidden" r:id="rId7"/>
    <sheet xmlns:r="http://schemas.openxmlformats.org/officeDocument/2006/relationships" name="القيم الصحيحة"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BADGE_HOLDERparentage_levelmarketplace_idA17E79C6D8DWNP1.value">'Dropdown Lists'!$D$4:$D$5</definedName>
    <definedName name="BADGE_HOLDERvariation_theme1.name">'Dropdown Lists'!$E$4:$E$56</definedName>
    <definedName name="BADGE_HOLDERbrandmarketplace_idA17E79C6D8DWNPlanguage_tagar_AE1.value">'Dropdown Lists'!$F$4</definedName>
    <definedName name="BADGE_HOLDERamzn1.volt.ca.product_id_type">'Dropdown Lists'!$G$4:$G$8</definedName>
    <definedName name="BADGE_HOLDERspecial_featuremarketplace_idA17E79C6D8DWNPlanguage_tagar_AE1.value">'Dropdown Lists'!$H$4:$H$22</definedName>
    <definedName name="BADGE_HOLDERspecial_featuremarketplace_idA17E79C6D8DWNPlanguage_tagar_AE2.value">'Dropdown Lists'!$I$4:$I$22</definedName>
    <definedName name="BADGE_HOLDERspecial_featuremarketplace_idA17E79C6D8DWNPlanguage_tagar_AE3.value">'Dropdown Lists'!$J$4:$J$22</definedName>
    <definedName name="BADGE_HOLDERspecial_featuremarketplace_idA17E79C6D8DWNPlanguage_tagar_AE4.value">'Dropdown Lists'!$K$4:$K$22</definedName>
    <definedName name="BADGE_HOLDERspecial_featuremarketplace_idA17E79C6D8DWNPlanguage_tagar_AE5.value">'Dropdown Lists'!$L$4:$L$22</definedName>
    <definedName name="BADGE_HOLDERmaterialmarketplace_idA17E79C6D8DWNPlanguage_tagar_AE1.value">'Dropdown Lists'!$M$4:$M$26</definedName>
    <definedName name="BADGE_HOLDERmaterialmarketplace_idA17E79C6D8DWNPlanguage_tagar_AE2.value">'Dropdown Lists'!$N$4:$N$26</definedName>
    <definedName name="BADGE_HOLDERmaterialmarketplace_idA17E79C6D8DWNPlanguage_tagar_AE3.value">'Dropdown Lists'!$O$4:$O$26</definedName>
    <definedName name="BADGE_HOLDERmaterialmarketplace_idA17E79C6D8DWNPlanguage_tagar_AE4.value">'Dropdown Lists'!$P$4:$P$26</definedName>
    <definedName name="BADGE_HOLDERmaterialmarketplace_idA17E79C6D8DWNPlanguage_tagar_AE5.value">'Dropdown Lists'!$Q$4:$Q$26</definedName>
    <definedName name="BADGE_HOLDERcolormarketplace_idA17E79C6D8DWNPlanguage_tagar_AE1.standardized_values1">'Dropdown Lists'!$R$4:$R$23</definedName>
    <definedName name="BADGE_HOLDERpaper_sizemarketplace_idA17E79C6D8DWNPlanguage_tagar_AE1.unit">'Dropdown Lists'!$S$4:$S$6</definedName>
    <definedName name="BADGE_HOLDERorientationmarketplace_idA17E79C6D8DWNPlanguage_tagar_AE1.value">'Dropdown Lists'!$T$4:$T$5</definedName>
    <definedName name="BADGE_HOLDERpatternmarketplace_idA17E79C6D8DWNPlanguage_tagar_AE1.value">'Dropdown Lists'!$U$4:$U$19</definedName>
    <definedName name="BADGE_HOLDERunit_countmarketplace_idA17E79C6D8DWNP1.typelanguage_tagar_AE.value">'Dropdown Lists'!$V$4</definedName>
    <definedName name="BADGE_HOLDERleague_namemarketplace_idA17E79C6D8DWNPlanguage_tagar_AE1.value">'Dropdown Lists'!$W$4:$W$51</definedName>
    <definedName name="BADGE_HOLDERleague_namemarketplace_idA17E79C6D8DWNPlanguage_tagar_AE2.value">'Dropdown Lists'!$X$4:$X$51</definedName>
    <definedName name="BADGE_HOLDERleague_namemarketplace_idA17E79C6D8DWNPlanguage_tagar_AE3.value">'Dropdown Lists'!$Y$4:$Y$51</definedName>
    <definedName name="BADGE_HOLDERleague_namemarketplace_idA17E79C6D8DWNPlanguage_tagar_AE4.value">'Dropdown Lists'!$Z$4:$Z$51</definedName>
    <definedName name="BADGE_HOLDERleague_namemarketplace_idA17E79C6D8DWNPlanguage_tagar_AE5.value">'Dropdown Lists'!$AA$4:$AA$51</definedName>
    <definedName name="BADGE_HOLDERleague_name.value.NASCAR.team_namemarketplace_idA17E79C6D8DWNPlanguage_tagar_AE1.value">'Dropdown Lists'!$AB$4:$AB$49</definedName>
    <definedName name="BADGE_HOLDERleague_name.value.ناسكار.team_namemarketplace_idA17E79C6D8DWNPlanguage_tagar_AE1.value">'Dropdown Lists'!$AB$4:$AB$49</definedName>
    <definedName name="BADGE_HOLDERleague_name.value.eスポーツ.team_namemarketplace_idA17E79C6D8DWNPlanguage_tagar_AE1.value">'Dropdown Lists'!$AC$4</definedName>
    <definedName name="BADGE_HOLDERleague_name.value.ESportssportelettronici.team_namemarketplace_idA17E79C6D8DWNPlanguage_tagar_AE1.value">'Dropdown Lists'!$AC$4</definedName>
    <definedName name="BADGE_HOLDERleague_name.value.Esport.team_namemarketplace_idA17E79C6D8DWNPlanguage_tagar_AE1.value">'Dropdown Lists'!$AC$4</definedName>
    <definedName name="BADGE_HOLDERleague_name.value.ESports.team_namemarketplace_idA17E79C6D8DWNPlanguage_tagar_AE1.value">'Dropdown Lists'!$AC$4</definedName>
    <definedName name="BADGE_HOLDERleague_name.value.ألعابإلكترونية.team_namemarketplace_idA17E79C6D8DWNPlanguage_tagar_AE1.value">'Dropdown Lists'!$AC$4</definedName>
    <definedName name="BADGE_HOLDERleague_name.value.e_sports.team_namemarketplace_idA17E79C6D8DWNPlanguage_tagar_AE1.value">'Dropdown Lists'!$AC$4</definedName>
    <definedName name="BADGE_HOLDERleague_name.value.Deporteselectrónicos.team_namemarketplace_idA17E79C6D8DWNPlanguage_tagar_AE1.value">'Dropdown Lists'!$AC$4</definedName>
    <definedName name="BADGE_HOLDERleague_name.value.ProWrestlingLeague.team_namemarketplace_idA17E79C6D8DWNPlanguage_tagar_AE1.value">'Dropdown Lists'!$AD$4:$AD$9</definedName>
    <definedName name="BADGE_HOLDERleague_name.value.Ligadeluchalibreprofesional.team_namemarketplace_idA17E79C6D8DWNPlanguage_tagar_AE1.value">'Dropdown Lists'!$AD$4:$AD$9</definedName>
    <definedName name="BADGE_HOLDERleague_name.value.インドプロレスリーグ.team_namemarketplace_idA17E79C6D8DWNPlanguage_tagar_AE1.value">'Dropdown Lists'!$AD$4:$AD$9</definedName>
    <definedName name="BADGE_HOLDERleague_name.value.LigaProfissionaldeLutaLivre.team_namemarketplace_idA17E79C6D8DWNPlanguage_tagar_AE1.value">'Dropdown Lists'!$AD$4:$AD$9</definedName>
    <definedName name="BADGE_HOLDERleague_name.value.pro_wrestling_league.team_namemarketplace_idA17E79C6D8DWNPlanguage_tagar_AE1.value">'Dropdown Lists'!$AD$4:$AD$9</definedName>
    <definedName name="BADGE_HOLDERleague_name.value.ProWrestlingLigan.team_namemarketplace_idA17E79C6D8DWNPlanguage_tagar_AE1.value">'Dropdown Lists'!$AD$4:$AD$9</definedName>
    <definedName name="BADGE_HOLDERleague_name.value.دوريالمصارعةللمحترفين.team_namemarketplace_idA17E79C6D8DWNPlanguage_tagar_AE1.value">'Dropdown Lists'!$AD$4:$AD$9</definedName>
    <definedName name="BADGE_HOLDERleague_name.value.Formel1.team_namemarketplace_idA17E79C6D8DWNPlanguage_tagar_AE1.value">'Dropdown Lists'!$AE$4:$AE$15</definedName>
    <definedName name="BADGE_HOLDERleague_name.value.Formuła1.team_namemarketplace_idA17E79C6D8DWNPlanguage_tagar_AE1.value">'Dropdown Lists'!$AE$4:$AE$15</definedName>
    <definedName name="BADGE_HOLDERleague_name.value.formula_1.team_namemarketplace_idA17E79C6D8DWNPlanguage_tagar_AE1.value">'Dropdown Lists'!$AE$4:$AE$15</definedName>
    <definedName name="BADGE_HOLDERleague_name.value.Fórmula1.team_namemarketplace_idA17E79C6D8DWNPlanguage_tagar_AE1.value">'Dropdown Lists'!$AE$4:$AE$15</definedName>
    <definedName name="BADGE_HOLDERleague_name.value.Formula1.team_namemarketplace_idA17E79C6D8DWNPlanguage_tagar_AE1.value">'Dropdown Lists'!$AE$4:$AE$15</definedName>
    <definedName name="BADGE_HOLDERleague_name.value.فورمولا1.team_namemarketplace_idA17E79C6D8DWNPlanguage_tagar_AE1.value">'Dropdown Lists'!$AE$4:$AE$15</definedName>
    <definedName name="BADGE_HOLDERleague_name.value.Formule1.team_namemarketplace_idA17E79C6D8DWNPlanguage_tagar_AE1.value">'Dropdown Lists'!$AE$4:$AE$15</definedName>
    <definedName name="BADGE_HOLDERleague_name.value.フォーミュラ1.team_namemarketplace_idA17E79C6D8DWNPlanguage_tagar_AE1.value">'Dropdown Lists'!$AE$4:$AE$15</definedName>
    <definedName name="BADGE_HOLDERleague_name.value.Iligan.team_namemarketplace_idA17E79C6D8DWNPlanguage_tagar_AE1.value">'Dropdown Lists'!$AF$4:$AF$14</definedName>
    <definedName name="BADGE_HOLDERleague_name.value.ILeague.team_namemarketplace_idA17E79C6D8DWNPlanguage_tagar_AE1.value">'Dropdown Lists'!$AF$4:$AF$14</definedName>
    <definedName name="BADGE_HOLDERleague_name.value.インドIリーグ.team_namemarketplace_idA17E79C6D8DWNPlanguage_tagar_AE1.value">'Dropdown Lists'!$AF$4:$AF$14</definedName>
    <definedName name="BADGE_HOLDERleague_name.value.LigaI.team_namemarketplace_idA17E79C6D8DWNPlanguage_tagar_AE1.value">'Dropdown Lists'!$AF$4:$AF$14</definedName>
    <definedName name="BADGE_HOLDERleague_name.value.i_league.team_namemarketplace_idA17E79C6D8DWNPlanguage_tagar_AE1.value">'Dropdown Lists'!$AF$4:$AF$14</definedName>
    <definedName name="BADGE_HOLDERleague_name.value.الدوريالهنديللمحترفين.team_namemarketplace_idA17E79C6D8DWNPlanguage_tagar_AE1.value">'Dropdown Lists'!$AF$4:$AF$14</definedName>
    <definedName name="BADGE_HOLDERleague_name.value.JapanischerBaseball.team_namemarketplace_idA17E79C6D8DWNPlanguage_tagar_AE1.value">'Dropdown Lists'!$AG$4:$AG$16</definedName>
    <definedName name="BADGE_HOLDERleague_name.value.Campionatodibaseballgiapponese.team_namemarketplace_idA17E79C6D8DWNPlanguage_tagar_AE1.value">'Dropdown Lists'!$AG$4:$AG$16</definedName>
    <definedName name="BADGE_HOLDERleague_name.value.Baseballjaponais.team_namemarketplace_idA17E79C6D8DWNPlanguage_tagar_AE1.value">'Dropdown Lists'!$AG$4:$AG$16</definedName>
    <definedName name="BADGE_HOLDERleague_name.value.Béisboljaponés.team_namemarketplace_idA17E79C6D8DWNPlanguage_tagar_AE1.value">'Dropdown Lists'!$AG$4:$AG$16</definedName>
    <definedName name="BADGE_HOLDERleague_name.value.日本セパリーグ高校野球.team_namemarketplace_idA17E79C6D8DWNPlanguage_tagar_AE1.value">'Dropdown Lists'!$AG$4:$AG$16</definedName>
    <definedName name="BADGE_HOLDERleague_name.value.JapaneseBaseball.team_namemarketplace_idA17E79C6D8DWNPlanguage_tagar_AE1.value">'Dropdown Lists'!$AG$4:$AG$16</definedName>
    <definedName name="BADGE_HOLDERleague_name.value.Japanshonkbal.team_namemarketplace_idA17E79C6D8DWNPlanguage_tagar_AE1.value">'Dropdown Lists'!$AG$4:$AG$16</definedName>
    <definedName name="BADGE_HOLDERleague_name.value.japanese_baseball.team_namemarketplace_idA17E79C6D8DWNPlanguage_tagar_AE1.value">'Dropdown Lists'!$AG$4:$AG$16</definedName>
    <definedName name="BADGE_HOLDERleague_name.value.Japanskbaseboll.team_namemarketplace_idA17E79C6D8DWNPlanguage_tagar_AE1.value">'Dropdown Lists'!$AG$4:$AG$16</definedName>
    <definedName name="BADGE_HOLDERleague_name.value.البيسبولالياباني.team_namemarketplace_idA17E79C6D8DWNPlanguage_tagar_AE1.value">'Dropdown Lists'!$AG$4:$AG$16</definedName>
    <definedName name="BADGE_HOLDERleague_name.value.Japońskibaseball.team_namemarketplace_idA17E79C6D8DWNPlanguage_tagar_AE1.value">'Dropdown Lists'!$AG$4:$AG$16</definedName>
    <definedName name="BADGE_HOLDERleague_name.value.Beiseboljaponês.team_namemarketplace_idA17E79C6D8DWNPlanguage_tagar_AE1.value">'Dropdown Lists'!$AG$4:$AG$16</definedName>
    <definedName name="BADGE_HOLDERleague_name.value.イギリスサッカー.team_namemarketplace_idA17E79C6D8DWNPlanguage_tagar_AE1.value">'Dropdown Lists'!$AH$4:$AH$52</definedName>
    <definedName name="BADGE_HOLDERleague_name.value.EnglishFootball.team_namemarketplace_idA17E79C6D8DWNPlanguage_tagar_AE1.value">'Dropdown Lists'!$AH$4:$AH$52</definedName>
    <definedName name="BADGE_HOLDERleague_name.value.Engelsvoetbal.team_namemarketplace_idA17E79C6D8DWNPlanguage_tagar_AE1.value">'Dropdown Lists'!$AH$4:$AH$52</definedName>
    <definedName name="BADGE_HOLDERleague_name.value.Footballbritannique.team_namemarketplace_idA17E79C6D8DWNPlanguage_tagar_AE1.value">'Dropdown Lists'!$AH$4:$AH$52</definedName>
    <definedName name="BADGE_HOLDERleague_name.value.كرةالقدمالإنجليزية.team_namemarketplace_idA17E79C6D8DWNPlanguage_tagar_AE1.value">'Dropdown Lists'!$AH$4:$AH$52</definedName>
    <definedName name="BADGE_HOLDERleague_name.value.Angielskapiłkanożna.team_namemarketplace_idA17E79C6D8DWNPlanguage_tagar_AE1.value">'Dropdown Lists'!$AH$4:$AH$52</definedName>
    <definedName name="BADGE_HOLDERleague_name.value.english_football.team_namemarketplace_idA17E79C6D8DWNPlanguage_tagar_AE1.value">'Dropdown Lists'!$AH$4:$AH$52</definedName>
    <definedName name="BADGE_HOLDERleague_name.value.EnglishSoccer.team_namemarketplace_idA17E79C6D8DWNPlanguage_tagar_AE1.value">'Dropdown Lists'!$AH$4:$AH$52</definedName>
    <definedName name="BADGE_HOLDERleague_name.value.BritishFootball.team_namemarketplace_idA17E79C6D8DWNPlanguage_tagar_AE1.value">'Dropdown Lists'!$AH$4:$AH$52</definedName>
    <definedName name="BADGE_HOLDERleague_name.value.Calcioinglese.team_namemarketplace_idA17E79C6D8DWNPlanguage_tagar_AE1.value">'Dropdown Lists'!$AH$4:$AH$52</definedName>
    <definedName name="BADGE_HOLDERleague_name.value.Futebolinglês.team_namemarketplace_idA17E79C6D8DWNPlanguage_tagar_AE1.value">'Dropdown Lists'!$AH$4:$AH$52</definedName>
    <definedName name="BADGE_HOLDERleague_name.value.Engelskfotboll.team_namemarketplace_idA17E79C6D8DWNPlanguage_tagar_AE1.value">'Dropdown Lists'!$AH$4:$AH$52</definedName>
    <definedName name="BADGE_HOLDERleague_name.value.EnglischerFußball.team_namemarketplace_idA17E79C6D8DWNPlanguage_tagar_AE1.value">'Dropdown Lists'!$AH$4:$AH$52</definedName>
    <definedName name="BADGE_HOLDERleague_name.value.Fútbolinglés.team_namemarketplace_idA17E79C6D8DWNPlanguage_tagar_AE1.value">'Dropdown Lists'!$AH$4:$AH$52</definedName>
    <definedName name="BADGE_HOLDERleague_name.value.الاتحادالدوليللمصارعة.team_namemarketplace_idA17E79C6D8DWNPlanguage_tagar_AE1.value">'Dropdown Lists'!$AI$4</definedName>
    <definedName name="BADGE_HOLDERleague_name.value.WUSA.team_namemarketplace_idA17E79C6D8DWNPlanguage_tagar_AE1.value">'Dropdown Lists'!$AI$4</definedName>
    <definedName name="BADGE_HOLDERleague_name.value.PremièreLiguecanadienne.team_namemarketplace_idA17E79C6D8DWNPlanguage_tagar_AE1.value">'Dropdown Lists'!$AJ$4:$AJ$12</definedName>
    <definedName name="BADGE_HOLDERleague_name.value.Kanadensiskpremiärliga.team_namemarketplace_idA17E79C6D8DWNPlanguage_tagar_AE1.value">'Dropdown Lists'!$AJ$4:$AJ$12</definedName>
    <definedName name="BADGE_HOLDERleague_name.value.CanadianPremierLeague.team_namemarketplace_idA17E79C6D8DWNPlanguage_tagar_AE1.value">'Dropdown Lists'!$AJ$4:$AJ$12</definedName>
    <definedName name="BADGE_HOLDERleague_name.value.LigaPremierCanadense.team_namemarketplace_idA17E79C6D8DWNPlanguage_tagar_AE1.value">'Dropdown Lists'!$AJ$4:$AJ$12</definedName>
    <definedName name="BADGE_HOLDERleague_name.value.canadian_premier_league.team_namemarketplace_idA17E79C6D8DWNPlanguage_tagar_AE1.value">'Dropdown Lists'!$AJ$4:$AJ$12</definedName>
    <definedName name="BADGE_HOLDERleague_name.value.PremiereLeaguecanadiense.team_namemarketplace_idA17E79C6D8DWNPlanguage_tagar_AE1.value">'Dropdown Lists'!$AJ$4:$AJ$12</definedName>
    <definedName name="BADGE_HOLDERleague_name.value.LigaPremiercanadiense.team_namemarketplace_idA17E79C6D8DWNPlanguage_tagar_AE1.value">'Dropdown Lists'!$AJ$4:$AJ$12</definedName>
    <definedName name="BADGE_HOLDERleague_name.value.PremierLeagueKanada.team_namemarketplace_idA17E79C6D8DWNPlanguage_tagar_AE1.value">'Dropdown Lists'!$AJ$4:$AJ$12</definedName>
    <definedName name="BADGE_HOLDERleague_name.value.CanadianPremiereLeague.team_namemarketplace_idA17E79C6D8DWNPlanguage_tagar_AE1.value">'Dropdown Lists'!$AJ$4:$AJ$12</definedName>
    <definedName name="BADGE_HOLDERleague_name.value.الدوريالكنديالممتاز.team_namemarketplace_idA17E79C6D8DWNPlanguage_tagar_AE1.value">'Dropdown Lists'!$AJ$4:$AJ$12</definedName>
    <definedName name="BADGE_HOLDERleague_name.value.カナダプレミアリーグ.team_namemarketplace_idA17E79C6D8DWNPlanguage_tagar_AE1.value">'Dropdown Lists'!$AJ$4:$AJ$12</definedName>
    <definedName name="BADGE_HOLDERleague_name.value.KanadyjskaPremiereLeague.team_namemarketplace_idA17E79C6D8DWNPlanguage_tagar_AE1.value">'Dropdown Lists'!$AJ$4:$AJ$12</definedName>
    <definedName name="BADGE_HOLDERleague_name.value.Fútbolespañol.team_namemarketplace_idA17E79C6D8DWNPlanguage_tagar_AE1.value">'Dropdown Lists'!$AK$4:$AK$47</definedName>
    <definedName name="BADGE_HOLDERleague_name.value.SpanishFootball.team_namemarketplace_idA17E79C6D8DWNPlanguage_tagar_AE1.value">'Dropdown Lists'!$AK$4:$AK$47</definedName>
    <definedName name="BADGE_HOLDERleague_name.value.كرةالقدمالاسبانية.team_namemarketplace_idA17E79C6D8DWNPlanguage_tagar_AE1.value">'Dropdown Lists'!$AK$4:$AK$47</definedName>
    <definedName name="BADGE_HOLDERleague_name.value.Calciospagnolo.team_namemarketplace_idA17E79C6D8DWNPlanguage_tagar_AE1.value">'Dropdown Lists'!$AK$4:$AK$47</definedName>
    <definedName name="BADGE_HOLDERleague_name.value.Futebolespanhol.team_namemarketplace_idA17E79C6D8DWNPlanguage_tagar_AE1.value">'Dropdown Lists'!$AK$4:$AK$47</definedName>
    <definedName name="BADGE_HOLDERleague_name.value.Footballespagnol.team_namemarketplace_idA17E79C6D8DWNPlanguage_tagar_AE1.value">'Dropdown Lists'!$AK$4:$AK$47</definedName>
    <definedName name="BADGE_HOLDERleague_name.value.spanish_football.team_namemarketplace_idA17E79C6D8DWNPlanguage_tagar_AE1.value">'Dropdown Lists'!$AK$4:$AK$47</definedName>
    <definedName name="BADGE_HOLDERleague_name.value.Hiszpańskapiłkanożna.team_namemarketplace_idA17E79C6D8DWNPlanguage_tagar_AE1.value">'Dropdown Lists'!$AK$4:$AK$47</definedName>
    <definedName name="BADGE_HOLDERleague_name.value.SpanishSoccer.team_namemarketplace_idA17E79C6D8DWNPlanguage_tagar_AE1.value">'Dropdown Lists'!$AK$4:$AK$47</definedName>
    <definedName name="BADGE_HOLDERleague_name.value.SpanischerFußball.team_namemarketplace_idA17E79C6D8DWNPlanguage_tagar_AE1.value">'Dropdown Lists'!$AK$4:$AK$47</definedName>
    <definedName name="BADGE_HOLDERleague_name.value.Spaansvoetbal.team_namemarketplace_idA17E79C6D8DWNPlanguage_tagar_AE1.value">'Dropdown Lists'!$AK$4:$AK$47</definedName>
    <definedName name="BADGE_HOLDERleague_name.value.Spanskfotboll.team_namemarketplace_idA17E79C6D8DWNPlanguage_tagar_AE1.value">'Dropdown Lists'!$AK$4:$AK$47</definedName>
    <definedName name="BADGE_HOLDERleague_name.value.スペインサッカー.team_namemarketplace_idA17E79C6D8DWNPlanguage_tagar_AE1.value">'Dropdown Lists'!$AK$4:$AK$47</definedName>
    <definedName name="BADGE_HOLDERleague_name.value.CanadianFootballLeague.team_namemarketplace_idA17E79C6D8DWNPlanguage_tagar_AE1.value">'Dropdown Lists'!$AL$4:$AL$12</definedName>
    <definedName name="BADGE_HOLDERleague_name.value.LigaCanadensedeFutebol.team_namemarketplace_idA17E79C6D8DWNPlanguage_tagar_AE1.value">'Dropdown Lists'!$AL$4:$AL$12</definedName>
    <definedName name="BADGE_HOLDERleague_name.value.KanadyjskaLigaPiłkarska.team_namemarketplace_idA17E79C6D8DWNPlanguage_tagar_AE1.value">'Dropdown Lists'!$AL$4:$AL$12</definedName>
    <definedName name="BADGE_HOLDERleague_name.value.canadian_football_league.team_namemarketplace_idA17E79C6D8DWNPlanguage_tagar_AE1.value">'Dropdown Lists'!$AL$4:$AL$12</definedName>
    <definedName name="BADGE_HOLDERleague_name.value.Liguecanadiennedefootball.team_namemarketplace_idA17E79C6D8DWNPlanguage_tagar_AE1.value">'Dropdown Lists'!$AL$4:$AL$12</definedName>
    <definedName name="BADGE_HOLDERleague_name.value.Kanadensiskfotbollsliga.team_namemarketplace_idA17E79C6D8DWNPlanguage_tagar_AE1.value">'Dropdown Lists'!$AL$4:$AL$12</definedName>
    <definedName name="BADGE_HOLDERleague_name.value.الدوريالكنديلكرةالقدم.team_namemarketplace_idA17E79C6D8DWNPlanguage_tagar_AE1.value">'Dropdown Lists'!$AL$4:$AL$12</definedName>
    <definedName name="BADGE_HOLDERleague_name.value.KanadischeFußballliga.team_namemarketplace_idA17E79C6D8DWNPlanguage_tagar_AE1.value">'Dropdown Lists'!$AL$4:$AL$12</definedName>
    <definedName name="BADGE_HOLDERleague_name.value.カナディアンフットボールリーグ.team_namemarketplace_idA17E79C6D8DWNPlanguage_tagar_AE1.value">'Dropdown Lists'!$AL$4:$AL$12</definedName>
    <definedName name="BADGE_HOLDERleague_name.value.Ligadefútbolcanadiense.team_namemarketplace_idA17E79C6D8DWNPlanguage_tagar_AE1.value">'Dropdown Lists'!$AL$4:$AL$12</definedName>
    <definedName name="BADGE_HOLDERleague_name.value.دوريكرةالسلةالأميركيللمحترفين.team_namemarketplace_idA17E79C6D8DWNPlanguage_tagar_AE1.value">'Dropdown Lists'!$AM$4:$AM$48</definedName>
    <definedName name="BADGE_HOLDERleague_name.value.nba.team_namemarketplace_idA17E79C6D8DWNPlanguage_tagar_AE1.value">'Dropdown Lists'!$AM$4:$AM$48</definedName>
    <definedName name="BADGE_HOLDERleague_name.value.MinorLeagueHonkbal.team_namemarketplace_idA17E79C6D8DWNPlanguage_tagar_AE1.value">'Dropdown Lists'!$AN$4:$AN$164</definedName>
    <definedName name="BADGE_HOLDERleague_name.value.minor_league_baseball.team_namemarketplace_idA17E79C6D8DWNPlanguage_tagar_AE1.value">'Dropdown Lists'!$AN$4:$AN$164</definedName>
    <definedName name="BADGE_HOLDERleague_name.value.Béisboldeligasmenores.team_namemarketplace_idA17E79C6D8DWNPlanguage_tagar_AE1.value">'Dropdown Lists'!$AN$4:$AN$164</definedName>
    <definedName name="BADGE_HOLDERleague_name.value.MinorLeagueBaseball.team_namemarketplace_idA17E79C6D8DWNPlanguage_tagar_AE1.value">'Dropdown Lists'!$AN$4:$AN$164</definedName>
    <definedName name="BADGE_HOLDERleague_name.value.LigaMenordeBeisebol.team_namemarketplace_idA17E79C6D8DWNPlanguage_tagar_AE1.value">'Dropdown Lists'!$AN$4:$AN$164</definedName>
    <definedName name="BADGE_HOLDERleague_name.value.Liguemineuredebaseball.team_namemarketplace_idA17E79C6D8DWNPlanguage_tagar_AE1.value">'Dropdown Lists'!$AN$4:$AN$164</definedName>
    <definedName name="BADGE_HOLDERleague_name.value.アメリカマイナーリーグ.team_namemarketplace_idA17E79C6D8DWNPlanguage_tagar_AE1.value">'Dropdown Lists'!$AN$4:$AN$164</definedName>
    <definedName name="BADGE_HOLDERleague_name.value.دوريالبيسبولالمصغر.team_namemarketplace_idA17E79C6D8DWNPlanguage_tagar_AE1.value">'Dropdown Lists'!$AN$4:$AN$164</definedName>
    <definedName name="BADGE_HOLDERleague_name.value.دوريالهوكيالوطني.team_namemarketplace_idA17E79C6D8DWNPlanguage_tagar_AE1.value">'Dropdown Lists'!$AO$4:$AO$53</definedName>
    <definedName name="BADGE_HOLDERleague_name.value.nhl.team_namemarketplace_idA17E79C6D8DWNPlanguage_tagar_AE1.value">'Dropdown Lists'!$AO$4:$AO$53</definedName>
    <definedName name="BADGE_HOLDERleague_name.value.Liguenationaledehockey.team_namemarketplace_idA17E79C6D8DWNPlanguage_tagar_AE1.value">'Dropdown Lists'!$AO$4:$AO$53</definedName>
    <definedName name="BADGE_HOLDERleague_name.value.EuropeanBasketball.team_namemarketplace_idA17E79C6D8DWNPlanguage_tagar_AE1.value">'Dropdown Lists'!$AP$4:$AP$21</definedName>
    <definedName name="BADGE_HOLDERleague_name.value.Europeesbasketbal.team_namemarketplace_idA17E79C6D8DWNPlanguage_tagar_AE1.value">'Dropdown Lists'!$AP$4:$AP$21</definedName>
    <definedName name="BADGE_HOLDERleague_name.value.كرةالسلةالأوروبية.team_namemarketplace_idA17E79C6D8DWNPlanguage_tagar_AE1.value">'Dropdown Lists'!$AP$4:$AP$21</definedName>
    <definedName name="BADGE_HOLDERleague_name.value.european_basketball.team_namemarketplace_idA17E79C6D8DWNPlanguage_tagar_AE1.value">'Dropdown Lists'!$AP$4:$AP$21</definedName>
    <definedName name="BADGE_HOLDERleague_name.value.Baloncestoeuropeo.team_namemarketplace_idA17E79C6D8DWNPlanguage_tagar_AE1.value">'Dropdown Lists'!$AP$4:$AP$21</definedName>
    <definedName name="BADGE_HOLDERleague_name.value.Europeiskbasket.team_namemarketplace_idA17E79C6D8DWNPlanguage_tagar_AE1.value">'Dropdown Lists'!$AP$4:$AP$21</definedName>
    <definedName name="BADGE_HOLDERleague_name.value.Legaeuropeadipallacanestro.team_namemarketplace_idA17E79C6D8DWNPlanguage_tagar_AE1.value">'Dropdown Lists'!$AP$4:$AP$21</definedName>
    <definedName name="BADGE_HOLDERleague_name.value.バスケットボールユーロリーグ.team_namemarketplace_idA17E79C6D8DWNPlanguage_tagar_AE1.value">'Dropdown Lists'!$AP$4:$AP$21</definedName>
    <definedName name="BADGE_HOLDERleague_name.value.Basqueteeuropeu.team_namemarketplace_idA17E79C6D8DWNPlanguage_tagar_AE1.value">'Dropdown Lists'!$AP$4:$AP$21</definedName>
    <definedName name="BADGE_HOLDERleague_name.value.Europejskakoszykówka.team_namemarketplace_idA17E79C6D8DWNPlanguage_tagar_AE1.value">'Dropdown Lists'!$AP$4:$AP$21</definedName>
    <definedName name="BADGE_HOLDERleague_name.value.Basketballeuropéen.team_namemarketplace_idA17E79C6D8DWNPlanguage_tagar_AE1.value">'Dropdown Lists'!$AP$4:$AP$21</definedName>
    <definedName name="BADGE_HOLDERleague_name.value.EuropäischerBasketball.team_namemarketplace_idA17E79C6D8DWNPlanguage_tagar_AE1.value">'Dropdown Lists'!$AP$4:$AP$21</definedName>
    <definedName name="BADGE_HOLDERleague_name.value.LigaPremierdeBadminton.team_namemarketplace_idA17E79C6D8DWNPlanguage_tagar_AE1.value">'Dropdown Lists'!$AQ$4:$AQ$10</definedName>
    <definedName name="BADGE_HOLDERleague_name.value.インドバドミントンリーグ.team_namemarketplace_idA17E79C6D8DWNPlanguage_tagar_AE1.value">'Dropdown Lists'!$AQ$4:$AQ$10</definedName>
    <definedName name="BADGE_HOLDERleague_name.value.PremierBadmintonLeague.team_namemarketplace_idA17E79C6D8DWNPlanguage_tagar_AE1.value">'Dropdown Lists'!$AQ$4:$AQ$10</definedName>
    <definedName name="BADGE_HOLDERleague_name.value.premier_badminton_league.team_namemarketplace_idA17E79C6D8DWNPlanguage_tagar_AE1.value">'Dropdown Lists'!$AQ$4:$AQ$10</definedName>
    <definedName name="BADGE_HOLDERleague_name.value.LigaPremierdeBádminton.team_namemarketplace_idA17E79C6D8DWNPlanguage_tagar_AE1.value">'Dropdown Lists'!$AQ$4:$AQ$10</definedName>
    <definedName name="BADGE_HOLDERleague_name.value.PremierBadmintonLigan.team_namemarketplace_idA17E79C6D8DWNPlanguage_tagar_AE1.value">'Dropdown Lists'!$AQ$4:$AQ$10</definedName>
    <definedName name="BADGE_HOLDERleague_name.value.الدوريالممتازلكرةالريشة.team_namemarketplace_idA17E79C6D8DWNPlanguage_tagar_AE1.value">'Dropdown Lists'!$AQ$4:$AQ$10</definedName>
    <definedName name="BADGE_HOLDERleague_name.value.Otrosequiposdefútbol.team_namemarketplace_idA17E79C6D8DWNPlanguage_tagar_AE1.value">'Dropdown Lists'!$AR$4:$AR$14</definedName>
    <definedName name="BADGE_HOLDERleague_name.value.OtherSoccerLeagues.team_namemarketplace_idA17E79C6D8DWNPlanguage_tagar_AE1.value">'Dropdown Lists'!$AR$4:$AR$14</definedName>
    <definedName name="BADGE_HOLDERleague_name.value.other_football_leagues.team_namemarketplace_idA17E79C6D8DWNPlanguage_tagar_AE1.value">'Dropdown Lists'!$AR$4:$AR$14</definedName>
    <definedName name="BADGE_HOLDERleague_name.value.サッカーリーグその他.team_namemarketplace_idA17E79C6D8DWNPlanguage_tagar_AE1.value">'Dropdown Lists'!$AR$4:$AR$14</definedName>
    <definedName name="BADGE_HOLDERleague_name.value.Otrasligasdefútbol.team_namemarketplace_idA17E79C6D8DWNPlanguage_tagar_AE1.value">'Dropdown Lists'!$AR$4:$AR$14</definedName>
    <definedName name="BADGE_HOLDERleague_name.value.Inneligipiłkarskie.team_namemarketplace_idA17E79C6D8DWNPlanguage_tagar_AE1.value">'Dropdown Lists'!$AR$4:$AR$14</definedName>
    <definedName name="BADGE_HOLDERleague_name.value.Anderevoetbalcompetities.team_namemarketplace_idA17E79C6D8DWNPlanguage_tagar_AE1.value">'Dropdown Lists'!$AR$4:$AR$14</definedName>
    <definedName name="BADGE_HOLDERleague_name.value.Autreséquipesdefootball.team_namemarketplace_idA17E79C6D8DWNPlanguage_tagar_AE1.value">'Dropdown Lists'!$AR$4:$AR$14</definedName>
    <definedName name="BADGE_HOLDERleague_name.value.MehrFußballmannschaften.team_namemarketplace_idA17E79C6D8DWNPlanguage_tagar_AE1.value">'Dropdown Lists'!$AR$4:$AR$14</definedName>
    <definedName name="BADGE_HOLDERleague_name.value.MoreFootballLeagues.team_namemarketplace_idA17E79C6D8DWNPlanguage_tagar_AE1.value">'Dropdown Lists'!$AR$4:$AR$14</definedName>
    <definedName name="BADGE_HOLDERleague_name.value.Outrasligasdefutebol.team_namemarketplace_idA17E79C6D8DWNPlanguage_tagar_AE1.value">'Dropdown Lists'!$AR$4:$AR$14</definedName>
    <definedName name="BADGE_HOLDERleague_name.value.بطولاتكرةالقدمالأخرى.team_namemarketplace_idA17E79C6D8DWNPlanguage_tagar_AE1.value">'Dropdown Lists'!$AR$4:$AR$14</definedName>
    <definedName name="BADGE_HOLDERleague_name.value.Altresquadredicalcio.team_namemarketplace_idA17E79C6D8DWNPlanguage_tagar_AE1.value">'Dropdown Lists'!$AR$4:$AR$14</definedName>
    <definedName name="BADGE_HOLDERleague_name.value.Andrafotbollsligor.team_namemarketplace_idA17E79C6D8DWNPlanguage_tagar_AE1.value">'Dropdown Lists'!$AR$4:$AR$14</definedName>
    <definedName name="BADGE_HOLDERleague_name.value.ポルトガルサッカー.team_namemarketplace_idA17E79C6D8DWNPlanguage_tagar_AE1.value">'Dropdown Lists'!$AS$4:$AS$27</definedName>
    <definedName name="BADGE_HOLDERleague_name.value.PortugueseFootball.team_namemarketplace_idA17E79C6D8DWNPlanguage_tagar_AE1.value">'Dropdown Lists'!$AS$4:$AS$27</definedName>
    <definedName name="BADGE_HOLDERleague_name.value.Futebolportuguês.team_namemarketplace_idA17E79C6D8DWNPlanguage_tagar_AE1.value">'Dropdown Lists'!$AS$4:$AS$27</definedName>
    <definedName name="BADGE_HOLDERleague_name.value.Fútbolportugués.team_namemarketplace_idA17E79C6D8DWNPlanguage_tagar_AE1.value">'Dropdown Lists'!$AS$4:$AS$27</definedName>
    <definedName name="BADGE_HOLDERleague_name.value.Footballportugais.team_namemarketplace_idA17E79C6D8DWNPlanguage_tagar_AE1.value">'Dropdown Lists'!$AS$4:$AS$27</definedName>
    <definedName name="BADGE_HOLDERleague_name.value.Portugeesvoetbal.team_namemarketplace_idA17E79C6D8DWNPlanguage_tagar_AE1.value">'Dropdown Lists'!$AS$4:$AS$27</definedName>
    <definedName name="BADGE_HOLDERleague_name.value.PortugiesischerFußball.team_namemarketplace_idA17E79C6D8DWNPlanguage_tagar_AE1.value">'Dropdown Lists'!$AS$4:$AS$27</definedName>
    <definedName name="BADGE_HOLDERleague_name.value.portuguese_football.team_namemarketplace_idA17E79C6D8DWNPlanguage_tagar_AE1.value">'Dropdown Lists'!$AS$4:$AS$27</definedName>
    <definedName name="BADGE_HOLDERleague_name.value.Portugisiskfotboll.team_namemarketplace_idA17E79C6D8DWNPlanguage_tagar_AE1.value">'Dropdown Lists'!$AS$4:$AS$27</definedName>
    <definedName name="BADGE_HOLDERleague_name.value.PortugueseSoccer.team_namemarketplace_idA17E79C6D8DWNPlanguage_tagar_AE1.value">'Dropdown Lists'!$AS$4:$AS$27</definedName>
    <definedName name="BADGE_HOLDERleague_name.value.Portugalskapiłkanożna.team_namemarketplace_idA17E79C6D8DWNPlanguage_tagar_AE1.value">'Dropdown Lists'!$AS$4:$AS$27</definedName>
    <definedName name="BADGE_HOLDERleague_name.value.كرةالقدمالبرتغالية.team_namemarketplace_idA17E79C6D8DWNPlanguage_tagar_AE1.value">'Dropdown Lists'!$AS$4:$AS$27</definedName>
    <definedName name="BADGE_HOLDERleague_name.value.Campionatodicalcioportoghese.team_namemarketplace_idA17E79C6D8DWNPlanguage_tagar_AE1.value">'Dropdown Lists'!$AS$4:$AS$27</definedName>
    <definedName name="BADGE_HOLDERleague_name.value.الدوريالأمريكيلكرةالقدم.team_namemarketplace_idA17E79C6D8DWNPlanguage_tagar_AE1.value">'Dropdown Lists'!$AT$4:$AT$32</definedName>
    <definedName name="BADGE_HOLDERleague_name.value.mls.team_namemarketplace_idA17E79C6D8DWNPlanguage_tagar_AE1.value">'Dropdown Lists'!$AT$4:$AT$32</definedName>
    <definedName name="BADGE_HOLDERleague_name.value.ncaa.team_namemarketplace_idA17E79C6D8DWNPlanguage_tagar_AE1.value">'Dropdown Lists'!$AU$4:$AU$382</definedName>
    <definedName name="BADGE_HOLDERleague_name.value.دوريالجامعاتالأمريكيةلكرةالسلة.team_namemarketplace_idA17E79C6D8DWNPlanguage_tagar_AE1.value">'Dropdown Lists'!$AU$4:$AU$382</definedName>
    <definedName name="BADGE_HOLDERleague_name.value.Campionatomondialedicalcio.team_namemarketplace_idA17E79C6D8DWNPlanguage_tagar_AE1.value">'Dropdown Lists'!$AV$4:$AV$63</definedName>
    <definedName name="BADGE_HOLDERleague_name.value.WorldCupFootball.team_namemarketplace_idA17E79C6D8DWNPlanguage_tagar_AE1.value">'Dropdown Lists'!$AV$4:$AV$63</definedName>
    <definedName name="BADGE_HOLDERleague_name.value.Wereldkampioenschapvoetbal.team_namemarketplace_idA17E79C6D8DWNPlanguage_tagar_AE1.value">'Dropdown Lists'!$AV$4:$AV$63</definedName>
    <definedName name="BADGE_HOLDERleague_name.value.CopadoMundodeFutebol.team_namemarketplace_idA17E79C6D8DWNPlanguage_tagar_AE1.value">'Dropdown Lists'!$AV$4:$AV$63</definedName>
    <definedName name="BADGE_HOLDERleague_name.value.WorldCupSoccer.team_namemarketplace_idA17E79C6D8DWNPlanguage_tagar_AE1.value">'Dropdown Lists'!$AV$4:$AV$63</definedName>
    <definedName name="BADGE_HOLDERleague_name.value.MistrzostwaŚwiatawPiłceNożnej.team_namemarketplace_idA17E79C6D8DWNPlanguage_tagar_AE1.value">'Dropdown Lists'!$AV$4:$AV$63</definedName>
    <definedName name="BADGE_HOLDERleague_name.value.VMfotboll.team_namemarketplace_idA17E79C6D8DWNPlanguage_tagar_AE1.value">'Dropdown Lists'!$AV$4:$AV$63</definedName>
    <definedName name="BADGE_HOLDERleague_name.value.FútbolCopadelMundo.team_namemarketplace_idA17E79C6D8DWNPlanguage_tagar_AE1.value">'Dropdown Lists'!$AV$4:$AV$63</definedName>
    <definedName name="BADGE_HOLDERleague_name.value.Fußballweltmeisterschaft.team_namemarketplace_idA17E79C6D8DWNPlanguage_tagar_AE1.value">'Dropdown Lists'!$AV$4:$AV$63</definedName>
    <definedName name="BADGE_HOLDERleague_name.value.كأسالعالملكرةالقدم.team_namemarketplace_idA17E79C6D8DWNPlanguage_tagar_AE1.value">'Dropdown Lists'!$AV$4:$AV$63</definedName>
    <definedName name="BADGE_HOLDERleague_name.value.FIFAワールドカップ.team_namemarketplace_idA17E79C6D8DWNPlanguage_tagar_AE1.value">'Dropdown Lists'!$AV$4:$AV$63</definedName>
    <definedName name="BADGE_HOLDERleague_name.value.Coupedumondedefootball.team_namemarketplace_idA17E79C6D8DWNPlanguage_tagar_AE1.value">'Dropdown Lists'!$AV$4:$AV$63</definedName>
    <definedName name="BADGE_HOLDERleague_name.value.Copamundialdefútbol.team_namemarketplace_idA17E79C6D8DWNPlanguage_tagar_AE1.value">'Dropdown Lists'!$AV$4:$AV$63</definedName>
    <definedName name="BADGE_HOLDERleague_name.value.world_cup_football.team_namemarketplace_idA17E79C6D8DWNPlanguage_tagar_AE1.value">'Dropdown Lists'!$AV$4:$AV$63</definedName>
    <definedName name="BADGE_HOLDERleague_name.value.IndiskaSoccerligan.team_namemarketplace_idA17E79C6D8DWNPlanguage_tagar_AE1.value">'Dropdown Lists'!$AW$4:$AW$13</definedName>
    <definedName name="BADGE_HOLDERleague_name.value.IndianSoccerLeague.team_namemarketplace_idA17E79C6D8DWNPlanguage_tagar_AE1.value">'Dropdown Lists'!$AW$4:$AW$13</definedName>
    <definedName name="BADGE_HOLDERleague_name.value.IndianSuperLeague.team_namemarketplace_idA17E79C6D8DWNPlanguage_tagar_AE1.value">'Dropdown Lists'!$AW$4:$AW$13</definedName>
    <definedName name="BADGE_HOLDERleague_name.value.IndyjskaSoccerLeague.team_namemarketplace_idA17E79C6D8DWNPlanguage_tagar_AE1.value">'Dropdown Lists'!$AW$4:$AW$13</definedName>
    <definedName name="BADGE_HOLDERleague_name.value.IndischeFußballliga.team_namemarketplace_idA17E79C6D8DWNPlanguage_tagar_AE1.value">'Dropdown Lists'!$AW$4:$AW$13</definedName>
    <definedName name="BADGE_HOLDERleague_name.value.インドサッカーリーグ.team_namemarketplace_idA17E79C6D8DWNPlanguage_tagar_AE1.value">'Dropdown Lists'!$AW$4:$AW$13</definedName>
    <definedName name="BADGE_HOLDERleague_name.value.LigadefútboldelaIndia.team_namemarketplace_idA17E79C6D8DWNPlanguage_tagar_AE1.value">'Dropdown Lists'!$AW$4:$AW$13</definedName>
    <definedName name="BADGE_HOLDERleague_name.value.Ligadefútbolindia.team_namemarketplace_idA17E79C6D8DWNPlanguage_tagar_AE1.value">'Dropdown Lists'!$AW$4:$AW$13</definedName>
    <definedName name="BADGE_HOLDERleague_name.value.indian_soccer_league.team_namemarketplace_idA17E79C6D8DWNPlanguage_tagar_AE1.value">'Dropdown Lists'!$AW$4:$AW$13</definedName>
    <definedName name="BADGE_HOLDERleague_name.value.دوريكرةالقدمالهندي.team_namemarketplace_idA17E79C6D8DWNPlanguage_tagar_AE1.value">'Dropdown Lists'!$AW$4:$AW$13</definedName>
    <definedName name="BADGE_HOLDERleague_name.value.LigaIndianadeFutebol.team_namemarketplace_idA17E79C6D8DWNPlanguage_tagar_AE1.value">'Dropdown Lists'!$AW$4:$AW$13</definedName>
    <definedName name="BADGE_HOLDERleague_name.value.Ligueindiennedefootball.team_namemarketplace_idA17E79C6D8DWNPlanguage_tagar_AE1.value">'Dropdown Lists'!$AW$4:$AW$13</definedName>
    <definedName name="BADGE_HOLDERleague_name.value.Equipesnationalesdefootball.team_namemarketplace_idA17E79C6D8DWNPlanguage_tagar_AE1.value">'Dropdown Lists'!$AX$4:$AX$210</definedName>
    <definedName name="BADGE_HOLDERleague_name.value.代表チーム.team_namemarketplace_idA17E79C6D8DWNPlanguage_tagar_AE1.value">'Dropdown Lists'!$AX$4:$AX$210</definedName>
    <definedName name="BADGE_HOLDERleague_name.value.NationalTeams.team_namemarketplace_idA17E79C6D8DWNPlanguage_tagar_AE1.value">'Dropdown Lists'!$AX$4:$AX$210</definedName>
    <definedName name="BADGE_HOLDERleague_name.value.Seleccionesnacionales.team_namemarketplace_idA17E79C6D8DWNPlanguage_tagar_AE1.value">'Dropdown Lists'!$AX$4:$AX$210</definedName>
    <definedName name="BADGE_HOLDERleague_name.value.Landslag.team_namemarketplace_idA17E79C6D8DWNPlanguage_tagar_AE1.value">'Dropdown Lists'!$AX$4:$AX$210</definedName>
    <definedName name="BADGE_HOLDERleague_name.value.Nationaleteams.team_namemarketplace_idA17E79C6D8DWNPlanguage_tagar_AE1.value">'Dropdown Lists'!$AX$4:$AX$210</definedName>
    <definedName name="BADGE_HOLDERleague_name.value.SquadreNazionali.team_namemarketplace_idA17E79C6D8DWNPlanguage_tagar_AE1.value">'Dropdown Lists'!$AX$4:$AX$210</definedName>
    <definedName name="BADGE_HOLDERleague_name.value.national_teams.team_namemarketplace_idA17E79C6D8DWNPlanguage_tagar_AE1.value">'Dropdown Lists'!$AX$4:$AX$210</definedName>
    <definedName name="BADGE_HOLDERleague_name.value.NationaleFußballmannschaften.team_namemarketplace_idA17E79C6D8DWNPlanguage_tagar_AE1.value">'Dropdown Lists'!$AX$4:$AX$210</definedName>
    <definedName name="BADGE_HOLDERleague_name.value.Seleccionesdefútbol.team_namemarketplace_idA17E79C6D8DWNPlanguage_tagar_AE1.value">'Dropdown Lists'!$AX$4:$AX$210</definedName>
    <definedName name="BADGE_HOLDERleague_name.value.SeleçõesNacionais.team_namemarketplace_idA17E79C6D8DWNPlanguage_tagar_AE1.value">'Dropdown Lists'!$AX$4:$AX$210</definedName>
    <definedName name="BADGE_HOLDERleague_name.value.Drużynynarodowe.team_namemarketplace_idA17E79C6D8DWNPlanguage_tagar_AE1.value">'Dropdown Lists'!$AX$4:$AX$210</definedName>
    <definedName name="BADGE_HOLDERleague_name.value.المنتخباتالوطنية.team_namemarketplace_idA17E79C6D8DWNPlanguage_tagar_AE1.value">'Dropdown Lists'!$AX$4:$AX$210</definedName>
    <definedName name="BADGE_HOLDERleague_name.value.メキシコサッカー連盟.team_namemarketplace_idA17E79C6D8DWNPlanguage_tagar_AE1.value">'Dropdown Lists'!$AY$4:$AY$16</definedName>
    <definedName name="BADGE_HOLDERleague_name.value.MexicanFootballFederation.team_namemarketplace_idA17E79C6D8DWNPlanguage_tagar_AE1.value">'Dropdown Lists'!$AY$4:$AY$16</definedName>
    <definedName name="BADGE_HOLDERleague_name.value.FederaçãoMexicanadeFutebol.team_namemarketplace_idA17E79C6D8DWNPlanguage_tagar_AE1.value">'Dropdown Lists'!$AY$4:$AY$16</definedName>
    <definedName name="BADGE_HOLDERleague_name.value.MexicaanseVerenigingVanDeVoetbalbond.team_namemarketplace_idA17E79C6D8DWNPlanguage_tagar_AE1.value">'Dropdown Lists'!$AY$4:$AY$16</definedName>
    <definedName name="BADGE_HOLDERleague_name.value.FederazionecalcisticadelMessico.team_namemarketplace_idA17E79C6D8DWNPlanguage_tagar_AE1.value">'Dropdown Lists'!$AY$4:$AY$16</definedName>
    <definedName name="BADGE_HOLDERleague_name.value.FederaciónMexicanaDeFútbolAsociación.team_namemarketplace_idA17E79C6D8DWNPlanguage_tagar_AE1.value">'Dropdown Lists'!$AY$4:$AY$16</definedName>
    <definedName name="BADGE_HOLDERleague_name.value.اتحادكرةالقدمالمكسيكي.team_namemarketplace_idA17E79C6D8DWNPlanguage_tagar_AE1.value">'Dropdown Lists'!$AY$4:$AY$16</definedName>
    <definedName name="BADGE_HOLDERleague_name.value.FédérationduMexiquedefootball.team_namemarketplace_idA17E79C6D8DWNPlanguage_tagar_AE1.value">'Dropdown Lists'!$AY$4:$AY$16</definedName>
    <definedName name="BADGE_HOLDERleague_name.value.federacion_mexicana_de_futbol_ascn.team_namemarketplace_idA17E79C6D8DWNPlanguage_tagar_AE1.value">'Dropdown Lists'!$AY$4:$AY$16</definedName>
    <definedName name="BADGE_HOLDERleague_name.value.Footballnéerlandais.team_namemarketplace_idA17E79C6D8DWNPlanguage_tagar_AE1.value">'Dropdown Lists'!$AZ$4:$AZ$29</definedName>
    <definedName name="BADGE_HOLDERleague_name.value.DutchSoccer.team_namemarketplace_idA17E79C6D8DWNPlanguage_tagar_AE1.value">'Dropdown Lists'!$AZ$4:$AZ$29</definedName>
    <definedName name="BADGE_HOLDERleague_name.value.Holenderskapiłkanożna.team_namemarketplace_idA17E79C6D8DWNPlanguage_tagar_AE1.value">'Dropdown Lists'!$AZ$4:$AZ$29</definedName>
    <definedName name="BADGE_HOLDERleague_name.value.كرةالقدمالهولندية.team_namemarketplace_idA17E79C6D8DWNPlanguage_tagar_AE1.value">'Dropdown Lists'!$AZ$4:$AZ$29</definedName>
    <definedName name="BADGE_HOLDERleague_name.value.Futebolholandês.team_namemarketplace_idA17E79C6D8DWNPlanguage_tagar_AE1.value">'Dropdown Lists'!$AZ$4:$AZ$29</definedName>
    <definedName name="BADGE_HOLDERleague_name.value.Fútbolholandés.team_namemarketplace_idA17E79C6D8DWNPlanguage_tagar_AE1.value">'Dropdown Lists'!$AZ$4:$AZ$29</definedName>
    <definedName name="BADGE_HOLDERleague_name.value.dutch_football.team_namemarketplace_idA17E79C6D8DWNPlanguage_tagar_AE1.value">'Dropdown Lists'!$AZ$4:$AZ$29</definedName>
    <definedName name="BADGE_HOLDERleague_name.value.Nederlandsvoetbal.team_namemarketplace_idA17E79C6D8DWNPlanguage_tagar_AE1.value">'Dropdown Lists'!$AZ$4:$AZ$29</definedName>
    <definedName name="BADGE_HOLDERleague_name.value.オランダサッカー.team_namemarketplace_idA17E79C6D8DWNPlanguage_tagar_AE1.value">'Dropdown Lists'!$AZ$4:$AZ$29</definedName>
    <definedName name="BADGE_HOLDERleague_name.value.DutchFootball.team_namemarketplace_idA17E79C6D8DWNPlanguage_tagar_AE1.value">'Dropdown Lists'!$AZ$4:$AZ$29</definedName>
    <definedName name="BADGE_HOLDERleague_name.value.Holländskfotboll.team_namemarketplace_idA17E79C6D8DWNPlanguage_tagar_AE1.value">'Dropdown Lists'!$AZ$4:$AZ$29</definedName>
    <definedName name="BADGE_HOLDERleague_name.value.NiederländischerFußball.team_namemarketplace_idA17E79C6D8DWNPlanguage_tagar_AE1.value">'Dropdown Lists'!$AZ$4:$AZ$29</definedName>
    <definedName name="BADGE_HOLDERleague_name.value.Campionatodicalcioolandese.team_namemarketplace_idA17E79C6D8DWNPlanguage_tagar_AE1.value">'Dropdown Lists'!$AZ$4:$AZ$29</definedName>
    <definedName name="BADGE_HOLDERleague_name.value.Xspel.team_namemarketplace_idA17E79C6D8DWNPlanguage_tagar_AE1.value">'Dropdown Lists'!$BA$4</definedName>
    <definedName name="BADGE_HOLDERleague_name.value.العاباكس.team_namemarketplace_idA17E79C6D8DWNPlanguage_tagar_AE1.value">'Dropdown Lists'!$BA$4</definedName>
    <definedName name="BADGE_HOLDERleague_name.value.XGames.team_namemarketplace_idA17E79C6D8DWNPlanguage_tagar_AE1.value">'Dropdown Lists'!$BA$4</definedName>
    <definedName name="BADGE_HOLDERleague_name.value.Xゲーム.team_namemarketplace_idA17E79C6D8DWNPlanguage_tagar_AE1.value">'Dropdown Lists'!$BA$4</definedName>
    <definedName name="BADGE_HOLDERleague_name.value.x_games.team_namemarketplace_idA17E79C6D8DWNPlanguage_tagar_AE1.value">'Dropdown Lists'!$BA$4</definedName>
    <definedName name="BADGE_HOLDERleague_name.value.german_football.team_namemarketplace_idA17E79C6D8DWNPlanguage_tagar_AE1.value">'Dropdown Lists'!$BB$4:$BB$40</definedName>
    <definedName name="BADGE_HOLDERleague_name.value.كرةالقدمالألمانية.team_namemarketplace_idA17E79C6D8DWNPlanguage_tagar_AE1.value">'Dropdown Lists'!$BB$4:$BB$40</definedName>
    <definedName name="BADGE_HOLDERleague_name.value.Tyskfotboll.team_namemarketplace_idA17E79C6D8DWNPlanguage_tagar_AE1.value">'Dropdown Lists'!$BB$4:$BB$40</definedName>
    <definedName name="BADGE_HOLDERleague_name.value.DeutscherFußball.team_namemarketplace_idA17E79C6D8DWNPlanguage_tagar_AE1.value">'Dropdown Lists'!$BB$4:$BB$40</definedName>
    <definedName name="BADGE_HOLDERleague_name.value.Fútbolalemán.team_namemarketplace_idA17E79C6D8DWNPlanguage_tagar_AE1.value">'Dropdown Lists'!$BB$4:$BB$40</definedName>
    <definedName name="BADGE_HOLDERleague_name.value.Niemieckapiłkanożna.team_namemarketplace_idA17E79C6D8DWNPlanguage_tagar_AE1.value">'Dropdown Lists'!$BB$4:$BB$40</definedName>
    <definedName name="BADGE_HOLDERleague_name.value.Calciotedesco.team_namemarketplace_idA17E79C6D8DWNPlanguage_tagar_AE1.value">'Dropdown Lists'!$BB$4:$BB$40</definedName>
    <definedName name="BADGE_HOLDERleague_name.value.GermanSoccer.team_namemarketplace_idA17E79C6D8DWNPlanguage_tagar_AE1.value">'Dropdown Lists'!$BB$4:$BB$40</definedName>
    <definedName name="BADGE_HOLDERleague_name.value.Footballallemand.team_namemarketplace_idA17E79C6D8DWNPlanguage_tagar_AE1.value">'Dropdown Lists'!$BB$4:$BB$40</definedName>
    <definedName name="BADGE_HOLDERleague_name.value.Futebolalemão.team_namemarketplace_idA17E79C6D8DWNPlanguage_tagar_AE1.value">'Dropdown Lists'!$BB$4:$BB$40</definedName>
    <definedName name="BADGE_HOLDERleague_name.value.Duitsvoetbal.team_namemarketplace_idA17E79C6D8DWNPlanguage_tagar_AE1.value">'Dropdown Lists'!$BB$4:$BB$40</definedName>
    <definedName name="BADGE_HOLDERleague_name.value.GermanFootball.team_namemarketplace_idA17E79C6D8DWNPlanguage_tagar_AE1.value">'Dropdown Lists'!$BB$4:$BB$40</definedName>
    <definedName name="BADGE_HOLDERleague_name.value.ドイツサッカー.team_namemarketplace_idA17E79C6D8DWNPlanguage_tagar_AE1.value">'Dropdown Lists'!$BB$4:$BB$40</definedName>
    <definedName name="BADGE_HOLDERleague_name.value.الدوريالوطنيلكرةالقدمللسيدات.team_namemarketplace_idA17E79C6D8DWNPlanguage_tagar_AE1.value">'Dropdown Lists'!$BC$4:$BC$18</definedName>
    <definedName name="BADGE_HOLDERleague_name.value.NWSL.team_namemarketplace_idA17E79C6D8DWNPlanguage_tagar_AE1.value">'Dropdown Lists'!$BC$4:$BC$18</definedName>
    <definedName name="BADGE_HOLDERleague_name.value.ProKabaddiLeague.team_namemarketplace_idA17E79C6D8DWNPlanguage_tagar_AE1.value">'Dropdown Lists'!$BD$4:$BD$15</definedName>
    <definedName name="BADGE_HOLDERleague_name.value.pro_kabaddi_league.team_namemarketplace_idA17E79C6D8DWNPlanguage_tagar_AE1.value">'Dropdown Lists'!$BD$4:$BD$15</definedName>
    <definedName name="BADGE_HOLDERleague_name.value.ProKabaddiLigan.team_namemarketplace_idA17E79C6D8DWNPlanguage_tagar_AE1.value">'Dropdown Lists'!$BD$4:$BD$15</definedName>
    <definedName name="BADGE_HOLDERleague_name.value.دوريكباديللمحترفين.team_namemarketplace_idA17E79C6D8DWNPlanguage_tagar_AE1.value">'Dropdown Lists'!$BD$4:$BD$15</definedName>
    <definedName name="BADGE_HOLDERleague_name.value.LigaProKabaddi.team_namemarketplace_idA17E79C6D8DWNPlanguage_tagar_AE1.value">'Dropdown Lists'!$BD$4:$BD$15</definedName>
    <definedName name="BADGE_HOLDERleague_name.value.インドプロカバディリーグ.team_namemarketplace_idA17E79C6D8DWNPlanguage_tagar_AE1.value">'Dropdown Lists'!$BD$4:$BD$15</definedName>
    <definedName name="BADGE_HOLDERleague_name.value.رابطةلاعبيالغولفالمحترفين.team_namemarketplace_idA17E79C6D8DWNPlanguage_tagar_AE1.value">'Dropdown Lists'!$BE$4</definedName>
    <definedName name="BADGE_HOLDERleague_name.value.pga.team_namemarketplace_idA17E79C6D8DWNPlanguage_tagar_AE1.value">'Dropdown Lists'!$BE$4</definedName>
    <definedName name="BADGE_HOLDERleague_name.value.PGAツアー.team_namemarketplace_idA17E79C6D8DWNPlanguage_tagar_AE1.value">'Dropdown Lists'!$BE$4</definedName>
    <definedName name="BADGE_HOLDERleague_name.value.SchottischerFußball.team_namemarketplace_idA17E79C6D8DWNPlanguage_tagar_AE1.value">'Dropdown Lists'!$BF$4:$BF$21</definedName>
    <definedName name="BADGE_HOLDERleague_name.value.كرةالقدمالاسكتلندية.team_namemarketplace_idA17E79C6D8DWNPlanguage_tagar_AE1.value">'Dropdown Lists'!$BF$4:$BF$21</definedName>
    <definedName name="BADGE_HOLDERleague_name.value.Skotskfotboll.team_namemarketplace_idA17E79C6D8DWNPlanguage_tagar_AE1.value">'Dropdown Lists'!$BF$4:$BF$21</definedName>
    <definedName name="BADGE_HOLDERleague_name.value.Futebolescocês.team_namemarketplace_idA17E79C6D8DWNPlanguage_tagar_AE1.value">'Dropdown Lists'!$BF$4:$BF$21</definedName>
    <definedName name="BADGE_HOLDERleague_name.value.Footballécossais.team_namemarketplace_idA17E79C6D8DWNPlanguage_tagar_AE1.value">'Dropdown Lists'!$BF$4:$BF$21</definedName>
    <definedName name="BADGE_HOLDERleague_name.value.Fútbolescocés.team_namemarketplace_idA17E79C6D8DWNPlanguage_tagar_AE1.value">'Dropdown Lists'!$BF$4:$BF$21</definedName>
    <definedName name="BADGE_HOLDERleague_name.value.ScottishSoccer.team_namemarketplace_idA17E79C6D8DWNPlanguage_tagar_AE1.value">'Dropdown Lists'!$BF$4:$BF$21</definedName>
    <definedName name="BADGE_HOLDERleague_name.value.ScottishFootball.team_namemarketplace_idA17E79C6D8DWNPlanguage_tagar_AE1.value">'Dropdown Lists'!$BF$4:$BF$21</definedName>
    <definedName name="BADGE_HOLDERleague_name.value.Schotsvoetbal.team_namemarketplace_idA17E79C6D8DWNPlanguage_tagar_AE1.value">'Dropdown Lists'!$BF$4:$BF$21</definedName>
    <definedName name="BADGE_HOLDERleague_name.value.スコットランドサッカー.team_namemarketplace_idA17E79C6D8DWNPlanguage_tagar_AE1.value">'Dropdown Lists'!$BF$4:$BF$21</definedName>
    <definedName name="BADGE_HOLDERleague_name.value.Szkockapiłkanożna.team_namemarketplace_idA17E79C6D8DWNPlanguage_tagar_AE1.value">'Dropdown Lists'!$BF$4:$BF$21</definedName>
    <definedName name="BADGE_HOLDERleague_name.value.scottish_football.team_namemarketplace_idA17E79C6D8DWNPlanguage_tagar_AE1.value">'Dropdown Lists'!$BF$4:$BF$21</definedName>
    <definedName name="BADGE_HOLDERleague_name.value.Campionatodicalcioscozzese.team_namemarketplace_idA17E79C6D8DWNPlanguage_tagar_AE1.value">'Dropdown Lists'!$BF$4:$BF$21</definedName>
    <definedName name="BADGE_HOLDERleague_name.value.FranzösischerFußball.team_namemarketplace_idA17E79C6D8DWNPlanguage_tagar_AE1.value">'Dropdown Lists'!$BG$4:$BG$37</definedName>
    <definedName name="BADGE_HOLDERleague_name.value.Fransvoetbal.team_namemarketplace_idA17E79C6D8DWNPlanguage_tagar_AE1.value">'Dropdown Lists'!$BG$4:$BG$37</definedName>
    <definedName name="BADGE_HOLDERleague_name.value.FrenchFootball.team_namemarketplace_idA17E79C6D8DWNPlanguage_tagar_AE1.value">'Dropdown Lists'!$BG$4:$BG$37</definedName>
    <definedName name="BADGE_HOLDERleague_name.value.Franskfotboll.team_namemarketplace_idA17E79C6D8DWNPlanguage_tagar_AE1.value">'Dropdown Lists'!$BG$4:$BG$37</definedName>
    <definedName name="BADGE_HOLDERleague_name.value.FrenchSoccer.team_namemarketplace_idA17E79C6D8DWNPlanguage_tagar_AE1.value">'Dropdown Lists'!$BG$4:$BG$37</definedName>
    <definedName name="BADGE_HOLDERleague_name.value.Francuskapiłkanożna.team_namemarketplace_idA17E79C6D8DWNPlanguage_tagar_AE1.value">'Dropdown Lists'!$BG$4:$BG$37</definedName>
    <definedName name="BADGE_HOLDERleague_name.value.Calciofrancese.team_namemarketplace_idA17E79C6D8DWNPlanguage_tagar_AE1.value">'Dropdown Lists'!$BG$4:$BG$37</definedName>
    <definedName name="BADGE_HOLDERleague_name.value.Futebolfrancês.team_namemarketplace_idA17E79C6D8DWNPlanguage_tagar_AE1.value">'Dropdown Lists'!$BG$4:$BG$37</definedName>
    <definedName name="BADGE_HOLDERleague_name.value.french_football.team_namemarketplace_idA17E79C6D8DWNPlanguage_tagar_AE1.value">'Dropdown Lists'!$BG$4:$BG$37</definedName>
    <definedName name="BADGE_HOLDERleague_name.value.كرةالقدمالفرنسية.team_namemarketplace_idA17E79C6D8DWNPlanguage_tagar_AE1.value">'Dropdown Lists'!$BG$4:$BG$37</definedName>
    <definedName name="BADGE_HOLDERleague_name.value.Fútbolfrancés.team_namemarketplace_idA17E79C6D8DWNPlanguage_tagar_AE1.value">'Dropdown Lists'!$BG$4:$BG$37</definedName>
    <definedName name="BADGE_HOLDERleague_name.value.フランスサッカー.team_namemarketplace_idA17E79C6D8DWNPlanguage_tagar_AE1.value">'Dropdown Lists'!$BG$4:$BG$37</definedName>
    <definedName name="BADGE_HOLDERleague_name.value.Footballfrançais.team_namemarketplace_idA17E79C6D8DWNPlanguage_tagar_AE1.value">'Dropdown Lists'!$BG$4:$BG$37</definedName>
    <definedName name="BADGE_HOLDERleague_name.value.LPGAツアー.team_namemarketplace_idA17E79C6D8DWNPlanguage_tagar_AE1.value">'Dropdown Lists'!$BH$4</definedName>
    <definedName name="BADGE_HOLDERleague_name.value.lpga.team_namemarketplace_idA17E79C6D8DWNPlanguage_tagar_AE1.value">'Dropdown Lists'!$BH$4</definedName>
    <definedName name="BADGE_HOLDERleague_name.value.رابطةلاعباتالغولفالمحترفات.team_namemarketplace_idA17E79C6D8DWNPlanguage_tagar_AE1.value">'Dropdown Lists'!$BH$4</definedName>
    <definedName name="BADGE_HOLDERleague_name.value.لعبةالكريكيتالدولية.team_namemarketplace_idA17E79C6D8DWNPlanguage_tagar_AE1.value">'Dropdown Lists'!$BI$4:$BI$15</definedName>
    <definedName name="BADGE_HOLDERleague_name.value.Międzynarodowykrykiet.team_namemarketplace_idA17E79C6D8DWNPlanguage_tagar_AE1.value">'Dropdown Lists'!$BI$4:$BI$15</definedName>
    <definedName name="BADGE_HOLDERleague_name.value.InternationalesCricket.team_namemarketplace_idA17E79C6D8DWNPlanguage_tagar_AE1.value">'Dropdown Lists'!$BI$4:$BI$15</definedName>
    <definedName name="BADGE_HOLDERleague_name.value.クリケット代表チーム.team_namemarketplace_idA17E79C6D8DWNPlanguage_tagar_AE1.value">'Dropdown Lists'!$BI$4:$BI$15</definedName>
    <definedName name="BADGE_HOLDERleague_name.value.international_cricket.team_namemarketplace_idA17E79C6D8DWNPlanguage_tagar_AE1.value">'Dropdown Lists'!$BI$4:$BI$15</definedName>
    <definedName name="BADGE_HOLDERleague_name.value.Campionatointernazionaledicricket.team_namemarketplace_idA17E79C6D8DWNPlanguage_tagar_AE1.value">'Dropdown Lists'!$BI$4:$BI$15</definedName>
    <definedName name="BADGE_HOLDERleague_name.value.InternationellCricket.team_namemarketplace_idA17E79C6D8DWNPlanguage_tagar_AE1.value">'Dropdown Lists'!$BI$4:$BI$15</definedName>
    <definedName name="BADGE_HOLDERleague_name.value.Cricketinternational.team_namemarketplace_idA17E79C6D8DWNPlanguage_tagar_AE1.value">'Dropdown Lists'!$BI$4:$BI$15</definedName>
    <definedName name="BADGE_HOLDERleague_name.value.Cricketinternacional.team_namemarketplace_idA17E79C6D8DWNPlanguage_tagar_AE1.value">'Dropdown Lists'!$BI$4:$BI$15</definedName>
    <definedName name="BADGE_HOLDERleague_name.value.CríqueteInternacional.team_namemarketplace_idA17E79C6D8DWNPlanguage_tagar_AE1.value">'Dropdown Lists'!$BI$4:$BI$15</definedName>
    <definedName name="BADGE_HOLDERleague_name.value.InternationalCricket.team_namemarketplace_idA17E79C6D8DWNPlanguage_tagar_AE1.value">'Dropdown Lists'!$BI$4:$BI$15</definedName>
    <definedName name="BADGE_HOLDERleague_name.value.NationellaLacrosseligan.team_namemarketplace_idA17E79C6D8DWNPlanguage_tagar_AE1.value">'Dropdown Lists'!$BJ$4:$BJ$16</definedName>
    <definedName name="BADGE_HOLDERleague_name.value.دوريلاكروسالوطني.team_namemarketplace_idA17E79C6D8DWNPlanguage_tagar_AE1.value">'Dropdown Lists'!$BJ$4:$BJ$16</definedName>
    <definedName name="BADGE_HOLDERleague_name.value.ナショナルラクロスリーグ.team_namemarketplace_idA17E79C6D8DWNPlanguage_tagar_AE1.value">'Dropdown Lists'!$BJ$4:$BJ$16</definedName>
    <definedName name="BADGE_HOLDERleague_name.value.NationalLacrosseLeague.team_namemarketplace_idA17E79C6D8DWNPlanguage_tagar_AE1.value">'Dropdown Lists'!$BJ$4:$BJ$16</definedName>
    <definedName name="BADGE_HOLDERleague_name.value.LigaNacionaldeLacrosse.team_namemarketplace_idA17E79C6D8DWNPlanguage_tagar_AE1.value">'Dropdown Lists'!$BJ$4:$BJ$16</definedName>
    <definedName name="BADGE_HOLDERleague_name.value.national_lacrosse_league.team_namemarketplace_idA17E79C6D8DWNPlanguage_tagar_AE1.value">'Dropdown Lists'!$BJ$4:$BJ$16</definedName>
    <definedName name="BADGE_HOLDERleague_name.value.NarodowaLigaLacrosse.team_namemarketplace_idA17E79C6D8DWNPlanguage_tagar_AE1.value">'Dropdown Lists'!$BJ$4:$BJ$16</definedName>
    <definedName name="BADGE_HOLDERleague_name.value.hockey_india_league.team_namemarketplace_idA17E79C6D8DWNPlanguage_tagar_AE1.value">'Dropdown Lists'!$BK$4:$BK$9</definedName>
    <definedName name="BADGE_HOLDERleague_name.value.LigaDeHóqueiIndiano.team_namemarketplace_idA17E79C6D8DWNPlanguage_tagar_AE1.value">'Dropdown Lists'!$BK$4:$BK$9</definedName>
    <definedName name="BADGE_HOLDERleague_name.value.HockeyIndiaLeague.team_namemarketplace_idA17E79C6D8DWNPlanguage_tagar_AE1.value">'Dropdown Lists'!$BK$4:$BK$9</definedName>
    <definedName name="BADGE_HOLDERleague_name.value.Hokejowaligaindyjska.team_namemarketplace_idA17E79C6D8DWNPlanguage_tagar_AE1.value">'Dropdown Lists'!$BK$4:$BK$9</definedName>
    <definedName name="BADGE_HOLDERleague_name.value.LigaIndiadeHockey.team_namemarketplace_idA17E79C6D8DWNPlanguage_tagar_AE1.value">'Dropdown Lists'!$BK$4:$BK$9</definedName>
    <definedName name="BADGE_HOLDERleague_name.value.ホッケーインドリーグ.team_namemarketplace_idA17E79C6D8DWNPlanguage_tagar_AE1.value">'Dropdown Lists'!$BK$4:$BK$9</definedName>
    <definedName name="BADGE_HOLDERleague_name.value.Indienshockeyliga.team_namemarketplace_idA17E79C6D8DWNPlanguage_tagar_AE1.value">'Dropdown Lists'!$BK$4:$BK$9</definedName>
    <definedName name="BADGE_HOLDERleague_name.value.دوريالهوكيالهندي.team_namemarketplace_idA17E79C6D8DWNPlanguage_tagar_AE1.value">'Dropdown Lists'!$BK$4:$BK$9</definedName>
    <definedName name="BADGE_HOLDERleague_name.value.Campionatodihockeyindiano.team_namemarketplace_idA17E79C6D8DWNPlanguage_tagar_AE1.value">'Dropdown Lists'!$BK$4:$BK$9</definedName>
    <definedName name="BADGE_HOLDERleague_name.value.كرةالقدمالايطالية.team_namemarketplace_idA17E79C6D8DWNPlanguage_tagar_AE1.value">'Dropdown Lists'!$BL$4:$BL$46</definedName>
    <definedName name="BADGE_HOLDERleague_name.value.italian_football.team_namemarketplace_idA17E79C6D8DWNPlanguage_tagar_AE1.value">'Dropdown Lists'!$BL$4:$BL$46</definedName>
    <definedName name="BADGE_HOLDERleague_name.value.ItalienischerFußball.team_namemarketplace_idA17E79C6D8DWNPlanguage_tagar_AE1.value">'Dropdown Lists'!$BL$4:$BL$46</definedName>
    <definedName name="BADGE_HOLDERleague_name.value.ItalianSoccer.team_namemarketplace_idA17E79C6D8DWNPlanguage_tagar_AE1.value">'Dropdown Lists'!$BL$4:$BL$46</definedName>
    <definedName name="BADGE_HOLDERleague_name.value.Włoskapiłkanożna.team_namemarketplace_idA17E79C6D8DWNPlanguage_tagar_AE1.value">'Dropdown Lists'!$BL$4:$BL$46</definedName>
    <definedName name="BADGE_HOLDERleague_name.value.Italienskfotboll.team_namemarketplace_idA17E79C6D8DWNPlanguage_tagar_AE1.value">'Dropdown Lists'!$BL$4:$BL$46</definedName>
    <definedName name="BADGE_HOLDERleague_name.value.Footballitalien.team_namemarketplace_idA17E79C6D8DWNPlanguage_tagar_AE1.value">'Dropdown Lists'!$BL$4:$BL$46</definedName>
    <definedName name="BADGE_HOLDERleague_name.value.Calcioitaliano.team_namemarketplace_idA17E79C6D8DWNPlanguage_tagar_AE1.value">'Dropdown Lists'!$BL$4:$BL$46</definedName>
    <definedName name="BADGE_HOLDERleague_name.value.Italiaansvoetbal.team_namemarketplace_idA17E79C6D8DWNPlanguage_tagar_AE1.value">'Dropdown Lists'!$BL$4:$BL$46</definedName>
    <definedName name="BADGE_HOLDERleague_name.value.Fútbolitaliano.team_namemarketplace_idA17E79C6D8DWNPlanguage_tagar_AE1.value">'Dropdown Lists'!$BL$4:$BL$46</definedName>
    <definedName name="BADGE_HOLDERleague_name.value.Futebolitaliano.team_namemarketplace_idA17E79C6D8DWNPlanguage_tagar_AE1.value">'Dropdown Lists'!$BL$4:$BL$46</definedName>
    <definedName name="BADGE_HOLDERleague_name.value.ItalianFootball.team_namemarketplace_idA17E79C6D8DWNPlanguage_tagar_AE1.value">'Dropdown Lists'!$BL$4:$BL$46</definedName>
    <definedName name="BADGE_HOLDERleague_name.value.イタリアサッカー.team_namemarketplace_idA17E79C6D8DWNPlanguage_tagar_AE1.value">'Dropdown Lists'!$BL$4:$BL$46</definedName>
    <definedName name="BADGE_HOLDERleague_name.value.Campionatodipallavoloprofessionale.team_namemarketplace_idA17E79C6D8DWNPlanguage_tagar_AE1.value">'Dropdown Lists'!$BM$4:$BM$9</definedName>
    <definedName name="BADGE_HOLDERleague_name.value.دوريالمحترفينللكرةالطائرة.team_namemarketplace_idA17E79C6D8DWNPlanguage_tagar_AE1.value">'Dropdown Lists'!$BM$4:$BM$9</definedName>
    <definedName name="BADGE_HOLDERleague_name.value.インドバレーボールリーグ.team_namemarketplace_idA17E79C6D8DWNPlanguage_tagar_AE1.value">'Dropdown Lists'!$BM$4:$BM$9</definedName>
    <definedName name="BADGE_HOLDERleague_name.value.ProVolleyballLigan.team_namemarketplace_idA17E79C6D8DWNPlanguage_tagar_AE1.value">'Dropdown Lists'!$BM$4:$BM$9</definedName>
    <definedName name="BADGE_HOLDERleague_name.value.ProVolleyballLeague.team_namemarketplace_idA17E79C6D8DWNPlanguage_tagar_AE1.value">'Dropdown Lists'!$BM$4:$BM$9</definedName>
    <definedName name="BADGE_HOLDERleague_name.value.pro_volleyball_league.team_namemarketplace_idA17E79C6D8DWNPlanguage_tagar_AE1.value">'Dropdown Lists'!$BM$4:$BM$9</definedName>
    <definedName name="BADGE_HOLDERleague_name.value.LigaProfissionaldeVôlei.team_namemarketplace_idA17E79C6D8DWNPlanguage_tagar_AE1.value">'Dropdown Lists'!$BM$4:$BM$9</definedName>
    <definedName name="BADGE_HOLDERleague_name.value.Ligadevoleibolprofesional.team_namemarketplace_idA17E79C6D8DWNPlanguage_tagar_AE1.value">'Dropdown Lists'!$BM$4:$BM$9</definedName>
    <definedName name="BADGE_HOLDERleague_name.value.Japońskapiłkanożna.team_namemarketplace_idA17E79C6D8DWNPlanguage_tagar_AE1.value">'Dropdown Lists'!$BN$4:$BN$56</definedName>
    <definedName name="BADGE_HOLDERleague_name.value.Campionatodicalciogiapponese.team_namemarketplace_idA17E79C6D8DWNPlanguage_tagar_AE1.value">'Dropdown Lists'!$BN$4:$BN$56</definedName>
    <definedName name="BADGE_HOLDERleague_name.value.Japanskfotboll.team_namemarketplace_idA17E79C6D8DWNPlanguage_tagar_AE1.value">'Dropdown Lists'!$BN$4:$BN$56</definedName>
    <definedName name="BADGE_HOLDERleague_name.value.JapaneseSoccer.team_namemarketplace_idA17E79C6D8DWNPlanguage_tagar_AE1.value">'Dropdown Lists'!$BN$4:$BN$56</definedName>
    <definedName name="BADGE_HOLDERleague_name.value.JapanischerFußball.team_namemarketplace_idA17E79C6D8DWNPlanguage_tagar_AE1.value">'Dropdown Lists'!$BN$4:$BN$56</definedName>
    <definedName name="BADGE_HOLDERleague_name.value.Japansvoetbal.team_namemarketplace_idA17E79C6D8DWNPlanguage_tagar_AE1.value">'Dropdown Lists'!$BN$4:$BN$56</definedName>
    <definedName name="BADGE_HOLDERleague_name.value.JapaneseFootball.team_namemarketplace_idA17E79C6D8DWNPlanguage_tagar_AE1.value">'Dropdown Lists'!$BN$4:$BN$56</definedName>
    <definedName name="BADGE_HOLDERleague_name.value.Futeboljaponês.team_namemarketplace_idA17E79C6D8DWNPlanguage_tagar_AE1.value">'Dropdown Lists'!$BN$4:$BN$56</definedName>
    <definedName name="BADGE_HOLDERleague_name.value.كرةالقدماليابانية.team_namemarketplace_idA17E79C6D8DWNPlanguage_tagar_AE1.value">'Dropdown Lists'!$BN$4:$BN$56</definedName>
    <definedName name="BADGE_HOLDERleague_name.value.日本Jリーグ.team_namemarketplace_idA17E79C6D8DWNPlanguage_tagar_AE1.value">'Dropdown Lists'!$BN$4:$BN$56</definedName>
    <definedName name="BADGE_HOLDERleague_name.value.Fútboljaponés.team_namemarketplace_idA17E79C6D8DWNPlanguage_tagar_AE1.value">'Dropdown Lists'!$BN$4:$BN$56</definedName>
    <definedName name="BADGE_HOLDERleague_name.value.japanese_football.team_namemarketplace_idA17E79C6D8DWNPlanguage_tagar_AE1.value">'Dropdown Lists'!$BN$4:$BN$56</definedName>
    <definedName name="BADGE_HOLDERleague_name.value.Footballjaponais.team_namemarketplace_idA17E79C6D8DWNPlanguage_tagar_AE1.value">'Dropdown Lists'!$BN$4:$BN$56</definedName>
    <definedName name="BADGE_HOLDERleague_name.value.البيسبولالكلاسيكيةالعالمية.team_namemarketplace_idA17E79C6D8DWNPlanguage_tagar_AE1.value">'Dropdown Lists'!$BO$4:$BO$12</definedName>
    <definedName name="BADGE_HOLDERleague_name.value.world_baseball_classic.team_namemarketplace_idA17E79C6D8DWNPlanguage_tagar_AE1.value">'Dropdown Lists'!$BO$4:$BO$12</definedName>
    <definedName name="BADGE_HOLDERleague_name.value.Clásicomundialdebéisbol.team_namemarketplace_idA17E79C6D8DWNPlanguage_tagar_AE1.value">'Dropdown Lists'!$BO$4:$BO$12</definedName>
    <definedName name="BADGE_HOLDERleague_name.value.Classiquemondialedebaseball.team_namemarketplace_idA17E79C6D8DWNPlanguage_tagar_AE1.value">'Dropdown Lists'!$BO$4:$BO$12</definedName>
    <definedName name="BADGE_HOLDERleague_name.value.WereldHonkbalKlassieker.team_namemarketplace_idA17E79C6D8DWNPlanguage_tagar_AE1.value">'Dropdown Lists'!$BO$4:$BO$12</definedName>
    <definedName name="BADGE_HOLDERleague_name.value.WorldBaseballClassic.team_namemarketplace_idA17E79C6D8DWNPlanguage_tagar_AE1.value">'Dropdown Lists'!$BO$4:$BO$12</definedName>
    <definedName name="BADGE_HOLDERleague_name.value.ClássicoMundialdeBeisebol.team_namemarketplace_idA17E79C6D8DWNPlanguage_tagar_AE1.value">'Dropdown Lists'!$BO$4:$BO$12</definedName>
    <definedName name="BADGE_HOLDERleague_name.value.ワールドベースボールクラシック.team_namemarketplace_idA17E79C6D8DWNPlanguage_tagar_AE1.value">'Dropdown Lists'!$BO$4:$BO$12</definedName>
    <definedName name="BADGE_HOLDERleague_name.value.IndiskaPremierligan.team_namemarketplace_idA17E79C6D8DWNPlanguage_tagar_AE1.value">'Dropdown Lists'!$BP$4:$BP$13</definedName>
    <definedName name="BADGE_HOLDERleague_name.value.SzkockaPremierLeague.team_namemarketplace_idA17E79C6D8DWNPlanguage_tagar_AE1.value">'Dropdown Lists'!$BP$4:$BP$13</definedName>
    <definedName name="BADGE_HOLDERleague_name.value.LigaPremierdelaIndia.team_namemarketplace_idA17E79C6D8DWNPlanguage_tagar_AE1.value">'Dropdown Lists'!$BP$4:$BP$13</definedName>
    <definedName name="BADGE_HOLDERleague_name.value.IndianPremierLeague.team_namemarketplace_idA17E79C6D8DWNPlanguage_tagar_AE1.value">'Dropdown Lists'!$BP$4:$BP$13</definedName>
    <definedName name="BADGE_HOLDERleague_name.value.インディアンプレミアリーグ.team_namemarketplace_idA17E79C6D8DWNPlanguage_tagar_AE1.value">'Dropdown Lists'!$BP$4:$BP$13</definedName>
    <definedName name="BADGE_HOLDERleague_name.value.الدوريالهنديالممتاز.team_namemarketplace_idA17E79C6D8DWNPlanguage_tagar_AE1.value">'Dropdown Lists'!$BP$4:$BP$13</definedName>
    <definedName name="BADGE_HOLDERleague_name.value.LigaPremierIndiana.team_namemarketplace_idA17E79C6D8DWNPlanguage_tagar_AE1.value">'Dropdown Lists'!$BP$4:$BP$13</definedName>
    <definedName name="BADGE_HOLDERleague_name.value.indian_premier_league.team_namemarketplace_idA17E79C6D8DWNPlanguage_tagar_AE1.value">'Dropdown Lists'!$BP$4:$BP$13</definedName>
    <definedName name="BADGE_HOLDERleague_name.value.PremierLeagueindia.team_namemarketplace_idA17E79C6D8DWNPlanguage_tagar_AE1.value">'Dropdown Lists'!$BP$4:$BP$13</definedName>
    <definedName name="BADGE_HOLDERleague_name.value.wwe.team_namemarketplace_idA17E79C6D8DWNPlanguage_tagar_AE1.value">'Dropdown Lists'!$BQ$4</definedName>
    <definedName name="BADGE_HOLDERleague_name.value.المصارعةالعالميةالترفيهية.team_namemarketplace_idA17E79C6D8DWNPlanguage_tagar_AE1.value">'Dropdown Lists'!$BQ$4</definedName>
    <definedName name="BADGE_HOLDERleague_name.value.اتحادكرةالقدمالأميركي.team_namemarketplace_idA17E79C6D8DWNPlanguage_tagar_AE1.value">'Dropdown Lists'!$BR$4:$BR$45</definedName>
    <definedName name="BADGE_HOLDERleague_name.value.nfl.team_namemarketplace_idA17E79C6D8DWNPlanguage_tagar_AE1.value">'Dropdown Lists'!$BR$4:$BR$45</definedName>
    <definedName name="BADGE_HOLDERleague_name.value.ufc.team_namemarketplace_idA17E79C6D8DWNPlanguage_tagar_AE1.value">'Dropdown Lists'!$BS$4:$BS$180</definedName>
    <definedName name="BADGE_HOLDERleague_name.value.بطولةالقتالالنهائي.team_namemarketplace_idA17E79C6D8DWNPlanguage_tagar_AE1.value">'Dropdown Lists'!$BS$4:$BS$180</definedName>
    <definedName name="BADGE_HOLDERleague_name.value.Baloncestojaponés.team_namemarketplace_idA17E79C6D8DWNPlanguage_tagar_AE1.value">'Dropdown Lists'!$BT$4:$BT$48</definedName>
    <definedName name="BADGE_HOLDERleague_name.value.Basketballjaponais.team_namemarketplace_idA17E79C6D8DWNPlanguage_tagar_AE1.value">'Dropdown Lists'!$BT$4:$BT$48</definedName>
    <definedName name="BADGE_HOLDERleague_name.value.JapaneseBasketball.team_namemarketplace_idA17E79C6D8DWNPlanguage_tagar_AE1.value">'Dropdown Lists'!$BT$4:$BT$48</definedName>
    <definedName name="BADGE_HOLDERleague_name.value.日本Bリーグ.team_namemarketplace_idA17E79C6D8DWNPlanguage_tagar_AE1.value">'Dropdown Lists'!$BT$4:$BT$48</definedName>
    <definedName name="BADGE_HOLDERleague_name.value.japanese_basketball.team_namemarketplace_idA17E79C6D8DWNPlanguage_tagar_AE1.value">'Dropdown Lists'!$BT$4:$BT$48</definedName>
    <definedName name="BADGE_HOLDERleague_name.value.Japanskbasket.team_namemarketplace_idA17E79C6D8DWNPlanguage_tagar_AE1.value">'Dropdown Lists'!$BT$4:$BT$48</definedName>
    <definedName name="BADGE_HOLDERleague_name.value.Japansbasketbal.team_namemarketplace_idA17E79C6D8DWNPlanguage_tagar_AE1.value">'Dropdown Lists'!$BT$4:$BT$48</definedName>
    <definedName name="BADGE_HOLDERleague_name.value.Basquetejaponês.team_namemarketplace_idA17E79C6D8DWNPlanguage_tagar_AE1.value">'Dropdown Lists'!$BT$4:$BT$48</definedName>
    <definedName name="BADGE_HOLDERleague_name.value.كرةالسلةاليابانية.team_namemarketplace_idA17E79C6D8DWNPlanguage_tagar_AE1.value">'Dropdown Lists'!$BT$4:$BT$48</definedName>
    <definedName name="BADGE_HOLDERleague_name.value.Japońskakoszykówka.team_namemarketplace_idA17E79C6D8DWNPlanguage_tagar_AE1.value">'Dropdown Lists'!$BT$4:$BT$48</definedName>
    <definedName name="BADGE_HOLDERleague_name.value.Campionatodibasketgiapponese.team_namemarketplace_idA17E79C6D8DWNPlanguage_tagar_AE1.value">'Dropdown Lists'!$BT$4:$BT$48</definedName>
    <definedName name="BADGE_HOLDERleague_name.value.JapanischerBasketball.team_namemarketplace_idA17E79C6D8DWNPlanguage_tagar_AE1.value">'Dropdown Lists'!$BT$4:$BT$48</definedName>
    <definedName name="BADGE_HOLDERleague_name.value.wnba.team_namemarketplace_idA17E79C6D8DWNPlanguage_tagar_AE1.value">'Dropdown Lists'!$BU$4:$BU$26</definedName>
    <definedName name="BADGE_HOLDERleague_name.value.الاتحادالوطنيلكرةالسلةالنسائية.team_namemarketplace_idA17E79C6D8DWNPlanguage_tagar_AE1.value">'Dropdown Lists'!$BU$4:$BU$26</definedName>
    <definedName name="BADGE_HOLDERleague_name.value.mlb.team_namemarketplace_idA17E79C6D8DWNPlanguage_tagar_AE1.value">'Dropdown Lists'!$BV$4:$BV$47</definedName>
    <definedName name="BADGE_HOLDERleague_name.value.Liguemajeuredebaseball.team_namemarketplace_idA17E79C6D8DWNPlanguage_tagar_AE1.value">'Dropdown Lists'!$BV$4:$BV$47</definedName>
    <definedName name="BADGE_HOLDERleague_name.value.دوريالبيسبولالرئيسي.team_namemarketplace_idA17E79C6D8DWNPlanguage_tagar_AE1.value">'Dropdown Lists'!$BV$4:$BV$47</definedName>
    <definedName name="BADGE_HOLDERleague_name.value.تنس.team_namemarketplace_idA17E79C6D8DWNPlanguage_tagar_AE1.value">'Dropdown Lists'!$BW$4</definedName>
    <definedName name="BADGE_HOLDERleague_name.value.Tennis.team_namemarketplace_idA17E79C6D8DWNPlanguage_tagar_AE1.value">'Dropdown Lists'!$BW$4</definedName>
    <definedName name="BADGE_HOLDERleague_name.value.Tenis.team_namemarketplace_idA17E79C6D8DWNPlanguage_tagar_AE1.value">'Dropdown Lists'!$BW$4</definedName>
    <definedName name="BADGE_HOLDERleague_name.value.Tênis.team_namemarketplace_idA17E79C6D8DWNPlanguage_tagar_AE1.value">'Dropdown Lists'!$BW$4</definedName>
    <definedName name="BADGE_HOLDERleague_name.value.テニス.team_namemarketplace_idA17E79C6D8DWNPlanguage_tagar_AE1.value">'Dropdown Lists'!$BW$4</definedName>
    <definedName name="BADGE_HOLDERrecommended_uses_for_productmarketplace_idA17E79C6D8DWNPlanguage_tagar_AE1.value">'Dropdown Lists'!$BX$4:$BX$16</definedName>
    <definedName name="BADGE_HOLDERrecommended_uses_for_productmarketplace_idA17E79C6D8DWNPlanguage_tagar_AE2.value">'Dropdown Lists'!$BY$4:$BY$16</definedName>
    <definedName name="BADGE_HOLDERrecommended_uses_for_productmarketplace_idA17E79C6D8DWNPlanguage_tagar_AE3.value">'Dropdown Lists'!$BZ$4:$BZ$16</definedName>
    <definedName name="BADGE_HOLDERrecommended_uses_for_productmarketplace_idA17E79C6D8DWNPlanguage_tagar_AE4.value">'Dropdown Lists'!$CA$4:$CA$16</definedName>
    <definedName name="BADGE_HOLDERrecommended_uses_for_productmarketplace_idA17E79C6D8DWNPlanguage_tagar_AE5.value">'Dropdown Lists'!$CB$4:$CB$16</definedName>
    <definedName name="BADGE_HOLDERclosuremarketplace_idA17E79C6D8DWNP1.typelanguage_tagar_AE1.value">'Dropdown Lists'!$CC$4:$CC$10</definedName>
    <definedName name="BADGE_HOLDERclosuremarketplace_idA17E79C6D8DWNP1.typelanguage_tagar_AE2.value">'Dropdown Lists'!$CD$4:$CD$10</definedName>
    <definedName name="BADGE_HOLDERclosuremarketplace_idA17E79C6D8DWNP1.typelanguage_tagar_AE3.value">'Dropdown Lists'!$CE$4:$CE$10</definedName>
    <definedName name="BADGE_HOLDERclosuremarketplace_idA17E79C6D8DWNP1.typelanguage_tagar_AE4.value">'Dropdown Lists'!$CF$4:$CF$10</definedName>
    <definedName name="BADGE_HOLDERclosuremarketplace_idA17E79C6D8DWNP1.typelanguage_tagar_AE5.value">'Dropdown Lists'!$CG$4:$CG$10</definedName>
    <definedName name="BADGE_HOLDERitem_length_widthmarketplace_idA17E79C6D8DWNP1.length.unit">'Dropdown Lists'!$CH$4</definedName>
    <definedName name="BADGE_HOLDERitem_length_widthmarketplace_idA17E79C6D8DWNP1.width.unit">'Dropdown Lists'!$CI$4</definedName>
    <definedName name="BADGE_HOLDERletter_charactermarketplace_idA17E79C6D8DWNP1.value">'Dropdown Lists'!$CJ$4:$CJ$29</definedName>
    <definedName name="BADGE_HOLDERitem_weightmarketplace_idA17E79C6D8DWNP1.unit">'Dropdown Lists'!$CK$4:$CK$10</definedName>
    <definedName name="BADGE_HOLDERskip_offermarketplace_idA17E79C6D8DWNP1.value">'Dropdown Lists'!$CL$4:$CL$5</definedName>
    <definedName name="BADGE_HOLDERfulfillment_availability1.fulfillment_channel_code">'Dropdown Lists'!$CM$4:$CM$5</definedName>
    <definedName name="fulfillment_availability1.fulfillment_channel_code">'Dropdown Lists'!$CM$4:$CM$5</definedName>
    <definedName name="BADGE_HOLDERfulfillment_availability1.is_inventory_available">'Dropdown Lists'!$CN$4:$CN$5</definedName>
    <definedName name="fulfillment_availability1.is_inventory_available">'Dropdown Lists'!$CN$4:$CN$5</definedName>
    <definedName name="BADGE_HOLDERpurchasable_offermarketplace_idA17E79C6D8DWNPaudienceALL1.our_price1.schedule1.value_with_tax">'Dropdown Lists'!$CO$4</definedName>
    <definedName name="BADGE_HOLDERpurchasable_offermarketplace_idA17E79C6D8DWNPaudienceALL1.automated_pricing_merchandising_rule_plan1.merchandising_rule.rule_id">'Dropdown Lists'!$CP$4</definedName>
    <definedName name="purchasable_offermarketplace_idA17E79C6D8DWNPaudienceALL1.automated_pricing_merchandising_rule_plan1.merchandising_rule.rule_id">'Dropdown Lists'!$CP$4</definedName>
    <definedName name="BADGE_HOLDERcondition_typemarketplace_idA17E79C6D8DWNP1.value">'Dropdown Lists'!$CQ$4</definedName>
    <definedName name="BADGE_HOLDERlist_pricemarketplace_idA17E79C6D8DWNP1.currency">'Dropdown Lists'!$CR$4:$CR$25</definedName>
    <definedName name="BADGE_HOLDERpurchasable_offermarketplace_idA17E79C6D8DWNPaudienceALL1.minimum_seller_allowed_price1.schedule1.value_with_tax">'Dropdown Lists'!$CS$4</definedName>
    <definedName name="BADGE_HOLDERpurchasable_offermarketplace_idA17E79C6D8DWNPaudienceALL1.maximum_seller_allowed_price1.schedule1.value_with_tax">'Dropdown Lists'!$CT$4</definedName>
    <definedName name="BADGE_HOLDERmerchant_shipping_groupmarketplace_idA17E79C6D8DWNP1.value">'Dropdown Lists'!$CU$4</definedName>
    <definedName name="merchant_shipping_groupmarketplace_idA17E79C6D8DWNP1.value">'Dropdown Lists'!$CU$4</definedName>
    <definedName name="BADGE_HOLDERgift_optionsmarketplace_idA17E79C6D8DWNP1.can_be_messaged">'Dropdown Lists'!$CV$4:$CV$5</definedName>
    <definedName name="BADGE_HOLDERgift_optionsmarketplace_idA17E79C6D8DWNP1.can_be_wrapped">'Dropdown Lists'!$CW$4:$CW$5</definedName>
    <definedName name="BADGE_HOLDERsupplemental_condition_informationmarketplace_idA17E79C6D8DWNP1.accessories">'Dropdown Lists'!$CX$4:$CX$7</definedName>
    <definedName name="BADGE_HOLDERsupplemental_condition_informationmarketplace_idA17E79C6D8DWNP1.battery_life_percentage">'Dropdown Lists'!$CY$4:$CY$9</definedName>
    <definedName name="BADGE_HOLDERsupplemental_condition_informationmarketplace_idA17E79C6D8DWNP1.cosmetic">'Dropdown Lists'!$CZ$4:$CZ$9</definedName>
    <definedName name="BADGE_HOLDERsupplemental_condition_informationmarketplace_idA17E79C6D8DWNP1.features1">'Dropdown Lists'!$DA$4:$DA$7</definedName>
    <definedName name="BADGE_HOLDERsupplemental_condition_informationmarketplace_idA17E79C6D8DWNP1.features2">'Dropdown Lists'!$DB$4:$DB$7</definedName>
    <definedName name="BADGE_HOLDERsupplemental_condition_informationmarketplace_idA17E79C6D8DWNP1.features3">'Dropdown Lists'!$DC$4:$DC$7</definedName>
    <definedName name="BADGE_HOLDERsupplemental_condition_informationmarketplace_idA17E79C6D8DWNP1.features4">'Dropdown Lists'!$DD$4:$DD$7</definedName>
    <definedName name="BADGE_HOLDERsupplemental_condition_informationmarketplace_idA17E79C6D8DWNP1.features5">'Dropdown Lists'!$DE$4:$DE$7</definedName>
    <definedName name="BADGE_HOLDERsupplemental_condition_informationmarketplace_idA17E79C6D8DWNP1.functional_condition">'Dropdown Lists'!$DF$4:$DF$6</definedName>
    <definedName name="BADGE_HOLDERsupplemental_condition_informationmarketplace_idA17E79C6D8DWNP1.packaging">'Dropdown Lists'!$DG$4:$DG$8</definedName>
    <definedName name="BADGE_HOLDERsupplemental_condition_informationmarketplace_idA17E79C6D8DWNP1.renewed_grade">'Dropdown Lists'!$DH$4:$DH$7</definedName>
    <definedName name="BADGE_HOLDERsupplemental_condition_informationmarketplace_idA17E79C6D8DWNP1.source_type">'Dropdown Lists'!$DI$4:$DI$11</definedName>
    <definedName name="BADGE_HOLDERitem_package_dimensionsmarketplace_idA17E79C6D8DWNP1.height.unit">'Dropdown Lists'!$DJ$4:$DJ$18</definedName>
    <definedName name="BADGE_HOLDERitem_package_dimensionsmarketplace_idA17E79C6D8DWNP1.length.unit">'Dropdown Lists'!$DK$4:$DK$18</definedName>
    <definedName name="BADGE_HOLDERitem_package_dimensionsmarketplace_idA17E79C6D8DWNP1.width.unit">'Dropdown Lists'!$DL$4:$DL$18</definedName>
    <definedName name="BADGE_HOLDERitem_package_weightmarketplace_idA17E79C6D8DWNP1.unit">'Dropdown Lists'!$DM$4:$DM$10</definedName>
    <definedName name="BADGE_HOLDERcountry_of_originmarketplace_idA17E79C6D8DWNP1.value">'Dropdown Lists'!$DN$4:$DN$271</definedName>
    <definedName name="BADGE_HOLDERbatteries_requiredmarketplace_idA17E79C6D8DWNP1.value">'Dropdown Lists'!$DO$4:$DO$5</definedName>
    <definedName name="BADGE_HOLDERbatteries_includedmarketplace_idA17E79C6D8DWNP1.value">'Dropdown Lists'!$DP$4:$DP$5</definedName>
    <definedName name="BADGE_HOLDERbatterymarketplace_idA17E79C6D8DWNP1.cell_composition1.value">'Dropdown Lists'!$DQ$4:$DQ$13</definedName>
    <definedName name="BADGE_HOLDERbatterymarketplace_idA17E79C6D8DWNP1.iec_code1.value">'Dropdown Lists'!$DR$4:$DR$99</definedName>
    <definedName name="BADGE_HOLDERbatterymarketplace_idA17E79C6D8DWNP1.weight1.unit">'Dropdown Lists'!$DS$4:$DS$8</definedName>
    <definedName name="BADGE_HOLDERnum_batteriesmarketplace_idA17E79C6D8DWNP1.type">'Dropdown Lists'!$DT$4:$DT$12</definedName>
    <definedName name="BADGE_HOLDERnum_batteriesmarketplace_idA17E79C6D8DWNP2.type">'Dropdown Lists'!$DU$4:$DU$12</definedName>
    <definedName name="BADGE_HOLDERnum_batteriesmarketplace_idA17E79C6D8DWNP3.type">'Dropdown Lists'!$DV$4:$DV$12</definedName>
    <definedName name="BADGE_HOLDERnum_batteriesmarketplace_idA17E79C6D8DWNP4.type">'Dropdown Lists'!$DW$4:$DW$12</definedName>
    <definedName name="BADGE_HOLDERnum_batteriesmarketplace_idA17E79C6D8DWNP5.type">'Dropdown Lists'!$DX$4:$DX$12</definedName>
    <definedName name="BADGE_HOLDERlithium_batterymarketplace_idA17E79C6D8DWNP1.energy_content1.unit">'Dropdown Lists'!$DY$4:$DY$9</definedName>
    <definedName name="BADGE_HOLDERlithium_batterymarketplace_idA17E79C6D8DWNP1.packaging1.value">'Dropdown Lists'!$DZ$4:$DZ$6</definedName>
    <definedName name="BADGE_HOLDERlithium_batterymarketplace_idA17E79C6D8DWNP1.weight1.unit">'Dropdown Lists'!$EA$4:$EA$8</definedName>
    <definedName name="BADGE_HOLDERsupplier_declared_dg_hz_regulationmarketplace_idA17E79C6D8DWNP1.value">'Dropdown Lists'!$EB$4:$EB$10</definedName>
    <definedName name="BADGE_HOLDERsupplier_declared_dg_hz_regulationmarketplace_idA17E79C6D8DWNP2.value">'Dropdown Lists'!$EC$4:$EC$10</definedName>
    <definedName name="BADGE_HOLDERsupplier_declared_dg_hz_regulationmarketplace_idA17E79C6D8DWNP3.value">'Dropdown Lists'!$ED$4:$ED$10</definedName>
    <definedName name="BADGE_HOLDERsupplier_declared_dg_hz_regulationmarketplace_idA17E79C6D8DWNP4.value">'Dropdown Lists'!$EE$4:$EE$10</definedName>
    <definedName name="BADGE_HOLDERsupplier_declared_dg_hz_regulationmarketplace_idA17E79C6D8DWNP5.value">'Dropdown Lists'!$EF$4:$EF$10</definedName>
    <definedName name="BADGE_HOLDERghsmarketplace_idA17E79C6D8DWNP1.classification1.class">'Dropdown Lists'!$EG$4:$EG$13</definedName>
    <definedName name="BADGE_HOLDERghsmarketplace_idA17E79C6D8DWNP1.classification2.class">'Dropdown Lists'!$EH$4:$EH$13</definedName>
    <definedName name="BADGE_HOLDERghsmarketplace_idA17E79C6D8DWNP1.classification3.class">'Dropdown Lists'!$EI$4:$EI$13</definedName>
    <definedName name="BADGE_HOLDERghsmarketplace_idA17E79C6D8DWNP1.classification4.class">'Dropdown Lists'!$EJ$4:$EJ$13</definedName>
    <definedName name="BADGE_HOLDERghsmarketplace_idA17E79C6D8DWNP1.classification5.class">'Dropdown Lists'!$EK$4:$EK$13</definedName>
    <definedName name="BADGE_HOLDERhazmatmarketplace_idA17E79C6D8DWNP1.aspect">'Dropdown Lists'!$EL$4</definedName>
    <definedName name="BADGE_HOLDERis_this_product_subject_to_buyer_age_restrictionsmarketplace_idA17E79C6D8DWNP1.value">'Dropdown Lists'!$EM$4:$EM$5</definedName>
    <definedName name="BADGE_HOLDERgpsr_safety_attestationmarketplace_idA17E79C6D8DWNP1.value">'Dropdown Lists'!$EN$4:$EN$5</definedName>
    <definedName name="BADGE_HOLDERhas_multiple_battery_powered_componentsmarketplace_idA17E79C6D8DWNP1.value">'Dropdown Lists'!$EO$4:$EO$5</definedName>
    <definedName name="BADGE_HOLDERships_globallymarketplace_idA17E79C6D8DWNP1.value">'Dropdown Lists'!$EP$4:$EP$5</definedName>
    <definedName name="BADGE_HOLDERcontains_battery_or_cellmarketplace_idA17E79C6D8DWNP1.value">'Dropdown Lists'!$EQ$4:$EQ$5</definedName>
    <definedName name="BADGE_HOLDERbattery_contains_free_unabsorbed_liquidmarketplace_idA17E79C6D8DWNP1.value">'Dropdown Lists'!$ER$4:$ER$5</definedName>
    <definedName name="BADGE_HOLDERis_battery_non_spillablemarketplace_idA17E79C6D8DWNP1.value">'Dropdown Lists'!$ES$4:$ES$5</definedName>
    <definedName name="BADGE_HOLDERnon_lithium_battery_packagingmarketplace_idA17E79C6D8DWNP1.value">'Dropdown Lists'!$ET$4:$ET$6</definedName>
    <definedName name="BADGE_HOLDERhas_replaceable_batterymarketplace_idA17E79C6D8DWNP1.value">'Dropdown Lists'!$EU$4:$EU$5</definedName>
    <definedName name="BADGE_HOLDERnon_lithium_battery_energy_contentmarketplace_idA17E79C6D8DWNP1.unit">'Dropdown Lists'!$EV$4:$EV$9</definedName>
    <definedName name="BADGE_HOLDERhas_less_than_30_percent_state_of_chargemarketplace_idA17E79C6D8DWNP1.value">'Dropdown Lists'!$EW$4:$EW$5</definedName>
    <definedName name="BADGE_HOLDERbattery.cell_composition.value.بطاريةايونالليثيوم.battery_installation_device_typemarketplace_idA17E79C6D8DWNP1.value">'Dropdown Lists'!$EX$4:$EX$6</definedName>
    <definedName name="BADGE_HOLDERbattery.cell_composition.value.معدنالليثيوم.battery_installation_device_typemarketplace_idA17E79C6D8DWNP1.value">'Dropdown Lists'!$EX$4:$EX$6</definedName>
    <definedName name="BADGE_HOLDERbattery.cell_composition.value.ليثيومبوليمر.battery_installation_device_typemarketplace_idA17E79C6D8DWNP1.value">'Dropdown Lists'!$EX$4:$EX$6</definedName>
    <definedName name="BADGE_HOLDERbattery.cell_composition.value.قلويةسائلة.battery_installation_device_typemarketplace_idA17E79C6D8DWNP1.value">'Dropdown Lists'!$EX$4:$EX$6</definedName>
    <definedName name="BADGE_HOLDERbattery.cell_composition.value.حمضالرصاص.battery_installation_device_typemarketplace_idA17E79C6D8DWNP1.value">'Dropdown Lists'!$EX$4:$EX$6</definedName>
    <definedName name="BADGE_HOLDERbattery.cell_composition.value.أيونالصوديوم.battery_installation_device_typemarketplace_idA17E79C6D8DWNP1.value">'Dropdown Lists'!$EX$4:$EX$6</definedName>
    <definedName name="BADGE_HOLDERbattery.cell_composition.value.غيرتلكالمدرجة.battery_installation_device_typemarketplace_idA17E79C6D8DWNP1.value">'Dropdown Lists'!$EY$4:$EY$7</definedName>
    <definedName name="BADGE_HOLDERbattery.cell_composition.value.قلوي.battery_installation_device_typemarketplace_idA17E79C6D8DWNP1.value">'Dropdown Lists'!$EY$4:$EY$7</definedName>
    <definedName name="BADGE_HOLDERbattery.cell_composition.value.نيكلوكادميوم.battery_installation_device_typemarketplace_idA17E79C6D8DWNP1.value">'Dropdown Lists'!$EY$4:$EY$7</definedName>
    <definedName name="BADGE_HOLDERbattery.cell_composition.value.هيدريدفلزالنيكل.battery_installation_device_typemarketplace_idA17E79C6D8DWNP1.value">'Dropdown Lists'!$EY$4:$EY$7</definedName>
    <definedName name="BADGE_HOLDERis_oem_sourced_productmarketplace_idA17E79C6D8DWNP1.value">'Dropdown Lists'!$EZ$4:$EZ$5</definedName>
    <definedName name="BADGE_HOLDERghs_chemical_h_codemarketplace_idA17E79C6D8DWNP1.value">'Dropdown Lists'!$FA$4:$FA$103</definedName>
    <definedName name="BADGE_HOLDERghs_chemical_h_codemarketplace_idA17E79C6D8DWNP2.value">'Dropdown Lists'!$FB$4:$FB$103</definedName>
    <definedName name="BADGE_HOLDERghs_chemical_h_codemarketplace_idA17E79C6D8DWNP3.value">'Dropdown Lists'!$FC$4:$FC$103</definedName>
    <definedName name="BADGE_HOLDERghs_chemical_h_codemarketplace_idA17E79C6D8DWNP4.value">'Dropdown Lists'!$FD$4:$FD$103</definedName>
    <definedName name="BADGE_HOLDERghs_chemical_h_codemarketplace_idA17E79C6D8DWNP5.value">'Dropdown Lists'!$FE$4:$FE$103</definedName>
    <definedName name="BADGE_HOLDERksa_psl_safety_attestationmarketplace_idA17E79C6D8DWNP1.value">'Dropdown Lists'!$FF$4:$FF$5</definedName>
    <definedName name="BADGE_HOLDERhas_ksa_psl_conformity_attestationmarketplace_idA17E79C6D8DWNP1.value">'Dropdown Lists'!$FG$4:$FG$5</definedName>
    <definedName name="BADGE_HOLDERcompliance_badge_holder_typemarketplace_idA17E79C6D8DWNP1.value">'Dropdown Lists'!$FH$4:$FH$9</definedName>
    <definedName name="product_type1.value">'Dropdown Lists'!$FI$4</definedName>
    <definedName name="BADGE_HOLDERrecommended_browse_nodesmarketplace_idA17E79C6D8DWNP1.value">'Dropdown Lists'!$FJ$4</definedName>
    <definedName name="BADGE_HOLDERrecommended_browse_nodesmarketplace_idA17E79C6D8DWNP2.value">'Dropdown Lists'!$FK$4</definedName>
    <definedName name="BADGE_HOLDERrecommended_browse_nodesmarketplace_idA17E79C6D8DWNP3.value">'Dropdown Lists'!$FL$4</definedName>
    <definedName name="BADGE_HOLDERrecommended_browse_nodesmarketplace_idA17E79C6D8DWNP4.value">'Dropdown Lists'!$FM$4</definedName>
    <definedName name="BADGE_HOLDERrecommended_browse_nodesmarketplace_idA17E79C6D8DWNP5.value">'Dropdown Lists'!$FN$4</definedName>
    <definedName name="requiredAttributePTDMap">AttributePTDMAP!$A$1:$B$3</definedName>
    <definedName name="optionalAttributePTDMap">AttributePTDMAP!$A$4:$B$16</definedName>
    <definedName name="preferredAttributePTDMap">AttributePTDMAP!$A$17:$B$18</definedName>
    <definedName name="attributeMapFeedProductType">AttributePTDMAP!$B$1</definedName>
    <definedName name="CONDITION_LIST_0">'Conditions List'!$A$2</definedName>
    <definedName name="CONDITION_LIST_1">'Conditions List'!$B$2:$B$10</definedName>
    <definedName name="CONDITION_LIST_2">'Conditions List'!$C$2:$C$8</definedName>
    <definedName name="CONDITION_LIST_3">'Conditions List'!$D$2:$D$18</definedName>
    <definedName name="CONDITION_LIST_4">'Conditions List'!$E$2:$E$16</definedName>
    <definedName name="CONDITION_LIST_5">'Conditions List'!$F$2:$F$3</definedName>
    <definedName name="CONDITION_LIST_6">'Conditions List'!$G$2:$G$11</definedName>
    <definedName name="CONDITION_LIST_7">'Conditions List'!$H$2:$H$8</definedName>
    <definedName name="CONDITION_LIST_8">'Conditions List'!$I$2:$I$6</definedName>
    <definedName name="CONDITION_LIST_9">'Conditions List'!$J$2:$J$15</definedName>
    <definedName name="CONDITION_LIST_10">'Conditions List'!$K$2:$K$18</definedName>
    <definedName name="CONDITION_LIST_11">'Conditions List'!$L$2:$L$5</definedName>
    <definedName name="CONDITION_LIST_12">'Conditions List'!$M$2</definedName>
    <definedName name="CONDITION_LIST_13">'Conditions List'!$N$2</definedName>
    <definedName name="CONDITION_LIST_14">'Conditions List'!$O$2</definedName>
    <definedName name="CONDITION_LIST_15">'Conditions List'!$P$2</definedName>
    <definedName name="CONDITION_LIST_16">'Conditions List'!$Q$2:$Q$6</definedName>
    <definedName name="CONDITION_LIST_17">'Conditions List'!$R$2:$R$14</definedName>
    <definedName name="CONDITION_LIST_18">'Conditions List'!$S$2:$S$6</definedName>
    <definedName name="CONDITION_LIST_19">'Conditions List'!$T$2:$T$5</definedName>
    <definedName name="CONDITION_LIST_20">'Conditions List'!$U$2</definedName>
    <definedName name="CONDITION_LIST_21">'Conditions List'!$V$2:$V$11</definedName>
    <definedName name="CONDITION_LIST_22">'Conditions List'!$W$2:$W$3</definedName>
    <definedName name="CONDITION_LIST_23">'Conditions List'!$X$2:$X$5</definedName>
    <definedName name="CONDITION_LIST_24">'Conditions List'!$Y$2:$Y$4</definedName>
    <definedName name="CONDITION_LIST_25">'Conditions List'!$Z$2</definedName>
    <definedName name="CONDITION_LIST_26">'Conditions List'!$AA$2</definedName>
    <definedName name="CONDITION_LIST_27">'Conditions List'!$AB$2:$AB$3</definedName>
    <definedName name="CONDITION_LIST_28">'Conditions List'!$AC$2:$AC$8</definedName>
    <definedName name="CONDITION_LIST_29">'Conditions List'!$AD$2</definedName>
    <definedName name="CONDITION_LIST_30">'Conditions List'!$AE$2</definedName>
    <definedName name="CONDITION_LIST_31">'Conditions List'!$AF$2</definedName>
    <definedName name="ApplicablePTList1">AND(LEN(النموذج!$B1)&gt;0,NOT(النموذج!$B1="BADGE_HOLDER"))</definedName>
    <definedName name="PTList0">النموذج!$B1="BADGE_HOLDER"</definedName>
    <definedName name="form_rgPTList0contribution_sku1.value">AND(AND((0)),1=1)</definedName>
    <definedName name="only_enfPTList0contribution_sku1.value">AND(AND((0)),1=1)</definedName>
    <definedName name="reqPTList0contribution_sku1.value">AND(NOT(LEN(النموذج!$A1)&gt;0),النموذج!$B1&lt;&gt;"")</definedName>
    <definedName name="form_rgPTList0child_parent_sku_relationshipmarketplace_idA17E79C6D8DWNP1.parent_sku">AND(AND(AND((AND(OR(OR(AND(NOT(النموذج!$D1&lt;&gt;"")))),النموذج!$B1&lt;&gt;"")),1=1)),1=1)</definedName>
    <definedName name="for_maxfPTList0child_parent_sku_relationshipmarketplace_idA17E79C6D8DWNP1.parent_sku">AND(AND(OR(AND(OR(OR(النموذج!$D1&lt;&gt;"طفل",النموذج!$D1="")))),النموذج!$B1&lt;&gt;""))</definedName>
    <definedName name="for_minPTList0child_parent_sku_relationshipmarketplace_idA17E79C6D8DWNP1.parent_sku">AND(النموذج!$B1&lt;&gt;"",OR(OR(AND(OR(OR(IF(COUNTIF(CONDITION_LIST_0, النموذج!$D1)&gt;0,TRUE,FALSE)))))))</definedName>
    <definedName name="form_rgPTList0variation_theme1.name">AND(AND(AND((AND(OR(OR(AND(NOT(النموذج!$D1&lt;&gt;"")))),النموذج!$B1&lt;&gt;"")),1=1)),1=1)</definedName>
    <definedName name="only_enfPTList0variation_theme1.name">AND(AND(AND((AND(OR(OR(AND(NOT(النموذج!$D1&lt;&gt;"")))),النموذج!$B1&lt;&gt;"")),1=1)),1=1)</definedName>
    <definedName name="reqPTList0variation_theme1.name">AND(NOT(LEN(النموذج!$F1)&gt;0),النموذج!$B1&lt;&gt;"")</definedName>
    <definedName name="form_rgPTList0item_namemarketplace_idA17E79C6D8DWNPlanguage_tagar_AE1.value">AND(AND((0),(0)),1=1)</definedName>
    <definedName name="only_enfPTList0item_namemarketplace_idA17E79C6D8DWNPlanguage_tagar_AE1.value">AND(AND((0),(0)),1=1)</definedName>
    <definedName name="reqPTList0item_namemarketplace_idA17E79C6D8DWNPlanguage_tagar_AE1.value">AND(NOT(LEN(النموذج!$G1)&gt;0),النموذج!$B1&lt;&gt;"")</definedName>
    <definedName name="form_rgPTList0brandmarketplace_idA17E79C6D8DWNPlanguage_tagar_AE1.value">AND(AND((0),(0)),1=1)</definedName>
    <definedName name="only_enfPTList0brandmarketplace_idA17E79C6D8DWNPlanguage_tagar_AE1.value">AND(AND((0),(0)),1=1)</definedName>
    <definedName name="reqPTList0brandmarketplace_idA17E79C6D8DWNPlanguage_tagar_AE1.value">AND(NOT(LEN(النموذج!$I1)&gt;0),النموذج!$B1&lt;&gt;"")</definedName>
    <definedName name="form_rgPTList0amzn1.volt.ca.product_id_type">AND(AND(AND((AND(OR(OR(OR(NOT(النموذج!$D1&lt;&gt;"Parent")))),النموذج!$B1&lt;&gt;"")),1=1)),1=1)</definedName>
    <definedName name="only_enfPTList0amzn1.volt.ca.product_id_type">AND(AND(AND((AND(OR(OR(OR(NOT(النموذج!$D1&lt;&gt;"Parent")))),النموذج!$B1&lt;&gt;"")),1=1)),1=1)</definedName>
    <definedName name="reqPTList0amzn1.volt.ca.product_id_type">AND(NOT(LEN(النموذج!$J1)&gt;0),النموذج!$B1&lt;&gt;"")</definedName>
    <definedName name="form_rgPTList0amzn1.volt.ca.product_id_value">AND(AND(AND((AND(OR(OR(OR(NOT(النموذج!$D1&lt;&gt;"Parent"))),AND(OR(NOT(النموذج!$J1&lt;&gt;"معفٍ من رقم GTIN"))),AND(AND(NOT(النموذج!$J1&lt;&gt;"")))),النموذج!$B1&lt;&gt;"")),1=1)),1=1)</definedName>
    <definedName name="only_enfPTList0amzn1.volt.ca.product_id_value">AND(AND(AND((AND(OR(OR(OR(NOT(النموذج!$D1&lt;&gt;"Parent"))),AND(OR(NOT(النموذج!$J1&lt;&gt;"معفٍ من رقم GTIN"))),AND(AND(NOT(النموذج!$J1&lt;&gt;"")))),النموذج!$B1&lt;&gt;"")),1=1)),1=1)</definedName>
    <definedName name="reqPTList0amzn1.volt.ca.product_id_value">AND(NOT(LEN(النموذج!$K1)&gt;0),النموذج!$B1&lt;&gt;"")</definedName>
    <definedName name="form_rgPTList0model_numbermarketplace_idA17E79C6D8DWNP1.value">AND(AND(AND((AND(OR(OR(AND(NOT(النموذج!$D1="")))),النموذج!$B1&lt;&gt;"")),(AND(OR(OR(OR(NOT(النموذج!$D1&lt;&gt;"الأصل")))),النموذج!$B1&lt;&gt;"")),1=1)),1=1)</definedName>
    <definedName name="form_rgPTList0manufacturermarketplace_idA17E79C6D8DWNPlanguage_tagar_AE1.value">AND(AND(AND((AND(OR(OR(AND(NOT(النموذج!$D1="")))),النموذج!$B1&lt;&gt;"")),(AND(OR(OR(OR(NOT(النموذج!$D1&lt;&gt;"الأصل")))),النموذج!$B1&lt;&gt;"")),1=1)),1=1)</definedName>
    <definedName name="only_enfPTList0manufacturermarketplace_idA17E79C6D8DWNPlanguage_tagar_AE1.value">AND(AND(AND((AND(OR(OR(AND(NOT(النموذج!$D1="")))),النموذج!$B1&lt;&gt;"")),(AND(OR(OR(OR(NOT(النموذج!$D1&lt;&gt;"الأصل")))),النموذج!$B1&lt;&gt;"")),1=1)),1=1)</definedName>
    <definedName name="reqPTList0manufacturermarketplace_idA17E79C6D8DWNPlanguage_tagar_AE1.value">AND(NOT(LEN(النموذج!$R1)&gt;0),النموذج!$B1&lt;&gt;"")</definedName>
    <definedName name="form_rgPTList0product_descriptionmarketplace_idA17E79C6D8DWNPlanguage_tagar_AE1.value">AND(AND((0),(0)),1=1)</definedName>
    <definedName name="only_enfPTList0product_descriptionmarketplace_idA17E79C6D8DWNPlanguage_tagar_AE1.value">AND(AND((0),(0)),1=1)</definedName>
    <definedName name="reqPTList0product_descriptionmarketplace_idA17E79C6D8DWNPlanguage_tagar_AE1.value">AND(NOT(LEN(النموذج!$AC1)&gt;0),النموذج!$B1&lt;&gt;"")</definedName>
    <definedName name="form_rgPTList0bullet_pointmarketplace_idA17E79C6D8DWNPlanguage_tagar_AE1.value">AND(AND((0)),1=1)</definedName>
    <definedName name="only_enfPTList0bullet_pointmarketplace_idA17E79C6D8DWNPlanguage_tagar_AE1.value">AND(AND((0)),1=1)</definedName>
    <definedName name="reqPTList0bullet_pointmarketplace_idA17E79C6D8DWNPlanguage_tagar_AE1.value">AND(NOT(LEN(النموذج!$AD1)&gt;0),النموذج!$B1&lt;&gt;"")</definedName>
    <definedName name="form_rgPTList0bullet_pointmarketplace_idA17E79C6D8DWNPlanguage_tagar_AE2.value">AND(AND((0)),1=1)</definedName>
    <definedName name="only_enfPTList0bullet_pointmarketplace_idA17E79C6D8DWNPlanguage_tagar_AE2.value">AND(AND((0)),1=1)</definedName>
    <definedName name="form_rgPTList0bullet_pointmarketplace_idA17E79C6D8DWNPlanguage_tagar_AE3.value">AND(AND((0)),1=1)</definedName>
    <definedName name="only_enfPTList0bullet_pointmarketplace_idA17E79C6D8DWNPlanguage_tagar_AE3.value">AND(AND((0)),1=1)</definedName>
    <definedName name="form_rgPTList0bullet_pointmarketplace_idA17E79C6D8DWNPlanguage_tagar_AE4.value">AND(AND((0)),1=1)</definedName>
    <definedName name="only_enfPTList0bullet_pointmarketplace_idA17E79C6D8DWNPlanguage_tagar_AE4.value">AND(AND((0)),1=1)</definedName>
    <definedName name="form_rgPTList0bullet_pointmarketplace_idA17E79C6D8DWNPlanguage_tagar_AE5.value">AND(AND((0)),1=1)</definedName>
    <definedName name="only_enfPTList0bullet_pointmarketplace_idA17E79C6D8DWNPlanguage_tagar_AE5.value">AND(AND((0)),1=1)</definedName>
    <definedName name="form_rgPTList0material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2.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3.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4.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materialmarketplace_idA17E79C6D8DWNPlanguage_tagar_AE5.value">AND(AND(AND((AND(OR(OR(AND(NOT(النموذج!$D1="")))),النموذج!$B1&lt;&gt;"")),(AND(OR(OR(OR(NOT(النموذج!$D1&lt;&gt;"الأصل")))),النموذج!$B1&lt;&gt;"")),1=1),AND((AND(OR(OR(AND(NOT(النموذج!$D1="")))),النموذج!$B1&lt;&gt;"")),(AND(OR(OR(OR(NOT(النموذج!$D1&lt;&gt;"الأصل")))),النموذج!$B1&lt;&gt;"")),1=1)),1=1)</definedName>
    <definedName name="form_rgPTList0number_of_items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1, النموذج!$F1)&gt;0,FALSE,TRUE)))),النموذج!$B1&lt;&gt;"")),1=1),AND((AND(OR(OR(AND(NOT(النموذج!$D1="")))),النموذج!$B1&lt;&gt;"")),(AND(OR(OR(OR(NOT(النموذج!$D1&lt;&gt;"الأصل")))),النموذج!$B1&lt;&gt;"")),1=1)),1=1)</definedName>
    <definedName name="only_enfPTList0number_of_itemsmarketplace_idA17E79C6D8DWNP1.value">AND(AND(AND((AND(OR(AND(AND(NOT(النموذج!$E1&lt;&gt;""))),AND(OR(NOT(النموذج!$D1&lt;&gt;"الأصل"))),AND(AND(IF(COUNTIF(CONDITION_LIST_1, النموذج!$F1)&gt;0,FALSE,TRUE)))),النموذج!$B1&lt;&gt;"")),1=1)),1=1)</definedName>
    <definedName name="reqPTList0number_of_itemsmarketplace_idA17E79C6D8DWNP1.value">AND(NOT(LEN(النموذج!$AT1)&gt;0),النموذج!$B1&lt;&gt;"")</definedName>
    <definedName name="form_rgPTList0item_package_quantitymarketplace_idA17E79C6D8DWNP1.value">AND(AND(AND((AND(OR(OR(AND(NOT(النموذج!$D1="")))),النموذج!$B1&lt;&gt;"")),(AND(OR(OR(OR(NOT(النموذج!$D1&lt;&gt;"الأصل")))),النموذج!$B1&lt;&gt;"")),1=1)),1=1)</definedName>
    <definedName name="form_rgPTList0subject_charactermarketplace_idA17E79C6D8DWNPlanguage_tagar_AE1.value">AND(AND(AND((AND(OR(OR(AND(NOT(النموذج!$D1="")))),النموذج!$B1&lt;&gt;"")),(AND(OR(OR(OR(NOT(النموذج!$D1&lt;&gt;"الأصل")))),النموذج!$B1&lt;&gt;"")),1=1),AND((AND(OR(AND(AND(NOT(النموذج!$E1&lt;&gt;""))),AND(OR(NOT(النموذج!$D1&lt;&gt;"الأصل"))),AND(AND(IF(COUNTIF(CONDITION_LIST_2, النموذج!$F1)&gt;0,FALSE,TRUE)))),النموذج!$B1&lt;&gt;"")),1=1),AND((AND(OR(OR(AND(NOT(النموذج!$D1="")))),النموذج!$B1&lt;&gt;"")),(AND(OR(OR(OR(NOT(النموذج!$D1&lt;&gt;"الأصل")))),النموذج!$B1&lt;&gt;"")),1=1)),1=1)</definedName>
    <definedName name="only_enfPTList0subject_charactermarketplace_idA17E79C6D8DWNPlanguage_tagar_AE1.value">AND(AND(AND((AND(OR(AND(AND(NOT(النموذج!$E1&lt;&gt;""))),AND(OR(NOT(النموذج!$D1&lt;&gt;"الأصل"))),AND(AND(IF(COUNTIF(CONDITION_LIST_2, النموذج!$F1)&gt;0,FALSE,TRUE)))),النموذج!$B1&lt;&gt;"")),1=1)),1=1)</definedName>
    <definedName name="reqPTList0subject_charactermarketplace_idA17E79C6D8DWNPlanguage_tagar_AE1.value">AND(NOT(LEN(النموذج!$AV1)&gt;0),النموذج!$B1&lt;&gt;"")</definedName>
    <definedName name="form_rgPTList0colormarketplace_idA17E79C6D8DWNPlanguage_tagar_AE1.standardized_values1">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standardized_values1">AND(النموذج!$B1&lt;&gt;"",OR(OR(AND(OR(OR((النموذج!$AX1="")))))))</definedName>
    <definedName name="form_rgPTList0colormarketplace_idA17E79C6D8DWNPlanguage_tagar_AE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3, النموذج!$F1)&gt;0,FALSE,TRUE)))),النموذج!$B1&lt;&gt;"")),1=1),AND((AND(OR(OR(AND(NOT(النموذج!$D1="")))),النموذج!$B1&lt;&gt;"")),(AND(OR(OR(OR(NOT(النموذج!$D1&lt;&gt;"الأصل")))),النموذج!$B1&lt;&gt;"")),1=1)),1=1)</definedName>
    <definedName name="for_minPTList0colormarketplace_idA17E79C6D8DWNPlanguage_tagar_AE1.value">AND(النموذج!$B1&lt;&gt;"",OR(OR(AND(OR(OR((1=1)))))))</definedName>
    <definedName name="form_rgPTList0sizemarketplace_idA17E79C6D8DWNPlanguage_tagar_AE1.value">AND(AND(AND((AND(OR(OR(AND(NOT(النموذج!$D1="")))),النموذج!$B1&lt;&gt;"")),(AND(OR(OR(OR(NOT(النموذج!$D1&lt;&gt;"الأصل")))),النموذج!$B1&lt;&gt;"")),1=1),AND((AND(OR(AND(AND(NOT(النموذج!$E1&lt;&gt;""))),AND(OR(NOT(النموذج!$D1&lt;&gt;"الأصل"))),AND(AND(IF(COUNTIF(CONDITION_LIST_4, النموذج!$F1)&gt;0,FALSE,TRUE)))),النموذج!$B1&lt;&gt;"")),1=1)),1=1)</definedName>
    <definedName name="only_enfPTList0sizemarketplace_idA17E79C6D8DWNPlanguage_tagar_AE1.value">AND(AND(AND((AND(OR(AND(AND(NOT(النموذج!$E1&lt;&gt;""))),AND(OR(NOT(النموذج!$D1&lt;&gt;"الأصل"))),AND(AND(IF(COUNTIF(CONDITION_LIST_4, النموذج!$F1)&gt;0,FALSE,TRUE)))),النموذج!$B1&lt;&gt;"")),1=1)),1=1)</definedName>
    <definedName name="reqPTList0sizemarketplace_idA17E79C6D8DWNPlanguage_tagar_AE1.value">AND(NOT(LEN(النموذج!$AY1)&gt;0),النموذج!$B1&lt;&gt;"")</definedName>
    <definedName name="form_rgPTList0part_numbermarketplace_idA17E79C6D8DWNP1.value">AND(AND(AND((AND(OR(OR(AND(NOT(النموذج!$D1="")))),النموذج!$B1&lt;&gt;"")),(AND(OR(OR(OR(NOT(النموذج!$D1&lt;&gt;"الأصل")))),النموذج!$B1&lt;&gt;"")),1=1)),1=1)</definedName>
    <definedName name="only_enfPTList0part_numbermarketplace_idA17E79C6D8DWNP1.value">AND(AND(AND((AND(OR(OR(AND(NOT(النموذج!$D1="")))),النموذج!$B1&lt;&gt;"")),(AND(OR(OR(OR(NOT(النموذج!$D1&lt;&gt;"الأصل")))),النموذج!$B1&lt;&gt;"")),1=1)),1=1)</definedName>
    <definedName name="reqPTList0part_numbermarketplace_idA17E79C6D8DWNP1.value">AND(NOT(LEN(النموذج!$AZ1)&gt;0),النموذج!$B1&lt;&gt;"")</definedName>
    <definedName name="form_rgPTList0paper_sizemarketplace_idA17E79C6D8DWNPlanguage_tagar_AE1.unit">AND(AND(AND((AND(OR(AND(AND(NOT(النموذج!$E1&lt;&gt;""))),AND(OR(NOT(النموذج!$D1&lt;&gt;"الأصل"))),AND(AND(IF(COUNTIF(CONDITION_LIST_5, النموذج!$F1)&gt;0,FALSE,TRUE)))),النموذج!$B1&lt;&gt;"")),1=1)),1=1)</definedName>
    <definedName name="only_enfPTList0paper_sizemarketplace_idA17E79C6D8DWNPlanguage_tagar_AE1.unit">AND(AND(AND((AND(OR(AND(AND(NOT(النموذج!$E1&lt;&gt;""))),AND(OR(NOT(النموذج!$D1&lt;&gt;"الأصل"))),AND(AND(IF(COUNTIF(CONDITION_LIST_5, النموذج!$F1)&gt;0,FALSE,TRUE)))),النموذج!$B1&lt;&gt;"")),1=1)),1=1)</definedName>
    <definedName name="form_rgPTList0paper_sizemarketplace_idA17E79C6D8DWNPlanguage_tagar_AE1.value">AND(AND(AND((AND(OR(AND(AND(NOT(النموذج!$E1&lt;&gt;""))),AND(OR(NOT(النموذج!$D1&lt;&gt;"الأصل"))),AND(AND(IF(COUNTIF(CONDITION_LIST_5, النموذج!$F1)&gt;0,FALSE,TRUE)))),النموذج!$B1&lt;&gt;"")),1=1)),1=1)</definedName>
    <definedName name="only_enfPTList0paper_sizemarketplace_idA17E79C6D8DWNPlanguage_tagar_AE1.value">AND(AND(AND((AND(OR(AND(AND(NOT(النموذج!$E1&lt;&gt;""))),AND(OR(NOT(النموذج!$D1&lt;&gt;"الأصل"))),AND(AND(IF(COUNTIF(CONDITION_LIST_5, النموذج!$F1)&gt;0,FALSE,TRUE)))),النموذج!$B1&lt;&gt;"")),1=1)),1=1)</definedName>
    <definedName name="reqPTList0paper_sizemarketplace_idA17E79C6D8DWNPlanguage_tagar_AE1.value">AND(NOT(LEN(النموذج!$BB1)&gt;0),النموذج!$B1&lt;&gt;"")</definedName>
    <definedName name="form_rgPTList0orientationmarketplace_idA17E79C6D8DWNPlanguage_tagar_AE1.value">AND(AND(AND((AND(OR(AND(AND(NOT(النموذج!$E1&lt;&gt;""))),AND(OR(NOT(النموذج!$D1&lt;&gt;"الأصل"))),AND(AND(IF(COUNTIF(CONDITION_LIST_6, النموذج!$F1)&gt;0,FALSE,TRUE)))),النموذج!$B1&lt;&gt;"")),1=1)),1=1)</definedName>
    <definedName name="only_enfPTList0orientationmarketplace_idA17E79C6D8DWNPlanguage_tagar_AE1.value">AND(AND(AND((AND(OR(AND(AND(NOT(النموذج!$E1&lt;&gt;""))),AND(OR(NOT(النموذج!$D1&lt;&gt;"الأصل"))),AND(AND(IF(COUNTIF(CONDITION_LIST_6, النموذج!$F1)&gt;0,FALSE,TRUE)))),النموذج!$B1&lt;&gt;"")),1=1)),1=1)</definedName>
    <definedName name="reqPTList0orientationmarketplace_idA17E79C6D8DWNPlanguage_tagar_AE1.value">AND(NOT(LEN(النموذج!$BC1)&gt;0),النموذج!$B1&lt;&gt;"")</definedName>
    <definedName name="form_rgPTList0unit_countmarketplace_idA17E79C6D8DWNP1.typelanguage_tagar_AE.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unit_countmarketplace_idA17E79C6D8DWNP1.typelanguage_tagar_AE.value">AND(AND(AND((AND(OR(AND(AND(NOT(النموذج!$E1&lt;&gt;""))),AND(OR(NOT(النموذج!$D1&lt;&gt;"الأصل"))),AND(AND(IF(COUNTIF(CONDITION_LIST_7, النموذج!$F1)&gt;0,FALSE,TRUE)))),النموذج!$B1&lt;&gt;"")),1=1)),1=1)</definedName>
    <definedName name="reqPTList0unit_countmarketplace_idA17E79C6D8DWNP1.typelanguage_tagar_AE.value">AND(NOT(LEN(النموذج!$BD1)&gt;0),النموذج!$B1&lt;&gt;"")</definedName>
    <definedName name="form_rgPTList0unit_countmarketplace_idA17E79C6D8DWNP1.value">AND(AND(AND((AND(OR(OR(AND(NOT(النموذج!$D1="")))),النموذج!$B1&lt;&gt;"")),(AND(OR(OR(OR(NOT(النموذج!$D1&lt;&gt;"الأصل")))),النموذج!$B1&lt;&gt;"")),1=1),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unit_countmarketplace_idA17E79C6D8DWNP1.value">AND(AND(AND((AND(OR(AND(AND(NOT(النموذج!$E1&lt;&gt;""))),AND(OR(NOT(النموذج!$D1&lt;&gt;"الأصل"))),AND(AND(IF(COUNTIF(CONDITION_LIST_7, النموذج!$F1)&gt;0,FALSE,TRUE)))),النموذج!$B1&lt;&gt;"")),1=1)),1=1)</definedName>
    <definedName name="reqPTList0unit_countmarketplace_idA17E79C6D8DWNP1.value">AND(NOT(LEN(النموذج!$BE1)&gt;0),النموذج!$B1&lt;&gt;"")</definedName>
    <definedName name="form_rgPTList0team_namemarketplace_idA17E79C6D8DWNPlanguage_tagar_AE1.value">AND(AND(AND((AND(OR(AND(AND(NOT(النموذج!$E1&lt;&gt;""))),AND(OR(NOT(النموذج!$D1&lt;&gt;"الأصل"))),AND(AND(IF(COUNTIF(CONDITION_LIST_8, النموذج!$F1)&gt;0,FALSE,TRUE)))),النموذج!$B1&lt;&gt;"")),1=1),AND((AND(OR(OR(AND(NOT(النموذج!$D1="")))),النموذج!$B1&lt;&gt;"")),(AND(OR(OR(OR(NOT(النموذج!$D1&lt;&gt;"الأصل")))),النموذج!$B1&lt;&gt;"")),1=1)),1=1)</definedName>
    <definedName name="only_enfPTList0team_namemarketplace_idA17E79C6D8DWNPlanguage_tagar_AE1.value">AND(AND(AND((AND(OR(AND(AND(NOT(النموذج!$E1&lt;&gt;""))),AND(OR(NOT(النموذج!$D1&lt;&gt;"الأصل"))),AND(AND(IF(COUNTIF(CONDITION_LIST_8, النموذج!$F1)&gt;0,FALSE,TRUE)))),النموذج!$B1&lt;&gt;"")),1=1)),1=1)</definedName>
    <definedName name="reqPTList0team_namemarketplace_idA17E79C6D8DWNPlanguage_tagar_AE1.value">AND(NOT(LEN(النموذج!$BL1)&gt;0),النموذج!$B1&lt;&gt;"")</definedName>
    <definedName name="form_rgPTList0closuremarketplace_idA17E79C6D8DWNP1.typelanguage_tagar_AE1.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1.value">AND(AND(AND((AND(OR(AND(AND(NOT(النموذج!$E1&lt;&gt;""))),AND(OR(NOT(النموذج!$D1&lt;&gt;"الأصل"))),AND(AND(IF(COUNTIF(CONDITION_LIST_9, النموذج!$F1)&gt;0,FALSE,TRUE)))),النموذج!$B1&lt;&gt;"")),1=1)),1=1)</definedName>
    <definedName name="reqPTList0closuremarketplace_idA17E79C6D8DWNP1.typelanguage_tagar_AE1.value">AND(NOT(LEN(النموذج!$BR1)&gt;0),النموذج!$B1&lt;&gt;"")</definedName>
    <definedName name="form_rgPTList0closuremarketplace_idA17E79C6D8DWNP1.typelanguage_tagar_AE2.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2.value">AND(AND(AND((AND(OR(AND(AND(NOT(النموذج!$E1&lt;&gt;""))),AND(OR(NOT(النموذج!$D1&lt;&gt;"الأصل"))),AND(AND(IF(COUNTIF(CONDITION_LIST_9, النموذج!$F1)&gt;0,FALSE,TRUE)))),النموذج!$B1&lt;&gt;"")),1=1)),1=1)</definedName>
    <definedName name="form_rgPTList0closuremarketplace_idA17E79C6D8DWNP1.typelanguage_tagar_AE3.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3.value">AND(AND(AND((AND(OR(AND(AND(NOT(النموذج!$E1&lt;&gt;""))),AND(OR(NOT(النموذج!$D1&lt;&gt;"الأصل"))),AND(AND(IF(COUNTIF(CONDITION_LIST_9, النموذج!$F1)&gt;0,FALSE,TRUE)))),النموذج!$B1&lt;&gt;"")),1=1)),1=1)</definedName>
    <definedName name="form_rgPTList0closuremarketplace_idA17E79C6D8DWNP1.typelanguage_tagar_AE4.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4.value">AND(AND(AND((AND(OR(AND(AND(NOT(النموذج!$E1&lt;&gt;""))),AND(OR(NOT(النموذج!$D1&lt;&gt;"الأصل"))),AND(AND(IF(COUNTIF(CONDITION_LIST_9, النموذج!$F1)&gt;0,FALSE,TRUE)))),النموذج!$B1&lt;&gt;"")),1=1)),1=1)</definedName>
    <definedName name="form_rgPTList0closuremarketplace_idA17E79C6D8DWNP1.typelanguage_tagar_AE5.value">AND(AND(AND((AND(OR(OR(AND(NOT(النموذج!$D1="")))),النموذج!$B1&lt;&gt;"")),(AND(OR(OR(OR(NOT(النموذج!$D1&lt;&gt;"الأصل")))),النموذج!$B1&lt;&gt;"")),1=1),AND((AND(OR(AND(AND(NOT(النموذج!$E1&lt;&gt;""))),AND(OR(NOT(النموذج!$D1&lt;&gt;"الأصل"))),AND(AND(IF(COUNTIF(CONDITION_LIST_9, النموذج!$F1)&gt;0,FALSE,TRUE)))),النموذج!$B1&lt;&gt;"")),1=1),AND((AND(OR(OR(AND(NOT(النموذج!$D1="")))),النموذج!$B1&lt;&gt;"")),(AND(OR(OR(OR(NOT(النموذج!$D1&lt;&gt;"الأصل")))),النموذج!$B1&lt;&gt;"")),1=1)),1=1)</definedName>
    <definedName name="only_enfPTList0closuremarketplace_idA17E79C6D8DWNP1.typelanguage_tagar_AE5.value">AND(AND(AND((AND(OR(AND(AND(NOT(النموذج!$E1&lt;&gt;""))),AND(OR(NOT(النموذج!$D1&lt;&gt;"الأصل"))),AND(AND(IF(COUNTIF(CONDITION_LIST_9, النموذج!$F1)&gt;0,FALSE,TRUE)))),النموذج!$B1&lt;&gt;"")),1=1)),1=1)</definedName>
    <definedName name="req_togPTList0item_length_widthmarketplace_idA17E79C6D8DWNP1.length.unit">AND(النموذج!$B1&lt;&gt;"",OR((النموذج!$BX1&lt;&gt;""),(النموذج!$BY1&lt;&gt;""),(النموذج!$BZ1&lt;&gt;"")))</definedName>
    <definedName name="req_togPTList0item_length_widthmarketplace_idA17E79C6D8DWNP1.length.value">AND(النموذج!$B1&lt;&gt;"",OR((النموذج!$BW1&lt;&gt;""),(النموذج!$BY1&lt;&gt;""),(النموذج!$BZ1&lt;&gt;"")))</definedName>
    <definedName name="req_togPTList0item_length_widthmarketplace_idA17E79C6D8DWNP1.width.unit">AND(النموذج!$B1&lt;&gt;"",OR((النموذج!$BW1&lt;&gt;""),(النموذج!$BX1&lt;&gt;""),(النموذج!$BZ1&lt;&gt;"")))</definedName>
    <definedName name="req_togPTList0item_length_widthmarketplace_idA17E79C6D8DWNP1.width.value">AND(النموذج!$B1&lt;&gt;"",OR((النموذج!$BW1&lt;&gt;""),(النموذج!$BX1&lt;&gt;""),(النموذج!$BY1&lt;&gt;"")))</definedName>
    <definedName name="form_rgPTList0number_of_packsmarketplace_idA17E79C6D8DWNP1.value">AND(AND(AND((AND(OR(OR(AND(NOT(النموذج!$D1="")))),النموذج!$B1&lt;&gt;"")),(AND(OR(OR(OR(NOT(النموذج!$D1&lt;&gt;"الأصل")))),النموذج!$B1&lt;&gt;"")),1=1),AND((AND(OR(AND(AND(NOT(النموذج!$E1&lt;&gt;""))),AND(OR(NOT(النموذج!$D1&lt;&gt;"الأصل"))),AND(AND(IF(COUNTIF(CONDITION_LIST_7, النموذج!$F1)&gt;0,FALSE,TRUE)))),النموذج!$B1&lt;&gt;"")),1=1),AND((AND(OR(OR(AND(NOT(النموذج!$D1="")))),النموذج!$B1&lt;&gt;"")),(AND(OR(OR(OR(NOT(النموذج!$D1&lt;&gt;"الأصل")))),النموذج!$B1&lt;&gt;"")),1=1)),1=1)</definedName>
    <definedName name="only_enfPTList0number_of_packsmarketplace_idA17E79C6D8DWNP1.value">AND(AND(AND((AND(OR(AND(AND(NOT(النموذج!$E1&lt;&gt;""))),AND(OR(NOT(النموذج!$D1&lt;&gt;"الأصل"))),AND(AND(IF(COUNTIF(CONDITION_LIST_7, النموذج!$F1)&gt;0,FALSE,TRUE)))),النموذج!$B1&lt;&gt;"")),1=1)),1=1)</definedName>
    <definedName name="reqPTList0number_of_packsmarketplace_idA17E79C6D8DWNP1.value">AND(NOT(LEN(النموذج!$CA1)&gt;0),النموذج!$B1&lt;&gt;"")</definedName>
    <definedName name="form_rgPTList0set_namemarketplace_idA17E79C6D8DWNPlanguage_tagar_AE1.value">AND(AND(AND((AND(OR(AND(AND(NOT(النموذج!$E1&lt;&gt;""))),AND(OR(NOT(النموذج!$D1&lt;&gt;"الأصل"))),AND(AND(IF(COUNTIF(CONDITION_LIST_10, النموذج!$F1)&gt;0,FALSE,TRUE)))),النموذج!$B1&lt;&gt;"")),1=1)),1=1)</definedName>
    <definedName name="only_enfPTList0set_namemarketplace_idA17E79C6D8DWNPlanguage_tagar_AE1.value">AND(AND(AND((AND(OR(AND(AND(NOT(النموذج!$E1&lt;&gt;""))),AND(OR(NOT(النموذج!$D1&lt;&gt;"الأصل"))),AND(AND(IF(COUNTIF(CONDITION_LIST_10, النموذج!$F1)&gt;0,FALSE,TRUE)))),النموذج!$B1&lt;&gt;"")),1=1)),1=1)</definedName>
    <definedName name="reqPTList0set_namemarketplace_idA17E79C6D8DWNPlanguage_tagar_AE1.value">AND(NOT(LEN(النموذج!$CB1)&gt;0),النموذج!$B1&lt;&gt;"")</definedName>
    <definedName name="form_rgPTList0letter_charactermarketplace_idA17E79C6D8DWNP1.value">AND(AND(AND((AND(OR(AND(AND(NOT(النموذج!$E1&lt;&gt;""))),AND(OR(NOT(النموذج!$D1&lt;&gt;"الأصل"))),AND(AND(IF(COUNTIF(CONDITION_LIST_11, النموذج!$F1)&gt;0,FALSE,TRUE)))),النموذج!$B1&lt;&gt;"")),1=1)),1=1)</definedName>
    <definedName name="only_enfPTList0letter_charactermarketplace_idA17E79C6D8DWNP1.value">AND(AND(AND((AND(OR(AND(AND(NOT(النموذج!$E1&lt;&gt;""))),AND(OR(NOT(النموذج!$D1&lt;&gt;"الأصل"))),AND(AND(IF(COUNTIF(CONDITION_LIST_11, النموذج!$F1)&gt;0,FALSE,TRUE)))),النموذج!$B1&lt;&gt;"")),1=1)),1=1)</definedName>
    <definedName name="reqPTList0letter_charactermarketplace_idA17E79C6D8DWNP1.value">AND(NOT(LEN(النموذج!$CC1)&gt;0),النموذج!$B1&lt;&gt;"")</definedName>
    <definedName name="req_togPTList0item_weightmarketplace_idA17E79C6D8DWNP1.unit">AND(النموذج!$B1&lt;&gt;"",(النموذج!$CE1&lt;&gt;""))</definedName>
    <definedName name="req_togPTList0item_weightmarketplace_idA17E79C6D8DWNP1.value">AND(النموذج!$B1&lt;&gt;"",(النموذج!$CD1&lt;&gt;""))</definedName>
    <definedName name="form_rgPTList0condition_typemarketplace_idA17E79C6D8DWNP1.value">AND(AND(AND((AND(OR(OR(OR(NOT(النموذج!$CF1&lt;&gt;"نعم"))),AND(AND(NOT(النموذج!$D1="")))),النموذج!$B1&lt;&gt;"")),(AND(OR(OR(OR(NOT(النموذج!$CF1&lt;&gt;"نعم"))),AND(OR(NOT(النموذج!$D1&lt;&gt;"الأصل")))),النموذج!$B1&lt;&gt;"")),1=1),AND((AND(OR(OR(AND(NOT(النموذج!$D1="")))),النموذج!$B1&lt;&gt;"")),(AND(OR(OR(OR(NOT(النموذج!$D1&lt;&gt;"الأصل")))),النموذج!$B1&lt;&gt;"")),1=1)),1=1)</definedName>
    <definedName name="only_enfPTList0condition_typemarketplace_idA17E79C6D8DWNP1.value">AND(AND(AND((AND(OR(OR(OR(NOT(النموذج!$CF1&lt;&gt;"نعم"))),AND(AND(NOT(النموذج!$D1="")))),النموذج!$B1&lt;&gt;"")),(AND(OR(OR(OR(NOT(النموذج!$CF1&lt;&gt;"نعم"))),AND(OR(NOT(النموذج!$D1&lt;&gt;"الأصل")))),النموذج!$B1&lt;&gt;"")),1=1)),1=1)</definedName>
    <definedName name="reqPTList0condition_typemarketplace_idA17E79C6D8DWNP1.value">AND(NOT(LEN(النموذج!$CG1)&gt;0),النموذج!$B1&lt;&gt;"")</definedName>
    <definedName name="form_rgPTList0condition_notemarketplace_idA17E79C6D8DWNPlanguage_tagar_AE1.value">AND(AND(AND((AND(OR(OR(OR(NOT(النموذج!$CG1&lt;&gt;"جديد"))),AND(AND(NOT(النموذج!$D1="")))),النموذج!$B1&lt;&gt;"")),(AND(OR(OR(OR(NOT(النموذج!$CG1&lt;&gt;"جديد"))),AND(OR(NOT(النموذج!$D1&lt;&gt;"الأصل")))),النموذج!$B1&lt;&gt;"")),1=1)),1=1)</definedName>
    <definedName name="form_rgPTList0list_pricemarketplace_idA17E79C6D8DWNP1.currency">AND(AND(AND((AND(OR(OR(OR(NOT(النموذج!$CF1&lt;&gt;"نعم"))),AND(OR(NOT(النموذج!$D1&lt;&gt;"الأصل"))),AND(AND(NOT(النموذج!$D1="")))),النموذج!$B1&lt;&gt;"")),(AND(OR(OR(OR(NOT(النموذج!$CF1&lt;&gt;"نعم"))),AND(OR(NOT(النموذج!$D1&lt;&gt;"الأصل"))),AND(OR(NOT(النموذج!$D1&lt;&gt;"الأصل")))),النموذج!$B1&lt;&gt;"")),1=1)),1=1)</definedName>
    <definedName name="for_minPTList0list_pricemarketplace_idA17E79C6D8DWNP1.currency">AND(النموذج!$B1&lt;&gt;"",OR(OR(AND(OR(OR((النموذج!$CJ1&lt;&gt;"")))))))</definedName>
    <definedName name="form_rgPTList0list_pricemarketplace_idA17E79C6D8DWNP1.value_with_tax">AND(AND(AND((AND(OR(OR(OR(NOT(النموذج!$CF1&lt;&gt;"نعم"))),AND(OR(NOT(النموذج!$D1&lt;&gt;"الأصل"))),AND(AND(NOT(النموذج!$D1="")))),النموذج!$B1&lt;&gt;"")),(AND(OR(OR(OR(NOT(النموذج!$CF1&lt;&gt;"نعم"))),AND(OR(NOT(النموذج!$D1&lt;&gt;"الأصل"))),AND(OR(NOT(النموذج!$D1&lt;&gt;"الأصل")))),النموذج!$B1&lt;&gt;"")),1=1)),1=1)</definedName>
    <definedName name="only_enfPTList0list_pricemarketplace_idA17E79C6D8DWNP1.value_with_tax">AND(AND(AND((AND(OR(OR(OR(NOT(النموذج!$CF1&lt;&gt;"نعم"))),AND(OR(NOT(النموذج!$D1&lt;&gt;"الأصل"))),AND(AND(NOT(النموذج!$D1="")))),النموذج!$B1&lt;&gt;"")),(AND(OR(OR(OR(NOT(النموذج!$CF1&lt;&gt;"نعم"))),AND(OR(NOT(النموذج!$D1&lt;&gt;"الأصل"))),AND(OR(NOT(النموذج!$D1&lt;&gt;"الأصل")))),النموذج!$B1&lt;&gt;"")),1=1)),1=1)</definedName>
    <definedName name="reqPTList0list_pricemarketplace_idA17E79C6D8DWNP1.value_with_tax">AND(NOT(LEN(النموذج!$CJ1)&gt;0),النموذج!$B1&lt;&gt;"")</definedName>
    <definedName name="form_rgPTList0gift_optionsmarketplace_idA17E79C6D8DWNP1.can_be_messaged">AND(AND(AND((AND(OR(OR(AND(NOT(النموذج!$D1="")))),النموذج!$B1&lt;&gt;"")),(AND(OR(OR(OR(NOT(النموذج!$D1&lt;&gt;"الأصل")))),النموذج!$B1&lt;&gt;"")),1=1)),1=1)</definedName>
    <definedName name="form_rgPTList0gift_optionsmarketplace_idA17E79C6D8DWNP1.can_be_wrapped">AND(AND(AND((AND(OR(OR(AND(NOT(النموذج!$D1="")))),النموذج!$B1&lt;&gt;"")),(AND(OR(OR(OR(NOT(النموذج!$D1&lt;&gt;"الأصل")))),النموذج!$B1&lt;&gt;"")),1=1)),1=1)</definedName>
    <definedName name="form_rgPTList0main_offer_image_locatormarketplace_idA17E79C6D8DWNP1.media_location">AND(AND(AND((AND(OR(OR(OR(NOT(النموذج!$CG1&lt;&gt;"جديد")))),النموذج!$B1&lt;&gt;"")),1=1)),1=1)</definedName>
    <definedName name="form_rgPTList0other_offer_image_locator_1marketplace_idA17E79C6D8DWNP1.media_location">AND(AND(AND((AND(OR(OR(OR(NOT(النموذج!$CG1&lt;&gt;"جديد")))),النموذج!$B1&lt;&gt;"")),1=1)),1=1)</definedName>
    <definedName name="form_rgPTList0other_offer_image_locator_2marketplace_idA17E79C6D8DWNP1.media_location">AND(AND(AND((AND(OR(OR(OR(NOT(النموذج!$CG1&lt;&gt;"جديد")))),النموذج!$B1&lt;&gt;"")),1=1)),1=1)</definedName>
    <definedName name="form_rgPTList0other_offer_image_locator_3marketplace_idA17E79C6D8DWNP1.media_location">AND(AND(AND((AND(OR(OR(OR(NOT(النموذج!$CG1&lt;&gt;"جديد")))),النموذج!$B1&lt;&gt;"")),1=1)),1=1)</definedName>
    <definedName name="form_rgPTList0other_offer_image_locator_4marketplace_idA17E79C6D8DWNP1.media_location">AND(AND(AND((AND(OR(OR(OR(NOT(النموذج!$CG1&lt;&gt;"جديد")))),النموذج!$B1&lt;&gt;"")),1=1)),1=1)</definedName>
    <definedName name="form_rgPTList0other_offer_image_locator_5marketplace_idA17E79C6D8DWNP1.media_location">AND(AND(AND((AND(OR(OR(OR(NOT(النموذج!$CG1&lt;&gt;"جديد")))),النموذج!$B1&lt;&gt;"")),1=1)),1=1)</definedName>
    <definedName name="form_rgPTList0fulfillment_availability1.fulfillment_channel_code">AND(AND(AND((AND(OR(OR(OR(NOT(النموذج!$CF1&lt;&gt;"نعم"))),AND(OR(NOT(النموذج!$D1&lt;&gt;"الأصل")))),النموذج!$B1&lt;&gt;"")),1=1)),1=1)</definedName>
    <definedName name="only_enfPTList0fulfillment_availability1.fulfillment_channel_code">AND(AND(AND((AND(OR(OR(OR(NOT(النموذج!$CF1&lt;&gt;"نعم"))),AND(OR(NOT(النموذج!$D1&lt;&gt;"الأصل")))),النموذج!$B1&lt;&gt;"")),1=1)),1=1)</definedName>
    <definedName name="reqPTList0fulfillment_availability1.fulfillment_channel_code">AND(NOT(LEN(النموذج!$DG1)&gt;0),النموذج!$B1&lt;&gt;"")</definedName>
    <definedName name="form_rgPTList0fulfillment_availability1.quantity">AND(AND(AND((AND(OR(OR(OR(NOT(النموذج!$CF1&lt;&gt;"نعم"))),AND(OR(NOT(النموذج!$D1&lt;&gt;"الأصل")))),النموذج!$B1&lt;&gt;"")),1=1)),1=1)</definedName>
    <definedName name="for_maxfPTList0fulfillment_availability1.quantity">AND(AND(OR(AND(AND(IF(COUNTIF(CONDITION_LIST_12, النموذج!$DG1)&gt;0,FALSE,TRUE))),AND(AND(NOT(النموذج!$DK1="")))),النموذج!$B1&lt;&gt;""))</definedName>
    <definedName name="for_minPTList0fulfillment_availability1.quantity">AND(النموذج!$B1&lt;&gt;"",OR(OR(AND(OR(OR(IF(COUNTIF(CONDITION_LIST_12, النموذج!$DG1)&gt;0,TRUE,FALSE))),OR(OR((النموذج!$DK1="")))))))</definedName>
    <definedName name="form_rgPTList0fulfillment_availability1.lead_time_to_ship_max_days">AND(AND(AND((AND(OR(OR(OR(NOT(النموذج!$CF1&lt;&gt;"نعم"))),AND(OR(NOT(النموذج!$D1&lt;&gt;"الأصل")))),النموذج!$B1&lt;&gt;"")),1=1)),1=1)</definedName>
    <definedName name="for_maxfPTList0fulfillment_availability1.lead_time_to_ship_max_days">AND(AND(OR(AND(AND(IF(COUNTIF(CONDITION_LIST_12, النموذج!$DG1)&gt;0,FALSE,TRUE)))),النموذج!$B1&lt;&gt;""))</definedName>
    <definedName name="only_enfPTList0fulfillment_availability1.lead_time_to_ship_max_days">AND(AND(AND((AND(OR(OR(OR(NOT(النموذج!$CF1&lt;&gt;"نعم"))),AND(OR(NOT(النموذج!$D1&lt;&gt;"الأصل")))),النموذج!$B1&lt;&gt;"")),1=1)),1=1)</definedName>
    <definedName name="form_rgPTList0fulfillment_availability1.restock_date">AND(AND(AND((AND(OR(OR(OR(NOT(النموذج!$CF1&lt;&gt;"نعم"))),AND(OR(NOT(النموذج!$D1&lt;&gt;"الأصل")))),النموذج!$B1&lt;&gt;"")),1=1)),1=1)</definedName>
    <definedName name="for_maxfPTList0fulfillment_availability1.restock_date">AND(AND(OR(AND(AND(IF(COUNTIF(CONDITION_LIST_12, النموذج!$DG1)&gt;0,FALSE,TRUE)))),النموذج!$B1&lt;&gt;""))</definedName>
    <definedName name="only_enfPTList0fulfillment_availability1.restock_date">AND(AND(AND((AND(OR(OR(OR(NOT(النموذج!$CF1&lt;&gt;"نعم"))),AND(OR(NOT(النموذج!$D1&lt;&gt;"الأصل")))),النموذج!$B1&lt;&gt;"")),1=1)),1=1)</definedName>
    <definedName name="form_rgPTList0fulfillment_availability1.is_inventory_available">AND(AND(AND((AND(OR(OR(OR(NOT(النموذج!$CF1&lt;&gt;"نعم"))),AND(OR(NOT(النموذج!$D1&lt;&gt;"الأصل")))),النموذج!$B1&lt;&gt;"")),1=1)),1=1)</definedName>
    <definedName name="for_maxfPTList0fulfillment_availability1.is_inventory_available">AND(AND(OR(AND(AND(IF(COUNTIF(CONDITION_LIST_12, النموذج!$DG1)&gt;0,FALSE,TRUE))),AND(AND(NOT(النموذج!$DH1="")))),النموذج!$B1&lt;&gt;""))</definedName>
    <definedName name="for_minPTList0fulfillment_availability1.is_inventory_available">AND(النموذج!$B1&lt;&gt;"",OR(OR(AND(OR(OR(IF(COUNTIF(CONDITION_LIST_12, النموذج!$DG1)&gt;0,TRUE,FALSE))),OR(OR((النموذج!$DH1="")))))))</definedName>
    <definedName name="form_rgPTList0purchasable_offermarketplace_idA17E79C6D8DWNPaudienceALL1.our_price1.schedule1.value_with_tax">AND(AND(AND((AND(OR(OR(AND(NOT(النموذج!$D1="")))),النموذج!$B1&lt;&gt;"")),(AND(OR(OR(OR(NOT(النموذج!$D1&lt;&gt;"الأصل")))),النموذج!$B1&lt;&gt;"")),1=1)),1=1)</definedName>
    <definedName name="form_rgPTList0purchasable_offermarketplace_idA17E79C6D8DWNPaudienceALL1.automated_pricing_merchandising_rule_plan1.merchandising_rule.rule_id">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minimum_seller_allowed_price1.schedule1.value_with_tax">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maximum_seller_allowed_price1.schedule1.value_with_tax">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discounted_price1.schedule1.end_at">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req_togPTList0purchasable_offermarketplace_idA17E79C6D8DWNPaudienceALL1.discounted_price1.schedule1.end_at">AND(النموذج!$B1&lt;&gt;"",OR((النموذج!$DQ1&lt;&gt;""),(النموذج!$DR1&lt;&gt;"")))</definedName>
    <definedName name="form_rgPTList0purchasable_offermarketplace_idA17E79C6D8DWNPaudienceALL1.discounted_price1.schedule1.start_at">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req_togPTList0purchasable_offermarketplace_idA17E79C6D8DWNPaudienceALL1.discounted_price1.schedule1.start_at">AND(النموذج!$B1&lt;&gt;"",OR((النموذج!$DP1&lt;&gt;""),(النموذج!$DR1&lt;&gt;"")))</definedName>
    <definedName name="form_rgPTList0purchasable_offermarketplace_idA17E79C6D8DWNPaudienceALL1.discounted_price1.schedule1.value_with_tax">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req_togPTList0purchasable_offermarketplace_idA17E79C6D8DWNPaudienceALL1.discounted_price1.schedule1.value_with_tax">AND(النموذج!$B1&lt;&gt;"",OR((النموذج!$DP1&lt;&gt;""),(النموذج!$DQ1&lt;&gt;"")))</definedName>
    <definedName name="form_rgPTList0purchasable_offermarketplace_idA17E79C6D8DWNPaudienceALL1.start_at.value">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purchasable_offermarketplace_idA17E79C6D8DWNPaudienceALL1.end_at.value">AND(AND(AND((AND(OR(OR(AND(NOT(النموذج!$D1=""))),AND(OR(NOT(النموذج!$DL1&lt;&gt;"حذف العرض (البيع على أمازون)")))),النموذج!$B1&lt;&gt;"")),(AND(OR(OR(OR(NOT(النموذج!$D1&lt;&gt;"الأصل"))),AND(OR(NOT(النموذج!$DL1&lt;&gt;"حذف العرض (البيع على أمازون)")))),النموذج!$B1&lt;&gt;"")),1=1)),1=1)</definedName>
    <definedName name="form_rgPTList0merchant_shipping_groupmarketplace_idA17E79C6D8DWNP1.value">AND(AND(AND((AND(OR(AND(OR(NOT(النموذج!$CF1&lt;&gt;"نعم"))),AND(AND(IF(COUNTIF(CONDITION_LIST_12, النموذج!$DG1)&gt;0,FALSE,TRUE))),AND(AND(NOT(النموذج!$D1="")))),النموذج!$B1&lt;&gt;"")),(AND(OR(AND(OR(NOT(النموذج!$CF1&lt;&gt;"نعم"))),AND(AND(IF(COUNTIF(CONDITION_LIST_12, النموذج!$DG1)&gt;0,FALSE,TRUE))),AND(OR(NOT(النموذج!$D1&lt;&gt;"الأصل")))),النموذج!$B1&lt;&gt;"")),1=1)),1=1)</definedName>
    <definedName name="only_enfPTList0merchant_shipping_groupmarketplace_idA17E79C6D8DWNP1.value">AND(AND(AND((AND(OR(AND(OR(NOT(النموذج!$CF1&lt;&gt;"نعم"))),AND(AND(IF(COUNTIF(CONDITION_LIST_12, النموذج!$DG1)&gt;0,FALSE,TRUE))),AND(AND(NOT(النموذج!$D1="")))),النموذج!$B1&lt;&gt;"")),(AND(OR(AND(OR(NOT(النموذج!$CF1&lt;&gt;"نعم"))),AND(AND(IF(COUNTIF(CONDITION_LIST_12, النموذج!$DG1)&gt;0,FALSE,TRUE))),AND(OR(NOT(النموذج!$D1&lt;&gt;"الأصل")))),النموذج!$B1&lt;&gt;"")),1=1)),1=1)</definedName>
    <definedName name="reqPTList0merchant_shipping_groupmarketplace_idA17E79C6D8DWNP1.value">AND(NOT(LEN(النموذج!$DU1)&gt;0),النموذج!$B1&lt;&gt;"")</definedName>
    <definedName name="form_rgPTList0item_package_dimensionsmarketplace_idA17E79C6D8DWNP1.height.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height.unit">AND(NOT(LEN(النموذج!$DV1)&gt;0),النموذج!$B1&lt;&gt;"")</definedName>
    <definedName name="form_rgPTList0item_package_dimensionsmarketplace_idA17E79C6D8DWNP1.height.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height.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height.value">AND(NOT(LEN(النموذج!$DW1)&gt;0),النموذج!$B1&lt;&gt;"")</definedName>
    <definedName name="form_rgPTList0item_package_dimensionsmarketplace_idA17E79C6D8DWNP1.leng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length.unit">AND(NOT(LEN(النموذج!$DX1)&gt;0),النموذج!$B1&lt;&gt;"")</definedName>
    <definedName name="form_rgPTList0item_package_dimensionsmarketplace_idA17E79C6D8DWNP1.leng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leng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length.value">AND(NOT(LEN(النموذج!$DY1)&gt;0),النموذج!$B1&lt;&gt;"")</definedName>
    <definedName name="form_rgPTList0item_package_dimensionsmarketplace_idA17E79C6D8DWNP1.wid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width.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width.unit">AND(NOT(LEN(النموذج!$DZ1)&gt;0),النموذج!$B1&lt;&gt;"")</definedName>
    <definedName name="form_rgPTList0item_package_dimensionsmarketplace_idA17E79C6D8DWNP1.wid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dimensionsmarketplace_idA17E79C6D8DWNP1.width.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dimensionsmarketplace_idA17E79C6D8DWNP1.width.value">AND(NOT(LEN(النموذج!$EA1)&gt;0),النموذج!$B1&lt;&gt;"")</definedName>
    <definedName name="form_rgPTList0item_package_weightmarketplace_idA17E79C6D8DWNP1.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weightmarketplace_idA17E79C6D8DWNP1.unit">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weightmarketplace_idA17E79C6D8DWNP1.unit">AND(NOT(LEN(النموذج!$EB1)&gt;0),النموذج!$B1&lt;&gt;"")</definedName>
    <definedName name="form_rgPTList0item_package_weightmarketplace_idA17E79C6D8DWNP1.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AND((AND(OR(OR(AND(NOT(النموذج!$D1="")))),النموذج!$B1&lt;&gt;"")),(AND(OR(OR(OR(NOT(النموذج!$D1&lt;&gt;"الأصل")))),النموذج!$B1&lt;&gt;"")),1=1)),1=1)</definedName>
    <definedName name="only_enfPTList0item_package_weightmarketplace_idA17E79C6D8DWNP1.value">AND(AND(AND((AND(OR(AND(AND(IF(COUNTIF(CONDITION_LIST_13, النموذج!$DG1)&gt;0,FALSE,TRUE))),AND(AND(NOT(النموذج!$D1="")))),النموذج!$B1&lt;&gt;"")),(AND(OR(AND(AND(IF(COUNTIF(CONDITION_LIST_13, النموذج!$DG1)&gt;0,FALSE,TRUE))),AND(OR(NOT(النموذج!$D1&lt;&gt;"الأصل")))),النموذج!$B1&lt;&gt;"")),(AND(OR(OR(AND(NOT(النموذج!$DG1=""))),AND(AND(NOT(النموذج!$D1="")))),النموذج!$B1&lt;&gt;"")),(AND(OR(OR(AND(NOT(النموذج!$DG1=""))),AND(OR(NOT(النموذج!$D1&lt;&gt;"الأصل")))),النموذج!$B1&lt;&gt;"")),1=1)),1=1)</definedName>
    <definedName name="reqPTList0item_package_weightmarketplace_idA17E79C6D8DWNP1.value">AND(NOT(LEN(النموذج!$EC1)&gt;0),النموذج!$B1&lt;&gt;"")</definedName>
    <definedName name="form_rgPTList0country_of_originmarketplace_idA17E79C6D8DWNP1.value">AND(AND((0)),1=1)</definedName>
    <definedName name="only_enfPTList0country_of_originmarketplace_idA17E79C6D8DWNP1.value">AND(AND((0)),1=1)</definedName>
    <definedName name="reqPTList0country_of_originmarketplace_idA17E79C6D8DWNP1.value">AND(NOT(LEN(النموذج!$ED1)&gt;0),النموذج!$B1&lt;&gt;"")</definedName>
    <definedName name="form_rgPTList0warranty_descriptionmarketplace_idA17E79C6D8DWNPlanguage_tagar_AE1.value">AND(AND(AND((AND(OR(OR(AND(NOT(النموذج!$D1="")))),النموذج!$B1&lt;&gt;"")),(AND(OR(OR(OR(NOT(النموذج!$D1&lt;&gt;"الأصل")))),النموذج!$B1&lt;&gt;"")),1=1)),1=1)</definedName>
    <definedName name="only_enfPTList0warranty_descriptionmarketplace_idA17E79C6D8DWNPlanguage_tagar_AE1.value">AND(AND(AND((AND(OR(OR(AND(NOT(النموذج!$D1="")))),النموذج!$B1&lt;&gt;"")),(AND(OR(OR(OR(NOT(النموذج!$D1&lt;&gt;"الأصل")))),النموذج!$B1&lt;&gt;"")),1=1)),1=1)</definedName>
    <definedName name="reqPTList0warranty_descriptionmarketplace_idA17E79C6D8DWNPlanguage_tagar_AE1.value">AND(NOT(LEN(النموذج!$EE1)&gt;0),النموذج!$B1&lt;&gt;"")</definedName>
    <definedName name="form_rgPTList0warranty_descriptionmarketplace_idA17E79C6D8DWNPlanguage_tagar_AE2.value">AND(AND(AND((AND(OR(OR(AND(NOT(النموذج!$D1="")))),النموذج!$B1&lt;&gt;"")),(AND(OR(OR(OR(NOT(النموذج!$D1&lt;&gt;"الأصل")))),النموذج!$B1&lt;&gt;"")),1=1)),1=1)</definedName>
    <definedName name="only_enfPTList0warranty_descriptionmarketplace_idA17E79C6D8DWNPlanguage_tagar_AE2.value">AND(AND(AND((AND(OR(OR(AND(NOT(النموذج!$D1="")))),النموذج!$B1&lt;&gt;"")),(AND(OR(OR(OR(NOT(النموذج!$D1&lt;&gt;"الأصل")))),النموذج!$B1&lt;&gt;"")),1=1)),1=1)</definedName>
    <definedName name="form_rgPTList0batteries_requiredmarketplace_idA17E79C6D8DWNP1.value">AND(AND(AND((AND(OR(AND(AND(IF(COUNTIF(CONDITION_LIST_13, النموذج!$DG1)&gt;0,FALSE,TRUE)))),النموذج!$B1&lt;&gt;"")),(AND(OR(OR(AND(NOT(النموذج!$DG1="")))),النموذج!$B1&lt;&gt;"")),1=1)),1=1)</definedName>
    <definedName name="only_enfPTList0batteries_requiredmarketplace_idA17E79C6D8DWNP1.value">AND(AND(AND((AND(OR(AND(AND(IF(COUNTIF(CONDITION_LIST_13, النموذج!$DG1)&gt;0,FALSE,TRUE)))),النموذج!$B1&lt;&gt;"")),(AND(OR(OR(AND(NOT(النموذج!$DG1="")))),النموذج!$B1&lt;&gt;"")),1=1)),1=1)</definedName>
    <definedName name="reqPTList0batteries_requiredmarketplace_idA17E79C6D8DWNP1.value">AND(NOT(LEN(النموذج!$EG1)&gt;0),النموذج!$B1&lt;&gt;"")</definedName>
    <definedName name="form_rgPTList0batteries_includedmarketplace_idA17E79C6D8DWNP1.value">AND(AND(AND((AND(OR(AND(AND(IF(COUNTIF(CONDITION_LIST_14, النموذج!$EG1)&gt;0,FALSE,TRUE)))),النموذج!$B1&lt;&gt;"")),1=1)),1=1)</definedName>
    <definedName name="only_enfPTList0batteries_includedmarketplace_idA17E79C6D8DWNP1.value">AND(AND(AND((AND(OR(AND(AND(IF(COUNTIF(CONDITION_LIST_14, النموذج!$EG1)&gt;0,FALSE,TRUE)))),النموذج!$B1&lt;&gt;"")),1=1)),1=1)</definedName>
    <definedName name="reqPTList0batteries_includedmarketplace_idA17E79C6D8DWNP1.value">AND(NOT(LEN(النموذج!$EH1)&gt;0),النموذج!$B1&lt;&gt;"")</definedName>
    <definedName name="form_rgPTList0batterymarketplace_idA17E79C6D8DWNP1.cell_composition1.value">AND(AND(AND((AND(OR(AND(AND(IF(COUNTIF(CONDITION_LIST_14, النموذج!$EH1)&gt;0,FALSE,TRUE)))),النموذج!$B1&lt;&gt;"")),1=1)),1=1)</definedName>
    <definedName name="only_enfPTList0batterymarketplace_idA17E79C6D8DWNP1.cell_composition1.value">AND(AND(AND((AND(OR(AND(AND(IF(COUNTIF(CONDITION_LIST_14, النموذج!$EH1)&gt;0,FALSE,TRUE)))),النموذج!$B1&lt;&gt;"")),1=1)),1=1)</definedName>
    <definedName name="reqPTList0batterymarketplace_idA17E79C6D8DWNP1.cell_composition1.value">AND(NOT(LEN(النموذج!$EI1)&gt;0),النموذج!$B1&lt;&gt;"")</definedName>
    <definedName name="form_rgPTList0batterymarketplace_idA17E79C6D8DWNP1.cell_composition_other_than_listedlanguage_tagar_AE1.value">AND(AND(AND((AND(OR(AND(AND(IF(COUNTIF(CONDITION_LIST_15, النموذج!$EI1)&gt;0,FALSE,TRUE)))),النموذج!$B1&lt;&gt;"")),1=1),AND((AND(OR(AND(AND(IF(COUNTIF(CONDITION_LIST_15, النموذج!$EI1)&gt;0,FALSE,TRUE))),AND(AND(NOT(النموذج!$D1="")))),النموذج!$B1&lt;&gt;"")),(AND(OR(AND(AND(IF(COUNTIF(CONDITION_LIST_15, النموذج!$EI1)&gt;0,FALSE,TRUE))),AND(OR(NOT(النموذج!$D1&lt;&gt;"الأصل")))),النموذج!$B1&lt;&gt;"")),1=1)),1=1)</definedName>
    <definedName name="for_maxfPTList0batterymarketplace_idA17E79C6D8DWNP1.cell_composition_other_than_listedlanguage_tagar_AE1.value">AND(AND(OR(AND(AND(IF(COUNTIF(CONDITION_LIST_15, النموذج!$EI1)&gt;0,FALSE,TRUE)))),النموذج!$B1&lt;&gt;""))</definedName>
    <definedName name="only_enfPTList0batterymarketplace_idA17E79C6D8DWNP1.cell_composition_other_than_listedlanguage_tagar_AE1.value">AND(AND(AND((AND(OR(AND(AND(IF(COUNTIF(CONDITION_LIST_15, النموذج!$EI1)&gt;0,FALSE,TRUE))),AND(AND(NOT(النموذج!$D1="")))),النموذج!$B1&lt;&gt;"")),(AND(OR(AND(AND(IF(COUNTIF(CONDITION_LIST_15, النموذج!$EI1)&gt;0,FALSE,TRUE))),AND(OR(NOT(النموذج!$D1&lt;&gt;"الأصل")))),النموذج!$B1&lt;&gt;"")),1=1)),1=1)</definedName>
    <definedName name="reqPTList0batterymarketplace_idA17E79C6D8DWNP1.cell_composition_other_than_listedlanguage_tagar_AE1.value">AND(NOT(LEN(النموذج!$EJ1)&gt;0),النموذج!$B1&lt;&gt;"")</definedName>
    <definedName name="form_rgPTList0batterymarketplace_idA17E79C6D8DWNP1.iec_code1.value">AND(AND(AND((AND(OR(AND(AND(IF(COUNTIF(CONDITION_LIST_14, النموذج!$EG1)&gt;0,FALSE,TRUE)))),النموذج!$B1&lt;&gt;"")),1=1)),1=1)</definedName>
    <definedName name="form_rgPTList0batterymarketplace_idA17E79C6D8DWNP1.weight1.unit">AND(AND(AND((AND(OR(AND(AND(IF(COUNTIF(CONDITION_LIST_16, النموذج!$EI1)&gt;0,FALSE,TRUE)))),النموذج!$B1&lt;&gt;"")),1=1),AND((AND(OR(AND(AND(IF(COUNTIF(CONDITION_LIST_17, النموذج!$EI1)&gt;0,FALSE,TRUE)))),النموذج!$B1&lt;&gt;"")),1=1),AND((AND(OR(AND(AND(IF(COUNTIF(CONDITION_LIST_18, النموذج!$EI1)&gt;0,FALSE,TRUE)))),النموذج!$B1&lt;&gt;"")),1=1)),1=1)</definedName>
    <definedName name="only_enfPTList0batterymarketplace_idA17E79C6D8DWNP1.weight1.unit">AND(AND(AND((AND(OR(AND(AND(IF(COUNTIF(CONDITION_LIST_17, النموذج!$EI1)&gt;0,FALSE,TRUE)))),النموذج!$B1&lt;&gt;"")),1=1),AND((AND(OR(AND(AND(IF(COUNTIF(CONDITION_LIST_18, النموذج!$EI1)&gt;0,FALSE,TRUE)))),النموذج!$B1&lt;&gt;"")),1=1)),1=1)</definedName>
    <definedName name="reqPTList0batterymarketplace_idA17E79C6D8DWNP1.weight1.unit">AND(NOT(LEN(النموذج!$EL1)&gt;0),النموذج!$B1&lt;&gt;"")</definedName>
    <definedName name="form_rgPTList0batterymarketplace_idA17E79C6D8DWNP1.weight1.value">AND(AND(AND((AND(OR(AND(AND(IF(COUNTIF(CONDITION_LIST_16, النموذج!$EI1)&gt;0,FALSE,TRUE)))),النموذج!$B1&lt;&gt;"")),1=1),AND((AND(OR(AND(AND(IF(COUNTIF(CONDITION_LIST_17, النموذج!$EI1)&gt;0,FALSE,TRUE)))),النموذج!$B1&lt;&gt;"")),1=1),AND((AND(OR(AND(AND(IF(COUNTIF(CONDITION_LIST_18, النموذج!$EI1)&gt;0,FALSE,TRUE)))),النموذج!$B1&lt;&gt;"")),1=1)),1=1)</definedName>
    <definedName name="only_enfPTList0batterymarketplace_idA17E79C6D8DWNP1.weight1.value">AND(AND(AND((AND(OR(AND(AND(IF(COUNTIF(CONDITION_LIST_17, النموذج!$EI1)&gt;0,FALSE,TRUE)))),النموذج!$B1&lt;&gt;"")),1=1),AND((AND(OR(AND(AND(IF(COUNTIF(CONDITION_LIST_18, النموذج!$EI1)&gt;0,FALSE,TRUE)))),النموذج!$B1&lt;&gt;"")),1=1)),1=1)</definedName>
    <definedName name="reqPTList0batterymarketplace_idA17E79C6D8DWNP1.weight1.value">AND(NOT(LEN(النموذج!$EM1)&gt;0),النموذج!$B1&lt;&gt;"")</definedName>
    <definedName name="form_rgPTList0num_batteriesmarketplace_idA17E79C6D8DWNP1.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1.quantity">AND(AND(AND((AND(OR(AND(AND(IF(COUNTIF(CONDITION_LIST_17, النموذج!$EI1)&gt;0,FALSE,TRUE)))),النموذج!$B1&lt;&gt;"")),1=1),AND((AND(OR(AND(AND(IF(COUNTIF(CONDITION_LIST_14, النموذج!$EH1)&gt;0,FALSE,TRUE)))),النموذج!$B1&lt;&gt;"")),1=1)),1=1)</definedName>
    <definedName name="reqPTList0num_batteriesmarketplace_idA17E79C6D8DWNP1.quantity">AND(NOT(LEN(النموذج!$EN1)&gt;0),النموذج!$B1&lt;&gt;"")</definedName>
    <definedName name="form_rgPTList0num_batteriesmarketplace_idA17E79C6D8DWNP1.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1.type">AND(AND(AND((AND(OR(AND(AND(IF(COUNTIF(CONDITION_LIST_17, النموذج!$EI1)&gt;0,FALSE,TRUE)))),النموذج!$B1&lt;&gt;"")),1=1),AND((AND(OR(AND(AND(IF(COUNTIF(CONDITION_LIST_14, النموذج!$EH1)&gt;0,FALSE,TRUE)))),النموذج!$B1&lt;&gt;"")),1=1)),1=1)</definedName>
    <definedName name="reqPTList0num_batteriesmarketplace_idA17E79C6D8DWNP1.type">AND(NOT(LEN(النموذج!$EO1)&gt;0),النموذج!$B1&lt;&gt;"")</definedName>
    <definedName name="form_rgPTList0num_batteriesmarketplace_idA17E79C6D8DWNP2.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2.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2.quantity">AND(النموذج!$B1&lt;&gt;"",(النموذج!$EQ1&lt;&gt;""))</definedName>
    <definedName name="form_rgPTList0num_batteriesmarketplace_idA17E79C6D8DWNP2.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2.type">AND(AND(AND((AND(OR(AND(AND(IF(COUNTIF(CONDITION_LIST_17, النموذج!$EI1)&gt;0,FALSE,TRUE)))),النموذج!$B1&lt;&gt;"")),1=1),AND((AND(OR(AND(AND(IF(COUNTIF(CONDITION_LIST_14, النموذج!$EH1)&gt;0,FALSE,TRUE)))),النموذج!$B1&lt;&gt;"")),1=1)),1=1)</definedName>
    <definedName name="req_togPTList0num_batteriesmarketplace_idA17E79C6D8DWNP2.type">AND(النموذج!$B1&lt;&gt;"",(النموذج!$EP1&lt;&gt;""))</definedName>
    <definedName name="form_rgPTList0num_batteriesmarketplace_idA17E79C6D8DWNP3.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3.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3.quantity">AND(النموذج!$B1&lt;&gt;"",(النموذج!$ES1&lt;&gt;""))</definedName>
    <definedName name="form_rgPTList0num_batteriesmarketplace_idA17E79C6D8DWNP3.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3.type">AND(AND(AND((AND(OR(AND(AND(IF(COUNTIF(CONDITION_LIST_17, النموذج!$EI1)&gt;0,FALSE,TRUE)))),النموذج!$B1&lt;&gt;"")),1=1),AND((AND(OR(AND(AND(IF(COUNTIF(CONDITION_LIST_14, النموذج!$EH1)&gt;0,FALSE,TRUE)))),النموذج!$B1&lt;&gt;"")),1=1)),1=1)</definedName>
    <definedName name="req_togPTList0num_batteriesmarketplace_idA17E79C6D8DWNP3.type">AND(النموذج!$B1&lt;&gt;"",(النموذج!$ER1&lt;&gt;""))</definedName>
    <definedName name="form_rgPTList0num_batteriesmarketplace_idA17E79C6D8DWNP4.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4.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4.quantity">AND(النموذج!$B1&lt;&gt;"",(النموذج!$EU1&lt;&gt;""))</definedName>
    <definedName name="form_rgPTList0num_batteriesmarketplace_idA17E79C6D8DWNP4.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4.type">AND(AND(AND((AND(OR(AND(AND(IF(COUNTIF(CONDITION_LIST_17, النموذج!$EI1)&gt;0,FALSE,TRUE)))),النموذج!$B1&lt;&gt;"")),1=1),AND((AND(OR(AND(AND(IF(COUNTIF(CONDITION_LIST_14, النموذج!$EH1)&gt;0,FALSE,TRUE)))),النموذج!$B1&lt;&gt;"")),1=1)),1=1)</definedName>
    <definedName name="req_togPTList0num_batteriesmarketplace_idA17E79C6D8DWNP4.type">AND(النموذج!$B1&lt;&gt;"",(النموذج!$ET1&lt;&gt;""))</definedName>
    <definedName name="form_rgPTList0num_batteriesmarketplace_idA17E79C6D8DWNP5.quantity">AND(AND(AND((AND(OR(AND(AND(IF(COUNTIF(CONDITION_LIST_17, النموذج!$EI1)&gt;0,FALSE,TRUE)))),النموذج!$B1&lt;&gt;"")),1=1),AND((AND(OR(AND(AND(IF(COUNTIF(CONDITION_LIST_14, النموذج!$EH1)&gt;0,FALSE,TRUE)))),النموذج!$B1&lt;&gt;"")),1=1)),1=1)</definedName>
    <definedName name="only_enfPTList0num_batteriesmarketplace_idA17E79C6D8DWNP5.quantity">AND(AND(AND((AND(OR(AND(AND(IF(COUNTIF(CONDITION_LIST_17, النموذج!$EI1)&gt;0,FALSE,TRUE)))),النموذج!$B1&lt;&gt;"")),1=1),AND((AND(OR(AND(AND(IF(COUNTIF(CONDITION_LIST_14, النموذج!$EH1)&gt;0,FALSE,TRUE)))),النموذج!$B1&lt;&gt;"")),1=1)),1=1)</definedName>
    <definedName name="req_togPTList0num_batteriesmarketplace_idA17E79C6D8DWNP5.quantity">AND(النموذج!$B1&lt;&gt;"",(النموذج!$EW1&lt;&gt;""))</definedName>
    <definedName name="form_rgPTList0num_batteriesmarketplace_idA17E79C6D8DWNP5.type">AND(AND(AND((AND(OR(AND(AND(IF(COUNTIF(CONDITION_LIST_17, النموذج!$EI1)&gt;0,FALSE,TRUE)))),النموذج!$B1&lt;&gt;"")),1=1),AND((AND(OR(AND(AND(IF(COUNTIF(CONDITION_LIST_14, النموذج!$EH1)&gt;0,FALSE,TRUE)))),النموذج!$B1&lt;&gt;"")),1=1)),1=1)</definedName>
    <definedName name="only_enfPTList0num_batteriesmarketplace_idA17E79C6D8DWNP5.type">AND(AND(AND((AND(OR(AND(AND(IF(COUNTIF(CONDITION_LIST_17, النموذج!$EI1)&gt;0,FALSE,TRUE)))),النموذج!$B1&lt;&gt;"")),1=1),AND((AND(OR(AND(AND(IF(COUNTIF(CONDITION_LIST_14, النموذج!$EH1)&gt;0,FALSE,TRUE)))),النموذج!$B1&lt;&gt;"")),1=1)),1=1)</definedName>
    <definedName name="req_togPTList0num_batteriesmarketplace_idA17E79C6D8DWNP5.type">AND(النموذج!$B1&lt;&gt;"",(النموذج!$EV1&lt;&gt;""))</definedName>
    <definedName name="form_rgPTList0number_of_lithium_metal_cellsmarketplace_idA17E79C6D8DWNP1.value">AND(AND(AND((AND(OR(AND(AND(IF(COUNTIF(CONDITION_LIST_19, النموذج!$EI1)&gt;0,FALSE,TRUE)))),النموذج!$B1&lt;&gt;"")),1=1),AND((AND(OR(AND(AND(IF(COUNTIF(CONDITION_LIST_20, النموذج!$EI1)&gt;0,FALSE,TRUE)))),النموذج!$B1&lt;&gt;"")),1=1)),1=1)</definedName>
    <definedName name="only_enfPTList0number_of_lithium_metal_cellsmarketplace_idA17E79C6D8DWNP1.value">AND(AND(AND((AND(OR(AND(AND(IF(COUNTIF(CONDITION_LIST_19, النموذج!$EI1)&gt;0,FALSE,TRUE)))),النموذج!$B1&lt;&gt;"")),1=1),AND((AND(OR(AND(AND(IF(COUNTIF(CONDITION_LIST_20, النموذج!$EI1)&gt;0,FALSE,TRUE)))),النموذج!$B1&lt;&gt;"")),1=1)),1=1)</definedName>
    <definedName name="reqPTList0number_of_lithium_metal_cellsmarketplace_idA17E79C6D8DWNP1.value">AND(NOT(LEN(النموذج!$EX1)&gt;0),النموذج!$B1&lt;&gt;"")</definedName>
    <definedName name="form_rgPTList0number_of_lithium_ion_cellsmarketplace_idA17E79C6D8DWNP1.value">AND(AND(AND((AND(OR(AND(AND(IF(COUNTIF(CONDITION_LIST_21, النموذج!$EI1)&gt;0,FALSE,TRUE)))),النموذج!$B1&lt;&gt;"")),1=1),AND((AND(OR(AND(AND(IF(COUNTIF(CONDITION_LIST_22, النموذج!$EI1)&gt;0,FALSE,TRUE)))),النموذج!$B1&lt;&gt;"")),1=1)),1=1)</definedName>
    <definedName name="only_enfPTList0number_of_lithium_ion_cellsmarketplace_idA17E79C6D8DWNP1.value">AND(AND(AND((AND(OR(AND(AND(IF(COUNTIF(CONDITION_LIST_21, النموذج!$EI1)&gt;0,FALSE,TRUE)))),النموذج!$B1&lt;&gt;"")),1=1),AND((AND(OR(AND(AND(IF(COUNTIF(CONDITION_LIST_22, النموذج!$EI1)&gt;0,FALSE,TRUE)))),النموذج!$B1&lt;&gt;"")),1=1)),1=1)</definedName>
    <definedName name="reqPTList0number_of_lithium_ion_cellsmarketplace_idA17E79C6D8DWNP1.value">AND(NOT(LEN(النموذج!$EY1)&gt;0),النموذج!$B1&lt;&gt;"")</definedName>
    <definedName name="form_rgPTList0lithium_batterymarketplace_idA17E79C6D8DWNP1.energy_content1.unit">AND(AND(AND((AND(OR(AND(AND(IF(COUNTIF(CONDITION_LIST_21, النموذج!$EI1)&gt;0,FALSE,TRUE)))),النموذج!$B1&lt;&gt;"")),1=1),AND((AND(OR(AND(AND(IF(COUNTIF(CONDITION_LIST_23, النموذج!$EI1)&gt;0,FALSE,TRUE)))),النموذج!$B1&lt;&gt;"")),1=1)),1=1)</definedName>
    <definedName name="only_enfPTList0lithium_batterymarketplace_idA17E79C6D8DWNP1.energy_content1.unit">AND(AND(AND((AND(OR(AND(AND(IF(COUNTIF(CONDITION_LIST_21, النموذج!$EI1)&gt;0,FALSE,TRUE)))),النموذج!$B1&lt;&gt;"")),1=1),AND((AND(OR(AND(AND(IF(COUNTIF(CONDITION_LIST_23, النموذج!$EI1)&gt;0,FALSE,TRUE)))),النموذج!$B1&lt;&gt;"")),1=1)),1=1)</definedName>
    <definedName name="reqPTList0lithium_batterymarketplace_idA17E79C6D8DWNP1.energy_content1.unit">AND(NOT(LEN(النموذج!$EZ1)&gt;0),النموذج!$B1&lt;&gt;"")</definedName>
    <definedName name="form_rgPTList0lithium_batterymarketplace_idA17E79C6D8DWNP1.energy_content1.value">AND(AND(AND((AND(OR(AND(AND(IF(COUNTIF(CONDITION_LIST_21, النموذج!$EI1)&gt;0,FALSE,TRUE)))),النموذج!$B1&lt;&gt;"")),1=1),AND((AND(OR(AND(AND(IF(COUNTIF(CONDITION_LIST_23, النموذج!$EI1)&gt;0,FALSE,TRUE)))),النموذج!$B1&lt;&gt;"")),1=1)),1=1)</definedName>
    <definedName name="only_enfPTList0lithium_batterymarketplace_idA17E79C6D8DWNP1.energy_content1.value">AND(AND(AND((AND(OR(AND(AND(IF(COUNTIF(CONDITION_LIST_21, النموذج!$EI1)&gt;0,FALSE,TRUE)))),النموذج!$B1&lt;&gt;"")),1=1),AND((AND(OR(AND(AND(IF(COUNTIF(CONDITION_LIST_23, النموذج!$EI1)&gt;0,FALSE,TRUE)))),النموذج!$B1&lt;&gt;"")),1=1)),1=1)</definedName>
    <definedName name="reqPTList0lithium_batterymarketplace_idA17E79C6D8DWNP1.energy_content1.value">AND(NOT(LEN(النموذج!$FA1)&gt;0),النموذج!$B1&lt;&gt;"")</definedName>
    <definedName name="form_rgPTList0lithium_batterymarketplace_idA17E79C6D8DWNP1.packaging1.value">AND(AND(AND((AND(OR(AND(AND(IF(COUNTIF(CONDITION_LIST_17, النموذج!$EI1)&gt;0,FALSE,TRUE)))),النموذج!$B1&lt;&gt;"")),1=1),AND((AND(OR(AND(AND(IF(COUNTIF(CONDITION_LIST_24, النموذج!$EI1)&gt;0,FALSE,TRUE)))),النموذج!$B1&lt;&gt;"")),1=1)),1=1)</definedName>
    <definedName name="only_enfPTList0lithium_batterymarketplace_idA17E79C6D8DWNP1.packaging1.value">AND(AND(AND((AND(OR(AND(AND(IF(COUNTIF(CONDITION_LIST_17, النموذج!$EI1)&gt;0,FALSE,TRUE)))),النموذج!$B1&lt;&gt;"")),1=1),AND((AND(OR(AND(AND(IF(COUNTIF(CONDITION_LIST_24, النموذج!$EI1)&gt;0,FALSE,TRUE)))),النموذج!$B1&lt;&gt;"")),1=1)),1=1)</definedName>
    <definedName name="reqPTList0lithium_batterymarketplace_idA17E79C6D8DWNP1.packaging1.value">AND(NOT(LEN(النموذج!$FB1)&gt;0),النموذج!$B1&lt;&gt;"")</definedName>
    <definedName name="form_rgPTList0lithium_batterymarketplace_idA17E79C6D8DWNP1.weight1.unit">AND(AND(AND((AND(OR(AND(AND(IF(COUNTIF(CONDITION_LIST_19, النموذج!$EI1)&gt;0,FALSE,TRUE)))),النموذج!$B1&lt;&gt;"")),1=1)),1=1)</definedName>
    <definedName name="only_enfPTList0lithium_batterymarketplace_idA17E79C6D8DWNP1.weight1.unit">AND(AND(AND((AND(OR(AND(AND(IF(COUNTIF(CONDITION_LIST_19, النموذج!$EI1)&gt;0,FALSE,TRUE)))),النموذج!$B1&lt;&gt;"")),1=1)),1=1)</definedName>
    <definedName name="reqPTList0lithium_batterymarketplace_idA17E79C6D8DWNP1.weight1.unit">AND(NOT(LEN(النموذج!$FC1)&gt;0),النموذج!$B1&lt;&gt;"")</definedName>
    <definedName name="form_rgPTList0lithium_batterymarketplace_idA17E79C6D8DWNP1.weight1.value">AND(AND(AND((AND(OR(AND(AND(IF(COUNTIF(CONDITION_LIST_19, النموذج!$EI1)&gt;0,FALSE,TRUE)))),النموذج!$B1&lt;&gt;"")),1=1)),1=1)</definedName>
    <definedName name="only_enfPTList0lithium_batterymarketplace_idA17E79C6D8DWNP1.weight1.value">AND(AND(AND((AND(OR(AND(AND(IF(COUNTIF(CONDITION_LIST_19, النموذج!$EI1)&gt;0,FALSE,TRUE)))),النموذج!$B1&lt;&gt;"")),1=1)),1=1)</definedName>
    <definedName name="reqPTList0lithium_batterymarketplace_idA17E79C6D8DWNP1.weight1.value">AND(NOT(LEN(النموذج!$FD1)&gt;0),النموذج!$B1&lt;&gt;"")</definedName>
    <definedName name="form_rgPTList0supplier_declared_dg_hz_regulationmarketplace_idA17E79C6D8DWNP1.value">AND(AND((0)),1=1)</definedName>
    <definedName name="only_enfPTList0supplier_declared_dg_hz_regulationmarketplace_idA17E79C6D8DWNP1.value">AND(AND((0)),1=1)</definedName>
    <definedName name="reqPTList0supplier_declared_dg_hz_regulationmarketplace_idA17E79C6D8DWNP1.value">AND(NOT(LEN(النموذج!$FE1)&gt;0),النموذج!$B1&lt;&gt;"")</definedName>
    <definedName name="form_rgPTList0supplier_declared_dg_hz_regulationmarketplace_idA17E79C6D8DWNP2.value">AND(AND((0)),1=1)</definedName>
    <definedName name="only_enfPTList0supplier_declared_dg_hz_regulationmarketplace_idA17E79C6D8DWNP2.value">AND(AND((0)),1=1)</definedName>
    <definedName name="form_rgPTList0supplier_declared_dg_hz_regulationmarketplace_idA17E79C6D8DWNP3.value">AND(AND((0)),1=1)</definedName>
    <definedName name="only_enfPTList0supplier_declared_dg_hz_regulationmarketplace_idA17E79C6D8DWNP3.value">AND(AND((0)),1=1)</definedName>
    <definedName name="form_rgPTList0supplier_declared_dg_hz_regulationmarketplace_idA17E79C6D8DWNP4.value">AND(AND((0)),1=1)</definedName>
    <definedName name="only_enfPTList0supplier_declared_dg_hz_regulationmarketplace_idA17E79C6D8DWNP4.value">AND(AND((0)),1=1)</definedName>
    <definedName name="form_rgPTList0supplier_declared_dg_hz_regulationmarketplace_idA17E79C6D8DWNP5.value">AND(AND((0)),1=1)</definedName>
    <definedName name="only_enfPTList0supplier_declared_dg_hz_regulationmarketplace_idA17E79C6D8DWNP5.value">AND(AND((0)),1=1)</definedName>
    <definedName name="form_rgPTList0ghsmarketplace_idA17E79C6D8DWNP1.classification1.class">AND(AND(AND((AND(OR(AND(AND(IF(COUNTIF(CONDITION_LIST_25, النموذج!$FE1)&gt;0,FALSE,TRUE)))),النموذج!$B1&lt;&gt;"")),1=1)),1=1)</definedName>
    <definedName name="only_enfPTList0ghsmarketplace_idA17E79C6D8DWNP1.classification1.class">AND(AND(AND((AND(OR(AND(AND(IF(COUNTIF(CONDITION_LIST_25, النموذج!$FE1)&gt;0,FALSE,TRUE)))),النموذج!$B1&lt;&gt;"")),1=1)),1=1)</definedName>
    <definedName name="reqPTList0ghsmarketplace_idA17E79C6D8DWNP1.classification1.class">AND(NOT(LEN(النموذج!$FJ1)&gt;0),النموذج!$B1&lt;&gt;"")</definedName>
    <definedName name="form_rgPTList0ghsmarketplace_idA17E79C6D8DWNP1.classification2.class">AND(AND(AND((AND(OR(AND(AND(IF(COUNTIF(CONDITION_LIST_25, النموذج!$FE1)&gt;0,FALSE,TRUE)))),النموذج!$B1&lt;&gt;"")),1=1)),1=1)</definedName>
    <definedName name="only_enfPTList0ghsmarketplace_idA17E79C6D8DWNP1.classification2.class">AND(AND(AND((AND(OR(AND(AND(IF(COUNTIF(CONDITION_LIST_25, النموذج!$FE1)&gt;0,FALSE,TRUE)))),النموذج!$B1&lt;&gt;"")),1=1)),1=1)</definedName>
    <definedName name="form_rgPTList0ghsmarketplace_idA17E79C6D8DWNP1.classification3.class">AND(AND(AND((AND(OR(AND(AND(IF(COUNTIF(CONDITION_LIST_25, النموذج!$FE1)&gt;0,FALSE,TRUE)))),النموذج!$B1&lt;&gt;"")),1=1)),1=1)</definedName>
    <definedName name="only_enfPTList0ghsmarketplace_idA17E79C6D8DWNP1.classification3.class">AND(AND(AND((AND(OR(AND(AND(IF(COUNTIF(CONDITION_LIST_25, النموذج!$FE1)&gt;0,FALSE,TRUE)))),النموذج!$B1&lt;&gt;"")),1=1)),1=1)</definedName>
    <definedName name="form_rgPTList0ghsmarketplace_idA17E79C6D8DWNP1.classification4.class">AND(AND(AND((AND(OR(AND(AND(IF(COUNTIF(CONDITION_LIST_25, النموذج!$FE1)&gt;0,FALSE,TRUE)))),النموذج!$B1&lt;&gt;"")),1=1)),1=1)</definedName>
    <definedName name="only_enfPTList0ghsmarketplace_idA17E79C6D8DWNP1.classification4.class">AND(AND(AND((AND(OR(AND(AND(IF(COUNTIF(CONDITION_LIST_25, النموذج!$FE1)&gt;0,FALSE,TRUE)))),النموذج!$B1&lt;&gt;"")),1=1)),1=1)</definedName>
    <definedName name="form_rgPTList0ghsmarketplace_idA17E79C6D8DWNP1.classification5.class">AND(AND(AND((AND(OR(AND(AND(IF(COUNTIF(CONDITION_LIST_25, النموذج!$FE1)&gt;0,FALSE,TRUE)))),النموذج!$B1&lt;&gt;"")),1=1)),1=1)</definedName>
    <definedName name="only_enfPTList0ghsmarketplace_idA17E79C6D8DWNP1.classification5.class">AND(AND(AND((AND(OR(AND(AND(IF(COUNTIF(CONDITION_LIST_25, النموذج!$FE1)&gt;0,FALSE,TRUE)))),النموذج!$B1&lt;&gt;"")),1=1)),1=1)</definedName>
    <definedName name="form_rgPTList0hazmatmarketplace_idA17E79C6D8DWNP1.aspect">AND(AND(AND((AND(OR(AND(AND(IF(COUNTIF(CONDITION_LIST_26, النموذج!$FE1)&gt;0,FALSE,TRUE)))),النموذج!$B1&lt;&gt;"")),1=1)),1=1)</definedName>
    <definedName name="only_enfPTList0hazmatmarketplace_idA17E79C6D8DWNP1.aspect">AND(AND(AND((AND(OR(AND(AND(IF(COUNTIF(CONDITION_LIST_26, النموذج!$FE1)&gt;0,FALSE,TRUE)))),النموذج!$B1&lt;&gt;"")),1=1)),1=1)</definedName>
    <definedName name="reqPTList0hazmatmarketplace_idA17E79C6D8DWNP1.aspect">AND(NOT(LEN(النموذج!$FO1)&gt;0),النموذج!$B1&lt;&gt;"")</definedName>
    <definedName name="form_rgPTList0hazmatmarketplace_idA17E79C6D8DWNP1.value">AND(AND(AND((AND(OR(AND(AND(IF(COUNTIF(CONDITION_LIST_26, النموذج!$FE1)&gt;0,FALSE,TRUE)))),النموذج!$B1&lt;&gt;"")),1=1)),1=1)</definedName>
    <definedName name="only_enfPTList0hazmatmarketplace_idA17E79C6D8DWNP1.value">AND(AND(AND((AND(OR(AND(AND(IF(COUNTIF(CONDITION_LIST_26, النموذج!$FE1)&gt;0,FALSE,TRUE)))),النموذج!$B1&lt;&gt;"")),1=1)),1=1)</definedName>
    <definedName name="reqPTList0hazmatmarketplace_idA17E79C6D8DWNP1.value">AND(NOT(LEN(النموذج!$FP1)&gt;0),النموذج!$B1&lt;&gt;"")</definedName>
    <definedName name="form_rgPTList0safety_data_sheet_urlmarketplace_idA17E79C6D8DWNPlanguage_tagar_AE1.value">AND(AND(AND((AND(OR(AND(AND(IF(COUNTIF(CONDITION_LIST_25, النموذج!$FE1)&gt;0,FALSE,TRUE)))),النموذج!$B1&lt;&gt;"")),1=1)),1=1)</definedName>
    <definedName name="only_enfPTList0safety_data_sheet_urlmarketplace_idA17E79C6D8DWNPlanguage_tagar_AE1.value">AND(AND(AND((AND(OR(AND(AND(IF(COUNTIF(CONDITION_LIST_25, النموذج!$FE1)&gt;0,FALSE,TRUE)))),النموذج!$B1&lt;&gt;"")),1=1)),1=1)</definedName>
    <definedName name="reqPTList0safety_data_sheet_urlmarketplace_idA17E79C6D8DWNPlanguage_tagar_AE1.value">AND(NOT(LEN(النموذج!$FQ1)&gt;0),النموذج!$B1&lt;&gt;"")</definedName>
    <definedName name="form_rgPTList0has_multiple_battery_powered_componentsmarketplace_idA17E79C6D8DWNP1.value">AND(AND(AND((AND(OR(AND(AND(IF(COUNTIF(CONDITION_LIST_14, النموذج!$EH1)&gt;0,FALSE,TRUE)))),النموذج!$B1&lt;&gt;"")),1=1),AND((AND(OR(AND(AND(IF(COUNTIF(CONDITION_LIST_14, النموذج!$EH1)&gt;0,FALSE,TRUE))),AND(AND(NOT(النموذج!$D1="")))),النموذج!$B1&lt;&gt;"")),(AND(OR(AND(AND(IF(COUNTIF(CONDITION_LIST_14, النموذج!$EH1)&gt;0,FALSE,TRUE))),AND(OR(NOT(النموذج!$D1&lt;&gt;"الأصل")))),النموذج!$B1&lt;&gt;"")),1=1)),1=1)</definedName>
    <definedName name="only_enfPTList0has_multiple_battery_powered_componentsmarketplace_idA17E79C6D8DWNP1.value">AND(AND(AND((AND(OR(AND(AND(IF(COUNTIF(CONDITION_LIST_14, النموذج!$EH1)&gt;0,FALSE,TRUE))),AND(AND(NOT(النموذج!$D1="")))),النموذج!$B1&lt;&gt;"")),(AND(OR(AND(AND(IF(COUNTIF(CONDITION_LIST_14, النموذج!$EH1)&gt;0,FALSE,TRUE))),AND(OR(NOT(النموذج!$D1&lt;&gt;"الأصل")))),النموذج!$B1&lt;&gt;"")),1=1)),1=1)</definedName>
    <definedName name="reqPTList0has_multiple_battery_powered_componentsmarketplace_idA17E79C6D8DWNP1.value">AND(NOT(LEN(النموذج!$GU1)&gt;0),النموذج!$B1&lt;&gt;"")</definedName>
    <definedName name="form_rgPTList0contains_battery_or_cellmarketplace_idA17E79C6D8DWNP1.value">AND(AND(AND((AND(OR(AND(AND(IF(COUNTIF(CONDITION_LIST_23, النموذج!$EI1)&gt;0,FALSE,TRUE)))),النموذج!$B1&lt;&gt;"")),1=1),AND((AND(OR(AND(AND(IF(COUNTIF(CONDITION_LIST_23, النموذج!$EI1)&gt;0,FALSE,TRUE))),AND(AND(NOT(النموذج!$D1="")))),النموذج!$B1&lt;&gt;"")),(AND(OR(AND(AND(IF(COUNTIF(CONDITION_LIST_23, النموذج!$EI1)&gt;0,FALSE,TRUE))),AND(OR(NOT(النموذج!$D1&lt;&gt;"الأصل")))),النموذج!$B1&lt;&gt;"")),1=1)),1=1)</definedName>
    <definedName name="only_enfPTList0contains_battery_or_cellmarketplace_idA17E79C6D8DWNP1.value">AND(AND(AND((AND(OR(AND(AND(IF(COUNTIF(CONDITION_LIST_23, النموذج!$EI1)&gt;0,FALSE,TRUE))),AND(AND(NOT(النموذج!$D1="")))),النموذج!$B1&lt;&gt;"")),(AND(OR(AND(AND(IF(COUNTIF(CONDITION_LIST_23, النموذج!$EI1)&gt;0,FALSE,TRUE))),AND(OR(NOT(النموذج!$D1&lt;&gt;"الأصل")))),النموذج!$B1&lt;&gt;"")),1=1)),1=1)</definedName>
    <definedName name="reqPTList0contains_battery_or_cellmarketplace_idA17E79C6D8DWNP1.value">AND(NOT(LEN(النموذج!$GW1)&gt;0),النموذج!$B1&lt;&gt;"")</definedName>
    <definedName name="form_rgPTList0battery_contains_free_unabsorbed_liquidmarketplace_idA17E79C6D8DWNP1.value">AND(AND(AND((AND(OR(AND(AND(IF(COUNTIF(CONDITION_LIST_14, النموذج!$GY1)&gt;0,FALSE,TRUE)))),النموذج!$B1&lt;&gt;"")),1=1),AND((AND(OR(AND(AND(IF(COUNTIF(CONDITION_LIST_14, النموذج!$GY1)&gt;0,FALSE,TRUE))),AND(AND(NOT(النموذج!$D1="")))),النموذج!$B1&lt;&gt;"")),(AND(OR(AND(AND(IF(COUNTIF(CONDITION_LIST_14, النموذج!$GY1)&gt;0,FALSE,TRUE))),AND(OR(NOT(النموذج!$D1&lt;&gt;"الأصل")))),النموذج!$B1&lt;&gt;"")),1=1)),1=1)</definedName>
    <definedName name="only_enfPTList0battery_contains_free_unabsorbed_liquidmarketplace_idA17E79C6D8DWNP1.value">AND(AND(AND((AND(OR(AND(AND(IF(COUNTIF(CONDITION_LIST_14, النموذج!$GY1)&gt;0,FALSE,TRUE))),AND(AND(NOT(النموذج!$D1="")))),النموذج!$B1&lt;&gt;"")),(AND(OR(AND(AND(IF(COUNTIF(CONDITION_LIST_14, النموذج!$GY1)&gt;0,FALSE,TRUE))),AND(OR(NOT(النموذج!$D1&lt;&gt;"الأصل")))),النموذج!$B1&lt;&gt;"")),1=1)),1=1)</definedName>
    <definedName name="reqPTList0battery_contains_free_unabsorbed_liquidmarketplace_idA17E79C6D8DWNP1.value">AND(NOT(LEN(النموذج!$GX1)&gt;0),النموذج!$B1&lt;&gt;"")</definedName>
    <definedName name="form_rgPTList0is_battery_non_spillablemarketplace_idA17E79C6D8DWNP1.value">AND(AND(AND((AND(OR(AND(AND(IF(COUNTIF(CONDITION_LIST_27, النموذج!$EI1)&gt;0,FALSE,TRUE)))),النموذج!$B1&lt;&gt;"")),1=1),AND((AND(OR(AND(AND(IF(COUNTIF(CONDITION_LIST_27, النموذج!$EI1)&gt;0,FALSE,TRUE))),AND(AND(NOT(النموذج!$D1="")))),النموذج!$B1&lt;&gt;"")),(AND(OR(AND(AND(IF(COUNTIF(CONDITION_LIST_27, النموذج!$EI1)&gt;0,FALSE,TRUE))),AND(OR(NOT(النموذج!$D1&lt;&gt;"الأصل")))),النموذج!$B1&lt;&gt;"")),1=1)),1=1)</definedName>
    <definedName name="only_enfPTList0is_battery_non_spillablemarketplace_idA17E79C6D8DWNP1.value">AND(AND(AND((AND(OR(AND(AND(IF(COUNTIF(CONDITION_LIST_27, النموذج!$EI1)&gt;0,FALSE,TRUE))),AND(AND(NOT(النموذج!$D1="")))),النموذج!$B1&lt;&gt;"")),(AND(OR(AND(AND(IF(COUNTIF(CONDITION_LIST_27, النموذج!$EI1)&gt;0,FALSE,TRUE))),AND(OR(NOT(النموذج!$D1&lt;&gt;"الأصل")))),النموذج!$B1&lt;&gt;"")),1=1)),1=1)</definedName>
    <definedName name="reqPTList0is_battery_non_spillablemarketplace_idA17E79C6D8DWNP1.value">AND(NOT(LEN(النموذج!$GY1)&gt;0),النموذج!$B1&lt;&gt;"")</definedName>
    <definedName name="form_rgPTList0non_lithium_battery_packagingmarketplace_idA17E79C6D8DWNP1.value">AND(AND(AND((AND(OR(AND(AND(IF(COUNTIF(CONDITION_LIST_28, النموذج!$EI1)&gt;0,FALSE,TRUE)))),النموذج!$B1&lt;&gt;"")),1=1),AND((AND(OR(AND(AND(IF(COUNTIF(CONDITION_LIST_28, النموذج!$EI1)&gt;0,FALSE,TRUE))),AND(AND(NOT(النموذج!$D1="")))),النموذج!$B1&lt;&gt;"")),(AND(OR(AND(AND(IF(COUNTIF(CONDITION_LIST_28, النموذج!$EI1)&gt;0,FALSE,TRUE))),AND(OR(NOT(النموذج!$D1&lt;&gt;"الأصل")))),النموذج!$B1&lt;&gt;"")),1=1)),1=1)</definedName>
    <definedName name="only_enfPTList0non_lithium_battery_packagingmarketplace_idA17E79C6D8DWNP1.value">AND(AND(AND((AND(OR(AND(AND(IF(COUNTIF(CONDITION_LIST_28, النموذج!$EI1)&gt;0,FALSE,TRUE))),AND(AND(NOT(النموذج!$D1="")))),النموذج!$B1&lt;&gt;"")),(AND(OR(AND(AND(IF(COUNTIF(CONDITION_LIST_28, النموذج!$EI1)&gt;0,FALSE,TRUE))),AND(OR(NOT(النموذج!$D1&lt;&gt;"الأصل")))),النموذج!$B1&lt;&gt;"")),1=1)),1=1)</definedName>
    <definedName name="reqPTList0non_lithium_battery_packagingmarketplace_idA17E79C6D8DWNP1.value">AND(NOT(LEN(النموذج!$GZ1)&gt;0),النموذج!$B1&lt;&gt;"")</definedName>
    <definedName name="req_togPTList0non_lithium_battery_energy_contentmarketplace_idA17E79C6D8DWNP1.unit">AND(النموذج!$B1&lt;&gt;"",(النموذج!$HC1&lt;&gt;""))</definedName>
    <definedName name="req_togPTList0non_lithium_battery_energy_contentmarketplace_idA17E79C6D8DWNP1.value">AND(النموذج!$B1&lt;&gt;"",(النموذج!$HB1&lt;&gt;""))</definedName>
    <definedName name="form_rgPTList0has_less_than_30_percent_state_of_chargemarketplace_idA17E79C6D8DWNP1.value">AND(AND(AND((AND(OR(AND(AND(IF(COUNTIF(CONDITION_LIST_29, النموذج!$EI1)&gt;0,FALSE,TRUE))),AND(AND(IF(COUNTIF(CONDITION_LIST_30, النموذج!$FB1)&gt;0,FALSE,TRUE))),AND(AND(NOT(النموذج!$D1="")))),النموذج!$B1&lt;&gt;"")),(AND(OR(AND(AND(IF(COUNTIF(CONDITION_LIST_29, النموذج!$EI1)&gt;0,FALSE,TRUE))),AND(AND(IF(COUNTIF(CONDITION_LIST_30, النموذج!$FB1)&gt;0,FALSE,TRUE))),AND(OR(NOT(النموذج!$D1&lt;&gt;"الأصل")))),النموذج!$B1&lt;&gt;"")),1=1)),1=1)</definedName>
    <definedName name="only_enfPTList0has_less_than_30_percent_state_of_chargemarketplace_idA17E79C6D8DWNP1.value">AND(AND(AND((AND(OR(AND(AND(IF(COUNTIF(CONDITION_LIST_29, النموذج!$EI1)&gt;0,FALSE,TRUE))),AND(AND(IF(COUNTIF(CONDITION_LIST_30, النموذج!$FB1)&gt;0,FALSE,TRUE))),AND(AND(NOT(النموذج!$D1="")))),النموذج!$B1&lt;&gt;"")),(AND(OR(AND(AND(IF(COUNTIF(CONDITION_LIST_29, النموذج!$EI1)&gt;0,FALSE,TRUE))),AND(AND(IF(COUNTIF(CONDITION_LIST_30, النموذج!$FB1)&gt;0,FALSE,TRUE))),AND(OR(NOT(النموذج!$D1&lt;&gt;"الأصل")))),النموذج!$B1&lt;&gt;"")),1=1)),1=1)</definedName>
    <definedName name="reqPTList0has_less_than_30_percent_state_of_chargemarketplace_idA17E79C6D8DWNP1.value">AND(NOT(LEN(النموذج!$HD1)&gt;0),النموذج!$B1&lt;&gt;"")</definedName>
    <definedName name="form_rgPTList0battery_installation_device_typemarketplace_idA17E79C6D8DWNP1.value">AND(AND(AND((AND(OR(AND(AND(IF(COUNTIF(CONDITION_LIST_31, النموذج!$FB1)&gt;0,FALSE,TRUE)))),النموذج!$B1&lt;&gt;"")),(AND(OR(AND(AND(IF(COUNTIF(CONDITION_LIST_31, النموذج!$GZ1)&gt;0,FALSE,TRUE)))),النموذج!$B1&lt;&gt;"")),1=1),AND((AND(OR(AND(AND(IF(COUNTIF(CONDITION_LIST_31, النموذج!$FB1)&gt;0,FALSE,TRUE))),AND(AND(NOT(النموذج!$D1="")))),النموذج!$B1&lt;&gt;"")),(AND(OR(AND(AND(IF(COUNTIF(CONDITION_LIST_31, النموذج!$FB1)&gt;0,FALSE,TRUE))),AND(OR(NOT(النموذج!$D1&lt;&gt;"الأصل")))),النموذج!$B1&lt;&gt;"")),(AND(OR(AND(AND(IF(COUNTIF(CONDITION_LIST_31, النموذج!$GZ1)&gt;0,FALSE,TRUE))),AND(AND(NOT(النموذج!$D1="")))),النموذج!$B1&lt;&gt;"")),(AND(OR(AND(AND(IF(COUNTIF(CONDITION_LIST_31, النموذج!$GZ1)&gt;0,FALSE,TRUE))),AND(OR(NOT(النموذج!$D1&lt;&gt;"الأصل")))),النموذج!$B1&lt;&gt;"")),1=1)),1=1)</definedName>
    <definedName name="only_enfPTList0battery_installation_device_typemarketplace_idA17E79C6D8DWNP1.value">AND(AND(AND((AND(OR(AND(AND(IF(COUNTIF(CONDITION_LIST_31, النموذج!$FB1)&gt;0,FALSE,TRUE))),AND(AND(NOT(النموذج!$D1="")))),النموذج!$B1&lt;&gt;"")),(AND(OR(AND(AND(IF(COUNTIF(CONDITION_LIST_31, النموذج!$FB1)&gt;0,FALSE,TRUE))),AND(OR(NOT(النموذج!$D1&lt;&gt;"الأصل")))),النموذج!$B1&lt;&gt;"")),(AND(OR(AND(AND(IF(COUNTIF(CONDITION_LIST_31, النموذج!$GZ1)&gt;0,FALSE,TRUE))),AND(AND(NOT(النموذج!$D1="")))),النموذج!$B1&lt;&gt;"")),(AND(OR(AND(AND(IF(COUNTIF(CONDITION_LIST_31, النموذج!$GZ1)&gt;0,FALSE,TRUE))),AND(OR(NOT(النموذج!$D1&lt;&gt;"الأصل")))),النموذج!$B1&lt;&gt;"")),1=1)),1=1)</definedName>
    <definedName name="reqPTList0battery_installation_device_typemarketplace_idA17E79C6D8DWNP1.value">AND(NOT(LEN(النموذج!$HE1)&gt;0),النموذج!$B1&lt;&gt;"")</definedName>
    <definedName name="form_rgPTList0compliance_badge_holder_typemarketplace_idA17E79C6D8DWNP1.value">AND(AND(AND((AND(OR(AND(AND(IF(COUNTIF(CONDITION_LIST_14, النموذج!$GV1)&gt;0,FALSE,TRUE)))),النموذج!$B1&lt;&gt;"")),1=1),AND((AND(OR(AND(AND(IF(COUNTIF(CONDITION_LIST_14, النموذج!$GV1)&gt;0,FALSE,TRUE))),AND(AND(NOT(النموذج!$D1="")))),النموذج!$B1&lt;&gt;"")),(AND(OR(AND(AND(IF(COUNTIF(CONDITION_LIST_14, النموذج!$GV1)&gt;0,FALSE,TRUE))),AND(OR(NOT(النموذج!$D1&lt;&gt;"الأصل")))),النموذج!$B1&lt;&gt;"")),1=1)),1=1)</definedName>
    <definedName name="only_enfPTList0compliance_badge_holder_typemarketplace_idA17E79C6D8DWNP1.value">AND(AND(AND((AND(OR(AND(AND(IF(COUNTIF(CONDITION_LIST_14, النموذج!$GV1)&gt;0,FALSE,TRUE))),AND(AND(NOT(النموذج!$D1="")))),النموذج!$B1&lt;&gt;"")),(AND(OR(AND(AND(IF(COUNTIF(CONDITION_LIST_14, النموذج!$GV1)&gt;0,FALSE,TRUE))),AND(OR(NOT(النموذج!$D1&lt;&gt;"الأصل")))),النموذج!$B1&lt;&gt;"")),1=1)),1=1)</definedName>
    <definedName name="reqPTList0compliance_badge_holder_typemarketplace_idA17E79C6D8DWNP1.value">AND(NOT(LEN(النموذج!$HO1)&gt;0),النموذج!$B1&lt;&gt;"")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4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5" fontId="13" fillId="16" borderId="0" applyAlignment="1" pivotButton="0" quotePrefix="0" xfId="0">
      <alignment horizontal="left" vertical="center"/>
    </xf>
    <xf numFmtId="165" fontId="16" fillId="16"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5"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5" borderId="13" applyAlignment="1" pivotButton="0" quotePrefix="0" xfId="0">
      <alignment horizontal="left" vertical="center"/>
    </xf>
    <xf numFmtId="164" fontId="16" fillId="16" borderId="13" applyAlignment="1" pivotButton="0" quotePrefix="0" xfId="0">
      <alignment horizontal="left" vertical="center"/>
    </xf>
    <xf numFmtId="165"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مهم! تم تغيير جدول بيانات المنتج هذا.</t>
        </is>
      </c>
    </row>
    <row r="2" ht="16" customHeight="1">
      <c r="A2" s="17" t="n"/>
    </row>
    <row r="3" ht="16" customHeight="1">
      <c r="A3" s="22" t="inlineStr">
        <is>
          <t>ما الذي يتغير ولماذا؟</t>
        </is>
      </c>
    </row>
    <row r="4" ht="17" customHeight="1">
      <c r="A4" s="23" t="inlineStr">
        <is>
          <t xml:space="preserve">من أجل تحسين تجربة التسوق للعملاء، نقوم بتغيير طريقة قيامنا بجمع بيانات المنتجات من البائعين وتصنيفها وعرضها. يتضمن ذلك أنواع البيانات المطلوبة والاختيارية. </t>
        </is>
      </c>
    </row>
    <row r="5" ht="16" customHeight="1">
      <c r="A5" s="17" t="n"/>
    </row>
    <row r="6" ht="16" customHeight="1">
      <c r="A6" s="22" t="inlineStr">
        <is>
          <t>ما أنواع التغييرات التي سأشاهدها؟</t>
        </is>
      </c>
    </row>
    <row r="7" ht="17" customHeight="1">
      <c r="A7" s="23" t="inlineStr">
        <is>
          <t>اعتمادًا على فئة المنتج، يمكنك توقع رؤية:
 - متطلبات السمات الجديدة أو المحدّثة لتفاصيل المنتج
 - مجموعات السمات الجديدة أو المحدّثة
 - أسماء السمات المحدّثة
إذا كنت بائعًا تجاريًا، فسترى تسميات محدثة للسمات الخاصة بأمازون Business (B2B) (على سبيل المثال ستتم إحالة السعر التجاري إلى السعر الخاص بك ضمن مجموعة حقول «عرض (أمازون Business)»)</t>
        </is>
      </c>
    </row>
    <row r="8" ht="16" customHeight="1">
      <c r="A8" s="17" t="n"/>
    </row>
    <row r="9" ht="16" customHeight="1">
      <c r="A9" s="22" t="inlineStr">
        <is>
          <t>كيف سيؤثر هذا علي في الوقت الحالي؟</t>
        </is>
      </c>
    </row>
    <row r="10" ht="17" customHeight="1">
      <c r="A10" s="23" t="inlineStr">
        <is>
          <t>يمكنك الاستمرار في استخدام جداول البيانات القديمة حتى إشعار آخر. سنخطرك قبل 30 يومًا من التاريخ الذي لن تتمكن فيه من تحميل جداول البيانات القديمة لإنشاء القوائم أو تحديثها. لتوفير تفاصيل المنتج المحدثة، نوصيك بالبدء في استخدام النماذج الجديدة.</t>
        </is>
      </c>
    </row>
    <row r="11" ht="16" customHeight="1">
      <c r="A11" s="17" t="n"/>
    </row>
    <row r="12" ht="16" customHeight="1">
      <c r="A12" s="22" t="inlineStr">
        <is>
          <t>كيف أعرف أنني أقوم بإنشاء جدول البيانات الجديد؟</t>
        </is>
      </c>
    </row>
    <row r="13" ht="17" customHeight="1">
      <c r="A13" s="23" t="inlineStr">
        <is>
          <t>قم بتنزيل جدول بيانات باستخدام إضافة منتجات عبر صفحة التحميل كالمعتاد. عند تحديد فئات المنتجات والأسواق التي يدعمها النموذج الجديد، سنعلمك بأنك تقوم بإنشاء جدول بيانات جديد من خلال رسالة تنبيه قبل إنشاء جدول البيانات.</t>
        </is>
      </c>
    </row>
    <row r="14" ht="16" customHeight="1">
      <c r="A14" s="17" t="n"/>
    </row>
    <row r="15" ht="16" customHeight="1">
      <c r="A15" s="22" t="inlineStr">
        <is>
          <t>ما الذي يمكنني فعله من أجل التحضير للتغيير؟</t>
        </is>
      </c>
    </row>
    <row r="16" ht="17" customHeight="1">
      <c r="A16" s="23" t="inlineStr">
        <is>
          <t>حمّل جداول البيانات الجديدة. راجع التغييرات التي تم إجراؤها على السمات حتى تعرف ما يمكن توقعه. قم بتقديم جميع السمات الجديدة المطلوبة لجميع تفاصيل المنتجات الخاصة بك. نوصي بإجراء هذه التغييرات في وقت أقرب للاستفادة من الميزات الإضافية مثل القائمة المنسدلة المحسّنة وأبرز المتطلبات المشروطة.</t>
        </is>
      </c>
    </row>
    <row r="17" ht="16" customHeight="1">
      <c r="A17" s="17" t="n"/>
    </row>
    <row r="18" ht="16" customHeight="1">
      <c r="A18" s="18" t="inlineStr">
        <is>
          <t>التغييرات على خيارات سمة التنوع (تحديث - مارس 2026)</t>
        </is>
      </c>
    </row>
    <row r="19" ht="17" customHeight="1">
      <c r="A19" s="23" t="inlineStr">
        <is>
          <t>لقد أزلنا سمات التنوع التي لم تعد ذات صلة من الإصدار الجديد لقالب جدول بيانات المنتج. ظهرت هذه السمات مع عبارة "Deprecated: علامة "Do not use" في خيارات القائمة المنسدلة لخاصية "Variation Theme Name" في القالب. هذا التغيير لا يؤثر على قوائم التنوع الحالية الخاصة بك، والتي ستستمر في العمل بشكل طبيعي دون أي تغيير في تجربة العميل.
إذا أردت تحديث التنوعات المرتبطة بتلك السمات لاستخدام سمة تنوع جديدة: (أ) احذف SKU الأصل الحالي إما باستخدام إدارة المخزون أو عبر تقرير قوائم الفئات (تقارير المخزون → تقرير قوائم الفئات). إذا كنت تستخدم تقرير قوائم الفئات، حدد الصف الخاص بـ SKU الأصل واضبط إجراء القائمة على “حذف” لهذا الصف فقط. حمّل الملف على علامة تبويب جدول البيانات في إضافة منتجات. بمجرد حذف SKU الأصل، ستصبح جميع SKU الفرعية تلقائيًا قوائم منفردة. (ب) استخدم نفس تقرير قوائم الفئات لإنشاء SKU أصل جديد باستخدام سمة التنوع الأنسب لعائلتك والتي لا تحتوي على اللاحقة “Deprecated: «لا تُستخدم». في نفس الخطوة، حدّث SKU الفرعية الخاصة بك إلى SKU الأصلية الجديدة بملء مستوى الأصلية وSKU الأصلية واسم سمة التنوع. حمّل الملف على علامة تبويب جدول البيانات في إضافة منتجات.</t>
        </is>
      </c>
    </row>
    <row r="20" ht="16" customHeight="1">
      <c r="A20" s="17" t="n"/>
    </row>
    <row r="21" ht="16" customHeight="1">
      <c r="A21" s="22" t="inlineStr">
        <is>
          <t>التغييرات في سمات العرض</t>
        </is>
      </c>
    </row>
    <row r="22" ht="17" customHeight="1">
      <c r="A22" s="23" t="inlineStr">
        <is>
          <t>قامت أمازون بتحديث مجموعة سمات «العرض»، من أجل تحسين إمكانية إدراج العروض المتعددة للبائعين الذين يخدمون أكثر من شريحة مشتري واحدة (مثل أمازون Business). إذا كنت أحد بائعي أمازون Business، فسترى مجموعة عروض منفصلة لتحديد الأسعار لشرائح المشتري المقصودة. سترى مجموعات عروض «البيع على أمازون» (لتعيين أسعار العملاء القياسية) و «أمازون Business» (لتعيين سعر النشاط التجاري المخفض). في جدول البيانات القديم، كان السعر المخفض لعملاء أمازون Business يسمى «سعر النشاط التجاري». في جدول البيانات الجديد، يُطلق على سعر النشاط التجاري اسم «سعرك» ضمن مجموعة «العرض - أمازون Business (B2B)». سمات خصم الكمية متاحة الآن أيضًا داخل نفس المجموعة لتبسيط إعداد الخصومات على الكمية لعروض الأعمال.</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استخدام نموذج ملف المخزون الخاص بك</t>
        </is>
      </c>
    </row>
    <row r="2" ht="17" customHeight="1" thickBot="1">
      <c r="A2" s="2" t="inlineStr">
        <is>
          <t>اطبع هذه الصفحة</t>
        </is>
      </c>
    </row>
    <row r="3" ht="16" customHeight="1">
      <c r="A3" s="25" t="inlineStr">
        <is>
          <t>تحتوي هذه الصفحة على المعلومات التي تحتاجها لإنشاء ملف المخزون الخاص بك والتحقق منه وتحميله على أمازون. نوصي بطباعة هذه الصفحة حتى تتمكن من الرجوع إليها أثناء التنقل.</t>
        </is>
      </c>
    </row>
    <row r="4" ht="16" customHeight="1">
      <c r="A4" s="3" t="inlineStr">
        <is>
          <t>احفظ نسخة من هذا الملف كورقة عمل اكسل على محرك الأقراص الثابتة الخاص بك. ثم تابع إدخال بيانات منتجك في علامة تبويب النموذج، باستخدام الإرشادات أدناه.</t>
        </is>
      </c>
    </row>
    <row r="5" ht="17" customHeight="1" thickBot="1">
      <c r="A5" s="3" t="n"/>
    </row>
    <row r="6" ht="17" customHeight="1" thickBot="1">
      <c r="A6" s="2" t="inlineStr">
        <is>
          <t>علامة تبويب تعريفات البيانات</t>
        </is>
      </c>
    </row>
    <row r="7" ht="16" customHeight="1">
      <c r="A7" s="25" t="inlineStr">
        <is>
          <t>تحتوي علامة تبويب تعريفات البيانات على القيم المقبولة التي يمكن استخدامها أثناء ملء علامة تبويب النموذج. نوصي بطباعة ورقة تعاريف البيانات للرجوع إليها عند الحاجة.</t>
        </is>
      </c>
    </row>
    <row r="8" ht="16" customHeight="1">
      <c r="A8" s="3" t="inlineStr">
        <is>
          <t>تشير علامة تبويب تعريفات البيانات أيضًا إلى ما إذا كان الحقل مطلوبًا أو اختياريًا:</t>
        </is>
      </c>
    </row>
    <row r="9" ht="16" customHeight="1">
      <c r="A9" s="3" t="inlineStr">
        <is>
          <t>مطلوب: الحقول المطلوبة هي الحد الأدنى اللازم لقيم السمات الضروري لإنشاء منتجك في كاتالوج أمازون. سيتم تمييز الخلايا المطلوبة باللون الأحمر في النموذج بمجرد قيامك بتحديد نوع منتج لهذا الصف. سيؤدي عدم إدخال قيمة صالحة في حقل مطلوب إلى منع إضافة منتجك إلى الكاتالوج. قد تكون هناك حاجة إلى بيانات إضافية، اعتمادًا على القيم التي تدخلها في مكان آخر في هذا النموذج (على سبيل المثال، إذا قدمتَ طول الطرد فعليك تقديم package_dimensions_unit_of_measure)</t>
        </is>
      </c>
    </row>
    <row r="10" ht="16" customHeight="1">
      <c r="A10" s="3" t="inlineStr">
        <is>
          <t>اختياري: توفر الحقول الاختيارية للعملاء معلومات مفيدة حول المنتج، ولكنها ليست بالغة الأهمية في اتخاذ قرارات الشراء. نوصي بتقديم أكبر قدر ممكن من بيانات المنتج الاختيارية لمنتجك. في بعض الحالات، قد تكون الحقول التي وصفناها على أنها اختيارية مهمةً لمنتجك أو نشاطك التجاري، أو مطلوبةً وفقًا لاتفاقية البائع التي أبرمتها.</t>
        </is>
      </c>
    </row>
    <row r="11" ht="17" customHeight="1" thickBot="1">
      <c r="A11" s="4" t="n"/>
    </row>
    <row r="12" ht="17" customHeight="1" thickBot="1">
      <c r="A12" s="2" t="inlineStr">
        <is>
          <t>القيم الصحيحة وBTG</t>
        </is>
      </c>
    </row>
    <row r="13" ht="16" customHeight="1">
      <c r="A13" s="25" t="inlineStr">
        <is>
          <t>كما هو موضح في علامة تبويب تعريفات البيانات، تتطلب بعض الحقول استخدام مصطلحات من علامة تبويب القيم الصالحة. هذه المصطلحات خاصة بسمة المنتج وتُستخدم للتصنيف وإمكانية اكتشاف المنتج - على سبيل المثال، عبر البحث.</t>
        </is>
      </c>
    </row>
    <row r="14" ht="16" customHeight="1">
      <c r="A14" s="3" t="inlineStr">
        <is>
          <t>تتطلب الخلية لـ قسم المتصفح الموصى به استخدامك قيمة صالحة من دليل شجرة التصفح (BTG) للفئة التي تقوم بإدراج تفاصيل المنتج فيها. BTG هي خاصة بفئة معينة وتحتوي على القواعد التي تستخدمها أمازون لتعيين المنتجات إلى الفئات على موقعنا. تتوفر هذه القيم كقوائم منسدلة في علامة التبويب «النموذج» ويمكنك عرض التخطيطات لهذه القيم في علامة تبويب «تصفح البيانات».</t>
        </is>
      </c>
    </row>
    <row r="15" ht="16" customHeight="1">
      <c r="A15" s="3" t="inlineStr">
        <is>
          <t>تتوفر BTG أيضًا كملفات اكسل منفصلة يمكن تنزيلها من هذه الصفحة: https://sellercentral.amazon.sa/gp/help/1641. تربط هذه الملفات بين قسم المتصفح الموصى به والشروط التي تسيطر عليها أمازون والتي تسمح بعرض المنتجات في تلك الفئات. في BTG لفئتك، ابحث عن الفئة الأكثر ملاءمة لمنتجك، ثم استخدم الاستعلام المقابل لتحديد الحقل والقيمة اللذين تحتاج إلى وضعهما في النموذج الخاص بك لوضع منتجك في تلك الفئة.</t>
        </is>
      </c>
    </row>
    <row r="16" ht="17" customHeight="1" thickBot="1">
      <c r="A16" s="4" t="n"/>
    </row>
    <row r="17" ht="17" customHeight="1" thickBot="1">
      <c r="A17" s="2" t="inlineStr">
        <is>
          <t>علامة تبويب الصور</t>
        </is>
      </c>
    </row>
    <row r="18" ht="16" customHeight="1">
      <c r="A18" s="25" t="inlineStr">
        <is>
          <t>راجع علامة تبويب الصور لمعرفة معايير صور أمازون. يجب أن تتوافق الصور التي تقوم بتحميلها على أمازون مع هذه المعايير.</t>
        </is>
      </c>
    </row>
    <row r="19" ht="16" customHeight="1">
      <c r="A19" s="3" t="inlineStr">
        <is>
          <t>اعرض متطلبات صورة المنتج الكاملة هنا: https://sellercentral.amazon.sa/gp/help/1881</t>
        </is>
      </c>
    </row>
    <row r="20" ht="16" customHeight="1">
      <c r="A20" s="3" t="inlineStr">
        <is>
          <t>للحصول على إرشادات خاصة بالفئة، قم بتنزيل دليل النمط لفئتك من جدول نموذج الملف القابل للتنزيل هنا: https://sellercentral.amazon.sa/gp/help/1641</t>
        </is>
      </c>
    </row>
    <row r="21" ht="16" customHeight="1">
      <c r="A21" s="3" t="inlineStr">
        <is>
          <t>من المهم أن يتم توفير صورة لجميع المنتجات. قم بتحميل الصور إما عن طريق توفير عنوان URL للصورة أو استخدام أداة تحميل الصور (https://sellercentral.amazon.sa/imaging/upload). في حالة استخدام أداة تحميل الصور، يُرجى إرسال النموذج أولاً ثم تحميل الصور. حتى يتم توفير الصورة، لن يكون SKU قابلاً للشراء. يُرجى ملاحظة أن طلبات إدراج أرقام ASIN الحالية على أمازون لا تتطلب إرسال عنوان URL للصورة أو تحميل الصور.</t>
        </is>
      </c>
    </row>
    <row r="22" ht="17" customHeight="1" thickBot="1">
      <c r="A22" s="3" t="n"/>
    </row>
    <row r="23" ht="17" customHeight="1" thickBot="1">
      <c r="A23" s="2" t="inlineStr">
        <is>
          <t>علامة تبويب نموذج</t>
        </is>
      </c>
    </row>
    <row r="24" ht="16" customHeight="1">
      <c r="A24" s="25" t="inlineStr">
        <is>
          <t>علامة التبويب «نموذج» هي المكان الذي ستُدخل فيه معلومات تفاصيل المنتجات الخاصة بك. سوف تقوم طريقة العرض الافتراضية لعلامة التبويب «نموذج» بإظهار السمات المطلوبة والسمات المطلوبة بشكل مشروط والسمات الموصى بها. تصبح السمات المطلوبة بشكل مشروط مطلوبة بناءً على مدخلاتك للسمات المطلوبة. يتم إخفاء السمات الاختيارية في كل مجموعة سمات، ويمكنك إظهار السمات الاختيارية بالنقر فوق علامتي «+» أو «-» أعلى العمود. بدلاً من ذلك، في الزاوية العلوية اليسرى من الورقة، يمكنك تحديد «1» أو «2» لإخفاء أو إظهار جميع السمات الاختيارية. يعرض الخيار "1" العرض الافتراضي الذي يخفي السمات الاختيارية ويعرض الخيار "2" العرض المتقدم الذي يظهر جميع السمات. لن يؤدي العرض الافتراضي إلى إخفاء السمة الأولى في كل مجموعة. على سبيل المثال، في لقطة الشاشة أدناه، تكون سمة «Style» في مجموعة «Discovery» اختيارية ولكنها غير مخفية. بعد تحديد نوع المنتج المطلوب لصف في النموذج، سيتم تمييز الحقول المطلوبة في هذا الصف باللون الأحمر، ويتم تمييز الحقول المطلوبة المشروطة والسمات الموصى بها باللون البرتقالي. ستظهر السمات التي لا تنطبق على نوع المنتج الخاص بك باللون الرمادي في هذا الصف. نوصي بتوفير جميع السمات القابلة للتطبيق في العرض الافتراضي أولاً، مثل الخلايا المميزة، لمنع فقدان أخطاء السمات المطلوبة. للحصول على أفضل النتائج، أرسل أيضًا أكبر قدر ممكن من البيانات الاختيارية لمنتجاتك. إذا كنت لا تقدم بيانات لحقل معين غير مطلوب، فاترك الخلية فارغة. لا تتردد في إضافة الألوان، والخطوط العريضة، والحدود، والصيغ الأخرى (ليس نصًا إضافيًا) إلى النموذج إذا كان هذا مفيدًا لك. يُرجى ملاحظة أنه لا يُسمح باستخدام رموز ASCII الكبيرة (مثل ® و©) وعلامات HTML.</t>
        </is>
      </c>
    </row>
    <row r="25" ht="17" customHeight="1" thickBot="1">
      <c r="A25" s="6" t="n"/>
    </row>
    <row r="26" ht="17" customHeight="1" thickBot="1">
      <c r="A26" s="2" t="inlineStr">
        <is>
          <t>احفظ ملف المخزون الخاص بك</t>
        </is>
      </c>
    </row>
    <row r="27" ht="16" customHeight="1">
      <c r="A27" s="25" t="inlineStr">
        <is>
          <t>عند الانتهاء من إدخال بيانات منتجك في علامة تبويب النموذج، يمكنك حفظ المصنف بأكمله كملف Excel أو يمكنك حفظ علامة تبويب النموذج (فقط) كملف نصي (محدد بعلامات تبويب) (*.txt) (بالنسبة للسوق الصينية، يمكن حفظه كنص Unicode (*.txt)): انقر بزر الماوس الأيمن فوق علامة تبويب النموذج، ونقل أو نسخ، وتحديد «كتاب جديد» و«إنشاء نسخة»، الآن ملف، حفظ باسم، واختر تنسيق الملف الصحيح.</t>
        </is>
      </c>
    </row>
    <row r="28" ht="16" customHeight="1">
      <c r="A28" s="3" t="inlineStr">
        <is>
          <t>هذا هو ملف المخزون الخاص بك الذي ستقوم بتحميله عبر صفحة «إضافة منتجات عبر التحميل» في مركز البائعين.</t>
        </is>
      </c>
    </row>
    <row r="29" ht="17" customHeight="1" thickBot="1">
      <c r="A29" s="3" t="n"/>
    </row>
    <row r="30" ht="17" customHeight="1" thickBot="1">
      <c r="A30" s="2" t="inlineStr">
        <is>
          <t>قم بإرسال ملف المخزون الخاص بك</t>
        </is>
      </c>
    </row>
    <row r="31" ht="16" customHeight="1">
      <c r="A31" s="25" t="inlineStr">
        <is>
          <t>قم بتحميل ملفك من قسم «تحميل جدول البيانات الخاص بك» في صفحة إضافة المنتجات عبر التحميل في مركز البائع، هنا: https://sellercentral.amazon.sa/listing/upload.</t>
        </is>
      </c>
    </row>
    <row r="32" ht="16" customHeight="1">
      <c r="A32" s="3" t="inlineStr">
        <is>
          <t>عندما تقوم بتحميل ملفك، سيتحقق نظامنا تلقائيًا من صحة ملف البيانات الخاص بك عند إرساله. وعند اكتمال عملية الإرسال الخاصة بك، ستتمكّن من تحميل تقرير المعالجة. ستظهر أي أخطاء في التحميل في تقرير المعالجة. يمكن تحميل هذا التقرير من قسم «حالة تحميل جدول البيانات» في صفحة إضافة المنتجات عبر التحميل في حساب البائع الخاص بك على مركز البائع، هنا: https://sellercentral.amazon.sa/listing/status.</t>
        </is>
      </c>
    </row>
    <row r="33" ht="16" customHeight="1">
      <c r="A33" s="3" t="inlineStr">
        <is>
          <t>ملاحظة: نوصي أولاً بتحميل 15 منتجًا أو أقل لأغراض الاختبار. يمكنك تحميل بقية المخزون بمجرد الانتهاء من اختبار ناجح.</t>
        </is>
      </c>
    </row>
    <row r="34" ht="16" customHeight="1">
      <c r="A34" s="3" t="n"/>
    </row>
    <row r="35" ht="16" customHeight="1">
      <c r="A35" s="7" t="inlineStr">
        <is>
          <t>نماذج محدثة</t>
        </is>
      </c>
    </row>
    <row r="36" ht="16" customHeight="1">
      <c r="A36" s="3" t="inlineStr">
        <is>
          <t>من وقت لآخر، ستقوم أمازون بتحديث القيم الصحيحة وقواعد التحقق من صحة البيانات والنص التوضيحي والمتطلبات. في حالة قيامك بإرسال نموذج قديم، سنقوم بإنشاء نسخة محدثة نيابة عنك مع تعبئة جميع بياناتك مسبقًا. سترى رابطًا لـ «تنزيل ما أرسلتَه في إصدار النموذج المحدث» في قسم «حالة تحميل جدول البيانات» بصفحة «إضافة المنتجات عبر التحميل» في مركز البائعين.</t>
        </is>
      </c>
    </row>
    <row r="37" ht="17" customHeight="1" thickBot="1">
      <c r="A37" s="3" t="n"/>
    </row>
    <row r="38" ht="17" customHeight="1" thickBot="1">
      <c r="A38" s="2" t="inlineStr">
        <is>
          <t>هل لا يزال لديك أسئلة؟</t>
        </is>
      </c>
    </row>
    <row r="39" ht="16" customHeight="1">
      <c r="A39" s="25" t="inlineStr">
        <is>
          <t>إذا كنت قد قرأت علامات التبويب "التعليمات" أو "تعريفات البيانات" في هذا الملف ولا تزال لديك أسئلة، فاستشر مساعدة البائع، بدءًا من هذه الصفحة: https://sellercentral.amazon.sa/gp/help/581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معايير الصورة</t>
        </is>
      </c>
      <c r="B1" s="14" t="n"/>
    </row>
    <row r="2" ht="16" customHeight="1">
      <c r="A2" s="9" t="n"/>
      <c r="B2" s="21" t="n"/>
    </row>
    <row r="3" ht="96" customHeight="1">
      <c r="A3" s="27" t="inlineStr">
        <is>
          <t>يحتاج كل منتج على أمازون إلى صورة واحدة أو أكثر للمنتج. اختر صورًا واضحة ومباشرة وسهلة الفهم. يجب أن تمثل المنتجَ بدقة وأن تكون غنية بالمعلومات ومعروضة بشكل جذاب. اعرض فقط المنتج المعروض للبيع، مع الحد الأدنى من الدعائم أو حتى بدونها. لا يُسمح بالنصوص والشعارات والصور الداخلية. قم بتقديم العديد من الصور حيثما أمكن ذلك، حيث تعرض كل صورة زوايا وتفاصيل مختلفة للمنتج. هذه هي فرصتك لعرض منتجك لعميلك، لذا فإن الجودة مهمة.</t>
        </is>
      </c>
      <c r="B3" s="120" t="n"/>
    </row>
    <row r="4" ht="32" customHeight="1">
      <c r="A4" s="27" t="inlineStr">
        <is>
          <t>نحن نحتفظ بالحق في رفض الصور التي لا تلبي معاييرنا الخاصة بالصور.</t>
        </is>
      </c>
      <c r="B4" s="120" t="n"/>
    </row>
    <row r="5" ht="32" customHeight="1">
      <c r="A5" s="27" t="inlineStr">
        <is>
          <t>تقع على عاتقك مسؤولية ضمان حصولك على جميع الحقوق اللازمة للصور التي ترسلها.</t>
        </is>
      </c>
      <c r="B5" s="120" t="n"/>
    </row>
    <row r="6" ht="16" customHeight="1">
      <c r="A6" s="9" t="n"/>
      <c r="B6" s="120" t="n"/>
    </row>
    <row r="7" ht="16" customHeight="1">
      <c r="A7" s="28" t="inlineStr">
        <is>
          <t>الصور الرئيسية</t>
        </is>
      </c>
      <c r="B7" s="120" t="n"/>
    </row>
    <row r="8" ht="16" customHeight="1">
      <c r="A8" s="9" t="n"/>
      <c r="B8" s="120" t="n"/>
    </row>
    <row r="9" ht="32" customHeight="1">
      <c r="A9" s="27" t="inlineStr">
        <is>
          <t>*يجب أن تكون خلفية الصورة الرئيسية بيضاء صافية (يمتزج اللون الأبيض الصافي مع صفحات بحث أمازون وصفحات تفاصيل المنتج، التي تحتوي على قيم لون RGB تبلغ 255,255,255).</t>
        </is>
      </c>
      <c r="B9" s="120" t="n"/>
    </row>
    <row r="10" ht="48" customHeight="1">
      <c r="A10" s="27" t="inlineStr">
        <is>
          <t>*يجب ألا تكون الصورة الرئيسية عبارة عن رسم بياني أو رسم توضيحي ويجب ألا تحتوي على إكسسوارات لا يتم شحنها مع المنتج كما يجب ألا تحتوي على دعائم قد تربك العميل أو نصاً لا يمثل جزءًا من المنتج أو أي شعارات أو علامات مائية أو صور ملحقة.</t>
        </is>
      </c>
      <c r="B10" s="120" t="n"/>
    </row>
    <row r="11" ht="16" customHeight="1">
      <c r="A11" s="27" t="inlineStr">
        <is>
          <t>*يجب أن يملأ المنتج 85% أو أكثر من الصورة.</t>
        </is>
      </c>
      <c r="B11" s="120" t="n"/>
    </row>
    <row r="12" ht="16" customHeight="1">
      <c r="A12" s="11" t="inlineStr">
        <is>
          <t xml:space="preserve">     </t>
        </is>
      </c>
      <c r="B12" s="120" t="n"/>
    </row>
    <row r="13" ht="16" customHeight="1">
      <c r="A13" s="26" t="inlineStr">
        <is>
          <t>صور إضافية</t>
        </is>
      </c>
      <c r="B13" s="120" t="n"/>
    </row>
    <row r="14" ht="16" customHeight="1">
      <c r="A14" s="9" t="n"/>
      <c r="B14" s="120" t="n"/>
    </row>
    <row r="15" ht="64" customHeight="1">
      <c r="A15" s="27" t="inlineStr">
        <is>
          <t>*يجب استكمال الصور الرئيسية بصور إضافية تعرض جوانب مختلفة من المنتج أو المنتج أثناء الاستخدام أو التفاصيل غير المرئية في الصورة الرئيسية. بالنسبة للمنتجات الإعلامية، قد يشمل ذلك الغلاف الخلفي أو نماذج الصفحات أو لقطات الشاشة. يمكنك إضافة ما يصل إلى ثمانية (8) صور.</t>
        </is>
      </c>
      <c r="B15" s="120" t="n"/>
    </row>
    <row r="16" ht="48" customHeight="1">
      <c r="A16" s="27" t="inlineStr">
        <is>
          <t>*يوصى باستخدام خلفية بيضاء، ولكنها ليست مطلوبة. لا يُسمح أن تتضمن الصور الإضافية شعارات أو علامات مائية، ويجب إبراز جميع الأكسسوارات أو الدعامات بطريقة لا تسبب ارتباك العملاء.</t>
        </is>
      </c>
      <c r="B16" s="120" t="n"/>
    </row>
    <row r="17" ht="16" customHeight="1">
      <c r="A17" s="9" t="n"/>
      <c r="B17" s="120" t="n"/>
    </row>
    <row r="18" ht="16" customHeight="1">
      <c r="A18" s="28" t="inlineStr">
        <is>
          <t>حجم الصورة</t>
        </is>
      </c>
      <c r="B18" s="120" t="n"/>
    </row>
    <row r="19" ht="16" customHeight="1">
      <c r="A19" s="9" t="n"/>
      <c r="B19" s="120" t="n"/>
    </row>
    <row r="20" ht="48" customHeight="1">
      <c r="A20" s="27" t="inlineStr">
        <is>
          <t>يجب أن تكون إما طول أو عرض الصور 1000 بكسل أو أكثر لأن هذا سيمكن وظيفة التكبير/التصغير على موقع الويب (ثبت أن ميزة التكبير/التصغير تعزز المبيعات). سيقوم نظامنا برفض الملفات التي يقل قياسها عن 500 بكسل على الجانب الأطول.</t>
        </is>
      </c>
      <c r="B20" s="120" t="n"/>
    </row>
    <row r="21" ht="16" customHeight="1">
      <c r="A21" s="9" t="n"/>
      <c r="B21" s="120" t="n"/>
    </row>
    <row r="22" ht="16" customHeight="1">
      <c r="A22" s="28" t="inlineStr">
        <is>
          <t>التسمية والتنسيق</t>
        </is>
      </c>
      <c r="B22" s="120" t="n"/>
    </row>
    <row r="23" ht="16" customHeight="1">
      <c r="A23" s="9" t="n"/>
      <c r="B23" s="120" t="n"/>
    </row>
    <row r="24" ht="48" customHeight="1">
      <c r="A24" s="27" t="inlineStr">
        <is>
          <t>*تقبل أمازون تنسيقات ملفات JPEG (.jpg) أو TIFF (.tif) أو GIF (.gif) (ملفات JPEG مفضلة لأنها أصغر حجمًا وبالتالي يمكن معالجتها وتحميلها بسرعة أكبر).</t>
        </is>
      </c>
      <c r="B24" s="120" t="n"/>
    </row>
    <row r="25" ht="64" customHeight="1">
      <c r="A25" s="27" t="inlineStr">
        <is>
          <t>*طريقة مقترحة لتسمية ملف صورة هي حفظ الصورة على خادم الويب الخاص بك باستخدام رمز SKU للمنتج كاسم ملف متبوعًا بنوع العرض أو رمز المنتج المتفرع - Main، PT01-PT08 (صور إضافية)، SWCH (عادةً ما يكون حامل ألوان يستخدم فقط في المنتجات التي تحتوي أكثر من منتج متفرع واحد). أمثلة: 8845013515.MAIN.jpg, 8845013515.PT01.jpg, 8845013515.SWCH.jpg</t>
        </is>
      </c>
      <c r="B25" s="120" t="n"/>
    </row>
    <row r="26" ht="16" customHeight="1">
      <c r="A26" s="9" t="n"/>
      <c r="B26" s="120" t="n"/>
    </row>
    <row r="27" ht="16" customHeight="1">
      <c r="A27" s="28" t="inlineStr">
        <is>
          <t>تحميل ملفات الصور الخاصة بك</t>
        </is>
      </c>
      <c r="B27" s="120" t="n"/>
    </row>
    <row r="28" ht="16" customHeight="1">
      <c r="A28" s="9" t="n"/>
      <c r="B28" s="120" t="n"/>
    </row>
    <row r="29" ht="32" customHeight="1">
      <c r="A29" s="29" t="inlineStr">
        <is>
          <t>لديك خياران لتحميل ملفات الصور الخاصة بك:
(1) بمجرد تسمية كل ملف صورة وحفظه في مجلد محرك الأقراص الخاص بك، يُرجى ضغط المجلد في ملف مضغوط. أرسل النموذج بدون ملء سمات الصورة لإنشاء العروض على أمازون. استخدم ملخص المعالجة لتأكيد إنشاء المنتجات بدون أخطاء. ثم انتقل إلى أداة تحميل الصور (https://sellercentral.amazon.sa/imaging/upload) لتحميل صورك للمنتجات المدرجة. بدون توفير الصور، لن تكون SKU قابلة للبحث للعملاء.
(2) بمجرد تسمية ملف الصورة وحفظه على خادم الويب الخاص بك، أدخل عنوان URL لملف الصورة في الخلية المناسبة من نموذج المنتجات الخاص بك.</t>
        </is>
      </c>
      <c r="B29" s="120" t="n"/>
    </row>
    <row r="30" ht="16" customHeight="1">
      <c r="A30" s="12" t="n"/>
      <c r="B30" s="120" t="n"/>
    </row>
    <row r="31" ht="16" customHeight="1">
      <c r="A31" s="28" t="inlineStr">
        <is>
          <t>متطلبات أخرى</t>
        </is>
      </c>
      <c r="B31" s="120" t="n"/>
    </row>
    <row r="32" ht="16" customHeight="1">
      <c r="A32" s="13" t="n"/>
      <c r="B32" s="120" t="n"/>
    </row>
    <row r="33" ht="32" customHeight="1">
      <c r="A33" s="27" t="inlineStr">
        <is>
          <t>يرجى التأكد من أن الصور التي تقوم بتحميلها تتوافق مع متطلبات صور المنتجات الخاصة بأمازون: https://sellercentral.amazon.sa/help/hub/reference/G1881</t>
        </is>
      </c>
      <c r="B33" s="120" t="n"/>
    </row>
    <row r="34" ht="16" customHeight="1">
      <c r="A34" s="13" t="n"/>
      <c r="B34" s="120" t="n"/>
    </row>
    <row r="35" ht="16" customHeight="1">
      <c r="A35" s="13" t="n"/>
      <c r="B35" s="120" t="n"/>
    </row>
    <row r="36" ht="16" customHeight="1">
      <c r="B36" s="120" t="n"/>
    </row>
    <row r="37" ht="16" customHeight="1">
      <c r="A37" s="13" t="n"/>
      <c r="B37" s="120" t="n"/>
    </row>
    <row r="38" ht="16" customHeight="1">
      <c r="A38" s="13" t="n"/>
      <c r="B38" s="120" t="n"/>
    </row>
    <row r="39" ht="16" customHeight="1">
      <c r="B39" s="120" t="n"/>
    </row>
    <row r="40" ht="16" customHeight="1">
      <c r="A40" s="13" t="n"/>
      <c r="B40" s="120" t="n"/>
    </row>
    <row r="41" ht="16" customHeight="1">
      <c r="A41" s="13" t="n"/>
      <c r="B41" s="120" t="n"/>
    </row>
    <row r="42" ht="16" customHeight="1">
      <c r="B42" s="120" t="n"/>
    </row>
    <row r="43" ht="16" customHeight="1">
      <c r="A43" s="13" t="n"/>
      <c r="B43" s="120" t="n"/>
    </row>
    <row r="44" ht="16" customHeight="1">
      <c r="A44" s="13" t="n"/>
      <c r="B44" s="120" t="n"/>
    </row>
    <row r="45" ht="16" customHeight="1">
      <c r="A45" s="13" t="n"/>
      <c r="B45" s="120" t="n"/>
    </row>
    <row r="46" ht="16" customHeight="1">
      <c r="A46" s="13" t="n"/>
      <c r="B46" s="120" t="n"/>
    </row>
    <row r="47" ht="16" customHeight="1" thickBot="1">
      <c r="B47" s="120"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8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1.33333333333333"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كيفية إكمال نموذج المخزون</t>
        </is>
      </c>
    </row>
    <row r="2" ht="12.75" customHeight="1">
      <c r="A2" t="inlineStr">
        <is>
          <t>اسم المجموعة</t>
        </is>
      </c>
      <c r="B2" t="inlineStr">
        <is>
          <t>اسم الحقل</t>
        </is>
      </c>
      <c r="C2" t="inlineStr">
        <is>
          <t>اسم الملصق المحلي</t>
        </is>
      </c>
      <c r="D2" t="inlineStr">
        <is>
          <t>القيم المقبولة</t>
        </is>
      </c>
      <c r="E2" t="inlineStr">
        <is>
          <t>مثال</t>
        </is>
      </c>
      <c r="F2" t="inlineStr">
        <is>
          <t>مطلوب؟</t>
        </is>
      </c>
    </row>
    <row r="3" ht="12.75" customHeight="1">
      <c r="A3" s="31" t="inlineStr">
        <is>
          <t>هوية تفاصيل المنتج</t>
        </is>
      </c>
      <c r="F3" s="121" t="n"/>
    </row>
    <row r="4" ht="12.75" customHeight="1">
      <c r="A4" s="31" t="n"/>
      <c r="B4" s="32" t="inlineStr">
        <is>
          <t>contribution_sku#1.value</t>
        </is>
      </c>
      <c r="C4" s="32" t="inlineStr">
        <is>
          <t>SKU</t>
        </is>
      </c>
      <c r="D4" s="32" t="inlineStr">
        <is>
          <t>قدم مساهمة SKU أو رقم مخزون المنتج</t>
        </is>
      </c>
      <c r="E4" s="32" t="inlineStr">
        <is>
          <t>ABC123</t>
        </is>
      </c>
      <c r="F4" s="33" t="inlineStr">
        <is>
          <t>مطلوب</t>
        </is>
      </c>
    </row>
    <row r="5" ht="12.75" customHeight="1">
      <c r="A5" s="31" t="n"/>
      <c r="B5" s="32" t="inlineStr">
        <is>
          <t>product_type#1.value</t>
        </is>
      </c>
      <c r="C5" s="32" t="inlineStr">
        <is>
          <t>نوع المنتج</t>
        </is>
      </c>
      <c r="D5" s="32" t="inlineStr">
        <is>
          <t>حدد نوع المنتج المناسب الذي يناسب السلعة</t>
        </is>
      </c>
      <c r="E5" s="32" t="inlineStr">
        <is>
          <t>ملحق</t>
        </is>
      </c>
      <c r="F5" s="33" t="inlineStr">
        <is>
          <t>مطلوب</t>
        </is>
      </c>
    </row>
    <row r="6" ht="12.75" customHeight="1">
      <c r="A6" s="31" t="n"/>
      <c r="B6" s="32" t="inlineStr">
        <is>
          <t>::record_action</t>
        </is>
      </c>
      <c r="C6" s="32" t="inlineStr">
        <is>
          <t>إجراء تفاصيل المنتج</t>
        </is>
      </c>
      <c r="D6" s="32" t="inlineStr">
        <is>
          <t>حدد نوع العملية التي سيتم تنفيذها على البيانات المقدمة</t>
        </is>
      </c>
      <c r="E6" s="32" t="inlineStr">
        <is>
          <t>(افتراضي) إنشاء أو استبدال</t>
        </is>
      </c>
      <c r="F6" s="32" t="inlineStr">
        <is>
          <t>اختياري</t>
        </is>
      </c>
    </row>
    <row r="7" ht="12.75" customHeight="1">
      <c r="A7" s="31" t="inlineStr">
        <is>
          <t>الاختلافات</t>
        </is>
      </c>
      <c r="F7" s="121" t="n"/>
    </row>
    <row r="8" ht="12.75" customHeight="1">
      <c r="A8" s="31" t="n"/>
      <c r="B8" s="32" t="inlineStr">
        <is>
          <t>parentage_level[marketplace_id=A17E79C6D8DWNP]#1.value</t>
        </is>
      </c>
      <c r="C8" s="32" t="inlineStr">
        <is>
          <t>مستوى التسلسل</t>
        </is>
      </c>
      <c r="D8" s="32" t="inlineStr">
        <is>
          <t>حدد ما إذا كان وحدة حفظ المخزون هي الأصل أو الفرع</t>
        </is>
      </c>
      <c r="E8" s="32" t="inlineStr">
        <is>
          <t>الأصل</t>
        </is>
      </c>
      <c r="F8" s="32" t="inlineStr">
        <is>
          <t>اختياري</t>
        </is>
      </c>
    </row>
    <row r="9" ht="12.75" customHeight="1">
      <c r="A9" s="31" t="n"/>
      <c r="B9" s="32" t="inlineStr">
        <is>
          <t>child_parent_sku_relationship[marketplace_id=A17E79C6D8DWNP]#1.parent_sku</t>
        </is>
      </c>
      <c r="C9" s="32" t="inlineStr">
        <is>
          <t>الـ SKU الرئيسي</t>
        </is>
      </c>
      <c r="D9" s="32" t="inlineStr">
        <is>
          <t>رمز وحدة حفظ المخزون الخاص بالعنصر الأصل</t>
        </is>
      </c>
      <c r="E9" s="32" t="inlineStr">
        <is>
          <t>ABC123</t>
        </is>
      </c>
      <c r="F9" s="32" t="inlineStr">
        <is>
          <t>مطلوب بشكل مشروط</t>
        </is>
      </c>
    </row>
    <row r="10" ht="12.75" customHeight="1">
      <c r="A10" s="31" t="n"/>
      <c r="B10" s="32" t="inlineStr">
        <is>
          <t>variation_theme#1.name</t>
        </is>
      </c>
      <c r="C10" s="32" t="inlineStr">
        <is>
          <t>نوع الاختلاف</t>
        </is>
      </c>
      <c r="D10" s="32" t="inlineStr">
        <is>
          <t>حدد نسق الاختلاف الذي سيستخدمه المنتج. يجب ملء سمات السمة لجميع العناصر في المجموعة.</t>
        </is>
      </c>
      <c r="E10" s="32" t="inlineStr">
        <is>
          <t>Size/Color</t>
        </is>
      </c>
      <c r="F10" s="33" t="inlineStr">
        <is>
          <t>مطلوب بشكل مشروط</t>
        </is>
      </c>
    </row>
    <row r="11" ht="12.75" customHeight="1">
      <c r="A11" s="34" t="inlineStr">
        <is>
          <t>هوية المنتج</t>
        </is>
      </c>
      <c r="F11" s="121" t="n"/>
    </row>
    <row r="12" ht="12.75" customHeight="1">
      <c r="A12" s="34" t="n"/>
      <c r="B12" s="32" t="inlineStr">
        <is>
          <t>item_name[marketplace_id=A17E79C6D8DWNP][language_tag=ar_AE]#1.value</t>
        </is>
      </c>
      <c r="C12" s="32" t="inlineStr">
        <is>
          <t>اسم السلعة</t>
        </is>
      </c>
      <c r="D12" s="32" t="inlineStr">
        <is>
          <t>اكتب عنوانًا للسلعة الذي قد يواجهه العميل</t>
        </is>
      </c>
      <c r="E12" s="32" t="inlineStr">
        <is>
          <t>لوحة قماشية مرسومة يدويًا من توسكان فينيارد</t>
        </is>
      </c>
      <c r="F12" s="33" t="inlineStr">
        <is>
          <t>مطلوب</t>
        </is>
      </c>
    </row>
    <row r="13" ht="12.75" customHeight="1">
      <c r="A13" s="34" t="n"/>
      <c r="B13" s="32" t="inlineStr">
        <is>
          <t>title_differentiation[marketplace_id=A17E79C6D8DWNP][language_tag=ar_AE]#1.value</t>
        </is>
      </c>
      <c r="C13" s="32" t="inlineStr">
        <is>
          <t>وصف السلعة</t>
        </is>
      </c>
      <c r="D13" s="32" t="inlineStr">
        <is>
          <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t>
        </is>
      </c>
      <c r="E13" s="32" t="inlineStr">
        <is>
          <t>مادة قابلة للتنفس</t>
        </is>
      </c>
      <c r="F13" s="32" t="inlineStr">
        <is>
          <t>موصى بها</t>
        </is>
      </c>
    </row>
    <row r="14" ht="12.75" customHeight="1">
      <c r="A14" s="34" t="n"/>
      <c r="B14" s="32" t="inlineStr">
        <is>
          <t>brand[marketplace_id=A17E79C6D8DWNP][language_tag=ar_AE]#1.value</t>
        </is>
      </c>
      <c r="C14" s="32" t="inlineStr">
        <is>
          <t>اسم العلامة التجارية</t>
        </is>
      </c>
      <c r="D14" s="32" t="inlineStr">
        <is>
          <t>أدخل اسم العلامة التجارية للمنتج</t>
        </is>
      </c>
      <c r="E14" s="32" t="inlineStr">
        <is>
          <t>Sony</t>
        </is>
      </c>
      <c r="F14" s="33" t="inlineStr">
        <is>
          <t>مطلوب</t>
        </is>
      </c>
    </row>
    <row r="15" ht="12.75" customHeight="1">
      <c r="A15" s="34" t="n"/>
      <c r="B15" s="32" t="inlineStr">
        <is>
          <t>amzn1.volt.ca.product_id_type</t>
        </is>
      </c>
      <c r="C15" s="32" t="inlineStr">
        <is>
          <t>نوع معرِّف المنتج</t>
        </is>
      </c>
      <c r="D15" s="32" t="inlineStr">
        <is>
          <t>حدد نوع المعرِّف الخارجي (الرمز الشريطي) أو رقم ASIN الذي يتم استخدامه لتحديد هذا المنتج. إذا كان المنتج معفيًا من المعرِّف الخارجي، فحدد إعفاء من GTIN.</t>
        </is>
      </c>
      <c r="E15" s="32" t="inlineStr">
        <is>
          <t>UPC</t>
        </is>
      </c>
      <c r="F15" s="33" t="inlineStr">
        <is>
          <t>مطلوب</t>
        </is>
      </c>
    </row>
    <row r="16" ht="12.75" customHeight="1">
      <c r="A16" s="34" t="n"/>
      <c r="B16" s="32" t="inlineStr">
        <is>
          <t>amzn1.volt.ca.product_id_value</t>
        </is>
      </c>
      <c r="C16" s="32" t="inlineStr">
        <is>
          <t>معرِّف المنتج</t>
        </is>
      </c>
      <c r="D16" s="32" t="inlineStr">
        <is>
          <t>قم بتوفير قيمة معرِّف المنتج المقابلة بناءً على النوع الذي تم تحديده</t>
        </is>
      </c>
      <c r="E16" s="32" t="inlineStr">
        <is>
          <t>714532191586</t>
        </is>
      </c>
      <c r="F16" s="33" t="inlineStr">
        <is>
          <t>مطلوب بشكل مشروط</t>
        </is>
      </c>
    </row>
    <row r="17" ht="12.75" customHeight="1">
      <c r="A17" s="34" t="n"/>
      <c r="B17" s="32" t="inlineStr">
        <is>
          <t>recommended_browse_nodes[marketplace_id=A17E79C6D8DWNP]#1.value</t>
        </is>
      </c>
      <c r="C17" s="32" t="inlineStr">
        <is>
          <t>قسم المتصفح الموصى به</t>
        </is>
      </c>
      <c r="D17" s="32" t="inlineStr">
        <is>
          <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t>
        </is>
      </c>
      <c r="E17" s="32" t="inlineStr">
        <is>
          <t>قطع حلوى الحمية</t>
        </is>
      </c>
      <c r="F17" s="32" t="inlineStr">
        <is>
          <t>اختياري</t>
        </is>
      </c>
    </row>
    <row r="18" ht="12.75" customHeight="1">
      <c r="A18" s="34" t="n"/>
      <c r="B18" s="32" t="inlineStr">
        <is>
          <t>model_number[marketplace_id=A17E79C6D8DWNP]#1.value</t>
        </is>
      </c>
      <c r="C18" s="32" t="inlineStr">
        <is>
          <t>رقم الموديل</t>
        </is>
      </c>
      <c r="D18" s="32" t="inlineStr">
        <is>
          <t>قدّم رقم طراز الشركة المصنعة لهذا السلعة</t>
        </is>
      </c>
      <c r="E18" s="32" t="inlineStr">
        <is>
          <t>RXZER23</t>
        </is>
      </c>
      <c r="F18" s="32" t="inlineStr">
        <is>
          <t>اختياري</t>
        </is>
      </c>
    </row>
    <row r="19" ht="12.75" customHeight="1">
      <c r="A19" s="34" t="n"/>
      <c r="B19" s="32" t="inlineStr">
        <is>
          <t>manufacturer[marketplace_id=A17E79C6D8DWNP][language_tag=ar_AE]#1.value</t>
        </is>
      </c>
      <c r="C19" s="32" t="inlineStr">
        <is>
          <t>الشركة المصنعة</t>
        </is>
      </c>
      <c r="D19" s="32" t="inlineStr">
        <is>
          <t>حدد نسبة العرض إلى الارتفاع للمنتج</t>
        </is>
      </c>
      <c r="E19" s="32" t="inlineStr">
        <is>
          <t>نايكي، بروكتر أند غامبل</t>
        </is>
      </c>
      <c r="F19" s="33" t="inlineStr">
        <is>
          <t>مطلوب بشكل مشروط</t>
        </is>
      </c>
    </row>
    <row r="20" ht="12.75" customHeight="1">
      <c r="A20" s="35" t="inlineStr">
        <is>
          <t>صور</t>
        </is>
      </c>
      <c r="F20" s="121" t="n"/>
    </row>
    <row r="21" ht="12.75" customHeight="1">
      <c r="A21" s="35" t="n"/>
      <c r="B21" s="32" t="inlineStr">
        <is>
          <t>main_product_image_locator[marketplace_id=A17E79C6D8DWNP]#1.media_location</t>
        </is>
      </c>
      <c r="C21" s="32" t="inlineStr">
        <is>
          <t>عنوان URL الرئيسي للصورة</t>
        </is>
      </c>
      <c r="D21" s="32" t="inlineStr">
        <is>
          <t>حدد عنوان URL للصورة الرئيسية لمنتجك. هذه هي أول صورة يراها العملاء على صفحة التفاصيل.</t>
        </is>
      </c>
      <c r="E21" s="32" t="inlineStr">
        <is>
          <t>http://www.companyname.com/images/1250.main.jpg</t>
        </is>
      </c>
      <c r="F21" s="32" t="inlineStr">
        <is>
          <t>اختياري</t>
        </is>
      </c>
    </row>
    <row r="22" ht="12.75" customHeight="1">
      <c r="A22" s="35" t="n"/>
      <c r="B22" s="32" t="inlineStr">
        <is>
          <t>other_product_image_locator_1[marketplace_id=A17E79C6D8DWNP]#1.media_location</t>
        </is>
      </c>
      <c r="C22" s="32" t="inlineStr">
        <is>
          <t>عنوان URL للصورة الأخرى</t>
        </is>
      </c>
      <c r="D22"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2" s="32" t="inlineStr">
        <is>
          <t>http://www.companyname.com/images/1250.other1.jpg</t>
        </is>
      </c>
      <c r="F22" s="32" t="inlineStr">
        <is>
          <t>اختياري</t>
        </is>
      </c>
    </row>
    <row r="23" ht="12.75" customHeight="1">
      <c r="A23" s="35" t="n"/>
      <c r="B23" s="32" t="inlineStr">
        <is>
          <t>other_product_image_locator_2[marketplace_id=A17E79C6D8DWNP]#1.media_location</t>
        </is>
      </c>
      <c r="C23" s="32" t="inlineStr">
        <is>
          <t>عنوان URL للصورة الأخرى</t>
        </is>
      </c>
      <c r="D23"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3" s="32" t="inlineStr">
        <is>
          <t>http://www.companyname.com/images/1250.other1.jpg</t>
        </is>
      </c>
      <c r="F23" s="32" t="inlineStr">
        <is>
          <t>اختياري</t>
        </is>
      </c>
    </row>
    <row r="24" ht="12.75" customHeight="1">
      <c r="A24" s="35" t="n"/>
      <c r="B24" s="32" t="inlineStr">
        <is>
          <t>other_product_image_locator_3[marketplace_id=A17E79C6D8DWNP]#1.media_location</t>
        </is>
      </c>
      <c r="C24" s="32" t="inlineStr">
        <is>
          <t>عنوان URL للصورة الأخرى</t>
        </is>
      </c>
      <c r="D2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4" s="32" t="inlineStr">
        <is>
          <t>http://www.companyname.com/images/1250.other1.jpg</t>
        </is>
      </c>
      <c r="F24" s="32" t="inlineStr">
        <is>
          <t>اختياري</t>
        </is>
      </c>
    </row>
    <row r="25" ht="12.75" customHeight="1">
      <c r="A25" s="35" t="n"/>
      <c r="B25" s="32" t="inlineStr">
        <is>
          <t>other_product_image_locator_4[marketplace_id=A17E79C6D8DWNP]#1.media_location</t>
        </is>
      </c>
      <c r="C25" s="32" t="inlineStr">
        <is>
          <t>عنوان URL للصورة الأخرى</t>
        </is>
      </c>
      <c r="D2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5" s="32" t="inlineStr">
        <is>
          <t>http://www.companyname.com/images/1250.other1.jpg</t>
        </is>
      </c>
      <c r="F25" s="32" t="inlineStr">
        <is>
          <t>اختياري</t>
        </is>
      </c>
    </row>
    <row r="26" ht="12.75" customHeight="1">
      <c r="A26" s="35" t="n"/>
      <c r="B26" s="32" t="inlineStr">
        <is>
          <t>other_product_image_locator_5[marketplace_id=A17E79C6D8DWNP]#1.media_location</t>
        </is>
      </c>
      <c r="C26" s="32" t="inlineStr">
        <is>
          <t>عنوان URL للصورة الأخرى</t>
        </is>
      </c>
      <c r="D2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6" s="32" t="inlineStr">
        <is>
          <t>http://www.companyname.com/images/1250.other1.jpg</t>
        </is>
      </c>
      <c r="F26" s="32" t="inlineStr">
        <is>
          <t>اختياري</t>
        </is>
      </c>
    </row>
    <row r="27" ht="12.75" customHeight="1">
      <c r="A27" s="35" t="n"/>
      <c r="B27" s="32" t="inlineStr">
        <is>
          <t>other_product_image_locator_6[marketplace_id=A17E79C6D8DWNP]#1.media_location</t>
        </is>
      </c>
      <c r="C27" s="32" t="inlineStr">
        <is>
          <t>عنوان URL للصورة الأخرى</t>
        </is>
      </c>
      <c r="D2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7" s="32" t="inlineStr">
        <is>
          <t>http://www.companyname.com/images/1250.other1.jpg</t>
        </is>
      </c>
      <c r="F27" s="32" t="inlineStr">
        <is>
          <t>اختياري</t>
        </is>
      </c>
    </row>
    <row r="28" ht="12.75" customHeight="1">
      <c r="A28" s="35" t="n"/>
      <c r="B28" s="32" t="inlineStr">
        <is>
          <t>other_product_image_locator_7[marketplace_id=A17E79C6D8DWNP]#1.media_location</t>
        </is>
      </c>
      <c r="C28" s="32" t="inlineStr">
        <is>
          <t>عنوان URL للصورة الأخرى</t>
        </is>
      </c>
      <c r="D2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8" s="32" t="inlineStr">
        <is>
          <t>http://www.companyname.com/images/1250.other1.jpg</t>
        </is>
      </c>
      <c r="F28" s="32" t="inlineStr">
        <is>
          <t>اختياري</t>
        </is>
      </c>
    </row>
    <row r="29" ht="12.75" customHeight="1">
      <c r="A29" s="35" t="n"/>
      <c r="B29" s="32" t="inlineStr">
        <is>
          <t>other_product_image_locator_8[marketplace_id=A17E79C6D8DWNP]#1.media_location</t>
        </is>
      </c>
      <c r="C29" s="32" t="inlineStr">
        <is>
          <t>عنوان URL للصورة الأخرى</t>
        </is>
      </c>
      <c r="D29"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29" s="32" t="inlineStr">
        <is>
          <t>http://www.companyname.com/images/1250.other1.jpg</t>
        </is>
      </c>
      <c r="F29" s="32" t="inlineStr">
        <is>
          <t>اختياري</t>
        </is>
      </c>
    </row>
    <row r="30" ht="12.75" customHeight="1">
      <c r="A30" s="35" t="n"/>
      <c r="B30" s="32" t="inlineStr">
        <is>
          <t>swatch_product_image_locator[marketplace_id=A17E79C6D8DWNP]#1.media_location</t>
        </is>
      </c>
      <c r="C30" s="32" t="inlineStr">
        <is>
          <t>عنوان URL لصور التصنيفات</t>
        </is>
      </c>
      <c r="D30" s="32" t="inlineStr">
        <is>
          <t>عنوان URL الذي توجد به صورة لحامل اللون من المنتج</t>
        </is>
      </c>
      <c r="E30" s="32" t="inlineStr">
        <is>
          <t>http://www.companyname.com/images/1250.swatch.jpg</t>
        </is>
      </c>
      <c r="F30" s="32" t="inlineStr">
        <is>
          <t>اختياري</t>
        </is>
      </c>
    </row>
    <row r="31" ht="12.75" customHeight="1">
      <c r="A31" s="36" t="inlineStr">
        <is>
          <t>تفاصيل المنتج</t>
        </is>
      </c>
      <c r="F31" s="121" t="n"/>
    </row>
    <row r="32" ht="12.75" customHeight="1">
      <c r="A32" s="36" t="n"/>
      <c r="B32" s="32" t="inlineStr">
        <is>
          <t>product_description[marketplace_id=A17E79C6D8DWNP][language_tag=ar_AE]#1.value</t>
        </is>
      </c>
      <c r="C32" s="32" t="inlineStr">
        <is>
          <t>وصف المنتج</t>
        </is>
      </c>
      <c r="D32" s="32" t="inlineStr">
        <is>
          <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t>
        </is>
      </c>
      <c r="E32" s="3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F32" s="33" t="inlineStr">
        <is>
          <t>مطلوب</t>
        </is>
      </c>
    </row>
    <row r="33" ht="12.75" customHeight="1">
      <c r="A33" s="36" t="n"/>
      <c r="B33" s="32" t="inlineStr">
        <is>
          <t>bullet_point[marketplace_id=A17E79C6D8DWNP][language_tag=ar_AE]#1.value</t>
        </is>
      </c>
      <c r="C33" s="32" t="inlineStr">
        <is>
          <t>نقطة تعداد</t>
        </is>
      </c>
      <c r="D33" s="32" t="inlineStr">
        <is>
          <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إدراج محتوى النسيج أو تعليمات الرعاية أو البلد، إذ أنه سيتم ملؤها في حقول مختلفة.</t>
        </is>
      </c>
      <c r="E33" s="32" t="inlineStr">
        <is>
          <t>تصميم زهري بأشكال الزهور</t>
        </is>
      </c>
      <c r="F33" s="33" t="inlineStr">
        <is>
          <t>مطلوب</t>
        </is>
      </c>
    </row>
    <row r="34" ht="12.75" customHeight="1">
      <c r="A34" s="36" t="n"/>
      <c r="B34" s="32" t="inlineStr">
        <is>
          <t>generic_keyword[marketplace_id=A17E79C6D8DWNP][language_tag=ar_AE]#1.value</t>
        </is>
      </c>
      <c r="C34" s="32" t="inlineStr">
        <is>
          <t>الكلمات المفتاحية (Keywrods) العامة</t>
        </is>
      </c>
      <c r="D34" s="32" t="inlineStr">
        <is>
          <t>قدّم أي شروط قد تكون ذات صلة بعمليات البحث التي يجريها العملاء. يجب ألا تكون متكررة وألا تُدرج أسماء علامات تجارية أو رموز ASIN لشركات منافسة.</t>
        </is>
      </c>
      <c r="E34" s="32" t="inlineStr">
        <is>
          <t>أحذية رياضية مائية؛ ديريك روز؛ كهربائية. واي فاي؛ موز</t>
        </is>
      </c>
      <c r="F34" s="32" t="inlineStr">
        <is>
          <t>اختياري</t>
        </is>
      </c>
    </row>
    <row r="35" ht="12.75" customHeight="1">
      <c r="A35" s="36" t="n"/>
      <c r="B35" s="32" t="inlineStr">
        <is>
          <t>special_feature[marketplace_id=A17E79C6D8DWNP][language_tag=ar_AE]#1.value</t>
        </is>
      </c>
      <c r="C35" s="32" t="inlineStr">
        <is>
          <t>مميزات خاصة</t>
        </is>
      </c>
      <c r="D35" s="32" t="inlineStr">
        <is>
          <t>قدم أي ميزات خاصة بعنصر يميزه عن المنتجات الأخرى المماثلة</t>
        </is>
      </c>
      <c r="E35" s="32" t="inlineStr">
        <is>
          <t>دوّار</t>
        </is>
      </c>
      <c r="F35" s="32" t="inlineStr">
        <is>
          <t>موصى بها</t>
        </is>
      </c>
    </row>
    <row r="36" ht="12.75" customHeight="1">
      <c r="A36" s="36" t="n"/>
      <c r="B36" s="32" t="inlineStr">
        <is>
          <t>material[marketplace_id=A17E79C6D8DWNP][language_tag=ar_AE]#1.value</t>
        </is>
      </c>
      <c r="C36" s="32" t="inlineStr">
        <is>
          <t>مواد</t>
        </is>
      </c>
      <c r="D36" s="32" t="inlineStr">
        <is>
          <t>حدد المادة الأولية المستخدمة لتصنيع العنصر</t>
        </is>
      </c>
      <c r="E36" s="32" t="inlineStr">
        <is>
          <t>بولي يوريثين (PU)</t>
        </is>
      </c>
      <c r="F36" s="32" t="inlineStr">
        <is>
          <t>موصى بها</t>
        </is>
      </c>
    </row>
    <row r="37" ht="12.75" customHeight="1">
      <c r="A37" s="36" t="n"/>
      <c r="B37" s="32" t="inlineStr">
        <is>
          <t>number_of_items[marketplace_id=A17E79C6D8DWNP]#1.value</t>
        </is>
      </c>
      <c r="C37" s="32" t="inlineStr">
        <is>
          <t>عدد العناصر</t>
        </is>
      </c>
      <c r="D37" s="32" t="inlineStr">
        <is>
          <t>وفر العدد الإجمالي للعناصر المتطابقة في وحدة البيع للعميل</t>
        </is>
      </c>
      <c r="E37" s="32" t="inlineStr">
        <is>
          <t>5</t>
        </is>
      </c>
      <c r="F37" s="33" t="inlineStr">
        <is>
          <t>مطلوب بشكل مشروط</t>
        </is>
      </c>
    </row>
    <row r="38" ht="12.75" customHeight="1">
      <c r="A38" s="36" t="n"/>
      <c r="B38" s="32" t="inlineStr">
        <is>
          <t>item_package_quantity[marketplace_id=A17E79C6D8DWNP]#1.value</t>
        </is>
      </c>
      <c r="C38" s="32" t="inlineStr">
        <is>
          <t>وزن تغليف المنتج</t>
        </is>
      </c>
      <c r="D38" s="32" t="inlineStr">
        <is>
          <t>قم بتوفير عدد الحزم المباعة كجزء من عنصر واحد. يبيع ASIN 5 صناديق من مشابك الورق مع 100 مشبك ورقي لكل صندوق سيكون به كمية حزمة العنصر = '5'</t>
        </is>
      </c>
      <c r="E38" s="32" t="inlineStr">
        <is>
          <t>1</t>
        </is>
      </c>
      <c r="F38" s="32" t="inlineStr">
        <is>
          <t>اختياري</t>
        </is>
      </c>
    </row>
    <row r="39" ht="12.75" customHeight="1">
      <c r="A39" s="36" t="n"/>
      <c r="B39" s="32" t="inlineStr">
        <is>
          <t>subject_character[marketplace_id=A17E79C6D8DWNP][language_tag=ar_AE]#1.value</t>
        </is>
      </c>
      <c r="C39" s="32" t="inlineStr">
        <is>
          <t>الشخصية المُجسَّدة</t>
        </is>
      </c>
      <c r="D39" s="32" t="inlineStr">
        <is>
          <t>وفر الحرف الأساسي الذي يمثله العنصر</t>
        </is>
      </c>
      <c r="E39" s="32" t="inlineStr">
        <is>
          <t>الرجل الوطواط</t>
        </is>
      </c>
      <c r="F39" s="33" t="inlineStr">
        <is>
          <t>مطلوب بشكل مشروط</t>
        </is>
      </c>
    </row>
    <row r="40" ht="12.75" customHeight="1">
      <c r="A40" s="36" t="n"/>
      <c r="B40" s="32" t="inlineStr">
        <is>
          <t>color[marketplace_id=A17E79C6D8DWNP][language_tag=ar_AE]#1.standardized_values#1</t>
        </is>
      </c>
      <c r="C40" s="32" t="inlineStr">
        <is>
          <t>خريطة اللون</t>
        </is>
      </c>
      <c r="D40" s="32" t="inlineStr">
        <is>
          <t>حدد اللون الأكثر شيوعًا للمنتج.</t>
        </is>
      </c>
      <c r="E40" s="32" t="inlineStr">
        <is>
          <t>أحمر</t>
        </is>
      </c>
      <c r="F40" s="32" t="inlineStr">
        <is>
          <t>مطلوب بشكل مشروط</t>
        </is>
      </c>
    </row>
    <row r="41" ht="12.75" customHeight="1">
      <c r="A41" s="36" t="n"/>
      <c r="B41" s="32" t="inlineStr">
        <is>
          <t>color[marketplace_id=A17E79C6D8DWNP][language_tag=ar_AE]#1.value</t>
        </is>
      </c>
      <c r="C41" s="32" t="inlineStr">
        <is>
          <t>اللون</t>
        </is>
      </c>
      <c r="D41" s="32" t="inlineStr">
        <is>
          <t>قدم لون المنتج</t>
        </is>
      </c>
      <c r="E41" s="32" t="inlineStr">
        <is>
          <t>أحمر</t>
        </is>
      </c>
      <c r="F41" s="32" t="inlineStr">
        <is>
          <t>مطلوب بشكل مشروط</t>
        </is>
      </c>
    </row>
    <row r="42" ht="12.75" customHeight="1">
      <c r="A42" s="36" t="n"/>
      <c r="B42" s="32" t="inlineStr">
        <is>
          <t>size[marketplace_id=A17E79C6D8DWNP][language_tag=ar_AE]#1.value</t>
        </is>
      </c>
      <c r="C42" s="32" t="inlineStr">
        <is>
          <t>الحجم</t>
        </is>
      </c>
      <c r="D42" s="32" t="inlineStr">
        <is>
          <t>قدّم حجم العنصر</t>
        </is>
      </c>
      <c r="E42" s="32" t="inlineStr">
        <is>
          <t>كبير جداً</t>
        </is>
      </c>
      <c r="F42" s="33" t="inlineStr">
        <is>
          <t>مطلوب بشكل مشروط</t>
        </is>
      </c>
    </row>
    <row r="43" ht="12.75" customHeight="1">
      <c r="A43" s="36" t="n"/>
      <c r="B43" s="32" t="inlineStr">
        <is>
          <t>part_number[marketplace_id=A17E79C6D8DWNP]#1.value</t>
        </is>
      </c>
      <c r="C43" s="32" t="inlineStr">
        <is>
          <t>رقم القطعة</t>
        </is>
      </c>
      <c r="D43" s="32" t="inlineStr">
        <is>
          <t>قدّم رقم القطعة. بالنسبة للعديد من المنتجات، سيكون هذا مطابقًا لرقم الطراز، لكن بعض الشركات المصنعة تميز رقم القطعة عن رقم الطراز</t>
        </is>
      </c>
      <c r="E43" s="32" t="inlineStr">
        <is>
          <t>RIV001</t>
        </is>
      </c>
      <c r="F43" s="33" t="inlineStr">
        <is>
          <t>مطلوب بشكل مشروط</t>
        </is>
      </c>
    </row>
    <row r="44" ht="12.75" customHeight="1">
      <c r="A44" s="36" t="n"/>
      <c r="B44" s="32" t="inlineStr">
        <is>
          <t>paper_size[marketplace_id=A17E79C6D8DWNP][language_tag=ar_AE]#1.unit</t>
        </is>
      </c>
      <c r="C44" s="32" t="inlineStr">
        <is>
          <t>وحدة حجم الورق</t>
        </is>
      </c>
      <c r="D44" s="32" t="inlineStr">
        <is>
          <t>حدد الوحدة المقابلة</t>
        </is>
      </c>
      <c r="E44" s="32" t="inlineStr">
        <is>
          <t>بوصة</t>
        </is>
      </c>
      <c r="F44" s="32" t="inlineStr">
        <is>
          <t>اختياري</t>
        </is>
      </c>
    </row>
    <row r="45" ht="12.75" customHeight="1">
      <c r="A45" s="36" t="n"/>
      <c r="B45" s="32" t="inlineStr">
        <is>
          <t>paper_size[marketplace_id=A17E79C6D8DWNP][language_tag=ar_AE]#1.value</t>
        </is>
      </c>
      <c r="C45" s="32" t="inlineStr">
        <is>
          <t>حجم الورق</t>
        </is>
      </c>
      <c r="D45" s="32" t="inlineStr">
        <is>
          <t>حدد حجم الورقة</t>
        </is>
      </c>
      <c r="E45" s="32" t="inlineStr">
        <is>
          <t>6 × 5 مليمتر، 8 1/2 × 11 بوصة</t>
        </is>
      </c>
      <c r="F45" s="33" t="inlineStr">
        <is>
          <t>مطلوب بشكل مشروط</t>
        </is>
      </c>
    </row>
    <row r="46" ht="12.75" customHeight="1">
      <c r="A46" s="36" t="n"/>
      <c r="B46" s="32" t="inlineStr">
        <is>
          <t>orientation[marketplace_id=A17E79C6D8DWNP][language_tag=ar_AE]#1.value</t>
        </is>
      </c>
      <c r="C46" s="32" t="inlineStr">
        <is>
          <t>اتجاه</t>
        </is>
      </c>
      <c r="D46" s="32" t="inlineStr">
        <is>
          <t>حدد اتجاه المنتج</t>
        </is>
      </c>
      <c r="E46" s="32" t="inlineStr">
        <is>
          <t>مواجه للأمام، مواجه للخلف</t>
        </is>
      </c>
      <c r="F46" s="33" t="inlineStr">
        <is>
          <t>مطلوب بشكل مشروط</t>
        </is>
      </c>
    </row>
    <row r="47" ht="12.75" customHeight="1">
      <c r="A47" s="36" t="n"/>
      <c r="B47" s="32" t="inlineStr">
        <is>
          <t>unit_count[marketplace_id=A17E79C6D8DWNP]#1.type[language_tag=ar_AE].value</t>
        </is>
      </c>
      <c r="C47" s="32" t="inlineStr">
        <is>
          <t>نوع عدد الوحدات</t>
        </is>
      </c>
      <c r="D47" s="32" t="inlineStr">
        <is>
          <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t>
        </is>
      </c>
      <c r="E47" s="32" t="inlineStr">
        <is>
          <t>أونصة</t>
        </is>
      </c>
      <c r="F47" s="32" t="inlineStr">
        <is>
          <t>مطلوب بشكل مشروط</t>
        </is>
      </c>
    </row>
    <row r="48" ht="12.75" customHeight="1">
      <c r="A48" s="36" t="n"/>
      <c r="B48" s="32" t="inlineStr">
        <is>
          <t>unit_count[marketplace_id=A17E79C6D8DWNP]#1.value</t>
        </is>
      </c>
      <c r="C48" s="32" t="inlineStr">
        <is>
          <t>إحصاء الوحدات</t>
        </is>
      </c>
      <c r="D48" s="32" t="inlineStr">
        <is>
          <t>حدد عدد الوحدات ونوع الوحدة للمنتج</t>
        </is>
      </c>
      <c r="E48" s="32" t="inlineStr">
        <is>
          <t>72.0 أونصة</t>
        </is>
      </c>
      <c r="F48" s="33" t="inlineStr">
        <is>
          <t>مطلوب بشكل مشروط</t>
        </is>
      </c>
    </row>
    <row r="49" ht="12.75" customHeight="1">
      <c r="A49" s="36" t="n"/>
      <c r="B49" s="32" t="inlineStr">
        <is>
          <t>product_site_launch_date[marketplace_id=A17E79C6D8DWNP]#1.value</t>
        </is>
      </c>
      <c r="C49" s="32" t="inlineStr">
        <is>
          <t>تاريخ إطلاق موقع المنتج</t>
        </is>
      </c>
      <c r="D49" s="32" t="inlineStr">
        <is>
          <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t>
        </is>
      </c>
      <c r="E49" s="32" t="inlineStr">
        <is>
          <t>2023-11-04</t>
        </is>
      </c>
      <c r="F49" s="32" t="inlineStr">
        <is>
          <t>اختياري</t>
        </is>
      </c>
    </row>
    <row r="50" ht="12.75" customHeight="1">
      <c r="A50" s="36" t="n"/>
      <c r="B50" s="32" t="inlineStr">
        <is>
          <t>league_name[marketplace_id=A17E79C6D8DWNP][language_tag=ar_AE]#1.value</t>
        </is>
      </c>
      <c r="C50" s="32" t="inlineStr">
        <is>
          <t>اسم دوري</t>
        </is>
      </c>
      <c r="D50" s="32" t="inlineStr">
        <is>
          <t>اسم الدوري المرتبط بهذا الحدث</t>
        </is>
      </c>
      <c r="E50" s="32" t="inlineStr">
        <is>
          <t>دوري كرة السلة الأميركي للمحترفين</t>
        </is>
      </c>
      <c r="F50" s="32" t="inlineStr">
        <is>
          <t>اختياري</t>
        </is>
      </c>
    </row>
    <row r="51" ht="12.75" customHeight="1">
      <c r="A51" s="36" t="n"/>
      <c r="B51" s="32" t="inlineStr">
        <is>
          <t>team_name[marketplace_id=A17E79C6D8DWNP][language_tag=ar_AE]#1.value</t>
        </is>
      </c>
      <c r="C51" s="32" t="inlineStr">
        <is>
          <t>اسم الفريق</t>
        </is>
      </c>
      <c r="D51" s="32" t="inlineStr">
        <is>
          <t>يرجى إدخال اسم الفريق لهذا المنتج</t>
        </is>
      </c>
      <c r="E51" s="32" t="inlineStr">
        <is>
          <t>سياتل سي هوكس، ويسكونسن بادجرز</t>
        </is>
      </c>
      <c r="F51" s="33" t="inlineStr">
        <is>
          <t>مطلوب بشكل مشروط</t>
        </is>
      </c>
    </row>
    <row r="52" ht="12.75" customHeight="1">
      <c r="A52" s="36" t="n"/>
      <c r="B52" s="32" t="inlineStr">
        <is>
          <t>recommended_uses_for_product[marketplace_id=A17E79C6D8DWNP][language_tag=ar_AE]#1.value</t>
        </is>
      </c>
      <c r="C52" s="32" t="inlineStr">
        <is>
          <t>استخدامات المنتج الموصى بها</t>
        </is>
      </c>
      <c r="D52" s="32" t="inlineStr">
        <is>
          <t>قدٌم استخدامات المنتج الموصي بها</t>
        </is>
      </c>
      <c r="E52" s="32" t="inlineStr">
        <is>
          <t>بطاقة إئتمان</t>
        </is>
      </c>
      <c r="F52" s="32" t="inlineStr">
        <is>
          <t>موصى بها</t>
        </is>
      </c>
    </row>
    <row r="53" ht="12.75" customHeight="1">
      <c r="A53" s="36" t="n"/>
      <c r="B53" s="32" t="inlineStr">
        <is>
          <t>closure[marketplace_id=A17E79C6D8DWNP]#1.type[language_tag=ar_AE]#1.value</t>
        </is>
      </c>
      <c r="C53" s="32" t="inlineStr">
        <is>
          <t>نوع الإغلاق</t>
        </is>
      </c>
      <c r="D53" s="32" t="inlineStr">
        <is>
          <t>أدخل نوع آلية الإغلاق التي يستخدمها العنصر. يسمح نوع الإغلاق للمستخدم بتغطية العنصر بالكامل أو إحكام غلقه أو إغلاقه.</t>
        </is>
      </c>
      <c r="E53" s="32" t="inlineStr">
        <is>
          <t>رباط سحب</t>
        </is>
      </c>
      <c r="F53" s="33" t="inlineStr">
        <is>
          <t>مطلوب بشكل مشروط</t>
        </is>
      </c>
    </row>
    <row r="54" ht="12.75" customHeight="1">
      <c r="A54" s="36" t="n"/>
      <c r="B54" s="32" t="inlineStr">
        <is>
          <t>item_length_width[marketplace_id=A17E79C6D8DWNP]#1.length.unit</t>
        </is>
      </c>
      <c r="C54" s="32" t="inlineStr">
        <is>
          <t>وحدة قياس طول المنتج</t>
        </is>
      </c>
      <c r="D54" s="32" t="inlineStr">
        <is>
          <t>أذكر وحدة القياس المُقابلة المُستخدمة لتعيين طول المنتج.</t>
        </is>
      </c>
      <c r="E54" s="32" t="inlineStr">
        <is>
          <t>بوصة، سم</t>
        </is>
      </c>
      <c r="F54" s="32" t="inlineStr">
        <is>
          <t>موصى بها</t>
        </is>
      </c>
    </row>
    <row r="55" ht="12.75" customHeight="1">
      <c r="A55" s="36" t="n"/>
      <c r="B55" s="32" t="inlineStr">
        <is>
          <t>item_length_width[marketplace_id=A17E79C6D8DWNP]#1.length.value</t>
        </is>
      </c>
      <c r="C55" s="32" t="inlineStr">
        <is>
          <t>طول الحافة الأطول للمنتج</t>
        </is>
      </c>
      <c r="D55" s="32" t="inlineStr">
        <is>
          <t>أذكر طول المنتج باستخدام حافته الأطول.</t>
        </is>
      </c>
      <c r="E55" s="32" t="inlineStr">
        <is>
          <t>28</t>
        </is>
      </c>
      <c r="F55" s="32" t="inlineStr">
        <is>
          <t>موصى بها</t>
        </is>
      </c>
    </row>
    <row r="56" ht="12.75" customHeight="1">
      <c r="A56" s="36" t="n"/>
      <c r="B56" s="32" t="inlineStr">
        <is>
          <t>item_length_width[marketplace_id=A17E79C6D8DWNP]#1.width.unit</t>
        </is>
      </c>
      <c r="C56" s="32" t="inlineStr">
        <is>
          <t>وحدة قياس عرض المنتج</t>
        </is>
      </c>
      <c r="D56" s="32" t="inlineStr">
        <is>
          <t>أذكر وحدة القياس المُقابلة المُستخدمة لتعيين عرض المنتج.</t>
        </is>
      </c>
      <c r="E56" s="32" t="inlineStr">
        <is>
          <t>بوصة، سم</t>
        </is>
      </c>
      <c r="F56" s="32" t="inlineStr">
        <is>
          <t>موصى بها</t>
        </is>
      </c>
    </row>
    <row r="57" ht="12.75" customHeight="1">
      <c r="A57" s="36" t="n"/>
      <c r="B57" s="32" t="inlineStr">
        <is>
          <t>item_length_width[marketplace_id=A17E79C6D8DWNP]#1.width.value</t>
        </is>
      </c>
      <c r="C57" s="32" t="inlineStr">
        <is>
          <t>عرض الحافة الأقصر للمنتج</t>
        </is>
      </c>
      <c r="D57" s="32" t="inlineStr">
        <is>
          <t>أذكر عرض المُنتج باستخدام حافته الأقصر.</t>
        </is>
      </c>
      <c r="E57" s="32" t="inlineStr">
        <is>
          <t>2</t>
        </is>
      </c>
      <c r="F57" s="32" t="inlineStr">
        <is>
          <t>موصى بها</t>
        </is>
      </c>
    </row>
    <row r="58" ht="12.75" customHeight="1">
      <c r="A58" s="36" t="n"/>
      <c r="B58" s="32" t="inlineStr">
        <is>
          <t>number_of_packs[marketplace_id=A17E79C6D8DWNP]#1.value</t>
        </is>
      </c>
      <c r="C58" s="32" t="inlineStr">
        <is>
          <t>عدد الحزم</t>
        </is>
      </c>
      <c r="D58" s="32" t="inlineStr">
        <is>
          <t>حدد عدد العبوات الداخلية المضمنة في السلعة. بالنسبة لعبوة واحدة أو مجموعة معبأة من سلع غير متطابقة، أدخل 1.</t>
        </is>
      </c>
      <c r="E58" s="32" t="inlineStr">
        <is>
          <t>2</t>
        </is>
      </c>
      <c r="F58" s="33" t="inlineStr">
        <is>
          <t>مطلوب بشكل مشروط</t>
        </is>
      </c>
    </row>
    <row r="59" ht="12.75" customHeight="1">
      <c r="A59" s="36" t="n"/>
      <c r="B59" s="32" t="inlineStr">
        <is>
          <t>set_name[marketplace_id=A17E79C6D8DWNP][language_tag=ar_AE]#1.value</t>
        </is>
      </c>
      <c r="C59" s="32" t="inlineStr">
        <is>
          <t>اسم المجموعة</t>
        </is>
      </c>
      <c r="D59" s="32" t="inlineStr">
        <is>
          <t>حدد الاسم الرسمي لمجموعة المنتج من قبل الشركة المصنعة. إذا لم يكن هناك اسم رسمي، لخص نوع وعدد مكوناتها.</t>
        </is>
      </c>
      <c r="E59" s="32" t="inlineStr">
        <is>
          <t>Strata Ultimate Golf Club Set (16 Piece)</t>
        </is>
      </c>
      <c r="F59" s="33" t="inlineStr">
        <is>
          <t>مطلوب بشكل مشروط</t>
        </is>
      </c>
    </row>
    <row r="60" ht="12.75" customHeight="1">
      <c r="A60" s="36" t="n"/>
      <c r="B60" s="32" t="inlineStr">
        <is>
          <t>letter_character[marketplace_id=A17E79C6D8DWNP]#1.value</t>
        </is>
      </c>
      <c r="C60" s="32" t="inlineStr">
        <is>
          <t>الحرف الأبجدي</t>
        </is>
      </c>
      <c r="D60" s="32" t="inlineStr">
        <is>
          <t>أدخل الحرف الأبجدي المفرد الذي يظهر على السلعة أو من خلالها. وتُستثني الأحرف المستخدمة لتخصيص السلعة.</t>
        </is>
      </c>
      <c r="E60" s="32" t="inlineStr">
        <is>
          <t>A</t>
        </is>
      </c>
      <c r="F60" s="33" t="inlineStr">
        <is>
          <t>مطلوب بشكل مشروط</t>
        </is>
      </c>
    </row>
    <row r="61" ht="12.75" customHeight="1">
      <c r="A61" s="36" t="n"/>
      <c r="B61" s="32" t="inlineStr">
        <is>
          <t>item_weight[marketplace_id=A17E79C6D8DWNP]#1.unit</t>
        </is>
      </c>
      <c r="C61" s="32" t="inlineStr">
        <is>
          <t>وحدة وزن السلعة</t>
        </is>
      </c>
      <c r="D61" s="32" t="inlineStr">
        <is>
          <t>قدّم الوحدة لوزن السلعة</t>
        </is>
      </c>
      <c r="E61" s="32" t="inlineStr">
        <is>
          <t>رطل، غرام</t>
        </is>
      </c>
      <c r="F61" s="32" t="inlineStr">
        <is>
          <t>اختياري</t>
        </is>
      </c>
    </row>
    <row r="62" ht="12.75" customHeight="1">
      <c r="A62" s="36" t="n"/>
      <c r="B62" s="32" t="inlineStr">
        <is>
          <t>item_weight[marketplace_id=A17E79C6D8DWNP]#1.value</t>
        </is>
      </c>
      <c r="C62" s="32" t="inlineStr">
        <is>
          <t>وزن السلعة</t>
        </is>
      </c>
      <c r="D62" s="32" t="inlineStr">
        <is>
          <t>قدّم وزن السلعة (لا يشمل العبوة)</t>
        </is>
      </c>
      <c r="E62" s="32" t="inlineStr">
        <is>
          <t>30 رطل، 1.5 كيلوغرام</t>
        </is>
      </c>
      <c r="F62" s="32" t="inlineStr">
        <is>
          <t>اختياري</t>
        </is>
      </c>
    </row>
    <row r="63" ht="12.75" customHeight="1">
      <c r="A63" s="37" t="inlineStr">
        <is>
          <t>عرض</t>
        </is>
      </c>
      <c r="F63" s="121" t="n"/>
    </row>
    <row r="64" ht="12.75" customHeight="1">
      <c r="A64" s="37" t="n"/>
      <c r="B64" s="32" t="inlineStr">
        <is>
          <t>skip_offer[marketplace_id=A17E79C6D8DWNP]#1.value</t>
        </is>
      </c>
      <c r="C64" s="32" t="inlineStr">
        <is>
          <t>تخطي العرض</t>
        </is>
      </c>
      <c r="D64" s="32" t="inlineStr">
        <is>
          <t>يرجى الإشارة إلى ما إذا كان يجب تخطي العرض وعدم إنشاء عرض قابل للشراء. تعني قيمة «نعم» أنه لن يتم إنشاء أي عرض.</t>
        </is>
      </c>
      <c r="E64" s="32" t="inlineStr">
        <is>
          <t>نعم</t>
        </is>
      </c>
      <c r="F64" s="32" t="inlineStr">
        <is>
          <t>اختياري</t>
        </is>
      </c>
    </row>
    <row r="65" ht="12.75" customHeight="1">
      <c r="A65" s="37" t="n"/>
      <c r="B65" s="32" t="inlineStr">
        <is>
          <t>condition_type[marketplace_id=A17E79C6D8DWNP]#1.value</t>
        </is>
      </c>
      <c r="C65" s="32" t="inlineStr">
        <is>
          <t>حالة السلعة</t>
        </is>
      </c>
      <c r="D65" s="32" t="inlineStr">
        <is>
          <t>قدم الحالة الفعلية للمنتج</t>
        </is>
      </c>
      <c r="E65" s="32" t="inlineStr">
        <is>
          <t>جديد</t>
        </is>
      </c>
      <c r="F65" s="33" t="inlineStr">
        <is>
          <t>مطلوب بشكل مشروط</t>
        </is>
      </c>
    </row>
    <row r="66" ht="12.75" customHeight="1">
      <c r="A66" s="37" t="n"/>
      <c r="B66" s="32" t="inlineStr">
        <is>
          <t>condition_note[marketplace_id=A17E79C6D8DWNP][language_tag=ar_AE]#1.value</t>
        </is>
      </c>
      <c r="C66" s="32" t="inlineStr">
        <is>
          <t>ملاحظات عن حالة المنتج</t>
        </is>
      </c>
      <c r="D66" s="32" t="inlineStr">
        <is>
          <t>قدّم نصًا وصفيًا يوضح الحالة الفعلية للسلعة</t>
        </is>
      </c>
      <c r="E66" s="32" t="inlineStr">
        <is>
          <t>لطخة صغيرة في الطرف الأيسر.</t>
        </is>
      </c>
      <c r="F66" s="32" t="inlineStr">
        <is>
          <t>اختياري</t>
        </is>
      </c>
    </row>
    <row r="67" ht="12.75" customHeight="1">
      <c r="A67" s="37" t="n"/>
      <c r="B67" s="32" t="inlineStr">
        <is>
          <t>list_price[marketplace_id=A17E79C6D8DWNP]#1.currency</t>
        </is>
      </c>
      <c r="C67" s="32" t="inlineStr">
        <is>
          <t>عملة سعر القائمة</t>
        </is>
      </c>
      <c r="D67" s="32" t="inlineStr">
        <is>
          <t>اختر العملة</t>
        </is>
      </c>
      <c r="E67" s="32" t="inlineStr">
        <is>
          <t>دولار أمريكي</t>
        </is>
      </c>
      <c r="F67" s="33" t="inlineStr">
        <is>
          <t>مطلوب بشكل مشروط</t>
        </is>
      </c>
    </row>
    <row r="68" ht="12.75" customHeight="1">
      <c r="A68" s="37" t="n"/>
      <c r="B68" s="32" t="inlineStr">
        <is>
          <t>list_price[marketplace_id=A17E79C6D8DWNP]#1.value_with_tax</t>
        </is>
      </c>
      <c r="C68" s="32" t="inlineStr">
        <is>
          <t>سعر القائمة شامل الضريبة</t>
        </is>
      </c>
      <c r="D68" s="32" t="inlineStr">
        <is>
          <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إذا لم تتمكن من توفير سعر القائمة ، أدخل 0.</t>
        </is>
      </c>
      <c r="E68" s="32" t="inlineStr">
        <is>
          <t>69</t>
        </is>
      </c>
      <c r="F68" s="33" t="inlineStr">
        <is>
          <t>مطلوب بشكل مشروط</t>
        </is>
      </c>
    </row>
    <row r="69" ht="12.75" customHeight="1">
      <c r="A69" s="37" t="n"/>
      <c r="B69" s="32" t="inlineStr">
        <is>
          <t>merchant_release_date[marketplace_id=A17E79C6D8DWNP]#1.value</t>
        </is>
      </c>
      <c r="C69" s="32" t="inlineStr">
        <is>
          <t>تاريخ إصدار البائع</t>
        </is>
      </c>
      <c r="D69" s="32" t="inlineStr">
        <is>
          <t>حدد تاريخ إصدار التاجر باستخدام تنسيق YYYY-MM-DD</t>
        </is>
      </c>
      <c r="E69" s="32" t="inlineStr">
        <is>
          <t>2023-11-04</t>
        </is>
      </c>
      <c r="F69" s="32" t="inlineStr">
        <is>
          <t>اختياري</t>
        </is>
      </c>
    </row>
    <row r="70" ht="12.75" customHeight="1">
      <c r="A70" s="37" t="n"/>
      <c r="B70" s="32" t="inlineStr">
        <is>
          <t>max_order_quantity[marketplace_id=A17E79C6D8DWNP]#1.value</t>
        </is>
      </c>
      <c r="C70" s="32" t="inlineStr">
        <is>
          <t>الحد الأقصى لكمية الطلب</t>
        </is>
      </c>
      <c r="D70" s="32" t="inlineStr">
        <is>
          <t>كمية الطلب القصوى.</t>
        </is>
      </c>
      <c r="E70" s="32" t="inlineStr">
        <is>
          <t>3</t>
        </is>
      </c>
      <c r="F70" s="32" t="inlineStr">
        <is>
          <t>اختياري</t>
        </is>
      </c>
    </row>
    <row r="71" ht="12.75" customHeight="1">
      <c r="A71" s="37" t="n"/>
      <c r="B71" s="32" t="inlineStr">
        <is>
          <t>gift_options[marketplace_id=A17E79C6D8DWNP]#1.can_be_messaged</t>
        </is>
      </c>
      <c r="C71" s="32" t="inlineStr">
        <is>
          <t>هل يوجد امكانية إرفاق رسالة معايدة مع المنتج</t>
        </is>
      </c>
      <c r="D71" s="32" t="inlineStr">
        <is>
          <t>إذا كان يمكنك طباعة رسالة هدية مع السلعة، اذكر ذلك هنا.  إذا تركت الحقل فارغًا، ستكون الإجابة "لا"</t>
        </is>
      </c>
      <c r="E71" s="32" t="inlineStr">
        <is>
          <t>صح</t>
        </is>
      </c>
      <c r="F71" s="32" t="inlineStr">
        <is>
          <t>اختياري</t>
        </is>
      </c>
    </row>
    <row r="72" ht="12.75" customHeight="1">
      <c r="A72" s="37" t="n"/>
      <c r="B72" s="32" t="inlineStr">
        <is>
          <t>gift_options[marketplace_id=A17E79C6D8DWNP]#1.can_be_wrapped</t>
        </is>
      </c>
      <c r="C72" s="32" t="inlineStr">
        <is>
          <t>هل تتوفر خدمة لف الهدية</t>
        </is>
      </c>
      <c r="D72" s="32" t="inlineStr">
        <is>
          <t>إذا كنت تستطيع تغليف السلعة كهدية، أذكر ذلك هنا.  إذا تركت الحقل فارغًا، ستكون الإجابة "لا"</t>
        </is>
      </c>
      <c r="E72" s="32" t="inlineStr">
        <is>
          <t>صح</t>
        </is>
      </c>
      <c r="F72" s="32" t="inlineStr">
        <is>
          <t>اختياري</t>
        </is>
      </c>
    </row>
    <row r="73" ht="12.75" customHeight="1">
      <c r="A73" s="37" t="n"/>
      <c r="B73" s="32" t="inlineStr">
        <is>
          <t>main_offer_image_locator[marketplace_id=A17E79C6D8DWNP]#1.media_location</t>
        </is>
      </c>
      <c r="C73" s="32" t="inlineStr">
        <is>
          <t>موقع الصورة الرئيسية</t>
        </is>
      </c>
      <c r="D73" s="32" t="inlineStr">
        <is>
          <t>عنوان URL الذي توجد به الصورة الرئيسية الخاصة بالمنتج</t>
        </is>
      </c>
      <c r="E73" s="32" t="inlineStr">
        <is>
          <t>http://www.companyname.com/images/1250.offer.jpg</t>
        </is>
      </c>
      <c r="F73" s="32" t="inlineStr">
        <is>
          <t>اختياري</t>
        </is>
      </c>
    </row>
    <row r="74" ht="12.75" customHeight="1">
      <c r="A74" s="37" t="n"/>
      <c r="B74" s="32" t="inlineStr">
        <is>
          <t>other_offer_image_locator_1[marketplace_id=A17E79C6D8DWNP]#1.media_location</t>
        </is>
      </c>
      <c r="C74" s="32" t="inlineStr">
        <is>
          <t>موقع صورة أخرى</t>
        </is>
      </c>
      <c r="D74"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4" s="32" t="inlineStr">
        <is>
          <t>http://www.companyname.com/images/1250.other1.jpg</t>
        </is>
      </c>
      <c r="F74" s="32" t="inlineStr">
        <is>
          <t>اختياري</t>
        </is>
      </c>
    </row>
    <row r="75" ht="12.75" customHeight="1">
      <c r="A75" s="37" t="n"/>
      <c r="B75" s="32" t="inlineStr">
        <is>
          <t>other_offer_image_locator_2[marketplace_id=A17E79C6D8DWNP]#1.media_location</t>
        </is>
      </c>
      <c r="C75" s="32" t="inlineStr">
        <is>
          <t>موقع صورة أخرى</t>
        </is>
      </c>
      <c r="D75"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5" s="32" t="inlineStr">
        <is>
          <t>http://www.companyname.com/images/1250.other1.jpg</t>
        </is>
      </c>
      <c r="F75" s="32" t="inlineStr">
        <is>
          <t>اختياري</t>
        </is>
      </c>
    </row>
    <row r="76" ht="12.75" customHeight="1">
      <c r="A76" s="37" t="n"/>
      <c r="B76" s="32" t="inlineStr">
        <is>
          <t>other_offer_image_locator_3[marketplace_id=A17E79C6D8DWNP]#1.media_location</t>
        </is>
      </c>
      <c r="C76" s="32" t="inlineStr">
        <is>
          <t>موقع صورة أخرى</t>
        </is>
      </c>
      <c r="D76"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6" s="32" t="inlineStr">
        <is>
          <t>http://www.companyname.com/images/1250.other1.jpg</t>
        </is>
      </c>
      <c r="F76" s="32" t="inlineStr">
        <is>
          <t>اختياري</t>
        </is>
      </c>
    </row>
    <row r="77" ht="12.75" customHeight="1">
      <c r="A77" s="37" t="n"/>
      <c r="B77" s="32" t="inlineStr">
        <is>
          <t>other_offer_image_locator_4[marketplace_id=A17E79C6D8DWNP]#1.media_location</t>
        </is>
      </c>
      <c r="C77" s="32" t="inlineStr">
        <is>
          <t>موقع صورة أخرى</t>
        </is>
      </c>
      <c r="D77"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7" s="32" t="inlineStr">
        <is>
          <t>http://www.companyname.com/images/1250.other1.jpg</t>
        </is>
      </c>
      <c r="F77" s="32" t="inlineStr">
        <is>
          <t>اختياري</t>
        </is>
      </c>
    </row>
    <row r="78" ht="12.75" customHeight="1">
      <c r="A78" s="37" t="n"/>
      <c r="B78" s="32" t="inlineStr">
        <is>
          <t>other_offer_image_locator_5[marketplace_id=A17E79C6D8DWNP]#1.media_location</t>
        </is>
      </c>
      <c r="C78" s="32" t="inlineStr">
        <is>
          <t>موقع صورة أخرى</t>
        </is>
      </c>
      <c r="D78" s="32" t="inlineStr">
        <is>
          <t>عنوان URL لصور إضافية لمنتجك. سيتم عرض هذه الصور في صفحة التفاصيل عند قيام العميل بالنقر فوقها للاطلاع على طرق العرض الأخرى المرتبطة بالمنتج.</t>
        </is>
      </c>
      <c r="E78" s="32" t="inlineStr">
        <is>
          <t>http://www.companyname.com/images/1250.other1.jpg</t>
        </is>
      </c>
      <c r="F78" s="32" t="inlineStr">
        <is>
          <t>اختياري</t>
        </is>
      </c>
    </row>
    <row r="79" ht="12.75" customHeight="1">
      <c r="A79" s="37" t="n"/>
      <c r="B79" s="32" t="inlineStr">
        <is>
          <t>supplemental_condition_information[marketplace_id=A17E79C6D8DWNP]#1.accessories</t>
        </is>
      </c>
      <c r="C79" s="32" t="inlineStr">
        <is>
          <t>الملحقات</t>
        </is>
      </c>
      <c r="D79" s="32" t="inlineStr">
        <is>
          <t>حدد نوع الملحق المضمن في المنتج غير الجديد.</t>
        </is>
      </c>
      <c r="E79" s="32" t="inlineStr">
        <is>
          <t>عام</t>
        </is>
      </c>
      <c r="F79" s="32" t="inlineStr">
        <is>
          <t>اختياري</t>
        </is>
      </c>
    </row>
    <row r="80" ht="12.75" customHeight="1">
      <c r="A80" s="37" t="n"/>
      <c r="B80" s="32" t="inlineStr">
        <is>
          <t>supplemental_condition_information[marketplace_id=A17E79C6D8DWNP]#1.battery_life_percentage</t>
        </is>
      </c>
      <c r="C80" s="32" t="inlineStr">
        <is>
          <t>نسبة عمر البطارية</t>
        </is>
      </c>
      <c r="D80" s="32" t="inlineStr">
        <is>
          <t>قدّم معلومات عن صحة البطارية للمنتج غير الجديد إذا كان يتضمن بطاريات.</t>
        </is>
      </c>
      <c r="E80" s="32" t="inlineStr">
        <is>
          <t>&gt;90%</t>
        </is>
      </c>
      <c r="F80" s="32" t="inlineStr">
        <is>
          <t>اختياري</t>
        </is>
      </c>
    </row>
    <row r="81" ht="12.75" customHeight="1">
      <c r="A81" s="37" t="n"/>
      <c r="B81" s="32" t="inlineStr">
        <is>
          <t>supplemental_condition_information[marketplace_id=A17E79C6D8DWNP]#1.cosmetic</t>
        </is>
      </c>
      <c r="C81" s="32" t="inlineStr">
        <is>
          <t>الحالة الظاهرية</t>
        </is>
      </c>
      <c r="D81" s="32" t="inlineStr">
        <is>
          <t>حدد الحالة التجميلية العامة للسلعة غير الجديدة.</t>
        </is>
      </c>
      <c r="E81" s="32" t="inlineStr">
        <is>
          <t>لا علامات استخدام</t>
        </is>
      </c>
      <c r="F81" s="32" t="inlineStr">
        <is>
          <t>اختياري</t>
        </is>
      </c>
    </row>
    <row r="82" ht="12.75" customHeight="1">
      <c r="A82" s="37" t="n"/>
      <c r="B82" s="32" t="inlineStr">
        <is>
          <t>supplemental_condition_information[marketplace_id=A17E79C6D8DWNP]#1.features#1</t>
        </is>
      </c>
      <c r="C82" s="32" t="inlineStr">
        <is>
          <t>الميزات</t>
        </is>
      </c>
      <c r="D82" s="32" t="inlineStr">
        <is>
          <t>حدد نوع إعادة تجديد السلعة غير الجديدة.</t>
        </is>
      </c>
      <c r="E82" s="32" t="inlineStr">
        <is>
          <t>إعادة تأهيل خضراء</t>
        </is>
      </c>
      <c r="F82" s="32" t="inlineStr">
        <is>
          <t>اختياري</t>
        </is>
      </c>
    </row>
    <row r="83" ht="12.75" customHeight="1">
      <c r="A83" s="37" t="n"/>
      <c r="B83" s="32" t="inlineStr">
        <is>
          <t>supplemental_condition_information[marketplace_id=A17E79C6D8DWNP]#1.functional_condition</t>
        </is>
      </c>
      <c r="C83" s="32" t="inlineStr">
        <is>
          <t>الحالة الوظيفية</t>
        </is>
      </c>
      <c r="D83" s="32" t="inlineStr">
        <is>
          <t>حدد الحالة الوظيفية للمنتج غير الجديد.</t>
        </is>
      </c>
      <c r="E83" s="32" t="inlineStr">
        <is>
          <t>وظيفي بالكامل</t>
        </is>
      </c>
      <c r="F83" s="32" t="inlineStr">
        <is>
          <t>اختياري</t>
        </is>
      </c>
    </row>
    <row r="84" ht="12.75" customHeight="1">
      <c r="A84" s="37" t="n"/>
      <c r="B84" s="32" t="inlineStr">
        <is>
          <t>supplemental_condition_information[marketplace_id=A17E79C6D8DWNP]#1.packaging</t>
        </is>
      </c>
      <c r="C84" s="32" t="inlineStr">
        <is>
          <t>التغليف</t>
        </is>
      </c>
      <c r="D84" s="32" t="inlineStr">
        <is>
          <t>حدد نوع تغليف المنتج غير الجديد</t>
        </is>
      </c>
      <c r="E84" s="32" t="inlineStr">
        <is>
          <t>OEM أصلي</t>
        </is>
      </c>
      <c r="F84" s="32" t="inlineStr">
        <is>
          <t>اختياري</t>
        </is>
      </c>
    </row>
    <row r="85" ht="12.75" customHeight="1">
      <c r="A85" s="37" t="n"/>
      <c r="B85" s="32" t="inlineStr">
        <is>
          <t>supplemental_condition_information[marketplace_id=A17E79C6D8DWNP]#1.renewed_grade</t>
        </is>
      </c>
      <c r="C85" s="32" t="inlineStr">
        <is>
          <t>درجة المجدد</t>
        </is>
      </c>
      <c r="D85" s="32" t="inlineStr">
        <is>
          <t>حدد درجة التجديد للمنتج غير الجديد.</t>
        </is>
      </c>
      <c r="E85" s="32" t="inlineStr">
        <is>
          <t>مُجدد - ممتاز</t>
        </is>
      </c>
      <c r="F85" s="32" t="inlineStr">
        <is>
          <t>اختياري</t>
        </is>
      </c>
    </row>
    <row r="86" ht="12.75" customHeight="1">
      <c r="A86" s="37" t="n"/>
      <c r="B86" s="32" t="inlineStr">
        <is>
          <t>supplemental_condition_information[marketplace_id=A17E79C6D8DWNP]#1.source_type</t>
        </is>
      </c>
      <c r="C86" s="32" t="inlineStr">
        <is>
          <t>نوع مصدر الطاقة</t>
        </is>
      </c>
      <c r="D86" s="32" t="inlineStr">
        <is>
          <t>حدد المعلومات عن كيفية الحصول على المنتج غير الجديد.</t>
        </is>
      </c>
      <c r="E86" s="32" t="inlineStr">
        <is>
          <t>مرتجع ولم يُستخدم أبدًا</t>
        </is>
      </c>
      <c r="F86" s="32" t="inlineStr">
        <is>
          <t>اختياري</t>
        </is>
      </c>
    </row>
    <row r="87" ht="12.75" customHeight="1">
      <c r="A87" s="38" t="inlineStr">
        <is>
          <t>عرض (SA) - (البيع على أمازون)</t>
        </is>
      </c>
      <c r="F87" s="121" t="n"/>
    </row>
    <row r="88" ht="12.75" customHeight="1">
      <c r="A88" s="38" t="n"/>
      <c r="B88" s="32" t="inlineStr">
        <is>
          <t>fulfillment_availability#1.fulfillment_channel_code</t>
        </is>
      </c>
      <c r="C88" s="32" t="inlineStr">
        <is>
          <t>رمز قناة تنفيذ الطلبات (SA)</t>
        </is>
      </c>
      <c r="D88" s="32" t="inlineStr">
        <is>
          <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"DEFAULT" إلى إلغاء عرض تعبئة المنتج الذي يقدمه التاجر. يجب أن تترك المنتجات التي يقوم بتعبئتها التاجر هذا الحقل فارغًا.</t>
        </is>
      </c>
      <c r="E88" s="32" t="inlineStr">
        <is>
          <t>AMAZON_NA</t>
        </is>
      </c>
      <c r="F88" s="33" t="inlineStr">
        <is>
          <t>مطلوب بشكل مشروط</t>
        </is>
      </c>
    </row>
    <row r="89" ht="12.75" customHeight="1">
      <c r="A89" s="38" t="n"/>
      <c r="B89" s="32" t="inlineStr">
        <is>
          <t>fulfillment_availability#1.quantity</t>
        </is>
      </c>
      <c r="C89" s="32" t="inlineStr">
        <is>
          <t>الكمية (SA)</t>
        </is>
      </c>
      <c r="D89" s="32" t="inlineStr">
        <is>
          <t>أدخل كمية العنصر الذي توفره للبيع. هذا هو التزامك الحالي بالمخزون (كرقم كامل)</t>
        </is>
      </c>
      <c r="E89" s="32" t="inlineStr">
        <is>
          <t>152</t>
        </is>
      </c>
      <c r="F89" s="32" t="inlineStr">
        <is>
          <t>مطلوب بشكل مشروط</t>
        </is>
      </c>
    </row>
    <row r="90" ht="12.75" customHeight="1">
      <c r="A90" s="38" t="n"/>
      <c r="B90" s="32" t="inlineStr">
        <is>
          <t>fulfillment_availability#1.lead_time_to_ship_max_days</t>
        </is>
      </c>
      <c r="C90" s="32" t="inlineStr">
        <is>
          <t>وقت الإنتاج (SA)</t>
        </is>
      </c>
      <c r="D90" s="32" t="inlineStr">
        <is>
          <t>قم بتوفير الوقت، بالأيام، من وقت استلامك لطلب أحد العناصر وحتى الوقت الذي يمكنك فيه شحن العنصر</t>
        </is>
      </c>
      <c r="E90" s="32" t="inlineStr">
        <is>
          <t>5</t>
        </is>
      </c>
      <c r="F90" s="32" t="inlineStr">
        <is>
          <t>اختياري</t>
        </is>
      </c>
    </row>
    <row r="91" ht="12.75" customHeight="1">
      <c r="A91" s="38" t="n"/>
      <c r="B91" s="32" t="inlineStr">
        <is>
          <t>fulfillment_availability#1.restock_date</t>
        </is>
      </c>
      <c r="C91" s="32" t="inlineStr">
        <is>
          <t>تاريخ إعادة توفر المخزون (SA)</t>
        </is>
      </c>
      <c r="D91" s="32" t="inlineStr">
        <is>
          <t>حدد تاريخ إعادة توفر المنتج باستخدام تنسيق YYYY-MM-DD</t>
        </is>
      </c>
      <c r="E91" s="32" t="inlineStr">
        <is>
          <t>2020-05-05</t>
        </is>
      </c>
      <c r="F91" s="32" t="inlineStr">
        <is>
          <t>اختياري</t>
        </is>
      </c>
    </row>
    <row r="92" ht="12.75" customHeight="1">
      <c r="A92" s="38" t="n"/>
      <c r="B92" s="32" t="inlineStr">
        <is>
          <t>fulfillment_availability#1.is_inventory_available</t>
        </is>
      </c>
      <c r="C92" s="32" t="inlineStr">
        <is>
          <t>المخزون مُتوفر دائما (SA)</t>
        </is>
      </c>
      <c r="D92" s="32" t="inlineStr">
        <is>
          <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t>
        </is>
      </c>
      <c r="E92" s="32" t="inlineStr">
        <is>
          <t>مُعطّل</t>
        </is>
      </c>
      <c r="F92" s="32" t="inlineStr">
        <is>
          <t>مطلوب بشكل مشروط</t>
        </is>
      </c>
    </row>
    <row r="93" ht="12.75" customHeight="1">
      <c r="A93" s="38" t="n"/>
      <c r="B93" s="32" t="inlineStr">
        <is>
          <t>purchasable_offer[marketplace_id=A17E79C6D8DWNP][audience=ALL]#1.our_price#1.schedule#1.value_with_tax</t>
        </is>
      </c>
      <c r="C93" s="32" t="inlineStr">
        <is>
          <t>سعر البيع SAR (البيع على أمازون, SA)</t>
        </is>
      </c>
      <c r="D93" s="32" t="inlineStr">
        <is>
          <t>حدد السعر الأساسي للسلعة الذي يتم عرضها إلى شريحة المشترين المستهدفين (البيع على أمازون)</t>
        </is>
      </c>
      <c r="E93" s="32" t="inlineStr">
        <is>
          <t>249.99</t>
        </is>
      </c>
      <c r="F93" s="32" t="inlineStr">
        <is>
          <t>اختياري</t>
        </is>
      </c>
    </row>
    <row r="94" ht="12.75" customHeight="1">
      <c r="A94" s="38" t="n"/>
      <c r="B94" s="32" t="inlineStr">
        <is>
          <t>purchasable_offer[marketplace_id=A17E79C6D8DWNP][audience=ALL]#1.automated_pricing_merchandising_rule_plan#1.merchandising_rule.rule_id</t>
        </is>
      </c>
      <c r="C94" s="32" t="inlineStr">
        <is>
          <t>قواعد التسعير (البيع على أمازون, SA)</t>
        </is>
      </c>
      <c r="D94" s="32" t="inlineStr">
        <is>
          <t>قواعد التسعير التي ستؤدي إلى أتمتة السعر في هذا العرض (البيع على أمازون)</t>
        </is>
      </c>
      <c r="E94" s="32" t="inlineStr">
        <is>
          <t>قاعدة الأسعار التنافسية من أمازون</t>
        </is>
      </c>
      <c r="F94" s="32" t="inlineStr">
        <is>
          <t>اختياري</t>
        </is>
      </c>
    </row>
    <row r="95" ht="12.75" customHeight="1">
      <c r="A95" s="38" t="n"/>
      <c r="B95" s="32" t="inlineStr">
        <is>
          <t>purchasable_offer[marketplace_id=A17E79C6D8DWNP][audience=ALL]#1.minimum_seller_allowed_price#1.schedule#1.value_with_tax</t>
        </is>
      </c>
      <c r="C95" s="32" t="inlineStr">
        <is>
          <t>الحد الأدنى لسعر البائع المسموح به (البيع على أمازون, SA)</t>
        </is>
      </c>
      <c r="D95" s="32" t="inlineStr">
        <is>
          <t>قدّم الحد الأدنى المسموح به من البائع (البيع على أمازون)</t>
        </is>
      </c>
      <c r="E95" s="32" t="inlineStr">
        <is>
          <t>259.99</t>
        </is>
      </c>
      <c r="F95" s="32" t="inlineStr">
        <is>
          <t>اختياري</t>
        </is>
      </c>
    </row>
    <row r="96" ht="12.75" customHeight="1">
      <c r="A96" s="38" t="n"/>
      <c r="B96" s="32" t="inlineStr">
        <is>
          <t>purchasable_offer[marketplace_id=A17E79C6D8DWNP][audience=ALL]#1.maximum_seller_allowed_price#1.schedule#1.value_with_tax</t>
        </is>
      </c>
      <c r="C96" s="32" t="inlineStr">
        <is>
          <t>أقصى سعر مسموح به للبائع (البيع على أمازون, SA)</t>
        </is>
      </c>
      <c r="D96" s="32" t="inlineStr">
        <is>
          <t>قدّم الحد الأقصى المسموح به من البائع (البيع على أمازون)</t>
        </is>
      </c>
      <c r="E96" s="32" t="inlineStr">
        <is>
          <t>259.99</t>
        </is>
      </c>
      <c r="F96" s="32" t="inlineStr">
        <is>
          <t>اختياري</t>
        </is>
      </c>
    </row>
    <row r="97" ht="12.75" customHeight="1">
      <c r="A97" s="38" t="n"/>
      <c r="B97" s="32" t="inlineStr">
        <is>
          <t>purchasable_offer[marketplace_id=A17E79C6D8DWNP][audience=ALL]#1.discounted_price#1.schedule#1.end_at</t>
        </is>
      </c>
      <c r="C97" s="32" t="inlineStr">
        <is>
          <t>تاريخ انتهاء الخصم (البيع على أمازون, SA)</t>
        </is>
      </c>
      <c r="D97" s="32" t="inlineStr">
        <is>
          <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t>
        </is>
      </c>
      <c r="E97" s="32" t="inlineStr">
        <is>
          <t>2017-07-01</t>
        </is>
      </c>
      <c r="F97" s="32" t="inlineStr">
        <is>
          <t>اختياري</t>
        </is>
      </c>
    </row>
    <row r="98" ht="12.75" customHeight="1">
      <c r="A98" s="38" t="n"/>
      <c r="B98" s="32" t="inlineStr">
        <is>
          <t>purchasable_offer[marketplace_id=A17E79C6D8DWNP][audience=ALL]#1.discounted_price#1.schedule#1.start_at</t>
        </is>
      </c>
      <c r="C98" s="32" t="inlineStr">
        <is>
          <t>تاريخ بدء الخصم (البيع على أمازون, SA)</t>
        </is>
      </c>
      <c r="D98" s="32" t="inlineStr">
        <is>
          <t>التاريخ الذي سيبدأ فيه سعر التخفيض بتجاوز السعر القياسي للمنتج (بصيغة YYYY-MM-DD)؛ سيتم عرض سعر التخفيض بعد الساعة 0:00 صباحًا من تاريخ بدء التخفيض. (البيع على أمازون)</t>
        </is>
      </c>
      <c r="E98" s="32" t="inlineStr">
        <is>
          <t>2017-06-30</t>
        </is>
      </c>
      <c r="F98" s="32" t="inlineStr">
        <is>
          <t>اختياري</t>
        </is>
      </c>
    </row>
    <row r="99" ht="12.75" customHeight="1">
      <c r="A99" s="38" t="n"/>
      <c r="B99" s="32" t="inlineStr">
        <is>
          <t>purchasable_offer[marketplace_id=A17E79C6D8DWNP][audience=ALL]#1.discounted_price#1.schedule#1.value_with_tax</t>
        </is>
      </c>
      <c r="C99" s="32" t="inlineStr">
        <is>
          <t>السعر بعد الخصم SAR (البيع على أمازون, SA)</t>
        </is>
      </c>
      <c r="D99" s="32" t="inlineStr">
        <is>
          <t>السعر الذي تقدّم به المنتج للبيع. (البيع على أمازون)</t>
        </is>
      </c>
      <c r="E99" s="32" t="inlineStr">
        <is>
          <t>219.99</t>
        </is>
      </c>
      <c r="F99" s="32" t="inlineStr">
        <is>
          <t>اختياري</t>
        </is>
      </c>
    </row>
    <row r="100" ht="12.75" customHeight="1">
      <c r="A100" s="38" t="n"/>
      <c r="B100" s="32" t="inlineStr">
        <is>
          <t>purchasable_offer[marketplace_id=A17E79C6D8DWNP][audience=ALL]#1.start_at.value</t>
        </is>
      </c>
      <c r="C100" s="32" t="inlineStr">
        <is>
          <t>تاريخ إصدار العرض (البيع على أمازون, SA)</t>
        </is>
      </c>
      <c r="D100" s="32" t="inlineStr">
        <is>
          <t>حدد تاريخ بدء السعر باستخدام تنسيق YYYY-MM-DD (البيع على أمازون)</t>
        </is>
      </c>
      <c r="E100" s="32" t="inlineStr">
        <is>
          <t>2017-06-30</t>
        </is>
      </c>
      <c r="F100" s="32" t="inlineStr">
        <is>
          <t>اختياري</t>
        </is>
      </c>
    </row>
    <row r="101" ht="12.75" customHeight="1">
      <c r="A101" s="38" t="n"/>
      <c r="B101" s="32" t="inlineStr">
        <is>
          <t>purchasable_offer[marketplace_id=A17E79C6D8DWNP][audience=ALL]#1.end_at.value</t>
        </is>
      </c>
      <c r="C101" s="32" t="inlineStr">
        <is>
          <t>تاريخ وقف البيع (البيع على أمازون, SA)</t>
        </is>
      </c>
      <c r="D101" s="32" t="inlineStr">
        <is>
          <t>حدد تاريخ انتهاء السعر باستخدام تنسيق YYYY-MM-DD (البيع على أمازون)</t>
        </is>
      </c>
      <c r="E101" s="32" t="inlineStr">
        <is>
          <t>2017-07-01</t>
        </is>
      </c>
      <c r="F101" s="32" t="inlineStr">
        <is>
          <t>اختياري</t>
        </is>
      </c>
    </row>
    <row r="102" ht="12.75" customHeight="1">
      <c r="A102" s="38" t="n"/>
      <c r="B102" s="32" t="inlineStr">
        <is>
          <t>merchant_shipping_group[marketplace_id=A17E79C6D8DWNP]#1.value</t>
        </is>
      </c>
      <c r="C102" s="32" t="inlineStr">
        <is>
          <t>قالب الشحن (SA)</t>
        </is>
      </c>
      <c r="D102" s="32" t="inlineStr">
        <is>
          <t>تحدد قوالب الشحن مناطق الشحن والرسوم الخاصة بك. تقوم أمازون بتعيين قالب افتراضي، يمكنك تعديله أو تكوين قوالب إضافية في إعدادات الشحن الخاصة بك.</t>
        </is>
      </c>
      <c r="E102" s="32" t="inlineStr">
        <is>
          <t>المنتجات الضخمة الثقيلة، "تسليم CN ShunFeng"</t>
        </is>
      </c>
      <c r="F102" s="33" t="inlineStr">
        <is>
          <t>مطلوب بشكل مشروط</t>
        </is>
      </c>
    </row>
    <row r="103" ht="12.75" customHeight="1">
      <c r="A103" s="39" t="inlineStr">
        <is>
          <t>الشحن</t>
        </is>
      </c>
      <c r="F103" s="121" t="n"/>
    </row>
    <row r="104" ht="12.75" customHeight="1">
      <c r="A104" s="39" t="n"/>
      <c r="B104" s="32" t="inlineStr">
        <is>
          <t>item_package_dimensions[marketplace_id=A17E79C6D8DWNP]#1.height.unit</t>
        </is>
      </c>
      <c r="C104" s="32" t="inlineStr">
        <is>
          <t>وحدة طول تغليف الطرد</t>
        </is>
      </c>
      <c r="D104" s="32" t="inlineStr">
        <is>
          <t>حدد وحدة القياس لارتفاع العبوة. إذا تم تقديم قيمة لارتفاع العبوة، يجب عليك أيضًا إدخال الوحدة المقابلة.</t>
        </is>
      </c>
      <c r="E104" s="32" t="inlineStr">
        <is>
          <t>بوصة</t>
        </is>
      </c>
      <c r="F104" s="33" t="inlineStr">
        <is>
          <t>مطلوب بشكل مشروط</t>
        </is>
      </c>
    </row>
    <row r="105" ht="12.75" customHeight="1">
      <c r="A105" s="39" t="n"/>
      <c r="B105" s="32" t="inlineStr">
        <is>
          <t>item_package_dimensions[marketplace_id=A17E79C6D8DWNP]#1.height.value</t>
        </is>
      </c>
      <c r="C105" s="32" t="inlineStr">
        <is>
          <t>طول تغليف الطرد</t>
        </is>
      </c>
      <c r="D105" s="32" t="inlineStr">
        <is>
          <t>قدّم ارتفاع العبوة كقيمة رقمية.</t>
        </is>
      </c>
      <c r="E105" s="32" t="inlineStr">
        <is>
          <t>2.7</t>
        </is>
      </c>
      <c r="F105" s="33" t="inlineStr">
        <is>
          <t>مطلوب بشكل مشروط</t>
        </is>
      </c>
    </row>
    <row r="106" ht="12.75" customHeight="1">
      <c r="A106" s="39" t="n"/>
      <c r="B106" s="32" t="inlineStr">
        <is>
          <t>item_package_dimensions[marketplace_id=A17E79C6D8DWNP]#1.length.unit</t>
        </is>
      </c>
      <c r="C106" s="32" t="inlineStr">
        <is>
          <t>وحدة ارتفاع تغليف الطرد</t>
        </is>
      </c>
      <c r="D106" s="32" t="inlineStr">
        <is>
          <t>حدد وحدة القياس لطول العبوة. إذا تم تقديم قيمة لطول العبوة، يجب عليك أيضًا إدخال الوحدة المقابلة.</t>
        </is>
      </c>
      <c r="E106" s="32" t="inlineStr">
        <is>
          <t>بوصة</t>
        </is>
      </c>
      <c r="F106" s="33" t="inlineStr">
        <is>
          <t>مطلوب بشكل مشروط</t>
        </is>
      </c>
    </row>
    <row r="107" ht="12.75" customHeight="1">
      <c r="A107" s="39" t="n"/>
      <c r="B107" s="32" t="inlineStr">
        <is>
          <t>item_package_dimensions[marketplace_id=A17E79C6D8DWNP]#1.length.value</t>
        </is>
      </c>
      <c r="C107" s="32" t="inlineStr">
        <is>
          <t>ارتفاع تغليف الطرد</t>
        </is>
      </c>
      <c r="D107" s="32" t="inlineStr">
        <is>
          <t>قدّم طول العبوة كقيمة رقمية.</t>
        </is>
      </c>
      <c r="E107" s="32" t="inlineStr">
        <is>
          <t>10</t>
        </is>
      </c>
      <c r="F107" s="33" t="inlineStr">
        <is>
          <t>مطلوب بشكل مشروط</t>
        </is>
      </c>
    </row>
    <row r="108" ht="12.75" customHeight="1">
      <c r="A108" s="39" t="n"/>
      <c r="B108" s="32" t="inlineStr">
        <is>
          <t>item_package_dimensions[marketplace_id=A17E79C6D8DWNP]#1.width.unit</t>
        </is>
      </c>
      <c r="C108" s="32" t="inlineStr">
        <is>
          <t>عرض تغليف الطرد</t>
        </is>
      </c>
      <c r="D108" s="32" t="inlineStr">
        <is>
          <t>حدد وحدة القياس لعرض العبوة. إذا تم تقديم قيمة لعرض العبوة، يجب عليك أيضًا إدخال الوحدة المقابلة.</t>
        </is>
      </c>
      <c r="E108" s="32" t="inlineStr">
        <is>
          <t>بوصة</t>
        </is>
      </c>
      <c r="F108" s="33" t="inlineStr">
        <is>
          <t>مطلوب بشكل مشروط</t>
        </is>
      </c>
    </row>
    <row r="109" ht="12.75" customHeight="1">
      <c r="A109" s="39" t="n"/>
      <c r="B109" s="32" t="inlineStr">
        <is>
          <t>item_package_dimensions[marketplace_id=A17E79C6D8DWNP]#1.width.value</t>
        </is>
      </c>
      <c r="C109" s="32" t="inlineStr">
        <is>
          <t>عرض تغليف الطرد</t>
        </is>
      </c>
      <c r="D109" s="32" t="inlineStr">
        <is>
          <t>قدّم عرض العبوة كقيمة رقمية.</t>
        </is>
      </c>
      <c r="E109" s="32" t="inlineStr">
        <is>
          <t>2</t>
        </is>
      </c>
      <c r="F109" s="33" t="inlineStr">
        <is>
          <t>مطلوب بشكل مشروط</t>
        </is>
      </c>
    </row>
    <row r="110" ht="12.75" customHeight="1">
      <c r="A110" s="39" t="n"/>
      <c r="B110" s="32" t="inlineStr">
        <is>
          <t>item_package_weight[marketplace_id=A17E79C6D8DWNP]#1.unit</t>
        </is>
      </c>
      <c r="C110" s="32" t="inlineStr">
        <is>
          <t>وحدة وزن تغليف الطرد</t>
        </is>
      </c>
      <c r="D110" s="32" t="inlineStr">
        <is>
          <t>حدد وحدة القياس لوزن العبوة. إذا تم تقديم قيمة لوزن العبوة، يجب عليك أيضًا إدخال الوحدة المقابلة.</t>
        </is>
      </c>
      <c r="E110" s="32" t="inlineStr">
        <is>
          <t>رطل</t>
        </is>
      </c>
      <c r="F110" s="33" t="inlineStr">
        <is>
          <t>مطلوب بشكل مشروط</t>
        </is>
      </c>
    </row>
    <row r="111" ht="12.75" customHeight="1">
      <c r="A111" s="39" t="n"/>
      <c r="B111" s="32" t="inlineStr">
        <is>
          <t>item_package_weight[marketplace_id=A17E79C6D8DWNP]#1.value</t>
        </is>
      </c>
      <c r="C111" s="32" t="inlineStr">
        <is>
          <t>وزن تغليف الطرد</t>
        </is>
      </c>
      <c r="D111" s="32" t="inlineStr">
        <is>
          <t>قدّم وزن السلعة بالإضافة إلى التعبئة والعبوة</t>
        </is>
      </c>
      <c r="E111" s="32" t="inlineStr">
        <is>
          <t>0.65 رطل</t>
        </is>
      </c>
      <c r="F111" s="33" t="inlineStr">
        <is>
          <t>مطلوب بشكل مشروط</t>
        </is>
      </c>
    </row>
    <row r="112" ht="12.75" customHeight="1">
      <c r="A112" s="40" t="inlineStr">
        <is>
          <t>التوافق مع متطلبات السلامة</t>
        </is>
      </c>
      <c r="F112" s="121" t="n"/>
    </row>
    <row r="113" ht="12.75" customHeight="1">
      <c r="A113" s="40" t="n"/>
      <c r="B113" s="32" t="inlineStr">
        <is>
          <t>country_of_origin[marketplace_id=A17E79C6D8DWNP]#1.value</t>
        </is>
      </c>
      <c r="C113" s="32" t="inlineStr">
        <is>
          <t>بلد الصنع</t>
        </is>
      </c>
      <c r="D113" s="32" t="inlineStr">
        <is>
          <t>حدد بلد المنشأ للمنتج</t>
        </is>
      </c>
      <c r="E113" s="32" t="inlineStr">
        <is>
          <t>الصين، اليابان، الولايات المتحدة</t>
        </is>
      </c>
      <c r="F113" s="33" t="inlineStr">
        <is>
          <t>مطلوب</t>
        </is>
      </c>
    </row>
    <row r="114" ht="12.75" customHeight="1">
      <c r="A114" s="40" t="n"/>
      <c r="B114" s="32" t="inlineStr">
        <is>
          <t>warranty_description[marketplace_id=A17E79C6D8DWNP][language_tag=ar_AE]#1.value</t>
        </is>
      </c>
      <c r="C114" s="32" t="inlineStr">
        <is>
          <t>وصف الضمان</t>
        </is>
      </c>
      <c r="D114" s="32" t="inlineStr">
        <is>
          <t>قدِّم وصفًا لضمان المنتج</t>
        </is>
      </c>
      <c r="E114" s="32" t="inlineStr">
        <is>
          <t>2 سنة الصانع</t>
        </is>
      </c>
      <c r="F114" s="33" t="inlineStr">
        <is>
          <t>مطلوب بشكل مشروط</t>
        </is>
      </c>
    </row>
    <row r="115" ht="12.75" customHeight="1">
      <c r="A115" s="40" t="n"/>
      <c r="B115" s="32" t="inlineStr">
        <is>
          <t>batteries_required[marketplace_id=A17E79C6D8DWNP]#1.value</t>
        </is>
      </c>
      <c r="C115" s="32" t="inlineStr">
        <is>
          <t>هل البطاريات مطلوبة؟</t>
        </is>
      </c>
      <c r="D115" s="32" t="inlineStr">
        <is>
          <t>حدد "نعم" إذا كانت البطاريات مطلوبة لتشغيل السلعة (أو إذا كانت السلعة نفسها بطارية) أو "لا" إذا لم تكن كذلك. يرجى ملاحظة أن البطارية الداخلية القابلة لإعادة الشحن تعتبر أيضًا بطارية</t>
        </is>
      </c>
      <c r="E115" s="32" t="inlineStr">
        <is>
          <t>نعم / لا</t>
        </is>
      </c>
      <c r="F115" s="33" t="inlineStr">
        <is>
          <t>مطلوب بشكل مشروط</t>
        </is>
      </c>
    </row>
    <row r="116" ht="12.75" customHeight="1">
      <c r="A116" s="40" t="n"/>
      <c r="B116" s="32" t="inlineStr">
        <is>
          <t>batteries_included[marketplace_id=A17E79C6D8DWNP]#1.value</t>
        </is>
      </c>
      <c r="C116" s="32" t="inlineStr">
        <is>
          <t>هل البطاريات مشمولة؟</t>
        </is>
      </c>
      <c r="D116" s="32" t="inlineStr">
        <is>
          <t>حدد "نعم"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"لا"</t>
        </is>
      </c>
      <c r="E116" s="32" t="inlineStr">
        <is>
          <t>نعم / لا</t>
        </is>
      </c>
      <c r="F116" s="33" t="inlineStr">
        <is>
          <t>مطلوب بشكل مشروط</t>
        </is>
      </c>
    </row>
    <row r="117" ht="12.75" customHeight="1">
      <c r="A117" s="40" t="n"/>
      <c r="B117" s="32" t="inlineStr">
        <is>
          <t>battery[marketplace_id=A17E79C6D8DWNP]#1.cell_composition#1.value</t>
        </is>
      </c>
      <c r="C117" s="32" t="inlineStr">
        <is>
          <t>تكوين خلية البطارية</t>
        </is>
      </c>
      <c r="D117" s="32" t="inlineStr">
        <is>
          <t>حدد التركيب الكيميائي لخلية البطارية</t>
        </is>
      </c>
      <c r="E117" s="32" t="inlineStr">
        <is>
          <t>NiMh، ليثيوم أيون</t>
        </is>
      </c>
      <c r="F117" s="33" t="inlineStr">
        <is>
          <t>مطلوب بشكل مشروط</t>
        </is>
      </c>
    </row>
    <row r="118" ht="12.75" customHeight="1">
      <c r="A118" s="40" t="n"/>
      <c r="B118" s="32" t="inlineStr">
        <is>
          <t>battery[marketplace_id=A17E79C6D8DWNP]#1.cell_composition_other_than_listed[language_tag=ar_AE]#1.value</t>
        </is>
      </c>
      <c r="C118" s="32" t="inlineStr">
        <is>
          <t>تركيبة خلية البطارية بخلاف المدرجة</t>
        </is>
      </c>
      <c r="D118" s="32" t="inlineStr">
        <is>
          <t>حدد مكونات خلية بطارية السلعة التي لم يتم ذكرها بالفعل تحت تركيبة خلية البطارية.</t>
        </is>
      </c>
      <c r="E118" s="32" t="inlineStr">
        <is>
          <t>أكسيد الفضة (Ag2O)</t>
        </is>
      </c>
      <c r="F118" s="33" t="inlineStr">
        <is>
          <t>مطلوب بشكل مشروط</t>
        </is>
      </c>
    </row>
    <row r="119" ht="12.75" customHeight="1">
      <c r="A119" s="40" t="n"/>
      <c r="B119" s="32" t="inlineStr">
        <is>
          <t>battery[marketplace_id=A17E79C6D8DWNP]#1.iec_code#1.value</t>
        </is>
      </c>
      <c r="C119" s="32" t="inlineStr">
        <is>
          <t>رمز IEC للبطارية</t>
        </is>
      </c>
      <c r="D119" s="32" t="inlineStr">
        <is>
          <t>حدد الرمز المعياري الدولي لبطارية السلعة. الرمز المعياري الدولي هو تسمية أبجدية رقمية موحدة تعتمد على حجم البطارية ونوعها متوفرة على البطارية نفسها.</t>
        </is>
      </c>
      <c r="E119" s="32" t="inlineStr">
        <is>
          <t>CR2320</t>
        </is>
      </c>
      <c r="F119" s="32" t="inlineStr">
        <is>
          <t>اختياري</t>
        </is>
      </c>
    </row>
    <row r="120" ht="12.75" customHeight="1">
      <c r="A120" s="40" t="n"/>
      <c r="B120" s="32" t="inlineStr">
        <is>
          <t>battery[marketplace_id=A17E79C6D8DWNP]#1.weight#1.unit</t>
        </is>
      </c>
      <c r="C120" s="32" t="inlineStr">
        <is>
          <t>وحدة وزن البطارية</t>
        </is>
      </c>
      <c r="D120" s="32" t="inlineStr">
        <is>
          <t>قدّم وحدة لوزن البطارية</t>
        </is>
      </c>
      <c r="E120" s="32" t="inlineStr">
        <is>
          <t>غرامات</t>
        </is>
      </c>
      <c r="F120" s="33" t="inlineStr">
        <is>
          <t>مطلوب بشكل مشروط</t>
        </is>
      </c>
    </row>
    <row r="121" ht="12.75" customHeight="1">
      <c r="A121" s="40" t="n"/>
      <c r="B121" s="32" t="inlineStr">
        <is>
          <t>battery[marketplace_id=A17E79C6D8DWNP]#1.weight#1.value</t>
        </is>
      </c>
      <c r="C121" s="32" t="inlineStr">
        <is>
          <t>وزن البطارية</t>
        </is>
      </c>
      <c r="D121" s="32" t="inlineStr">
        <is>
          <t>قدّم الوزن الصافي الكلي للبطاريات المدرجة. هذا هو وزن البطاريات وحدها ولا يشمل العبوة أو الجهاز الذي يمكن استخدامها فيه</t>
        </is>
      </c>
      <c r="E121" s="32" t="inlineStr">
        <is>
          <t>2.5 غرام</t>
        </is>
      </c>
      <c r="F121" s="33" t="inlineStr">
        <is>
          <t>مطلوب بشكل مشروط</t>
        </is>
      </c>
    </row>
    <row r="122" ht="12.75" customHeight="1">
      <c r="A122" s="40" t="n"/>
      <c r="B122" s="32" t="inlineStr">
        <is>
          <t>num_batteries[marketplace_id=A17E79C6D8DWNP]#1.quantity</t>
        </is>
      </c>
      <c r="C122" s="32" t="inlineStr">
        <is>
          <t>عدد البطاريات</t>
        </is>
      </c>
      <c r="D122" s="32" t="inlineStr">
        <is>
          <t>حدد عدد البطاريات اللازمة لتشغيل السلعة.  إذا تم تضمين البطاريات مع السلعة، فتأكد من توفير بطاريات احتياطية</t>
        </is>
      </c>
      <c r="E122" s="32" t="inlineStr">
        <is>
          <t>1، 4</t>
        </is>
      </c>
      <c r="F122" s="33" t="inlineStr">
        <is>
          <t>مطلوب بشكل مشروط</t>
        </is>
      </c>
    </row>
    <row r="123" ht="12.75" customHeight="1">
      <c r="A123" s="40" t="n"/>
      <c r="B123" s="32" t="inlineStr">
        <is>
          <t>num_batteries[marketplace_id=A17E79C6D8DWNP]#1.type</t>
        </is>
      </c>
      <c r="C123" s="32" t="inlineStr">
        <is>
          <t>نوع البطارية</t>
        </is>
      </c>
      <c r="D123" s="32" t="inlineStr">
        <is>
          <t>حدد نوع البطارية المطلوب لتشغيل السلعة، بما في ذلك البطاريات الاحتياطية إذا كانت مضمنة. قد يتم نقل بعض الخيارات ضمن سمة أخرى، على سبيل المثال؛ رمز IEC</t>
        </is>
      </c>
      <c r="E123" s="32" t="inlineStr">
        <is>
          <t>12V</t>
        </is>
      </c>
      <c r="F123" s="33" t="inlineStr">
        <is>
          <t>مطلوب بشكل مشروط</t>
        </is>
      </c>
    </row>
    <row r="124" ht="12.75" customHeight="1">
      <c r="A124" s="40" t="n"/>
      <c r="B124" s="32" t="inlineStr">
        <is>
          <t>number_of_lithium_metal_cells[marketplace_id=A17E79C6D8DWNP]#1.value</t>
        </is>
      </c>
      <c r="C124" s="32" t="inlineStr">
        <is>
          <t>عدد خلايا الليثيوم المعدنية</t>
        </is>
      </c>
      <c r="D124" s="32" t="inlineStr">
        <is>
          <t>حدد العدد الإجمالي لخلايا Lithium Metal في المنتج الذي لا تحتوي الخلية فيه على بطارية مغلفة (مثل خلايا العملة المعدنية)</t>
        </is>
      </c>
      <c r="E124" s="32" t="inlineStr">
        <is>
          <t>7</t>
        </is>
      </c>
      <c r="F124" s="33" t="inlineStr">
        <is>
          <t>مطلوب بشكل مشروط</t>
        </is>
      </c>
    </row>
    <row r="125" ht="12.75" customHeight="1">
      <c r="A125" s="40" t="n"/>
      <c r="B125" s="32" t="inlineStr">
        <is>
          <t>number_of_lithium_ion_cells[marketplace_id=A17E79C6D8DWNP]#1.value</t>
        </is>
      </c>
      <c r="C125" s="32" t="inlineStr">
        <is>
          <t>عدد خلايا أيون الليثيوم</t>
        </is>
      </c>
      <c r="D125" s="32" t="inlineStr">
        <is>
          <t>حدد العدد الإجمالي لخلايا ليثيوم أيون في المنتج حيث لا توجد الخلية في بطارية مغلفة. على سبيل المثال، تعتبر بطارية AA خلية</t>
        </is>
      </c>
      <c r="E125" s="32" t="inlineStr">
        <is>
          <t>7</t>
        </is>
      </c>
      <c r="F125" s="33" t="inlineStr">
        <is>
          <t>مطلوب بشكل مشروط</t>
        </is>
      </c>
    </row>
    <row r="126" ht="12.75" customHeight="1">
      <c r="A126" s="40" t="n"/>
      <c r="B126" s="32" t="inlineStr">
        <is>
          <t>lithium_battery[marketplace_id=A17E79C6D8DWNP]#1.energy_content#1.unit</t>
        </is>
      </c>
      <c r="C126" s="32" t="inlineStr">
        <is>
          <t>وحدة محتوى طاقة بطارية الليثيوم</t>
        </is>
      </c>
      <c r="D126" s="32" t="inlineStr">
        <is>
          <t>حدد الوحدة المقابلة</t>
        </is>
      </c>
      <c r="E126" s="32" t="inlineStr">
        <is>
          <t>واط ساعي</t>
        </is>
      </c>
      <c r="F126" s="33" t="inlineStr">
        <is>
          <t>مطلوب بشكل مشروط</t>
        </is>
      </c>
    </row>
    <row r="127" ht="12.75" customHeight="1">
      <c r="A127" s="40" t="n"/>
      <c r="B127" s="32" t="inlineStr">
        <is>
          <t>lithium_battery[marketplace_id=A17E79C6D8DWNP]#1.energy_content#1.value</t>
        </is>
      </c>
      <c r="C127" s="32" t="inlineStr">
        <is>
          <t>محتوى طاقة بطارية الليثيوم</t>
        </is>
      </c>
      <c r="D127" s="32" t="inlineStr">
        <is>
          <t>قدّم المقدار الإجمالي للطاقة المخزنة في بطاريات الليثيوم</t>
        </is>
      </c>
      <c r="E127" s="32" t="inlineStr">
        <is>
          <t>2.6 واط ساعي</t>
        </is>
      </c>
      <c r="F127" s="33" t="inlineStr">
        <is>
          <t>مطلوب بشكل مشروط</t>
        </is>
      </c>
    </row>
    <row r="128" ht="12.75" customHeight="1">
      <c r="A128" s="40" t="n"/>
      <c r="B128" s="32" t="inlineStr">
        <is>
          <t>lithium_battery[marketplace_id=A17E79C6D8DWNP]#1.packaging#1.value</t>
        </is>
      </c>
      <c r="C128" s="32" t="inlineStr">
        <is>
          <t>تغليف بطارية الليثيوم</t>
        </is>
      </c>
      <c r="D128" s="32" t="inlineStr">
        <is>
          <t>حدد "في الجهاز" إذا كانت البطارية موجودة في السلعة. حدد "مع المعدات" إذا كانت البطارية معبأة بشكل منفصل مع الجهاز المقصود لتشغيله. حدد "فقط" إذا كان المنتج عبارة عن بطارية تُباع بمفردها أو مع عناصر لا يُقصد بها التشغيل.</t>
        </is>
      </c>
      <c r="E128" s="32" t="inlineStr">
        <is>
          <t>البطاريات الموجودة في المعدات، البطاريات فقط، البطاريات المعبأة بالمعدات</t>
        </is>
      </c>
      <c r="F128" s="33" t="inlineStr">
        <is>
          <t>مطلوب بشكل مشروط</t>
        </is>
      </c>
    </row>
    <row r="129" ht="12.75" customHeight="1">
      <c r="A129" s="40" t="n"/>
      <c r="B129" s="32" t="inlineStr">
        <is>
          <t>lithium_battery[marketplace_id=A17E79C6D8DWNP]#1.weight#1.unit</t>
        </is>
      </c>
      <c r="C129" s="32" t="inlineStr">
        <is>
          <t>وحدة جهد بطارية الليثيوم</t>
        </is>
      </c>
      <c r="D129" s="32" t="inlineStr">
        <is>
          <t>حدد وحدة الوزن المقابلة</t>
        </is>
      </c>
      <c r="E129" s="32" t="inlineStr">
        <is>
          <t>غرامات</t>
        </is>
      </c>
      <c r="F129" s="33" t="inlineStr">
        <is>
          <t>مطلوب بشكل مشروط</t>
        </is>
      </c>
    </row>
    <row r="130" ht="12.75" customHeight="1">
      <c r="A130" s="40" t="n"/>
      <c r="B130" s="32" t="inlineStr">
        <is>
          <t>lithium_battery[marketplace_id=A17E79C6D8DWNP]#1.weight#1.value</t>
        </is>
      </c>
      <c r="C130" s="32" t="inlineStr">
        <is>
          <t>تغليف بطارية الليثيوم</t>
        </is>
      </c>
      <c r="D130" s="32" t="inlineStr">
        <is>
          <t>قدّم وزن الليثيوم الموجود في الخلية أو البطارية كقيمة رقمية</t>
        </is>
      </c>
      <c r="E130" s="32" t="inlineStr">
        <is>
          <t>0.5 جرام، 0.03 جرام</t>
        </is>
      </c>
      <c r="F130" s="33" t="inlineStr">
        <is>
          <t>مطلوب بشكل مشروط</t>
        </is>
      </c>
    </row>
    <row r="131" ht="12.75" customHeight="1">
      <c r="A131" s="40" t="n"/>
      <c r="B131" s="32" t="inlineStr">
        <is>
          <t>supplier_declared_dg_hz_regulation[marketplace_id=A17E79C6D8DWNP]#1.value</t>
        </is>
      </c>
      <c r="C131" s="32" t="inlineStr">
        <is>
          <t>لوائح البضائع الخطرة</t>
        </is>
      </c>
      <c r="D131" s="32" t="inlineStr">
        <is>
          <t>إذا كان المنتج عبارة عن مادة خطيرة أو خطرة أو مادة أو نفايات خاضعة للتنظيم والنقل والتخزين و/ أو تحديد النفايات من قائمة القيم الصالحة</t>
        </is>
      </c>
      <c r="E131" s="32" t="inlineStr">
        <is>
          <t>GHS، التخزين، النقل</t>
        </is>
      </c>
      <c r="F131" s="33" t="inlineStr">
        <is>
          <t>مطلوب</t>
        </is>
      </c>
    </row>
    <row r="132" ht="12.75" customHeight="1">
      <c r="A132" s="40" t="n"/>
      <c r="B132" s="32" t="inlineStr">
        <is>
          <t>ghs[marketplace_id=A17E79C6D8DWNP]#1.classification#1.class</t>
        </is>
      </c>
      <c r="C132" s="32" t="inlineStr">
        <is>
          <t>فئة GHS</t>
        </is>
      </c>
      <c r="D132" s="32" t="inlineStr">
        <is>
          <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التصنيف العالمي للمواد الكيمائية (GHS).</t>
        </is>
      </c>
      <c r="E132" s="32" t="inlineStr">
        <is>
          <t>مادة متفجرة</t>
        </is>
      </c>
      <c r="F132" s="33" t="inlineStr">
        <is>
          <t>مطلوب بشكل مشروط</t>
        </is>
      </c>
    </row>
    <row r="133" ht="12.75" customHeight="1">
      <c r="A133" s="40" t="n"/>
      <c r="B133" s="32" t="inlineStr">
        <is>
          <t>hazmat[marketplace_id=A17E79C6D8DWNP]#1.aspect</t>
        </is>
      </c>
      <c r="C133" s="32" t="inlineStr">
        <is>
          <t>جانب المواد الخطرة</t>
        </is>
      </c>
      <c r="D133" s="32" t="inlineStr">
        <is>
          <t>حدد الجانب أو الهيئة التنظيمية المستخدمة لمعلومات المنتجات الخطرة</t>
        </is>
      </c>
      <c r="E133" s="32" t="inlineStr">
        <is>
          <t>الرقم التنظيمي للأمم المتحدة</t>
        </is>
      </c>
      <c r="F133" s="33" t="inlineStr">
        <is>
          <t>مطلوب بشكل مشروط</t>
        </is>
      </c>
    </row>
    <row r="134" ht="12.75" customHeight="1">
      <c r="A134" s="40" t="n"/>
      <c r="B134" s="32" t="inlineStr">
        <is>
          <t>hazmat[marketplace_id=A17E79C6D8DWNP]#1.value</t>
        </is>
      </c>
      <c r="C134" s="32" t="inlineStr">
        <is>
          <t>المواد الخطرة</t>
        </is>
      </c>
      <c r="D134" s="32" t="inlineStr">
        <is>
          <t>قدم معلومات عن المواد ذات الصلة بالمنتج بناءً على الجانب المحدد</t>
        </is>
      </c>
      <c r="E134" s="32" t="inlineStr">
        <is>
          <t>UN1993</t>
        </is>
      </c>
      <c r="F134" s="33" t="inlineStr">
        <is>
          <t>مطلوب بشكل مشروط</t>
        </is>
      </c>
    </row>
    <row r="135" ht="12.75" customHeight="1">
      <c r="A135" s="40" t="n"/>
      <c r="B135" s="32" t="inlineStr">
        <is>
          <t>safety_data_sheet_url[marketplace_id=A17E79C6D8DWNP][language_tag=ar_AE]#1.value</t>
        </is>
      </c>
      <c r="C135" s="32" t="inlineStr">
        <is>
          <t>عنوان URL لصحيفة بيانات السلامة (SDS أو MSDS)</t>
        </is>
      </c>
      <c r="D135" s="32" t="inlineStr">
        <is>
          <t>أذكر عنوان URL لـ SDS/MSDS إذا تم تحديد قيمة أخرى غير "غير قابل للتطبيق" أو "غير معروف" في عمود "لوائح البضائع الخطرة"</t>
        </is>
      </c>
      <c r="E135" s="32" t="inlineStr">
        <is>
          <t>www.safetysheetsRus.com/hazardous_substance/msds.pdf</t>
        </is>
      </c>
      <c r="F135" s="33" t="inlineStr">
        <is>
          <t>مطلوب بشكل مشروط</t>
        </is>
      </c>
    </row>
    <row r="136" ht="12.75" customHeight="1">
      <c r="A136" s="40" t="n"/>
      <c r="B136" s="32" t="inlineStr">
        <is>
          <t>is_this_product_subject_to_buyer_age_restrictions[marketplace_id=A17E79C6D8DWNP]#1.value</t>
        </is>
      </c>
      <c r="C136" s="32" t="inlineStr">
        <is>
          <t>هل يخضع هذا المنتج لقيود عمر المشتري</t>
        </is>
      </c>
      <c r="D136" s="32" t="inlineStr">
        <is>
          <t>حدد ما إذا كانت السلعة خاضعة لقيود عمر المشتري. يمكن أن تؤثر هذه القيود على شراء و/أو تسليم السلعة.</t>
        </is>
      </c>
      <c r="E136" s="32" t="inlineStr">
        <is>
          <t>نعم</t>
        </is>
      </c>
      <c r="F136" s="32" t="inlineStr">
        <is>
          <t>اختياري</t>
        </is>
      </c>
    </row>
    <row r="137" ht="12.75" customHeight="1">
      <c r="A137" s="40" t="n"/>
      <c r="B137" s="32" t="inlineStr">
        <is>
          <t>dsa_responsible_party_address[marketplace_id=A17E79C6D8DWNP]#1.value</t>
        </is>
      </c>
      <c r="C137" s="32" t="inlineStr">
        <is>
          <t>البريد الإلكتروني أو العنوان الإلكتروني للشخص المسؤول</t>
        </is>
      </c>
      <c r="D137" s="32" t="inlineStr">
        <is>
          <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t>
        </is>
      </c>
      <c r="E137" s="32" t="inlineStr">
        <is>
          <t>البريد_الإلكتروني_للطرف_المسؤول@example.com</t>
        </is>
      </c>
      <c r="F137" s="32" t="inlineStr">
        <is>
          <t>اختياري</t>
        </is>
      </c>
    </row>
    <row r="138" ht="12.75" customHeight="1">
      <c r="A138" s="40" t="n"/>
      <c r="B138" s="32" t="inlineStr">
        <is>
          <t>compliance_media[marketplace_id=A17E79C6D8DWNP][content_language=ar_AE][content_type=application_guide]#1.source_location</t>
        </is>
      </c>
      <c r="C138" s="32" t="inlineStr">
        <is>
          <t>موقع مصدر وسائط الامتثال (ar_AE, دليل التطبيق)</t>
        </is>
      </c>
      <c r="D138" s="32" t="inlineStr">
        <is>
          <t>قم بإدخال موقع المصدر لوسائط الامتثال. (ar_AE, دليل التطبيق)</t>
        </is>
      </c>
      <c r="E138" s="32" t="inlineStr">
        <is>
          <t>http://example.eg/sds_1.pdf</t>
        </is>
      </c>
      <c r="F138" s="32" t="inlineStr">
        <is>
          <t>اختياري</t>
        </is>
      </c>
    </row>
    <row r="139" ht="12.75" customHeight="1">
      <c r="A139" s="40" t="n"/>
      <c r="B139" s="32" t="inlineStr">
        <is>
          <t>compliance_media[marketplace_id=A17E79C6D8DWNP][content_language=ar_AE][content_type=biobased_biodegradable_substantiation]#1.source_location</t>
        </is>
      </c>
      <c r="C139" s="32" t="inlineStr">
        <is>
          <t>موقع مصدر وسائط الامتثال (ar_AE, ECGT - ادعاءات المنتجات الحيوية والقابلة للتحلل - مستند الإثبات)</t>
        </is>
      </c>
      <c r="D139" s="32" t="inlineStr">
        <is>
          <t>قم بإدخال موقع المصدر لوسائط الامتثال. (ar_AE, ECGT - ادعاءات المنتجات الحيوية والقابلة للتحلل - مستند الإثبات)</t>
        </is>
      </c>
      <c r="E139" s="32" t="inlineStr">
        <is>
          <t>http://example.eg/sds_1.pdf</t>
        </is>
      </c>
      <c r="F139" s="32" t="inlineStr">
        <is>
          <t>اختياري</t>
        </is>
      </c>
    </row>
    <row r="140" ht="12.75" customHeight="1">
      <c r="A140" s="40" t="n"/>
      <c r="B140" s="32" t="inlineStr">
        <is>
          <t>compliance_media[marketplace_id=A17E79C6D8DWNP][content_language=ar_AE][content_type=certificate_of_analysis]#1.source_location</t>
        </is>
      </c>
      <c r="C140" s="32" t="inlineStr">
        <is>
          <t>موقع مصدر وسائط الامتثال (ar_AE, شهادة التحليل)</t>
        </is>
      </c>
      <c r="D140" s="32" t="inlineStr">
        <is>
          <t>قم بإدخال موقع المصدر لوسائط الامتثال. (ar_AE, شهادة التحليل)</t>
        </is>
      </c>
      <c r="E140" s="32" t="inlineStr">
        <is>
          <t>http://example.eg/sds_1.pdf</t>
        </is>
      </c>
      <c r="F140" s="32" t="inlineStr">
        <is>
          <t>اختياري</t>
        </is>
      </c>
    </row>
    <row r="141" ht="12.75" customHeight="1">
      <c r="A141" s="40" t="n"/>
      <c r="B141" s="32" t="inlineStr">
        <is>
          <t>compliance_media[marketplace_id=A17E79C6D8DWNP][content_language=ar_AE][content_type=certificate_of_compliance]#1.source_location</t>
        </is>
      </c>
      <c r="C141" s="32" t="inlineStr">
        <is>
          <t>موقع مصدر وسائط الامتثال (ar_AE, شهادة الامتثال)</t>
        </is>
      </c>
      <c r="D141" s="32" t="inlineStr">
        <is>
          <t>قم بإدخال موقع المصدر لوسائط الامتثال. (ar_AE, شهادة الامتثال)</t>
        </is>
      </c>
      <c r="E141" s="32" t="inlineStr">
        <is>
          <t>http://example.eg/sds_1.pdf</t>
        </is>
      </c>
      <c r="F141" s="32" t="inlineStr">
        <is>
          <t>اختياري</t>
        </is>
      </c>
    </row>
    <row r="142" ht="12.75" customHeight="1">
      <c r="A142" s="40" t="n"/>
      <c r="B142" s="32" t="inlineStr">
        <is>
          <t>compliance_media[marketplace_id=A17E79C6D8DWNP][content_language=ar_AE][content_type=compatibility_guide]#1.source_location</t>
        </is>
      </c>
      <c r="C142" s="32" t="inlineStr">
        <is>
          <t>موقع مصدر وسائط الامتثال (ar_AE, دليل التوافق)</t>
        </is>
      </c>
      <c r="D142" s="32" t="inlineStr">
        <is>
          <t>قم بإدخال موقع المصدر لوسائط الامتثال. (ar_AE, دليل التوافق)</t>
        </is>
      </c>
      <c r="E142" s="32" t="inlineStr">
        <is>
          <t>http://example.eg/sds_1.pdf</t>
        </is>
      </c>
      <c r="F142" s="32" t="inlineStr">
        <is>
          <t>اختياري</t>
        </is>
      </c>
    </row>
    <row r="143" ht="12.75" customHeight="1">
      <c r="A143" s="40" t="n"/>
      <c r="B143" s="32" t="inlineStr">
        <is>
          <t>compliance_media[marketplace_id=A17E79C6D8DWNP][content_language=ar_AE][content_type=data_transparency_declaration]#1.source_location</t>
        </is>
      </c>
      <c r="C143" s="32" t="inlineStr">
        <is>
          <t>موقع مصدر وسائط الامتثال (ar_AE, إعلان شفافية قانون البيانات)</t>
        </is>
      </c>
      <c r="D143" s="32" t="inlineStr">
        <is>
          <t>قم بإدخال موقع المصدر لوسائط الامتثال. (ar_AE, إعلان شفافية قانون البيانات)</t>
        </is>
      </c>
      <c r="E143" s="32" t="inlineStr">
        <is>
          <t>http://example.eg/sds_1.pdf</t>
        </is>
      </c>
      <c r="F143" s="32" t="inlineStr">
        <is>
          <t>اختياري</t>
        </is>
      </c>
    </row>
    <row r="144" ht="12.75" customHeight="1">
      <c r="A144" s="40" t="n"/>
      <c r="B144" s="32" t="inlineStr">
        <is>
          <t>compliance_media[marketplace_id=A17E79C6D8DWNP][content_language=ar_AE][content_type=emergency_use_authorization]#1.source_location</t>
        </is>
      </c>
      <c r="C144" s="32" t="inlineStr">
        <is>
          <t>موقع مصدر وسائط الامتثال (ar_AE, ترخيص الاستخدام في حالات الطوارئ)</t>
        </is>
      </c>
      <c r="D144" s="32" t="inlineStr">
        <is>
          <t>قم بإدخال موقع المصدر لوسائط الامتثال. (ar_AE, ترخيص الاستخدام في حالات الطوارئ)</t>
        </is>
      </c>
      <c r="E144" s="32" t="inlineStr">
        <is>
          <t>http://example.eg/sds_1.pdf</t>
        </is>
      </c>
      <c r="F144" s="32" t="inlineStr">
        <is>
          <t>اختياري</t>
        </is>
      </c>
    </row>
    <row r="145" ht="12.75" customHeight="1">
      <c r="A145" s="40" t="n"/>
      <c r="B145" s="32" t="inlineStr">
        <is>
          <t>compliance_media[marketplace_id=A17E79C6D8DWNP][content_language=ar_AE][content_type=emergency_use_authorization_amendment]#1.source_location</t>
        </is>
      </c>
      <c r="C145" s="32" t="inlineStr">
        <is>
          <t>موقع مصدر وسائط الامتثال (ar_AE, تعديل ترخيص الاستخدام في حالات الطوارئ)</t>
        </is>
      </c>
      <c r="D145" s="32" t="inlineStr">
        <is>
          <t>قم بإدخال موقع المصدر لوسائط الامتثال. (ar_AE, تعديل ترخيص الاستخدام في حالات الطوارئ)</t>
        </is>
      </c>
      <c r="E145" s="32" t="inlineStr">
        <is>
          <t>http://example.eg/sds_1.pdf</t>
        </is>
      </c>
      <c r="F145" s="32" t="inlineStr">
        <is>
          <t>اختياري</t>
        </is>
      </c>
    </row>
    <row r="146" ht="12.75" customHeight="1">
      <c r="A146" s="40" t="n"/>
      <c r="B146" s="32" t="inlineStr">
        <is>
          <t>compliance_media[marketplace_id=A17E79C6D8DWNP][content_language=ar_AE][content_type=energy_efficiency_claim_substantiation]#1.source_location</t>
        </is>
      </c>
      <c r="C146" s="32" t="inlineStr">
        <is>
          <t>موقع مصدر وسائط الامتثال (ar_AE, ECGT - ادعاءات كفاءة الطاقة - مستند الإثبات)</t>
        </is>
      </c>
      <c r="D146" s="32" t="inlineStr">
        <is>
          <t>قم بإدخال موقع المصدر لوسائط الامتثال. (ar_AE, ECGT - ادعاءات كفاءة الطاقة - مستند الإثبات)</t>
        </is>
      </c>
      <c r="E146" s="32" t="inlineStr">
        <is>
          <t>http://example.eg/sds_1.pdf</t>
        </is>
      </c>
      <c r="F146" s="32" t="inlineStr">
        <is>
          <t>اختياري</t>
        </is>
      </c>
    </row>
    <row r="147" ht="12.75" customHeight="1">
      <c r="A147" s="40" t="n"/>
      <c r="B147" s="32" t="inlineStr">
        <is>
          <t>compliance_media[marketplace_id=A17E79C6D8DWNP][content_language=ar_AE][content_type=installation_manual]#1.source_location</t>
        </is>
      </c>
      <c r="C147" s="32" t="inlineStr">
        <is>
          <t>موقع مصدر وسائط الامتثال (ar_AE, دليل التثبيت)</t>
        </is>
      </c>
      <c r="D147" s="32" t="inlineStr">
        <is>
          <t>قم بإدخال موقع المصدر لوسائط الامتثال. (ar_AE, دليل التثبيت)</t>
        </is>
      </c>
      <c r="E147" s="32" t="inlineStr">
        <is>
          <t>http://example.eg/sds_1.pdf</t>
        </is>
      </c>
      <c r="F147" s="32" t="inlineStr">
        <is>
          <t>اختياري</t>
        </is>
      </c>
    </row>
    <row r="148" ht="12.75" customHeight="1">
      <c r="A148" s="40" t="n"/>
      <c r="B148" s="32" t="inlineStr">
        <is>
          <t>compliance_media[marketplace_id=A17E79C6D8DWNP][content_language=ar_AE][content_type=instructions_for_use]#1.source_location</t>
        </is>
      </c>
      <c r="C148" s="32" t="inlineStr">
        <is>
          <t>موقع مصدر وسائط الامتثال (ar_AE, تعليمات الاستخدام)</t>
        </is>
      </c>
      <c r="D148" s="32" t="inlineStr">
        <is>
          <t>قم بإدخال موقع المصدر لوسائط الامتثال. (ar_AE, تعليمات الاستخدام)</t>
        </is>
      </c>
      <c r="E148" s="32" t="inlineStr">
        <is>
          <t>http://example.eg/sds_1.pdf</t>
        </is>
      </c>
      <c r="F148" s="32" t="inlineStr">
        <is>
          <t>اختياري</t>
        </is>
      </c>
    </row>
    <row r="149" ht="12.75" customHeight="1">
      <c r="A149" s="40" t="n"/>
      <c r="B149" s="32" t="inlineStr">
        <is>
          <t>compliance_media[marketplace_id=A17E79C6D8DWNP][content_language=ar_AE][content_type=patient_fact_sheet]#1.source_location</t>
        </is>
      </c>
      <c r="C149" s="32" t="inlineStr">
        <is>
          <t>موقع مصدر وسائط الامتثال (ar_AE, ورقة بيانات المريض)</t>
        </is>
      </c>
      <c r="D149" s="32" t="inlineStr">
        <is>
          <t>قم بإدخال موقع المصدر لوسائط الامتثال. (ar_AE, ورقة بيانات المريض)</t>
        </is>
      </c>
      <c r="E149" s="32" t="inlineStr">
        <is>
          <t>http://example.eg/sds_1.pdf</t>
        </is>
      </c>
      <c r="F149" s="32" t="inlineStr">
        <is>
          <t>اختياري</t>
        </is>
      </c>
    </row>
    <row r="150" ht="12.75" customHeight="1">
      <c r="A150" s="40" t="n"/>
      <c r="B150" s="32" t="inlineStr">
        <is>
          <t>compliance_media[marketplace_id=A17E79C6D8DWNP][content_language=ar_AE][content_type=pfas_free_claim_substantiation]#1.source_location</t>
        </is>
      </c>
      <c r="C150" s="32" t="inlineStr">
        <is>
          <t>موقع مصدر وسائط الامتثال (ar_AE, ECGT - ادعاءات خالية من PFAS - مستند الإثبات)</t>
        </is>
      </c>
      <c r="D150" s="32" t="inlineStr">
        <is>
          <t>قم بإدخال موقع المصدر لوسائط الامتثال. (ar_AE, ECGT - ادعاءات خالية من PFAS - مستند الإثبات)</t>
        </is>
      </c>
      <c r="E150" s="32" t="inlineStr">
        <is>
          <t>http://example.eg/sds_1.pdf</t>
        </is>
      </c>
      <c r="F150" s="32" t="inlineStr">
        <is>
          <t>اختياري</t>
        </is>
      </c>
    </row>
    <row r="151" ht="12.75" customHeight="1">
      <c r="A151" s="40" t="n"/>
      <c r="B151" s="32" t="inlineStr">
        <is>
          <t>compliance_media[marketplace_id=A17E79C6D8DWNP][content_language=ar_AE][content_type=product_certificate_of_conformity]#1.source_location</t>
        </is>
      </c>
      <c r="C151" s="32" t="inlineStr">
        <is>
          <t>موقع مصدر وسائط الامتثال (ar_AE, شهادة مطابقة المنتج)</t>
        </is>
      </c>
      <c r="D151" s="32" t="inlineStr">
        <is>
          <t>قم بإدخال موقع المصدر لوسائط الامتثال. (ar_AE, شهادة مطابقة المنتج)</t>
        </is>
      </c>
      <c r="E151" s="32" t="inlineStr">
        <is>
          <t>http://example.eg/sds_1.pdf</t>
        </is>
      </c>
      <c r="F151" s="32" t="inlineStr">
        <is>
          <t>اختياري</t>
        </is>
      </c>
    </row>
    <row r="152" ht="12.75" customHeight="1">
      <c r="A152" s="40" t="n"/>
      <c r="B152" s="32" t="inlineStr">
        <is>
          <t>compliance_media[marketplace_id=A17E79C6D8DWNP][content_language=ar_AE][content_type=provider_fact_sheet]#1.source_location</t>
        </is>
      </c>
      <c r="C152" s="32" t="inlineStr">
        <is>
          <t>موقع مصدر وسائط الامتثال (ar_AE, ورقة بيانات المزود)</t>
        </is>
      </c>
      <c r="D152" s="32" t="inlineStr">
        <is>
          <t>قم بإدخال موقع المصدر لوسائط الامتثال. (ar_AE, ورقة بيانات المزود)</t>
        </is>
      </c>
      <c r="E152" s="32" t="inlineStr">
        <is>
          <t>http://example.eg/sds_1.pdf</t>
        </is>
      </c>
      <c r="F152" s="32" t="inlineStr">
        <is>
          <t>اختياري</t>
        </is>
      </c>
    </row>
    <row r="153" ht="12.75" customHeight="1">
      <c r="A153" s="40" t="n"/>
      <c r="B153" s="32" t="inlineStr">
        <is>
          <t>compliance_media[marketplace_id=A17E79C6D8DWNP][content_language=ar_AE][content_type=recyclability_claim_substantiation]#1.source_location</t>
        </is>
      </c>
      <c r="C153" s="32" t="inlineStr">
        <is>
          <t>موقع مصدر وسائط الامتثال (ar_AE, ECGT - ادعاءات قابلية إعادة التدوير - مستند الإثبات)</t>
        </is>
      </c>
      <c r="D153" s="32" t="inlineStr">
        <is>
          <t>قم بإدخال موقع المصدر لوسائط الامتثال. (ar_AE, ECGT - ادعاءات قابلية إعادة التدوير - مستند الإثبات)</t>
        </is>
      </c>
      <c r="E153" s="32" t="inlineStr">
        <is>
          <t>http://example.eg/sds_1.pdf</t>
        </is>
      </c>
      <c r="F153" s="32" t="inlineStr">
        <is>
          <t>اختياري</t>
        </is>
      </c>
    </row>
    <row r="154" ht="12.75" customHeight="1">
      <c r="A154" s="40" t="n"/>
      <c r="B154" s="32" t="inlineStr">
        <is>
          <t>compliance_media[marketplace_id=A17E79C6D8DWNP][content_language=ar_AE][content_type=repairability_claim_substantiation]#1.source_location</t>
        </is>
      </c>
      <c r="C154" s="32" t="inlineStr">
        <is>
          <t>موقع مصدر وسائط الامتثال (ar_AE, ECGT - ادعاءات المتانة وقابلية الإصلاح - مستند الإثبات)</t>
        </is>
      </c>
      <c r="D154" s="32" t="inlineStr">
        <is>
          <t>قم بإدخال موقع المصدر لوسائط الامتثال. (ar_AE, ECGT - ادعاءات المتانة وقابلية الإصلاح - مستند الإثبات)</t>
        </is>
      </c>
      <c r="E154" s="32" t="inlineStr">
        <is>
          <t>http://example.eg/sds_1.pdf</t>
        </is>
      </c>
      <c r="F154" s="32" t="inlineStr">
        <is>
          <t>اختياري</t>
        </is>
      </c>
    </row>
    <row r="155" ht="12.75" customHeight="1">
      <c r="A155" s="40" t="n"/>
      <c r="B155" s="32" t="inlineStr">
        <is>
          <t>compliance_media[marketplace_id=A17E79C6D8DWNP][content_language=ar_AE][content_type=repairability_index_calculation_sheet]#1.source_location</t>
        </is>
      </c>
      <c r="C155" s="32" t="inlineStr">
        <is>
          <t>موقع مصدر وسائط الامتثال (ar_AE, ورقة حساب مؤشر قابلية الإصلاح)</t>
        </is>
      </c>
      <c r="D155" s="32" t="inlineStr">
        <is>
          <t>قم بإدخال موقع المصدر لوسائط الامتثال. (ar_AE, ورقة حساب مؤشر قابلية الإصلاح)</t>
        </is>
      </c>
      <c r="E155" s="32" t="inlineStr">
        <is>
          <t>http://example.eg/sds_1.pdf</t>
        </is>
      </c>
      <c r="F155" s="32" t="inlineStr">
        <is>
          <t>اختياري</t>
        </is>
      </c>
    </row>
    <row r="156" ht="12.75" customHeight="1">
      <c r="A156" s="40" t="n"/>
      <c r="B156" s="32" t="inlineStr">
        <is>
          <t>compliance_media[marketplace_id=A17E79C6D8DWNP][content_language=ar_AE][content_type=safety_data_sheet]#1.source_location</t>
        </is>
      </c>
      <c r="C156" s="32" t="inlineStr">
        <is>
          <t>موقع مصدر وسائط الامتثال (ar_AE, صحيفة بيانات السلامة)</t>
        </is>
      </c>
      <c r="D156" s="32" t="inlineStr">
        <is>
          <t>قم بإدخال موقع المصدر لوسائط الامتثال. (ar_AE, صحيفة بيانات السلامة)</t>
        </is>
      </c>
      <c r="E156" s="32" t="inlineStr">
        <is>
          <t>http://example.eg/sds_1.pdf</t>
        </is>
      </c>
      <c r="F156" s="32" t="inlineStr">
        <is>
          <t>اختياري</t>
        </is>
      </c>
    </row>
    <row r="157" ht="12.75" customHeight="1">
      <c r="A157" s="40" t="n"/>
      <c r="B157" s="32" t="inlineStr">
        <is>
          <t>compliance_media[marketplace_id=A17E79C6D8DWNP][content_language=ar_AE][content_type=safety_information]#1.source_location</t>
        </is>
      </c>
      <c r="C157" s="32" t="inlineStr">
        <is>
          <t>موقع مصدر وسائط الامتثال (ar_AE, معلومات السلامة)</t>
        </is>
      </c>
      <c r="D157" s="32" t="inlineStr">
        <is>
          <t>قم بإدخال موقع المصدر لوسائط الامتثال. (ar_AE, معلومات السلامة)</t>
        </is>
      </c>
      <c r="E157" s="32" t="inlineStr">
        <is>
          <t>http://example.eg/sds_1.pdf</t>
        </is>
      </c>
      <c r="F157" s="32" t="inlineStr">
        <is>
          <t>اختياري</t>
        </is>
      </c>
    </row>
    <row r="158" ht="12.75" customHeight="1">
      <c r="A158" s="40" t="n"/>
      <c r="B158" s="32" t="inlineStr">
        <is>
          <t>compliance_media[marketplace_id=A17E79C6D8DWNP][content_language=ar_AE][content_type=specification_sheet]#1.source_location</t>
        </is>
      </c>
      <c r="C158" s="32" t="inlineStr">
        <is>
          <t>موقع مصدر وسائط الامتثال (ar_AE, ورقة المواصفات)</t>
        </is>
      </c>
      <c r="D158" s="32" t="inlineStr">
        <is>
          <t>قم بإدخال موقع المصدر لوسائط الامتثال. (ar_AE, ورقة المواصفات)</t>
        </is>
      </c>
      <c r="E158" s="32" t="inlineStr">
        <is>
          <t>http://example.eg/sds_1.pdf</t>
        </is>
      </c>
      <c r="F158" s="32" t="inlineStr">
        <is>
          <t>اختياري</t>
        </is>
      </c>
    </row>
    <row r="159" ht="12.75" customHeight="1">
      <c r="A159" s="40" t="n"/>
      <c r="B159" s="32" t="inlineStr">
        <is>
          <t>compliance_media[marketplace_id=A17E79C6D8DWNP][content_language=ar_AE][content_type=troubleshooting_guide]#1.source_location</t>
        </is>
      </c>
      <c r="C159" s="32" t="inlineStr">
        <is>
          <t>موقع مصدر وسائط الامتثال (ar_AE, دليل استكشاف الأخطاء وإصلاحها)</t>
        </is>
      </c>
      <c r="D159" s="32" t="inlineStr">
        <is>
          <t>قم بإدخال موقع المصدر لوسائط الامتثال. (ar_AE, دليل استكشاف الأخطاء وإصلاحها)</t>
        </is>
      </c>
      <c r="E159" s="32" t="inlineStr">
        <is>
          <t>http://example.eg/sds_1.pdf</t>
        </is>
      </c>
      <c r="F159" s="32" t="inlineStr">
        <is>
          <t>اختياري</t>
        </is>
      </c>
    </row>
    <row r="160" ht="12.75" customHeight="1">
      <c r="A160" s="40" t="n"/>
      <c r="B160" s="32" t="inlineStr">
        <is>
          <t>compliance_media[marketplace_id=A17E79C6D8DWNP][content_language=ar_AE][content_type=user_guide]#1.source_location</t>
        </is>
      </c>
      <c r="C160" s="32" t="inlineStr">
        <is>
          <t>موقع مصدر وسائط الامتثال (ar_AE, إرشادات التشغيل)</t>
        </is>
      </c>
      <c r="D160" s="32" t="inlineStr">
        <is>
          <t>قم بإدخال موقع المصدر لوسائط الامتثال. (ar_AE, إرشادات التشغيل)</t>
        </is>
      </c>
      <c r="E160" s="32" t="inlineStr">
        <is>
          <t>http://example.eg/sds_1.pdf</t>
        </is>
      </c>
      <c r="F160" s="32" t="inlineStr">
        <is>
          <t>اختياري</t>
        </is>
      </c>
    </row>
    <row r="161" ht="12.75" customHeight="1">
      <c r="A161" s="40" t="n"/>
      <c r="B161" s="32" t="inlineStr">
        <is>
          <t>compliance_media[marketplace_id=A17E79C6D8DWNP][content_language=ar_AE][content_type=user_manual]#1.source_location</t>
        </is>
      </c>
      <c r="C161" s="32" t="inlineStr">
        <is>
          <t>موقع مصدر وسائط الامتثال (ar_AE, دليل المستخدم)</t>
        </is>
      </c>
      <c r="D161" s="32" t="inlineStr">
        <is>
          <t>قم بإدخال موقع المصدر لوسائط الامتثال. (ar_AE, دليل المستخدم)</t>
        </is>
      </c>
      <c r="E161" s="32" t="inlineStr">
        <is>
          <t>http://example.eg/sds_1.pdf</t>
        </is>
      </c>
      <c r="F161" s="32" t="inlineStr">
        <is>
          <t>اختياري</t>
        </is>
      </c>
    </row>
    <row r="162" ht="12.75" customHeight="1">
      <c r="A162" s="40" t="n"/>
      <c r="B162" s="32" t="inlineStr">
        <is>
          <t>compliance_media[marketplace_id=A17E79C6D8DWNP][content_language=ar_AE][content_type=warranty]#1.source_location</t>
        </is>
      </c>
      <c r="C162" s="32" t="inlineStr">
        <is>
          <t>موقع مصدر وسائط الامتثال (ar_AE, ضمان)</t>
        </is>
      </c>
      <c r="D162" s="32" t="inlineStr">
        <is>
          <t>قم بإدخال موقع المصدر لوسائط الامتثال. (ar_AE, ضمان)</t>
        </is>
      </c>
      <c r="E162" s="32" t="inlineStr">
        <is>
          <t>http://example.eg/sds_1.pdf</t>
        </is>
      </c>
      <c r="F162" s="32" t="inlineStr">
        <is>
          <t>اختياري</t>
        </is>
      </c>
    </row>
    <row r="163" ht="12.75" customHeight="1">
      <c r="A163" s="40" t="n"/>
      <c r="B163" s="32" t="inlineStr">
        <is>
          <t>gpsr_safety_attestation[marketplace_id=A17E79C6D8DWNP]#1.value</t>
        </is>
      </c>
      <c r="C163" s="32" t="inlineStr">
        <is>
          <t>شهادة سلامة GPSR</t>
        </is>
      </c>
      <c r="D163" s="32" t="inlineStr">
        <is>
          <t>حدد «نعم» إذا كان منتجك لا يحتوي على أي معلومات بخصوص التحذير والسلامة، حيث يمكن استخدامه بأمان وعلى النحو المنشود بدونها.</t>
        </is>
      </c>
      <c r="E163" s="32" t="inlineStr">
        <is>
          <t>نعم</t>
        </is>
      </c>
      <c r="F163" s="32" t="inlineStr">
        <is>
          <t>اختياري</t>
        </is>
      </c>
    </row>
    <row r="164" ht="12.75" customHeight="1">
      <c r="A164" s="40" t="n"/>
      <c r="B164" s="32" t="inlineStr">
        <is>
          <t>gpsr_manufacturer_reference[marketplace_id=A17E79C6D8DWNP]#1.gpsr_manufacturer_email_address</t>
        </is>
      </c>
      <c r="C164" s="32" t="inlineStr">
        <is>
          <t>عنوان البريد الإلكتروني أو العنوان الإلكتروني للشركة المصنعة</t>
        </is>
      </c>
      <c r="D164" s="32" t="inlineStr">
        <is>
          <t>حدد البريد الإلكتروني أو عنوان URL الخاص بالشركة المصنعة. إذا كنت قد قدمت هذه المعلومات للعلامة التجارية من قبل، فاستخدم نفس البريد الإلكتروني أو عنوان URL.</t>
        </is>
      </c>
      <c r="E164" s="32" t="inlineStr">
        <is>
          <t>Abc@example.com</t>
        </is>
      </c>
      <c r="F164" s="32" t="inlineStr">
        <is>
          <t>اختياري</t>
        </is>
      </c>
    </row>
    <row r="165" ht="12.75" customHeight="1">
      <c r="A165" s="40" t="n"/>
      <c r="B165" s="32" t="inlineStr">
        <is>
          <t>has_multiple_battery_powered_components[marketplace_id=A17E79C6D8DWNP]#1.value</t>
        </is>
      </c>
      <c r="C165" s="32" t="inlineStr">
        <is>
          <t>مزود بمكونات متعددة تعمل بالبطارية</t>
        </is>
      </c>
      <c r="D165" s="32" t="inlineStr">
        <is>
          <t>حدد ما إذا كانت السلعة تتكون من أكثر من مكون واحد يعمل بالبطارية.</t>
        </is>
      </c>
      <c r="E165" s="32" t="inlineStr">
        <is>
          <t>نعم</t>
        </is>
      </c>
      <c r="F165" s="33" t="inlineStr">
        <is>
          <t>مطلوب بشكل مشروط</t>
        </is>
      </c>
    </row>
    <row r="166" ht="12.75" customHeight="1">
      <c r="A166" s="40" t="n"/>
      <c r="B166" s="32" t="inlineStr">
        <is>
          <t>ships_globally[marketplace_id=A17E79C6D8DWNP]#1.value</t>
        </is>
      </c>
      <c r="C166" s="32" t="inlineStr">
        <is>
          <t>يشحن عالمياً</t>
        </is>
      </c>
      <c r="D166" s="32" t="inlineStr">
        <is>
          <t>حدد ما إذا كانت السلعة يمكن شحنها عالميًا من قبل أمازون.</t>
        </is>
      </c>
      <c r="E166" s="32" t="inlineStr">
        <is>
          <t>نعم</t>
        </is>
      </c>
      <c r="F166" s="32" t="inlineStr">
        <is>
          <t>اختياري</t>
        </is>
      </c>
    </row>
    <row r="167" ht="12.75" customHeight="1">
      <c r="A167" s="40" t="n"/>
      <c r="B167" s="32" t="inlineStr">
        <is>
          <t>contains_battery_or_cell[marketplace_id=A17E79C6D8DWNP]#1.value</t>
        </is>
      </c>
      <c r="C167" s="32" t="inlineStr">
        <is>
          <t>يحتوي على بطارية أو خلية</t>
        </is>
      </c>
      <c r="D167" s="32" t="inlineStr">
        <is>
          <t>حدد ما إذا كانت السلعة تستخدم بطاريات قياسية أو بطاريات خلوية.</t>
        </is>
      </c>
      <c r="E167" s="32" t="inlineStr">
        <is>
          <t>بطارية</t>
        </is>
      </c>
      <c r="F167" s="33" t="inlineStr">
        <is>
          <t>مطلوب بشكل مشروط</t>
        </is>
      </c>
    </row>
    <row r="168" ht="12.75" customHeight="1">
      <c r="A168" s="40" t="n"/>
      <c r="B168" s="32" t="inlineStr">
        <is>
          <t>battery_contains_free_unabsorbed_liquid[marketplace_id=A17E79C6D8DWNP]#1.value</t>
        </is>
      </c>
      <c r="C168" s="32" t="inlineStr">
        <is>
          <t>البطارية تحتوي على سائل حر غير ممتص</t>
        </is>
      </c>
      <c r="D168" s="32" t="inlineStr">
        <is>
          <t>توفر شهادة بأن بطاريتك تفي بلوائح النقل للسوائل الحرة التدفق: لا توجد سوائل غير ممتصة عند 55 درجة مئوية ولا تسرب.</t>
        </is>
      </c>
      <c r="E168" s="32" t="inlineStr">
        <is>
          <t>نعم</t>
        </is>
      </c>
      <c r="F168" s="33" t="inlineStr">
        <is>
          <t>مطلوب بشكل مشروط</t>
        </is>
      </c>
    </row>
    <row r="169" ht="12.75" customHeight="1">
      <c r="A169" s="40" t="n"/>
      <c r="B169" s="32" t="inlineStr">
        <is>
          <t>is_battery_non_spillable[marketplace_id=A17E79C6D8DWNP]#1.value</t>
        </is>
      </c>
      <c r="C169" s="32" t="inlineStr">
        <is>
          <t>هل البطارية غير قابلة للانسكاب</t>
        </is>
      </c>
      <c r="D169" s="32" t="inlineStr">
        <is>
          <t>توفر شهادة تؤكد أن بطاريتك تفي بلوائح النقل لحالة عدم الانسكاب، بما في ذلك اختبارات الاهتزاز والضغط.</t>
        </is>
      </c>
      <c r="E169" s="32" t="inlineStr">
        <is>
          <t>نعم</t>
        </is>
      </c>
      <c r="F169" s="33" t="inlineStr">
        <is>
          <t>مطلوب بشكل مشروط</t>
        </is>
      </c>
    </row>
    <row r="170" ht="12.75" customHeight="1">
      <c r="A170" s="40" t="n"/>
      <c r="B170" s="32" t="inlineStr">
        <is>
          <t>non_lithium_battery_packaging[marketplace_id=A17E79C6D8DWNP]#1.value</t>
        </is>
      </c>
      <c r="C170" s="32" t="inlineStr">
        <is>
          <t>تغليف بطارية غير ليثيوم</t>
        </is>
      </c>
      <c r="D170" s="32" t="inlineStr">
        <is>
          <t>حدد "في المعدات" للبطاريات المثبتة في الأجهزة، و"مع المعدات" للبطاريات المعبأة بشكل منفصل مع الجهاز، و"فقط" للبطاريات المستقلة.</t>
        </is>
      </c>
      <c r="E170" s="32" t="inlineStr">
        <is>
          <t>بطاريات فقط</t>
        </is>
      </c>
      <c r="F170" s="33" t="inlineStr">
        <is>
          <t>مطلوب بشكل مشروط</t>
        </is>
      </c>
    </row>
    <row r="171" ht="12.75" customHeight="1">
      <c r="A171" s="40" t="n"/>
      <c r="B171" s="32" t="inlineStr">
        <is>
          <t>has_replaceable_battery[marketplace_id=A17E79C6D8DWNP]#1.value</t>
        </is>
      </c>
      <c r="C171" s="32" t="inlineStr">
        <is>
          <t>مزود ببطارية قابلة للاستبدال</t>
        </is>
      </c>
      <c r="D171" s="32" t="inlineStr">
        <is>
          <t>حدد ما إذا كانت بطارية السلعة قابلة للاستبدال.</t>
        </is>
      </c>
      <c r="E171" s="32" t="inlineStr">
        <is>
          <t>نعم</t>
        </is>
      </c>
      <c r="F171" s="32" t="inlineStr">
        <is>
          <t>اختياري</t>
        </is>
      </c>
    </row>
    <row r="172" ht="12.75" customHeight="1">
      <c r="A172" s="40" t="n"/>
      <c r="B172" s="32" t="inlineStr">
        <is>
          <t>non_lithium_battery_energy_content[marketplace_id=A17E79C6D8DWNP]#1.unit</t>
        </is>
      </c>
      <c r="C172" s="32" t="inlineStr">
        <is>
          <t>وحدة قياس محتوى طاقة بطارية خالية من الليثيوم</t>
        </is>
      </c>
      <c r="D172" s="32" t="inlineStr">
        <is>
          <t>حدد وحدة القياس المستخدمة لتحديد إجمالي كمية الطاقة التي يمكن للبطارية تخزينها.</t>
        </is>
      </c>
      <c r="E172" s="32" t="inlineStr">
        <is>
          <t>واط ساعة</t>
        </is>
      </c>
      <c r="F172" s="32" t="inlineStr">
        <is>
          <t>اختياري</t>
        </is>
      </c>
    </row>
    <row r="173" ht="12.75" customHeight="1">
      <c r="A173" s="40" t="n"/>
      <c r="B173" s="32" t="inlineStr">
        <is>
          <t>non_lithium_battery_energy_content[marketplace_id=A17E79C6D8DWNP]#1.value</t>
        </is>
      </c>
      <c r="C173" s="32" t="inlineStr">
        <is>
          <t>محتوى طاقة البطارية غير الليثيوم</t>
        </is>
      </c>
      <c r="D173" s="32" t="inlineStr">
        <is>
          <t>حدد محتوى الطاقة الخاص بالسلعة للبطاريات غير الليثيوم. تشير السمة إلى إجمالي كمية الطاقة التي يمكن للبطارية تخزينها.</t>
        </is>
      </c>
      <c r="E173" s="32" t="inlineStr">
        <is>
          <t>2.6</t>
        </is>
      </c>
      <c r="F173" s="32" t="inlineStr">
        <is>
          <t>اختياري</t>
        </is>
      </c>
    </row>
    <row r="174" ht="12.75" customHeight="1">
      <c r="A174" s="40" t="n"/>
      <c r="B174" s="32" t="inlineStr">
        <is>
          <t>has_less_than_30_percent_state_of_charge[marketplace_id=A17E79C6D8DWNP]#1.value</t>
        </is>
      </c>
      <c r="C174" s="32" t="inlineStr">
        <is>
          <t>يحتوي على أقل من 30 بالمئة من شحن البطارية</t>
        </is>
      </c>
      <c r="D174" s="32" t="inlineStr">
        <is>
          <t>حدد ما إذا كانت بطارية السلعة تحتوي على أقل من 30٪ شحنة أثناء الشحن.</t>
        </is>
      </c>
      <c r="E174" s="32" t="inlineStr">
        <is>
          <t>نعم</t>
        </is>
      </c>
      <c r="F174" s="33" t="inlineStr">
        <is>
          <t>مطلوب بشكل مشروط</t>
        </is>
      </c>
    </row>
    <row r="175" ht="12.75" customHeight="1">
      <c r="A175" s="40" t="n"/>
      <c r="B175" s="32" t="inlineStr">
        <is>
          <t>battery_installation_device_type[marketplace_id=A17E79C6D8DWNP]#1.value</t>
        </is>
      </c>
      <c r="C175" s="32" t="inlineStr">
        <is>
          <t>نوع جهاز تركيب البطارية</t>
        </is>
      </c>
      <c r="D175" s="32" t="inlineStr">
        <is>
          <t>حدد نوع تركيب البطارية في السلعة. حدد ما إذا كانت البطارية مركبة في مركبة أو سفينة، أو غير مركبة في أي جهاز.</t>
        </is>
      </c>
      <c r="E175" s="32" t="inlineStr">
        <is>
          <t>مثبتة في الوعاء</t>
        </is>
      </c>
      <c r="F175" s="33" t="inlineStr">
        <is>
          <t>مطلوب بشكل مشروط</t>
        </is>
      </c>
    </row>
    <row r="176" ht="12.75" customHeight="1">
      <c r="A176" s="40" t="n"/>
      <c r="B176" s="32" t="inlineStr">
        <is>
          <t>is_oem_sourced_product[marketplace_id=A17E79C6D8DWNP]#1.value</t>
        </is>
      </c>
      <c r="C176" s="32" t="inlineStr">
        <is>
          <t>منتج من مصدر OEM</t>
        </is>
      </c>
      <c r="D176" s="32" t="inlineStr">
        <is>
          <t>حدد ما إذا كانت السلعة مصدرة مباشرة من الشركة المصنعة الأصلية للمعدات.</t>
        </is>
      </c>
      <c r="E176" s="32" t="inlineStr">
        <is>
          <t>نعم</t>
        </is>
      </c>
      <c r="F176" s="32" t="inlineStr">
        <is>
          <t>اختياري</t>
        </is>
      </c>
    </row>
    <row r="177" ht="12.75" customHeight="1">
      <c r="A177" s="40" t="n"/>
      <c r="B177" s="32" t="inlineStr">
        <is>
          <t>ghs_chemical_h_code[marketplace_id=A17E79C6D8DWNP]#1.value</t>
        </is>
      </c>
      <c r="C177" s="32" t="inlineStr">
        <is>
          <t>رمز الخطر الكيميائي وفق النظام العالمي الموحد لتصنيف وترميز المواد الكيميائية (GHS)</t>
        </is>
      </c>
      <c r="D177" s="32" t="inlineStr">
        <is>
          <t>حدد رموز المخاطر الكيميائية للنظام العالمي المنسق لتصنيف المواد الكيميائية ووضع بطاقات عليها للمادة الكيميائية/المزيج من أجل عرض التحذيرات للعملاء.</t>
        </is>
      </c>
      <c r="E177" s="32" t="inlineStr">
        <is>
          <t>H200</t>
        </is>
      </c>
      <c r="F177" s="32" t="inlineStr">
        <is>
          <t>اختياري</t>
        </is>
      </c>
    </row>
    <row r="178" ht="12.75" customHeight="1">
      <c r="A178" s="40" t="n"/>
      <c r="B178" s="32" t="inlineStr">
        <is>
          <t>ksa_psl_safety_attestation[marketplace_id=A17E79C6D8DWNP]#1.value</t>
        </is>
      </c>
      <c r="C178" s="32" t="inlineStr">
        <is>
          <t>شهادة سلامة GPSR</t>
        </is>
      </c>
      <c r="D178" s="32" t="inlineStr">
        <is>
          <t>حدد ما إذا كانت السلعة خاضعة لشهادة قانون سلامة المنتجات (PSL) في المملكة العربية السعودية (KSA).</t>
        </is>
      </c>
      <c r="E178" s="32" t="inlineStr">
        <is>
          <t>نعم</t>
        </is>
      </c>
      <c r="F178" s="32" t="inlineStr">
        <is>
          <t>اختياري</t>
        </is>
      </c>
    </row>
    <row r="179" ht="12.75" customHeight="1">
      <c r="A179" s="40" t="n"/>
      <c r="B179" s="32" t="inlineStr">
        <is>
          <t>importer_reference[marketplace_id=A17E79C6D8DWNP]#1.reference</t>
        </is>
      </c>
      <c r="C179" s="32" t="inlineStr">
        <is>
          <t>مرجع المستورد</t>
        </is>
      </c>
      <c r="D179" s="32" t="inlineStr">
        <is>
          <t>حدد معرف البريد الإلكتروني المرجعي لعنوان المستورد من السجل الخاص بك.</t>
        </is>
      </c>
      <c r="E179" s="32" t="inlineStr">
        <is>
          <t>abc@example.com</t>
        </is>
      </c>
      <c r="F179" s="32" t="inlineStr">
        <is>
          <t>اختياري</t>
        </is>
      </c>
    </row>
    <row r="180" ht="12.75" customHeight="1">
      <c r="A180" s="40" t="n"/>
      <c r="B180" s="32" t="inlineStr">
        <is>
          <t>has_ksa_psl_conformity_attestation[marketplace_id=A17E79C6D8DWNP]#1.value</t>
        </is>
      </c>
      <c r="C180" s="32" t="inlineStr">
        <is>
          <t>حاصل على شهادة مطابقة PSL في المملكة العربية السعودية</t>
        </is>
      </c>
      <c r="D180" s="32" t="inlineStr">
        <is>
          <t>حدد ما إذا كانت السلعة تتوافق مع قوانين سلامة المنتجات (PSL) في المملكة العربية السعودية والتي تتضمن المعايير الفنية السعودية.</t>
        </is>
      </c>
      <c r="E180" s="32" t="inlineStr">
        <is>
          <t>نعم، لا</t>
        </is>
      </c>
      <c r="F180" s="32" t="inlineStr">
        <is>
          <t>اختياري</t>
        </is>
      </c>
    </row>
    <row r="181" ht="12.75" customHeight="1">
      <c r="A181" s="40" t="n"/>
      <c r="B181" s="32" t="inlineStr">
        <is>
          <t>compliance_badge_holder_type[marketplace_id=A17E79C6D8DWNP]#1.value</t>
        </is>
      </c>
      <c r="C181" s="32" t="inlineStr">
        <is>
          <t>الامتثال - نوع حامل الشارة</t>
        </is>
      </c>
      <c r="D181" s="32" t="inlineStr">
        <is>
          <t>حدد نوع حامل الشارة بناءً على الشكل أو الآلية المستخدمة لحمل أو عرض أو تأمين بطاقات الهوية أو الشارات.</t>
        </is>
      </c>
      <c r="E181" s="32" t="inlineStr">
        <is>
          <t>غطاء أو كم مسطح</t>
        </is>
      </c>
      <c r="F181" s="33" t="inlineStr">
        <is>
          <t>مطلوب بشكل مشروط</t>
        </is>
      </c>
    </row>
  </sheetData>
  <mergeCells count="9">
    <mergeCell ref="A11:F11"/>
    <mergeCell ref="A63:F63"/>
    <mergeCell ref="A112:F112"/>
    <mergeCell ref="A103:F103"/>
    <mergeCell ref="A31:F31"/>
    <mergeCell ref="A3:F3"/>
    <mergeCell ref="A20:F20"/>
    <mergeCell ref="A87:F87"/>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O21"/>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666666666666666" customWidth="1" style="63" min="2" max="2"/>
    <col width="25.55555555555556" customWidth="1" style="63" min="3" max="3"/>
    <col width="13.22222222222222" customWidth="1" style="63" min="4" max="4"/>
    <col width="13.55555555555556" customWidth="1" style="63" min="5" max="5"/>
    <col width="10.11111111111111" customWidth="1" style="63" min="6" max="6"/>
    <col width="8.444444444444445" customWidth="1" style="63" min="7" max="7"/>
    <col width="10" customWidth="1" style="63" min="8" max="8"/>
    <col width="14.44444444444444" customWidth="1" style="63" min="9" max="9"/>
    <col width="13.33333333333333" customWidth="1" style="63" min="10" max="10"/>
    <col width="10.44444444444444" customWidth="1" style="63" min="11" max="11"/>
    <col width="19.22222222222222" customWidth="1" style="63" min="12" max="12"/>
    <col hidden="1" outlineLevel="1" collapsed="1" width="13" customWidth="1" style="63" min="13" max="16"/>
    <col collapsed="1" width="8.777777777777779" customWidth="1" style="63" min="17" max="17"/>
    <col width="12" customWidth="1" style="63" min="18" max="18"/>
    <col width="21.44444444444444" customWidth="1" style="63" min="19" max="19"/>
    <col hidden="1" outlineLevel="1" collapsed="1" width="13" customWidth="1" style="63" min="20" max="27"/>
    <col hidden="1" outlineLevel="1" collapsed="1" width="13" customWidth="1" style="63" min="28" max="28"/>
    <col collapsed="1" width="10" customWidth="1" style="63" min="29" max="29"/>
    <col width="8.333333333333334" customWidth="1" style="63" min="30" max="30"/>
    <col hidden="1" outlineLevel="1" collapsed="1" width="13" customWidth="1" style="63" min="31" max="34"/>
    <col hidden="1" outlineLevel="1" collapsed="1" width="13" customWidth="1" style="63" min="35" max="35"/>
    <col collapsed="1" width="9.444444444444445" customWidth="1" style="63" min="36" max="36"/>
    <col hidden="1" outlineLevel="1" collapsed="1" width="13" customWidth="1" style="63" min="37" max="40"/>
    <col collapsed="1" width="3.111111111111111" customWidth="1" style="63" min="41" max="41"/>
    <col hidden="1" outlineLevel="1" collapsed="1" width="13" customWidth="1" style="63" min="42" max="45"/>
    <col collapsed="1" width="9.333333333333334" customWidth="1" style="73" min="46" max="46"/>
    <col hidden="1" outlineLevel="1" collapsed="1" width="13" customWidth="1" style="73" min="47" max="47"/>
    <col collapsed="1" width="14.22222222222222" customWidth="1" style="63" min="48" max="48"/>
    <col width="9.333333333333334" customWidth="1" style="63" min="49" max="49"/>
    <col width="4.666666666666667" customWidth="1" style="63" min="50" max="50"/>
    <col width="4.555555555555555" customWidth="1" style="63" min="51" max="51"/>
    <col width="8.333333333333334" customWidth="1" style="63" min="52" max="52"/>
    <col hidden="1" outlineLevel="1" collapsed="1" width="13" customWidth="1" style="63" min="53" max="53"/>
    <col collapsed="1" width="7.444444444444445" customWidth="1" style="63" min="54" max="54"/>
    <col width="4.222222222222222" customWidth="1" style="63" min="55" max="55"/>
    <col width="11.22222222222222" customWidth="1" style="63" min="56" max="56"/>
    <col width="10.33333333333333" customWidth="1" style="122" min="57" max="57"/>
    <col hidden="1" outlineLevel="1" collapsed="1" width="13" customWidth="1" style="81" min="58" max="58"/>
    <col hidden="1" outlineLevel="1" collapsed="1" width="13" customWidth="1" style="63" min="59" max="63"/>
    <col collapsed="1" width="9.111111111111111" customWidth="1" style="63" min="64" max="64"/>
    <col width="21.22222222222222" customWidth="1" style="63" min="65" max="65"/>
    <col hidden="1" outlineLevel="1" collapsed="1" width="13" customWidth="1" style="63" min="66" max="69"/>
    <col collapsed="1" width="8.555555555555555" customWidth="1" style="63" min="70" max="70"/>
    <col hidden="1" outlineLevel="1" collapsed="1" width="13" customWidth="1" style="63" min="71" max="74"/>
    <col collapsed="1" width="16" customWidth="1" style="63" min="75" max="75"/>
    <col width="18.55555555555556" customWidth="1" style="122" min="76" max="76"/>
    <col width="16.88888888888889" customWidth="1" style="63" min="77" max="77"/>
    <col width="20.44444444444444" customWidth="1" style="122" min="78" max="78"/>
    <col width="6.888888888888889" customWidth="1" style="73" min="79" max="79"/>
    <col width="8.888888888888889" customWidth="1" style="63" min="80" max="80"/>
    <col width="11" customWidth="1" style="63" min="81" max="81"/>
    <col width="11.55555555555556" customWidth="1" style="63" min="82" max="82"/>
    <col width="8.555555555555555" customWidth="1" style="122" min="83" max="83"/>
    <col width="10.33333333333333" customWidth="1" style="63" min="84" max="84"/>
    <col width="8.777777777777779" customWidth="1" style="63" min="85" max="85"/>
    <col hidden="1" outlineLevel="1" collapsed="1" width="13" customWidth="1" style="63" min="86" max="86"/>
    <col collapsed="1" width="12.33333333333333" customWidth="1" style="63" min="87" max="87"/>
    <col width="19.66666666666667" customWidth="1" style="122" min="88" max="88"/>
    <col hidden="1" outlineLevel="1" collapsed="1" width="13" customWidth="1" style="81" min="89" max="89"/>
    <col hidden="1" outlineLevel="1" collapsed="1" width="13" customWidth="1" style="73" min="90" max="90"/>
    <col hidden="1" outlineLevel="1" collapsed="1" width="13" customWidth="1" style="63" min="91" max="91"/>
    <col hidden="1" outlineLevel="1" collapsed="1" width="13" customWidth="1" style="63" min="92" max="92"/>
    <col hidden="1" outlineLevel="1" collapsed="1" width="13" customWidth="1" style="63" min="93" max="93"/>
    <col hidden="1" outlineLevel="1" collapsed="1" width="13" customWidth="1" style="63" min="94" max="98"/>
    <col hidden="1" outlineLevel="1" collapsed="1" width="13" customWidth="1" style="63" min="99" max="99"/>
    <col hidden="1" outlineLevel="1" collapsed="1" width="13" customWidth="1" style="63" min="100" max="100"/>
    <col hidden="1" outlineLevel="1" collapsed="1" width="13" customWidth="1" style="63" min="101" max="101"/>
    <col hidden="1" outlineLevel="1" collapsed="1" width="13" customWidth="1" style="63" min="102" max="106"/>
    <col hidden="1" outlineLevel="1" collapsed="1" width="13" customWidth="1" style="63" min="107" max="107"/>
    <col hidden="1" outlineLevel="1" collapsed="1" width="13" customWidth="1" style="63" min="108" max="108"/>
    <col hidden="1" outlineLevel="1" collapsed="1" width="13" customWidth="1" style="63" min="109" max="109"/>
    <col hidden="1" outlineLevel="1" collapsed="1" width="13" customWidth="1" style="63" min="110" max="110"/>
    <col collapsed="1" width="21.88888888888889" customWidth="1" style="63" min="111" max="111"/>
    <col width="9.111111111111111" customWidth="1" style="73" min="112" max="112"/>
    <col hidden="1" outlineLevel="1" collapsed="1" width="13" customWidth="1" style="73" min="113" max="113"/>
    <col hidden="1" outlineLevel="1" collapsed="1" width="13" customWidth="1" style="81" min="114" max="114"/>
    <col collapsed="1" width="18.44444444444444" customWidth="1" style="63" min="115" max="115"/>
    <col width="29.22222222222222" customWidth="1" style="122" min="116" max="116"/>
    <col hidden="1" outlineLevel="1" collapsed="1" width="13" customWidth="1" style="63" min="117" max="117"/>
    <col hidden="1" outlineLevel="1" collapsed="1" width="13" customWidth="1" style="122" min="118" max="118"/>
    <col hidden="1" outlineLevel="1" collapsed="1" width="13" customWidth="1" style="122" min="119" max="119"/>
    <col collapsed="1" width="31" customWidth="1" style="81" min="120" max="120"/>
    <col width="29.55555555555556" customWidth="1" style="81" min="121" max="121"/>
    <col width="33.55555555555556" customWidth="1" style="122" min="122" max="122"/>
    <col hidden="1" outlineLevel="1" collapsed="1" width="13" customWidth="1" style="81" min="123" max="123"/>
    <col hidden="1" outlineLevel="1" collapsed="1" width="13" customWidth="1" style="81" min="124" max="124"/>
    <col collapsed="1" width="13" customWidth="1" style="63" min="125" max="125"/>
    <col width="16.44444444444444" customWidth="1" style="63" min="126" max="126"/>
    <col width="13.44444444444444" customWidth="1" style="122" min="127" max="127"/>
    <col width="18.77777777777778" customWidth="1" style="63" min="128" max="128"/>
    <col width="15.77777777777778" customWidth="1" style="122" min="129" max="129"/>
    <col width="14.33333333333333" customWidth="1" style="63" min="130" max="130"/>
    <col width="14.33333333333333" customWidth="1" style="122" min="131" max="131"/>
    <col width="16.22222222222222" customWidth="1" style="63" min="132" max="132"/>
    <col width="13.22222222222222" customWidth="1" style="122" min="133" max="133"/>
    <col width="8.888888888888889" customWidth="1" style="63" min="134" max="134"/>
    <col width="10" customWidth="1" style="63" min="135" max="135"/>
    <col hidden="1" outlineLevel="1" collapsed="1" width="13" customWidth="1" style="63" min="136" max="136"/>
    <col collapsed="1" width="15.77777777777778" customWidth="1" style="63" min="137" max="137"/>
    <col width="15.44444444444444" customWidth="1" style="63" min="138" max="138"/>
    <col width="16.22222222222222" customWidth="1" style="63" min="139" max="139"/>
    <col width="27.11111111111111" customWidth="1" style="63" min="140" max="140"/>
    <col hidden="1" outlineLevel="1" collapsed="1" width="13" customWidth="1" style="63" min="141" max="141"/>
    <col collapsed="1" width="12.88888888888889" customWidth="1" style="63" min="142" max="142"/>
    <col width="9.888888888888889" customWidth="1" style="122" min="143" max="143"/>
    <col width="10.66666666666667" customWidth="1" style="73" min="144" max="144"/>
    <col width="10" customWidth="1" style="63" min="145" max="145"/>
    <col width="10.66666666666667" customWidth="1" style="73" min="146" max="146"/>
    <col width="10" customWidth="1" style="63" min="147" max="147"/>
    <col width="10.66666666666667" customWidth="1" style="73" min="148" max="148"/>
    <col width="10" customWidth="1" style="63" min="149" max="149"/>
    <col width="10.66666666666667" customWidth="1" style="73" min="150" max="150"/>
    <col width="10" customWidth="1" style="63" min="151" max="151"/>
    <col width="10.66666666666667" customWidth="1" style="73" min="152" max="152"/>
    <col width="10" customWidth="1" style="63" min="153" max="153"/>
    <col width="20.33333333333333" customWidth="1" style="73" min="154" max="154"/>
    <col width="17.66666666666667" customWidth="1" style="73" min="155" max="155"/>
    <col width="24.22222222222222" customWidth="1" style="63" min="156" max="156"/>
    <col width="21.22222222222222" customWidth="1" style="122" min="157" max="157"/>
    <col width="19" customWidth="1" style="63" min="158" max="158"/>
    <col width="18.44444444444444" customWidth="1" style="63" min="159" max="159"/>
    <col width="19" customWidth="1" style="122" min="160" max="160"/>
    <col width="16.66666666666667" customWidth="1" style="63" min="161" max="161"/>
    <col hidden="1" outlineLevel="1" collapsed="1" width="13" customWidth="1" style="63" min="162" max="165"/>
    <col collapsed="1" width="8" customWidth="1" style="63" min="166" max="166"/>
    <col hidden="1" outlineLevel="1" collapsed="1" width="13" customWidth="1" style="63" min="167" max="170"/>
    <col collapsed="1" width="12.88888888888889" customWidth="1" style="63" min="171" max="171"/>
    <col width="9.111111111111111" customWidth="1" style="63" min="172" max="172"/>
    <col width="37.88888888888889" customWidth="1" style="63" min="173" max="173"/>
    <col hidden="1" outlineLevel="1" collapsed="1" width="13" customWidth="1" style="63" min="174" max="174"/>
    <col hidden="1" outlineLevel="1" collapsed="1" width="13" customWidth="1" style="63" min="175" max="175"/>
    <col hidden="1" outlineLevel="1" collapsed="1" width="13" customWidth="1" style="63" min="176" max="176"/>
    <col hidden="1" outlineLevel="1" collapsed="1" width="13" customWidth="1" style="63" min="177" max="177"/>
    <col hidden="1" outlineLevel="1" collapsed="1" width="13" customWidth="1" style="63" min="178" max="178"/>
    <col hidden="1" outlineLevel="1" collapsed="1" width="13" customWidth="1" style="63" min="179" max="179"/>
    <col hidden="1" outlineLevel="1" collapsed="1" width="13" customWidth="1" style="63" min="180" max="180"/>
    <col hidden="1" outlineLevel="1" collapsed="1" width="13" customWidth="1" style="63" min="181" max="181"/>
    <col hidden="1" outlineLevel="1" collapsed="1" width="13" customWidth="1" style="63" min="182" max="182"/>
    <col hidden="1" outlineLevel="1" collapsed="1" width="13" customWidth="1" style="63" min="183" max="183"/>
    <col hidden="1" outlineLevel="1" collapsed="1" width="13" customWidth="1" style="63" min="184" max="184"/>
    <col hidden="1" outlineLevel="1" collapsed="1" width="13" customWidth="1" style="63" min="185" max="185"/>
    <col hidden="1" outlineLevel="1" collapsed="1" width="13" customWidth="1" style="63" min="186" max="186"/>
    <col hidden="1" outlineLevel="1" collapsed="1" width="13" customWidth="1" style="63" min="187" max="187"/>
    <col hidden="1" outlineLevel="1" collapsed="1" width="13" customWidth="1" style="63" min="188" max="188"/>
    <col hidden="1" outlineLevel="1" collapsed="1" width="13" customWidth="1" style="63" min="189" max="189"/>
    <col hidden="1" outlineLevel="1" collapsed="1" width="13" customWidth="1" style="63" min="190" max="190"/>
    <col hidden="1" outlineLevel="1" collapsed="1" width="13" customWidth="1" style="63" min="191" max="191"/>
    <col hidden="1" outlineLevel="1" collapsed="1" width="13" customWidth="1" style="63" min="192" max="192"/>
    <col hidden="1" outlineLevel="1" collapsed="1" width="13" customWidth="1" style="63" min="193" max="193"/>
    <col hidden="1" outlineLevel="1" collapsed="1" width="13" customWidth="1" style="63" min="194" max="194"/>
    <col hidden="1" outlineLevel="1" collapsed="1" width="13" customWidth="1" style="63" min="195" max="195"/>
    <col hidden="1" outlineLevel="1" collapsed="1" width="13" customWidth="1" style="63" min="196" max="196"/>
    <col hidden="1" outlineLevel="1" collapsed="1" width="13" customWidth="1" style="63" min="197" max="197"/>
    <col hidden="1" outlineLevel="1" collapsed="1" width="13" customWidth="1" style="63" min="198" max="198"/>
    <col hidden="1" outlineLevel="1" collapsed="1" width="13" customWidth="1" style="63" min="199" max="199"/>
    <col hidden="1" outlineLevel="1" collapsed="1" width="13" customWidth="1" style="63" min="200" max="200"/>
    <col hidden="1" outlineLevel="1" collapsed="1" width="13" customWidth="1" style="63" min="201" max="201"/>
    <col hidden="1" outlineLevel="1" collapsed="1" width="13" customWidth="1" style="63" min="202" max="202"/>
    <col collapsed="1" width="26.33333333333333" customWidth="1" style="63" min="203" max="203"/>
    <col hidden="1" outlineLevel="1" collapsed="1" width="13" customWidth="1" style="63" min="204" max="204"/>
    <col collapsed="1" width="19.88888888888889" customWidth="1" style="63" min="205" max="205"/>
    <col width="30" customWidth="1" style="63" min="206" max="206"/>
    <col width="23.77777777777778" customWidth="1" style="63" min="207" max="207"/>
    <col width="21" customWidth="1" style="63" min="208" max="208"/>
    <col hidden="1" outlineLevel="1" collapsed="1" width="13" customWidth="1" style="63" min="209" max="209"/>
    <col collapsed="1" width="34.44444444444444" customWidth="1" style="63" min="210" max="210"/>
    <col width="25.66666666666667" customWidth="1" style="123" min="211" max="211"/>
    <col width="33.11111111111111" customWidth="1" style="63" min="212" max="212"/>
    <col width="18.66666666666667" customWidth="1" style="63" min="213" max="213"/>
    <col hidden="1" outlineLevel="1" collapsed="1" width="13" customWidth="1" style="63" min="214" max="214"/>
    <col hidden="1" outlineLevel="1" collapsed="1" width="13" customWidth="1" style="63" min="215" max="219"/>
    <col hidden="1" outlineLevel="1" collapsed="1" width="13" customWidth="1" style="63" min="220" max="220"/>
    <col hidden="1" outlineLevel="1" collapsed="1" width="13" customWidth="1" style="63" min="221" max="221"/>
    <col hidden="1" outlineLevel="1" collapsed="1" width="13" customWidth="1" style="63" min="222" max="222"/>
    <col collapsed="1" width="18.33333333333333" customWidth="1" style="63" min="223" max="223"/>
    <col width="8.888888888888889" customWidth="1" style="42" min="224" max="16384"/>
  </cols>
  <sheetData>
    <row r="1" hidden="1" ht="12.75" customHeight="1">
      <c r="A1" s="60" t="inlineStr">
        <is>
          <t>settings=feedType=256&amp;timestamp=2026-10-24T16%3A22%3A43.606Z&amp;contributorId=amzn1.cr.o.A2UAFYRY6G76A5&amp;primaryMarketplaceId=amzn1.mp.o.A17E79C6D8DWNP&amp;contentLanguageTag=ar_AE&amp;templateIdentifier=ede687d0-ab1a-490b-9b54-a0d2b10fd5a9&amp;headerLanguageTag=ar_AE&amp;labelRow=4&amp;attributeRow=5&amp;dataRow=7&amp;flavor=full-seller&amp;isProcessingSummary=false&amp;isEdit=false&amp;productTypeRequirement=LISTING&amp;listingsItemRequirement=LISTING&amp;reportProvenance=false&amp;settingsHasAllDelocalizationData=true&amp;ptds=QkFER0VfSE9MREVS&amp;browseClassifications=W3sicHJvZHVjdFR5cGUiOiJCQURHRV9IT0xERVIiLCJicm93c2VDbGFzc2lmaWNhdGlvbktleXMiOlsiNjY1Mjk3OTIwMzEiXX1d&amp;vendorCodes=W10%3D&amp;AttributeDefaultValues=eyI6OnJlY29yZF9hY3Rpb24iOiJmdWxsX3VwZGF0ZSJ9&amp;attributeSettings=W3siYXR0cmlidXRlIjoicHVyY2hhc2FibGVfb2ZmZXJbbWFya2V0cGxhY2VfaWQ9QTE3RTc5QzZEOERXTlBdW2F1ZGllbmNlPUFMTF0jMS5taW5pbXVtX3NlbGxlcl9hbGxvd2VkX3ByaWNlIzEuc2NoZWR1bGUjMS52YWx1ZV93aXRoX3RheCIsImFsaWFzZXMiOnsi2K3YsNmBINin2YTYrdivINin2YTYo9iv2YbZiSDZhNiz2LnYsSDYp9mE2KjYp9im2Lkg2KfZhNmF2LPZhdmI2K0g2KjZhyAo2KfZhNio2YrYuSDYudmE2Ykg2KPZhdin2LLZiNmGLCBTQSkiOiJhbXpuMS52b2x0LmN2LmRlbGV0ZV91bXBfdG9wX2xldmVsX2ZpZWxkIn19LHsiYXR0cmlidXRlIjoiY2xvc3VyZVttYXJrZXRwbGFjZV9pZD1BMTdFNzlDNkQ4RFdOUF0jMS50eXBlW2xhbmd1YWdlX3RhZz1hcl9BRV0jNC52YWx1ZSIsImFsaWFzZXMiOnsi2YXYutmG2KfYt9mK2LPZiiI6ItmF2LrZhtin2LfZitiz2YoiLCLYs9it2KfYqCI6Itiz2K3Yp9ioIiwi2YPYqNizIjoi2YPYqNizIiwi2LHZgdix2YEiOiLYsdmB2LHZgSIsItiu2LfYp9mBINmI2K3ZhNmC2KkiOiLYrti32KfZgSDZiNit2YTZgtipIiwi2YXYtNio2YMiOiLZhdi02KjZgyIsItix2KjYp9i3INiz2K3YqCI6Itix2KjYp9i3INiz2K3YqCJ9fSx7ImF0dHJpYnV0ZSI6InJlY29tbWVuZGVkX3VzZXNfZm9yX3Byb2R1Y3RbbWFya2V0cGxhY2VfaWQ9QTE3RTc5QzZEOERXTlBdW2xhbmd1YWdlX3RhZz1hcl9BRV0jNS52YWx1ZSIsImFsaWFzZXMiOnsi2KjYt9in2YLYqSDYp9mE2LnYttmI2YrYqSI6Itio2LfYp9mC2Kkg2KfZhNi52LbZiNmK2KkiLCLYqNi32KfZgtin2Kog2KfZhNiu2LXZhSI6Itio2LfYp9mC2KfYqiDYp9mE2K7YtdmFIiwi2KjYt9in2YLYqSDYr9iu2YjZhCDZhdmG2KfYs9io2KkiOiLYqNi32KfZgtipINiv2K7ZiNmEINmF2YbYp9iz2KjYqSIsItio2LfYp9mC2Kkg2KfZhNin2LPZhSI6Itio2LfYp9mC2Kkg2KfZhNin2LPZhSIsItio2LfYp9mC2Kkg2YfZiNmK2KkiOiLYqNi32KfZgtipINmH2YjZitipIiwi2KjYt9in2YLYqSDYpdim2KrZhdin2YYiOiLYqNi32KfZgtipINil2KbYqtmF2KfZhiIsItio2LfYp9mC2Kkg2LnZhdmEIjoi2KjYt9in2YLYqSDYudmF2YQiLCLYrNmI2KfYsiDYs9mB2LEiOiLYrNmI2KfYsiDYs9mB2LEiLCLZhtmC2YjYryI6ItmG2YLZiNivIiwi2KjYt9in2YLYqSDYutiz2YrZhCI6Itio2LfYp9mC2Kkg2LrYs9mK2YQiLCLYqNi32KfZgtipINin2LTYqtix2KfZgyDYp9mE2K3Yp9mB2YTYqSI6Itio2LfYp9mC2Kkg2KfYtNiq2LHYp9mDINin2YTYrdin2YHZhNipIiwi2LnZhdmE2Kkg2YXYudiv2YbZitipIjoi2LnZhdmE2Kkg2YXYudiv2YbZitipIiwi2YXZgdiq2KfYrSI6ItmF2YHYqtin2K0ifX0seyJhdHRyaWJ1dGUiOiJub25fbGl0aGl1bV9iYXR0ZXJ5X2VuZXJneV9jb250ZW50W21hcmtldHBsYWNlX2lkPUExN0U3OUM2RDhEV05QXSMxLnVuaXQiLCJhbGlhc2VzIjp7ItmF2YTZhNmKINij2YXYqNmK2LEg2KvYp9mG2YrYqSAobUFzKSI6ItmF2YTZhNmKINij2YXYqNmK2LEg2KvYp9mG2YrYqSAobUFzKSIsItmF2YTZhNmKINij2YXYqNmK2LEg2LPYp9i52KkgKG1BaCkiOiLZhdmE2YTZiiDYo9mF2KjZitixINiz2KfYudipIChtQWgpIiwi2YPZitmE2Ygg2YjYp9i3INiz2KfYudipIjoi2YPZitmE2Ygg2YjYp9i3INiz2KfYudipIiwi2YXYqtixINmF2YPYudioIjoi2YXYqtixINmF2YPYudioIiwi2YjYp9i3INiz2KfYudipIjoi2YjYp9i3INiz2KfYudipIiwi2YLYr9mFINmF2YPYudioIjoi2YLYr9mFINmF2YPYudioIn19LHsiYXR0cmlidXRlIjoiZ2hzX2NoZW1pY2FsX2hfY29kZVttYXJrZXRwbGFjZV9pZD1BMTdFNzlDNkQ4RFdOUF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saXRoaXVtX2JhdHRlcnlbbWFya2V0cGxhY2VfaWQ9QTE3RTc5QzZEOERXTlBdIzEud2VpZ2h0IzEudW5pdCIsImFsaWFzZXMiOnsi2LHYt9mEIjoicG91bmRzIiwi2YXZhNmK2KzYsdin2YXYp9iqIjoibWlsbGlncmFtcyIsItij2YjZhti12KkiOiJvdW5jZXMiLCLYrNix2KfZhdin2KoiOiJncmFtcyIsItmD2YrZhNmI2KzYsdin2YXYp9iqIjoia2lsb2dyYW1zIn19LHsiYXR0cmlidXRlIjoiZ2lmdF9vcHRpb25zW21hcmtldHBsYWNlX2lkPUExN0U3OUM2RDhEV05QXSMxLmNhbl9iZV9tZXNzYWdlZCIsImFsaWFzZXMiOnsi2YTYpyI6ImZhbHNlIiwi2YbYudmFIjoidHJ1ZSJ9fSx7ImF0dHJpYnV0ZSI6InZhcmlhdGlvbl90aGVtZSMxLm5hbWUiLCJhbGlhc2VzIjp7Itin2YTZhNmI2YYiOiJDT0xPUiIsItiq2YjYrNmK2YciOiJPUklFTlRBVElPTiIsIlNJWkUvTlVNQkVSX09GX0lURU1TIjoiU0laRS9OVU1CRVJfT0ZfSVRFTVMiLCJMRVRURVJfQ0hBUkFDVEVSL1NFVF9OQU1FIjoiTEVUVEVSX0NIQVJBQ1RFUi9TRVRfTkFNRSIsIkNPTE9SL1RPVEFMX1BST0RVQ1RfUVVBTlRJVFkiOiJDT0xPUi9UT1RBTF9QUk9EVUNUX1FVQU5USVRZIiwiU0laRS9UT1RBTF9QUk9EVUNUX1FVQU5USVRZIjoiU0laRS9UT1RBTF9QUk9EVUNUX1FVQU5USVRZIiwiTlVNQkVSX09GX0lURU1TL1NJWkUvU0VUX05BTUUiOiJOVU1CRVJfT0ZfSVRFTVMvU0laRS9TRVRfTkFNRSIsIlNVQkpFQ1RfQ0hBUkFDVEVSIjoiU1VCSkVDVF9DSEFSQUNURVIiLCJDT0xPUi9PUklFTlRBVElPTi9URUFNX05BTUUiOiJDT0xPUi9PUklFTlRBVElPTi9URUFNX05BTUUiLCJTVUJKRUNUX0NIQVJBQ1RFUi9TRVRfTkFNRSI6IlNVQkpFQ1RfQ0hBUkFDVEVSL1NFVF9OQU1FIiwiQ0xPU1VSRV9UWVBFL05VTUJFUl9PRl9JVEVNUyI6IkNMT1NVUkVfVFlQRS9OVU1CRVJfT0ZfSVRFTVMiLCJDT0xPUi9TRVRfTkFNRSI6IkNPTE9SL1NFVF9OQU1FIiwiU0VUX05BTUUvT1JJRU5UQVRJT04iOiJTRVRfTkFNRS9PUklFTlRBVElPTiIsItin2LPZhSDYp9mE2YHYsdmK2YIiOiJURUFNX05BTUUiLCJDT0xPUi9TSVpFL0NMT1NVUkVfVFlQRSI6IkNPTE9SL1NJWkUvQ0xPU1VSRV9UWVBFIiwi2KfZhNmF2YLYp9izIjoiU0laRSIsIlNJWkUvU0VUX05BTUUiOiJTSVpFL1NFVF9OQU1FIiwiT1JJRU5UQVRJT04vU1VCSkVDVF9DSEFSQUNURVIiOiJPUklFTlRBVElPTi9TVUJKRUNUX0NIQVJBQ1RFUiIsIlNFVF9OQU1FIjoiU0VUX05BTUUiLCJTRVRfTkFNRS9UT1RBTF9QUk9EVUNUX1FVQU5USVRZIjoiU0VUX05BTUUvVE9UQUxfUFJPRFVDVF9RVUFOVElUWSIsIlBBUEVSX1NJWkUvT1JJRU5UQVRJT04iOiJQQVBFUl9TSVpFL09SSUVOVEFUSU9OIiwiQ09MT1IvQ0xPU1VSRV9UWVBFIjoiQ09MT1IvQ0xPU1VSRV9UWVBFIiwiQ0xPU1VSRV9UWVBFL1NVQkpFQ1RfQ0hBUkFDVEVSIjoiQ0xPU1VSRV9UWVBFL1NVQkpFQ1RfQ0hBUkFDVEVSIiwiQ0xPU1VSRV9UWVBFIjoiQ0xPU1VSRV9UWVBFIiwiQ0xPU1VSRV9UWVBFL1RFQU1fTkFNRSI6IkNMT1NVUkVfVFlQRS9URUFNX05BTUUiLCJTRVRfTkFNRS9OVU1CRVJfT0ZfSVRFTVMiOiJTRVRfTkFNRS9OVU1CRVJfT0ZfSVRFTVMiLCLYp9mE2YTZiNmGL9i52K%2FYr1%2FYp9mE2LPZhNi5IjoiQ09MT1IvTlVNQkVSX09GX0lURU1TIiwiQ0xPU1VSRV9UWVBFL1NJWkUiOiJDTE9TVVJFX1RZUEUvU0laRSIsIkNPTE9SL09SSUVOVEFUSU9OIjoiQ09MT1IvT1JJRU5UQVRJT04iLCJTSVpFL1NFVF9OQU1FL1RPVEFMX1BST0RVQ1RfUVVBTlRJVFkiOiJTSVpFL1NFVF9OQU1FL1RPVEFMX1BST0RVQ1RfUVVBTlRJVFkiLCLYrdis2YUg2KfZhNmI2LHZgiI6IlBBUEVSX1NJWkUiLCJPUklFTlRBVElPTi9UT1RBTF9QUk9EVUNUX1FVQU5USVRZIjoiT1JJRU5UQVRJT04vVE9UQUxfUFJPRFVDVF9RVUFOVElUWSIsIkNPTE9SL1NJWkUvU0VUX05BTUUiOiJDT0xPUi9TSVpFL1NFVF9OQU1FIiwi2KfZhNmE2YjZhi%2FYp9mE2YXZgtin2LMiOiJDT0xPUi9TSVpFIiwi2LnYr9ivINin2YTYudmG2KfYtdixIjoiTlVNQkVSX09GX0lURU1TIiwiQ09MT1IvTEVUVEVSX0NIQVJBQ1RFUiI6IkNPTE9SL0xFVFRFUl9DSEFSQUNURVIiLCJDTE9TVVJFX1RZUEUvU0VUX05BTUUvU1VCSkVDVF9DSEFSQUNURVIiOiJDTE9TVVJFX1RZUEUvU0VUX05BTUUvU1VCSkVDVF9DSEFSQUNURVIiLCJDT0xPUi9TVUJKRUNUX0NIQVJBQ1RFUiI6IkNPTE9SL1NVQkpFQ1RfQ0hBUkFDVEVSIiwi2KfYs9mFX9in2YTZgdix2YrZgi%2FYp9mE2YTZiNmGIjoiVEVBTV9OQU1FL0NPTE9SIiwiQ0xPU1VSRV9UWVBFL0xFVFRFUl9DSEFSQUNURVIiOiJDTE9TVVJFX1RZUEUvTEVUVEVSX0NIQVJBQ1RFUiIsIkxFVFRFUl9DSEFSQUNURVIiOiJMRVRURVJfQ0hBUkFDVEVSIiwiU0VUX05BTUUvU0laRS9TVUJKRUNUX0NIQVJBQ1RFUiI6IlNFVF9OQU1FL1NJWkUvU1VCSkVDVF9DSEFSQUNURVIiLCJTRVRfTkFNRS9DTE9TVVJFX1RZUEUiOiJTRVRfTkFNRS9DTE9TVVJFX1RZUEUiLCJURUFNX05BTUUvU0VUX05BTUUiOiJURUFNX05BTUUvU0VUX05BTUUiLCJTRVRfTkFNRS9DT0xPUi9DTE9TVVJFX1RZUEUiOiJTRVRfTkFNRS9DT0xPUi9DTE9TVVJFX1RZUEUiLCJOVU1CRVJfT0ZfSVRFTVMvQ09MT1IvQ0xPU1VSRV9UWVBFIjoiTlVNQkVSX09GX0lURU1TL0NPTE9SL0NMT1NVUkVfVFlQRSIsIlNJWkUvT1JJRU5UQVRJT04iOiJTSVpFL09SSUVOVEFUSU9OIiwiT1JJRU5UQVRJT04vTlVNQkVSX09GX0lURU1TIjoiT1JJRU5UQVRJT04vTlVNQkVSX09GX0lURU1TIiwiQ0xPU1VSRV9UWVBFL09SSUVOVEFUSU9OIjoiQ0xPU1VSRV9UWVBFL09SSUVOVEFUSU9OIiwiQ09MT1IvU0laRS9OVU1CRVJfT0ZfSVRFTVMiOiJDT0xPUi9TSVpFL05VTUJFUl9PRl9JVEVNUyIsIlNJWkUvQ0xPU1VSRV9UWVBFL1NFVF9OQU1FIjoiU0laRS9DTE9TVVJFX1RZUEUvU0VUX05BTUUiLCJDT0xPUi9TSVpFL1RPVEFMX1BST0RVQ1RfUVVBTlRJVFkiOiJDT0xPUi9TSVpFL1RPVEFMX1BST0RVQ1RfUVVBTlRJVFkiLCJUT1RBTF9QUk9EVUNUX1FVQU5USVRZIjoiVE9UQUxfUFJPRFVDVF9RVUFOVElUWSJ9fSx7ImF0dHJpYnV0ZSI6Ijo6cmVjb3JkX2FjdGlvbiIsImFsaWFzZXMiOnsi2KXZhti02KfYoSDYo9mIINin2LPYqtio2K%2FYp9mEICjYqtit2K%2FZitirINmD2KfZhdmEKSI6ImZ1bGxfdXBkYXRlIiwi2K3YsNmBIjoiZGVsZXRlIiwi2KrYrdix2YrYsSAo2KrYrdiv2YrYqyDYrNiy2KbZiikiOiJwYXJ0aWFsX3VwZGF0ZSJ9fSx7ImF0dHJpYnV0ZSI6ImJhdHRlcnlfY29udGFpbnNfZnJlZV91bmFic29yYmVkX2xpcXVpZFttYXJrZXRwbGFjZV9pZD1BMTdFNzlDNkQ4RFdOUF0jMS52YWx1ZSIsImFsaWFzZXMiOnsi2YTYpyI6ImZhbHNlIiwi2YbYudmFIjoidHJ1ZSJ9fSx7ImF0dHJpYnV0ZSI6Im5vbl9saXRoaXVtX2JhdHRlcnlfcGFja2FnaW5nW21hcmtldHBsYWNlX2lkPUExN0U3OUM2RDhEV05QXS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zdXBwbGVtZW50YWxfY29uZGl0aW9uX2luZm9ybWF0aW9uW21hcmtldHBsYWNlX2lkPUExN0U3OUM2RDhEV05QXSMxLmZ1bmN0aW9uYWxfY29uZGl0aW9uIiwiYWxpYXNlcyI6eyLZiti52YXZhCDYrNiy2KbZitmL2KciOiJwYXJ0bHlfZnVuY3Rpb25hbCIsItmK2LnZhdmEINio2YPYp9mF2YQg2YjYuNin2KbZgdmHIjoiZnVsbHlfZnVuY3Rpb25hbCIsIti62YrYsSDZhdi52LHZiNmBIjoidW5rbm93biJ9fSx7ImF0dHJpYnV0ZSI6Imxpc3RfcHJpY2VbbWFya2V0cGxhY2VfaWQ9QTE3RTc5QzZEOERXTlBdIzEuY3VycmVuY3kiLCJhbGlhc2VzIjp7IkFFRCI6IkFFRCIsIk1YTiI6Ik1YTiIsIkFSUyI6IkFSUyIsIkVVUiI6IkVVUiIsIlNBUiI6IlNBUiIsIkNPUCI6IkNPUCIsIkNMUCI6IkNMUCIsIlVTRCI6IlVTRCIsIkNBRCI6IkNBRCIsIklOUiI6IklOUiIsIkVHUCI6IkVHUCIsIkNOWSI6IkNOWSIsIkFVRCI6IkFVRCIsIlNHRCI6IlNHRCIsIkpQWSI6IkpQWSIsIlBMTiI6IlBMTiIsIkdCUCI6IkdCUCIsIlNFSyI6IlNFSyIsIlBFTiI6IlBFTiIsIlRSWSI6IlRSWSIsIkJSTCI6IkJSTCIsIlJVQiI6IlJVQiJ9fSx7ImF0dHJpYnV0ZSI6InJlY29tbWVuZGVkX2Jyb3dzZV9ub2Rlc1ttYXJrZXRwbGFjZV9pZD1BMTdFNzlDNkQ4RFdOUF0jNS52YWx1ZSIsImFsaWFzZXMiOnsi2KfZhNmF2YbYqtis2KfYqiDYp9mE2YXZg9iq2KjZitipID4g2YTZiNin2LLZhSDYp9mE2YXZg9iq2Kgg2YjYp9mE2YXYr9ix2LPYqSA%2BINi02KfYsdin2Kog2KfZhNiq2LnYsdmK2YEg2YjZhdmE2K3Zgtin2KrZh9inID4g2K3Yp9mF2YTYp9iqINin2YTYtNin2LHYp9iqINmI2KjZg9ix2KfYqiDYs9mE2LPZhNipINin2YTZhdmB2KfYqtmK2K0g2YjYtNix2KfYpti3INin2YTYqti52YTZitmCID4g2K3Yp9mF2YTZiCDYp9mE2LTYp9ix2KfYqiAoNjY1Mjk3OTIwMzEpIjoiNjY1Mjk3OTIwMzEifX0seyJhdHRyaWJ1dGUiOiJtYXRlcmlhbFttYXJrZXRwbGFjZV9pZD1BMTdFNzlDNkQ4RFdOUF1bbGFuZ3VhZ2VfdGFnPWFyX0FFXSMyLnZhbHVlIiwiYWxpYXNlcyI6eyLZhdin2K%2FYqSDYtdmF2LrZitipIjoi2YXYp9iv2Kkg2LXZhdi62YrYqSIsItiz2KrYp9mG2YTYsyDYs9iq2YrZhCI6Itiz2KrYp9mG2YTYsyDYs9iq2YrZhCIsItis2YTYryI6Itis2YTYryIsItin2YTYo9mE2YjZhdmG2YrZiNmFIjoi2KfZhNij2YTZiNmF2YbZitmI2YUiLCLZgdmK2YbZitmEIjoi2YHZitmG2YrZhCIsItio2YjZhNmKINmD2LHYqNmI2YbYp9iqIChQQykiOiLYqNmI2YTZiiDZg9ix2KjZiNmG2KfYqiAoUEMpIiwi2YPZhNmI2LHZitivINin2YTYqNmI2YTZitmB2YrZhtmK2YQgKFBWQykiOiLZg9mE2YjYsdmK2K8g2KfZhNio2YjZhNmK2YHZitmG2YrZhCAoUFZDKSIsItmF2YXYrdin2KkiOiLZhdmF2K3Yp9ipIiwi2KfZhNio2YjZhNmK2LPYqtixIjoi2KfZhNio2YjZhNmK2LPYqtixIiwi2YLYt9mGIjoi2YLYt9mGIiwi2KjZhNin2LPYqtmK2YMiOiLYqNmE2KfYs9iq2YrZgyIsItij2YPYsdmK2YTZiNmG2YrYqtix2YrZhCDYqNmI2KrYp9iv2YrZhiDYs9iq2KfZitix2YrZhiAoQUJTKSI6Itij2YPYsdmK2YTZiNmG2YrYqtix2YrZhCDYqNmI2KrYp9iv2YrZhiDYs9iq2KfZitix2YrZhiAoQUJTKSIsItio2YjZhNmKINmK2YjYsdmK2KvZitmGIChQVSkiOiLYqNmI2YTZiiDZitmI2LHZitir2YrZhiAoUFUpIiwi2LPYqNmK2YPYqSDYtdmE2KgiOiLYs9io2YrZg9ipINi12YTYqCIsItin2YTZhtmK2YjYqNix2YrZhiI6Itin2YTZhtmK2YjYqNix2YrZhiIsItmG2KfZitmE2YjZhiI6ItmG2KfZitmE2YjZhiIsItiu2LTYqCI6Itiu2LTYqCIsItij2YTZitin2YEg2YPYsdio2YjZhtmK2YciOiLYo9mE2YrYp9mBINmD2LHYqNmI2YbZitmHIiwi2KzZhNivINi12YbYp9i52YoiOiLYrNmE2K8g2LXZhtin2LnZiiIsItin2YTYqNmI2YTZiiDYqNix2YjYqNmE2YrZhiAoUFApIjoi2KfZhNio2YjZhNmKINio2LHZiNio2YTZitmGIChQUCkiLCLZhdi52K%2FZhiI6ItmF2LnYr9mGIiwi2KPZg9ix2YrZhNmK2YMiOiLYo9mD2LHZitmE2YrZgyIsItiz2YrZhNmK2YPZiNmGIjoi2LPZitmE2YrZg9mI2YYifX0seyJhdHRyaWJ1dGUiOiJzdXBwbGVtZW50YWxfY29uZGl0aW9uX2luZm9ybWF0aW9uW21hcmtldHBsYWNlX2lkPUExN0U3OUM2RDhEV05QXSMxLmNvc21ldGljIiwiYWxpYXNlcyI6eyLZhNinINiq2YjYrNivINi52YTYp9mF2KfYqiDYp9iz2KrYrtiv2KfZhSI6Im5vX3NpZ25fb2ZfdXNlIiwi2YTYpyDYqtmI2KzYryDYudmE2KfZhdin2Kog2KfYs9iq2K7Yr9in2YUg2KrZgtix2YrYqNmL2KciOiJhbG1vc3Rfbm9fc2lnbl9vZl91c2UiLCLYqtmI2KzYryDYudmE2KfZhdin2Kog2KfYs9iq2K7Yr9in2YUg2K7ZgdmK2YHYqSI6ImxpZ2h0X3NpZ25fb2ZfdXNlIiwi2LrZitixINmF2LnYsdmI2YEiOiJ1bmtub3duIiwi2KrZiNis2K8g2LnZhNin2YXYp9iqINin2LPYqtiu2K%2FYp9mFINmI2KfYttit2Kkg2KjYtNiv2KkiOiJoaWdobHlfdmlzaWJsZV9zaWduX29mX3VzZSIsItiq2YjYrNivINi52YTYp9mF2KfYqiDYp9iz2KrYrtiv2KfZhSDZhdi52KrYr9mE2Kkg2YjYp9i22K3YqSI6Im1vZGVyYXRlbHlfdmlzaWJsZV9zaWduX29mX3VzZSJ9fSx7ImF0dHJpYnV0ZSI6InNwZWNpYWxfZmVhdHVyZVttYXJrZXRwbGFjZV9pZD1BMTdFNzlDNkQ4RFdOUF1bbGFuZ3VhZ2VfdGFnPWFyX0FFXSM0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zdXBwbGllcl9kZWNsYXJlZF9kZ19oel9yZWd1bGF0aW9uW21hcmtldHBsYWNlX2lkPUExN0U3OUM2RDhEV05QXSM1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c2tpcF9vZmZlclttYXJrZXRwbGFjZV9pZD1BMTdFNzlDNkQ4RFdOUF0jMS52YWx1ZSIsImFsaWFzZXMiOnsi2YTYpyI6ImZhbHNlIiwi2YbYudmFIjoidHJ1ZSJ9fSx7ImF0dHJpYnV0ZSI6InJlY29tbWVuZGVkX2Jyb3dzZV9ub2Rlc1ttYXJrZXRwbGFjZV9pZD1BMTdFNzlDNkQ4RFdOUF0jMi52YWx1ZSIsImFsaWFzZXMiOnsi2KfZhNmF2YbYqtis2KfYqiDYp9mE2YXZg9iq2KjZitipID4g2YTZiNin2LLZhSDYp9mE2YXZg9iq2Kgg2YjYp9mE2YXYr9ix2LPYqSA%2BINi02KfYsdin2Kog2KfZhNiq2LnYsdmK2YEg2YjZhdmE2K3Zgtin2KrZh9inID4g2K3Yp9mF2YTYp9iqINin2YTYtNin2LHYp9iqINmI2KjZg9ix2KfYqiDYs9mE2LPZhNipINin2YTZhdmB2KfYqtmK2K0g2YjYtNix2KfYpti3INin2YTYqti52YTZitmCID4g2K3Yp9mF2YTZiCDYp9mE2LTYp9ix2KfYqiAoNjY1Mjk3OTIwMzEpIjoiNjY1Mjk3OTIwMzEifX0seyJhdHRyaWJ1dGUiOiJoYXptYXRbbWFya2V0cGxhY2VfaWQ9QTE3RTc5QzZEOERXTlBdIzEuYXNwZWN0IiwiYWxpYXNlcyI6eyLYp9mE2LHZgtmFINin2YTYqtmG2LjZitmF2Yog2YTZhNij2YXZhSDYp9mE2YXYqtit2K%2FYqSI6InVuaXRlZF9uYXRpb25zX3JlZ3VsYXRvcnlfaWQifX0seyJhdHRyaWJ1dGUiOiJsZWFndWVfbmFtZVttYXJrZXRwbGFjZV9pZD1BMTdFNzlDNkQ4RFdOUF1bbGFuZ3VhZ2VfdGFnPWFyX0FFXSM1LnZhbHVlIiwiYWxpYXNlcyI6eyLYsdin2KjYt9ipINmE2KfYudio2KfYqiDYutmI2YTZgSDZhdit2KrYsdmB2KfYqiI6Itix2KfYqNi32Kkg2YTYp9i52KjYp9iqINi62YjZhNmBINmF2K3Yqtix2YHYp9iqIiwi2KrZhtizIjoi2KrZhtizIiwi2YPYsdipINin2YTZgtiv2YUg2KfZhNij2YTZhdin2YbZitipIjoi2YPYsdipINin2YTZgtiv2YUg2KfZhNij2YTZhdin2YbZitipIiwi2YPYsdipINin2YTZgtiv2YUg2KfZhNin2LPZg9iq2YTZhtiv2YrYqSI6ItmD2LHYqSDYp9mE2YLYr9mFINin2YTYp9iz2YPYqtmE2YbYr9mK2KkiLCLYr9mI2LHZiiDYp9mE2YfZiNmD2Yog2KfZhNmI2LfZhtmKIjoi2K%2FZiNix2Yog2KfZhNmH2YjZg9mKINin2YTZiNi32YbZiiIsItix2KfYqNi32Kkg2YTYp9i52KjZiiDYutmI2YTZgSDZhdit2KrYsdmB2YrZhiI6Itix2KfYqNi32Kkg2YTYp9i52KjZiiDYutmI2YTZgSDZhdit2KrYsdmB2YrZhiIsItmD2LHYqSDYp9mE2LPZhNipINin2YTYo9mI2LHZiNio2YrYqSI6ItmD2LHYqSDYp9mE2LPZhNipINin2YTYo9mI2LHZiNio2YrYqSIsItiv2YjYsdmKINin2YTZhdit2KrYsdmB2YrZhiDZhNmE2YPYsdipINin2YTYt9in2KbYsdipIjoi2K%2FZiNix2Yog2KfZhNmF2K3Yqtix2YHZitmGINmE2YTZg9ix2Kkg2KfZhNi32KfYptix2KkiLCLYp9iq2K3Yp9ivINmI2LfZhtmKINmE2YTYs9mE2Kkg2KfZhNmG2LPYp9im2YrYqSI6Itin2KrYrdin2K8g2YjYt9mG2Yog2YTZhNiz2YTYqSDYp9mE2YbYs9in2KbZitipIiwi2KPZhNi52KfYqCDYpdmE2YPYqtix2YjZhtmK2KkiOiLYo9mE2LnYp9ioINil2YTZg9iq2LHZiNmG2YrYqSIsItiv2YjYsdmKINin2YTYs9mK2K%2FYp9iqINmE2YPYsdipINin2YTZgtiv2YUiOiLYr9mI2LHZiiDYp9mE2LPZitiv2KfYqiDZhNmD2LHYqSDYp9mE2YLYr9mFIiwi2K%2FZiNix2Yog2KfZhNio2YrYs9io2YjZhCDYp9mE2LHYptmK2LPZiiI6Itiv2YjYsdmKINin2YTYqNmK2LPYqNmI2YQg2KfZhNix2KbZitiz2YoiLCLZg9ij2LMg2KfZhNi52KfZhNmFINmE2YPYsdipINin2YTZgtiv2YUiOiLZg9ij2LMg2KfZhNi52KfZhNmFINmE2YPYsdipINin2YTZgtiv2YUiLCLYqNi32YjZhNipINin2YTZgtiq2KfZhCDYp9mE2YbZh9in2KbZiiI6Itio2LfZiNmE2Kkg2KfZhNmC2KrYp9mEINin2YTZhtmH2KfYptmKIiwi2YbYp9iz2YPYp9ixIjoi2YbYp9iz2YPYp9ixIiwi2K%2FZiNix2Yog2KfZhNio2YrYs9io2YjZhCDZhNmE2LTYqNin2KgiOiLYr9mI2LHZiiDYp9mE2KjZitiz2KjZiNmEINmE2YTYtNio2KfYqCIsItin2YTYqNmK2LPYqNmI2YQg2KfZhNmK2KfYqNin2YbZiiI6Itin2YTYqNmK2LPYqNmI2YQg2KfZhNmK2KfYqNin2YbZiiIsItiv2YjYsdmKINin2YTZh9mI2YPZiiDYp9mE2YfZhtiv2YoiOiLYr9mI2LHZiiDYp9mE2YfZiNmD2Yog2KfZhNmH2YbYr9mKIiwi2K%2FZiNix2Yog2KfZhNmF2LXYp9ix2LnYqSDZhNmE2YXYrdiq2LHZgdmK2YYiOiLYr9mI2LHZiiDYp9mE2YXYtdin2LHYudipINmE2YTZhdit2KrYsdmB2YrZhiIsItin2YTYr9mI2LHZiiDYp9mE2YXZhdiq2KfYsiDZhNmD2LHYqSDYp9mE2LHZiti02KkiOiLYp9mE2K%2FZiNix2Yog2KfZhNmF2YXYqtin2LIg2YTZg9ix2Kkg2KfZhNix2YrYtNipIiwi2LnYp9mE2YUg2KfZhNio2YrYs9io2YjZhCDYp9mE2YPZhNin2LPZitmD2YoiOiLYudin2YTZhSDYp9mE2KjZitiz2KjZiNmEINin2YTZg9mE2KfYs9mK2YPZiiIsItmD2LHYqSDYp9mE2YLYr9mFINin2YTYp9mK2LfYp9mE2YrYqSI6ItmD2LHYqSDYp9mE2YLYr9mFINin2YTYp9mK2LfYp9mE2YrYqSIsItin2YTYp9iq2K3Yp9ivINin2YTYr9mI2YTZiiDZhNmE2YXYtdin2LHYudipIjoi2KfZhNin2KrYrdin2K8g2KfZhNiv2YjZhNmKINmE2YTZhdi12KfYsdi52KkiLCLZg9ix2Kkg2KfZhNmC2K%2FZhSDYp9mE2KfYs9io2KfZhtmK2KkiOiLZg9ix2Kkg2KfZhNmC2K%2FZhSDYp9mE2KfYs9io2KfZhtmK2KkiLCLZhNi52KjYqSDYp9mE2YPYsdmK2YPZitiqINin2YTYr9mI2YTZitipIjoi2YTYudio2Kkg2KfZhNmD2LHZitmD2YrYqiDYp9mE2K%2FZiNmE2YrYqSIsItiv2YjYsdmKINmE2KfZg9ix2YjYsyDYp9mE2YjYt9mG2YoiOiLYr9mI2LHZiiDZhNin2YPYsdmI2LMg2KfZhNmI2LfZhtmKIiwi2YPYsdipINin2YTZgtiv2YUg2KfZhNmH2YjZhNmG2K%2FZitipIjoi2YPYsdipINin2YTZgtiv2YUg2KfZhNmH2YjZhNmG2K%2FZitipIiwi2KfYqtit2KfYryDZg9ix2Kkg2KfZhNmC2K%2FZhSDYp9mE2KPZhdmK2LHZg9mKIjoi2KfYqtit2KfYryDZg9ix2Kkg2KfZhNmC2K%2FZhSDYp9mE2KPZhdmK2LHZg9mKIiwi2YPYsdipINin2YTZgtiv2YUg2KfZhNil2YbYrNmE2YrYstmK2KkiOiLZg9ix2Kkg2KfZhNmC2K%2FZhSDYp9mE2KXZhtis2YTZitiy2YrYqSIsIk5DQUEiOiJOQ0FBIiwi2K%2FZiNix2Yog2YPYsdipINin2YTZgtiv2YUg2KfZhNmH2YbYr9mKIjoi2K%2FZiNix2Yog2YPYsdipINin2YTZgtiv2YUg2KfZhNmH2YbYr9mKIiwi2K%2FZiNix2Yog2YPYqNin2K%2FZiiDZhNmE2YXYrdiq2LHZgdmK2YYiOiLYr9mI2LHZiiDZg9io2KfYr9mKINmE2YTZhdit2KrYsdmB2YrZhiIsItiv2YjYsdmKINiz2YTYqSDYo9mF2LHZitmD2Yog2YTZhNmF2K3Yqtix2YHZitmGIjoi2K%2FZiNix2Yog2LPZhNipINij2YXYsdmK2YPZiiDZhNmE2YXYrdiq2LHZgdmK2YYiLCLYp9mE2K%2FZiNix2Yog2KfZhNij2YXYsdmK2YPZiiDZhNmD2LHYqSDYp9mE2YLYr9mFIjoi2KfZhNiv2YjYsdmKINin2YTYo9mF2LHZitmD2Yog2YTZg9ix2Kkg2KfZhNmC2K%2FZhSIsItmD2LHYqSDYp9mE2YLYr9mFINin2YTZitin2KjYp9mG2YrYqSI6ItmD2LHYqSDYp9mE2YLYr9mFINin2YTZitin2KjYp9mG2YrYqSIsItiz2KjYp9mCINin2YTYs9mK2KfYsdin2Kog2YHZiNix2YXZiNmE2KcgMSI6Itiz2KjYp9mCINin2YTYs9mK2KfYsdin2Kog2YHZiNix2YXZiNmE2KcgMSIsItin2YTYr9mI2LHZiiDYp9mE2YfZhtiv2Yog2YTZhNmF2K3Yqtix2YHZitmGIjoi2KfZhNiv2YjYsdmKINin2YTZh9mG2K%2FZiiDZhNmE2YXYrdiq2LHZgdmK2YYiLCLYp9mE2K%2FZiNix2Yog2KfZhNmD2YbYr9mKINin2YTZhdmF2KrYp9iyIjoi2KfZhNiv2YjYsdmKINin2YTZg9mG2K%2FZiiDYp9mE2YXZhdiq2KfYsiIsItmF2LXYp9ix2LnYqSDYudin2YTZhdmK2Kkg2KrYsdmB2YrZh9mK2KkiOiLZhdi12KfYsdi52Kkg2LnYp9mE2YXZitipINiq2LHZgdmK2YfZitipIiwi2KjYt9mI2YTYp9iqINmD2LHYqSDYp9mE2YLYr9mFINin2YTYo9iu2LHZiSI6Itio2LfZiNmE2KfYqiDZg9ix2Kkg2KfZhNmC2K%2FZhSDYp9mE2KPYrtix2YkiLCLYp9mE2K%2FZiNix2Yog2KfZhNmD2YbYr9mKINmE2YPYsdipINin2YTZgtiv2YUiOiLYp9mE2K%2FZiNix2Yog2KfZhNmD2YbYr9mKINmE2YPYsdipINin2YTZgtiv2YUiLCLZg9ix2Kkg2KfZhNmC2K%2FZhSDYp9mE2KjYsdiq2LrYp9mE2YrYqSI6ItmD2LHYqSDYp9mE2YLYr9mFINin2YTYqNix2KrYutin2YTZitipIiwi2YPYsdipINin2YTYs9mE2Kkg2KfZhNmK2KfYqNin2YbZitipIjoi2YPYsdipINin2YTYs9mE2Kkg2KfZhNmK2KfYqNin2YbZitipIiwi2KfZhNiv2YjYsdmKINin2YTZh9mG2K%2FZiiDYp9mE2YXZhdiq2KfYsiI6Itin2YTYr9mI2LHZiiDYp9mE2YfZhtiv2Yog2KfZhNmF2YXYqtin2LIiLCLZg9ix2Kkg2KfZhNmC2K%2FZhSDYp9mE2YHYsdmG2LPZitipIjoi2YPYsdipINin2YTZgtiv2YUg2KfZhNmB2LHZhtiz2YrYqSIsItin2YTZhdmG2KrYrtio2KfYqiDYp9mE2YjYt9mG2YrYqSI6Itin2YTZhdmG2KrYrtio2KfYqiDYp9mE2YjYt9mG2YrYqSIsItin2KrYrdin2K8g2YPYsdipINin2YTZgtiv2YUg2KfZhNmF2YPYs9mK2YPZiiI6Itin2KrYrdin2K8g2YPYsdipINin2YTZgtiv2YUg2KfZhNmF2YPYs9mK2YPZiiIsItij2YTYudin2KggWCI6Itij2YTYudin2KggWCJ9fSx7ImF0dHJpYnV0ZSI6InNwZWNpYWxfZmVhdHVyZVttYXJrZXRwbGFjZV9pZD1BMTdFNzlDNkQ4RFdOUF1bbGFuZ3VhZ2VfdGFnPWFyX0FFXSMx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sZXR0ZXJfY2hhcmFjdGVyW21hcmtldHBsYWNlX2lkPUExN0U3OUM2RDhEV05Q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xvc3VyZVttYXJrZXRwbGFjZV9pZD1BMTdFNzlDNkQ4RFdOUF0jMS50eXBlW2xhbmd1YWdlX3RhZz1hcl9BRV0jMS52YWx1ZSIsImFsaWFzZXMiOnsi2YXYutmG2KfYt9mK2LPZiiI6ItmF2LrZhtin2LfZitiz2YoiLCLYs9it2KfYqCI6Itiz2K3Yp9ioIiwi2YPYqNizIjoi2YPYqNizIiwi2LHZgdix2YEiOiLYsdmB2LHZgSIsItiu2LfYp9mBINmI2K3ZhNmC2KkiOiLYrti32KfZgSDZiNit2YTZgtipIiwi2YXYtNio2YMiOiLZhdi02KjZgyIsItix2KjYp9i3INiz2K3YqCI6Itix2KjYp9i3INiz2K3YqCJ9fSx7ImF0dHJpYnV0ZSI6Imdoc1ttYXJrZXRwbGFjZV9pZD1BMTdFNzlDNkQ4RFdOUF0jMS5jbGFzc2lmaWNhdGlvbiMz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yZWNvbW1lbmRlZF91c2VzX2Zvcl9wcm9kdWN0W21hcmtldHBsYWNlX2lkPUExN0U3OUM2RDhEV05QXVtsYW5ndWFnZV90YWc9YXJfQUVdIzIudmFsdWUiLCJhbGlhc2VzIjp7Itio2LfYp9mC2Kkg2KfZhNi52LbZiNmK2KkiOiLYqNi32KfZgtipINin2YTYudi22YjZitipIiwi2KjYt9in2YLYp9iqINin2YTYrti12YUiOiLYqNi32KfZgtin2Kog2KfZhNiu2LXZhSIsItio2LfYp9mC2Kkg2K%2FYrtmI2YQg2YXZhtin2LPYqNipIjoi2KjYt9in2YLYqSDYr9iu2YjZhCDZhdmG2KfYs9io2KkiLCLYqNi32KfZgtipINin2YTYp9iz2YUiOiLYqNi32KfZgtipINin2YTYp9iz2YUiLCLYqNi32KfZgtipINmH2YjZitipIjoi2KjYt9in2YLYqSDZh9mI2YrYqSIsItio2LfYp9mC2Kkg2KXYptiq2YXYp9mGIjoi2KjYt9in2YLYqSDYpdim2KrZhdin2YYiLCLYqNi32KfZgtipINi52YXZhCI6Itio2LfYp9mC2Kkg2LnZhdmEIiwi2KzZiNin2LIg2LPZgdixIjoi2KzZiNin2LIg2LPZgdixIiwi2YbZgtmI2K8iOiLZhtmC2YjYryIsItio2LfYp9mC2Kkg2LrYs9mK2YQiOiLYqNi32KfZgtipINi62LPZitmEIiwi2KjYt9in2YLYqSDYp9i02KrYsdin2YMg2KfZhNit2KfZgdmE2KkiOiLYqNi32KfZgtipINin2LTYqtix2KfZgyDYp9mE2K3Yp9mB2YTYqSIsIti52YXZhNipINmF2LnYr9mG2YrYqSI6Iti52YXZhNipINmF2LnYr9mG2YrYqSIsItmF2YHYqtin2K0iOiLZhdmB2KrYp9itIn19LHsiYXR0cmlidXRlIjoiYmF0dGVyeVttYXJrZXRwbGFjZV9pZD1BMTdFNzlDNkQ4RFdOUF0jMS53ZWlnaHQjMS51bml0IiwiYWxpYXNlcyI6eyLYsdi32YQiOiJwb3VuZHMiLCLZhdmE2YrYrNix2KfZhdin2KoiOiJtaWxsaWdyYW1zIiwi2KPZiNmG2LXYqSI6Im91bmNlcyIsItis2LHYp9mF2KfYqiI6ImdyYW1zIiwi2YPZitmE2YjYrNix2KfZhdin2KoiOiJraWxvZ3JhbXMifX0seyJhdHRyaWJ1dGUiOiJtYXRlcmlhbFttYXJrZXRwbGFjZV9pZD1BMTdFNzlDNkQ4RFdOUF1bbGFuZ3VhZ2VfdGFnPWFyX0FFXSM1LnZhbHVlIiwiYWxpYXNlcyI6eyLZhdin2K%2FYqSDYtdmF2LrZitipIjoi2YXYp9iv2Kkg2LXZhdi62YrYqSIsItiz2KrYp9mG2YTYsyDYs9iq2YrZhCI6Itiz2KrYp9mG2YTYsyDYs9iq2YrZhCIsItis2YTYryI6Itis2YTYryIsItin2YTYo9mE2YjZhdmG2YrZiNmFIjoi2KfZhNij2YTZiNmF2YbZitmI2YUiLCLZgdmK2YbZitmEIjoi2YHZitmG2YrZhCIsItio2YjZhNmKINmD2LHYqNmI2YbYp9iqIChQQykiOiLYqNmI2YTZiiDZg9ix2KjZiNmG2KfYqiAoUEMpIiwi2YPZhNmI2LHZitivINin2YTYqNmI2YTZitmB2YrZhtmK2YQgKFBWQykiOiLZg9mE2YjYsdmK2K8g2KfZhNio2YjZhNmK2YHZitmG2YrZhCAoUFZDKSIsItmF2YXYrdin2KkiOiLZhdmF2K3Yp9ipIiwi2KfZhNio2YjZhNmK2LPYqtixIjoi2KfZhNio2YjZhNmK2LPYqtixIiwi2YLYt9mGIjoi2YLYt9mGIiwi2KjZhNin2LPYqtmK2YMiOiLYqNmE2KfYs9iq2YrZgyIsItij2YPYsdmK2YTZiNmG2YrYqtix2YrZhCDYqNmI2KrYp9iv2YrZhiDYs9iq2KfZitix2YrZhiAoQUJTKSI6Itij2YPYsdmK2YTZiNmG2YrYqtix2YrZhCDYqNmI2KrYp9iv2YrZhiDYs9iq2KfZitix2YrZhiAoQUJTKSIsItio2YjZhNmKINmK2YjYsdmK2KvZitmGIChQVSkiOiLYqNmI2YTZiiDZitmI2LHZitir2YrZhiAoUFUpIiwi2LPYqNmK2YPYqSDYtdmE2KgiOiLYs9io2YrZg9ipINi12YTYqCIsItin2YTZhtmK2YjYqNix2YrZhiI6Itin2YTZhtmK2YjYqNix2YrZhiIsItmG2KfZitmE2YjZhiI6ItmG2KfZitmE2YjZhiIsItiu2LTYqCI6Itiu2LTYqCIsItij2YTZitin2YEg2YPYsdio2YjZhtmK2YciOiLYo9mE2YrYp9mBINmD2LHYqNmI2YbZitmHIiwi2KzZhNivINi12YbYp9i52YoiOiLYrNmE2K8g2LXZhtin2LnZiiIsItin2YTYqNmI2YTZiiDYqNix2YjYqNmE2YrZhiAoUFApIjoi2KfZhNio2YjZhNmKINio2LHZiNio2YTZitmGIChQUCkiLCLZhdi52K%2FZhiI6ItmF2LnYr9mGIiwi2KPZg9ix2YrZhNmK2YMiOiLYo9mD2LHZitmE2YrZgyIsItiz2YrZhNmK2YPZiNmGIjoi2LPZitmE2YrZg9mI2YYifX0seyJhdHRyaWJ1dGUiOiJwdXJjaGFzYWJsZV9vZmZlclttYXJrZXRwbGFjZV9pZD1BMTdFNzlDNkQ4RFdOUF1bYXVkaWVuY2U9QUxMXSMxLm1heGltdW1fc2VsbGVyX2FsbG93ZWRfcHJpY2UjMS5zY2hlZHVsZSMxLnZhbHVlX3dpdGhfdGF4IiwiYWxpYXNlcyI6eyLYrdiw2YEg2KPZgti12Ykg2LPYudixINmF2LPZhdmI2K0g2KjZhyDZhNmE2KjYp9im2LkgKNin2YTYqNmK2Lkg2LnZhNmJINij2YXYp9iy2YjZhiwgU0EpIjoiYW16bjEudm9sdC5jdi5kZWxldGVfdW1wX3RvcF9sZXZlbF9maWVsZCJ9fSx7ImF0dHJpYnV0ZSI6InJlY29tbWVuZGVkX3VzZXNfZm9yX3Byb2R1Y3RbbWFya2V0cGxhY2VfaWQ9QTE3RTc5QzZEOERXTlBdW2xhbmd1YWdlX3RhZz1hcl9BRV0jMy52YWx1ZSIsImFsaWFzZXMiOnsi2KjYt9in2YLYqSDYp9mE2LnYttmI2YrYqSI6Itio2LfYp9mC2Kkg2KfZhNi52LbZiNmK2KkiLCLYqNi32KfZgtin2Kog2KfZhNiu2LXZhSI6Itio2LfYp9mC2KfYqiDYp9mE2K7YtdmFIiwi2KjYt9in2YLYqSDYr9iu2YjZhCDZhdmG2KfYs9io2KkiOiLYqNi32KfZgtipINiv2K7ZiNmEINmF2YbYp9iz2KjYqSIsItio2LfYp9mC2Kkg2KfZhNin2LPZhSI6Itio2LfYp9mC2Kkg2KfZhNin2LPZhSIsItio2LfYp9mC2Kkg2YfZiNmK2KkiOiLYqNi32KfZgtipINmH2YjZitipIiwi2KjYt9in2YLYqSDYpdim2KrZhdin2YYiOiLYqNi32KfZgtipINil2KbYqtmF2KfZhiIsItio2LfYp9mC2Kkg2LnZhdmEIjoi2KjYt9in2YLYqSDYudmF2YQiLCLYrNmI2KfYsiDYs9mB2LEiOiLYrNmI2KfYsiDYs9mB2LEiLCLZhtmC2YjYryI6ItmG2YLZiNivIiwi2KjYt9in2YLYqSDYutiz2YrZhCI6Itio2LfYp9mC2Kkg2LrYs9mK2YQiLCLYqNi32KfZgtipINin2LTYqtix2KfZgyDYp9mE2K3Yp9mB2YTYqSI6Itio2LfYp9mC2Kkg2KfYtNiq2LHYp9mDINin2YTYrdin2YHZhNipIiwi2LnZhdmE2Kkg2YXYudiv2YbZitipIjoi2LnZhdmE2Kkg2YXYudiv2YbZitipIiwi2YXZgdiq2KfYrSI6ItmF2YHYqtin2K0ifX0seyJhdHRyaWJ1dGUiOiJnaHNbbWFya2V0cGxhY2VfaWQ9QTE3RTc5QzZEOERXTlBdIzEuY2xhc3NpZmljYXRpb24jN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aGFzX2xlc3NfdGhhbl8zMF9wZXJjZW50X3N0YXRlX29mX2NoYXJnZVttYXJrZXRwbGFjZV9pZD1BMTdFNzlDNkQ4RFdOUF0jMS52YWx1ZSIsImFsaWFzZXMiOnsi2YTYpyI6ImZhbHNlIiwi2YbYudmFIjoidHJ1ZSJ9fSx7ImF0dHJpYnV0ZSI6Imhhc19tdWx0aXBsZV9iYXR0ZXJ5X3Bvd2VyZWRfY29tcG9uZW50c1ttYXJrZXRwbGFjZV9pZD1BMTdFNzlDNkQ4RFdOUF0jMS52YWx1ZSIsImFsaWFzZXMiOnsi2YTYpyI6ImZhbHNlIiwi2YbYudmFIjoidHJ1ZSJ9fSx7ImF0dHJpYnV0ZSI6ImJhdHRlcnlfaW5zdGFsbGF0aW9uX2RldmljZV90eXBlW21hcmtldHBsYWNlX2lkPUExN0U3OUM2RDhEV05Q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bGl0aGl1bV9iYXR0ZXJ5W21hcmtldHBsYWNlX2lkPUExN0U3OUM2RDhEV05QXSMxLnBhY2thZ2luZyMxLnZhbHVlIiwiYWxpYXNlcyI6eyLYp9mE2KjYt9in2LHZitin2Kog2KfZhNmF2YjYrNmI2K%2FYqSDZgdmKINin2YTZhdi52K%2FYp9iqIjoiYmF0dGVyaWVzX2NvbnRhaW5lZF9pbl9lcXVpcG1lbnQiLCLYqNi32KfYsdmK2KfYqiDZhdi52KjYo9ipINio2KfZhNmF2LnYr9in2KoiOiJiYXR0ZXJpZXNfcGFja2VkX3dpdGhfZXF1aXBtZW50Iiwi2KjYt9in2LHZitin2Kog2YHZgti3IjoiYmF0dGVyaWVzX29ubHkifX0seyJhdHRyaWJ1dGUiOiJ1bml0X2NvdW50W21hcmtldHBsYWNlX2lkPUExN0U3OUM2RDhEV05QXSMxLnR5cGVbbGFuZ3VhZ2VfdGFnPWFyX0FFXS52YWx1ZSIsImFsaWFzZXMiOnsi2KfZhNi52K8iOiLYp9mE2LnYryJ9fSx7ImF0dHJpYnV0ZSI6InNwZWNpYWxfZmVhdHVyZVttYXJrZXRwbGFjZV9pZD1BMTdFNzlDNkQ4RFdOUF1bbGFuZ3VhZ2VfdGFnPWFyX0FFXSMy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tYXRlcmlhbFttYXJrZXRwbGFjZV9pZD1BMTdFNzlDNkQ4RFdOUF1bbGFuZ3VhZ2VfdGFnPWFyX0FFXSM0LnZhbHVlIiwiYWxpYXNlcyI6eyLZhdin2K%2FYqSDYtdmF2LrZitipIjoi2YXYp9iv2Kkg2LXZhdi62YrYqSIsItiz2KrYp9mG2YTYsyDYs9iq2YrZhCI6Itiz2KrYp9mG2YTYsyDYs9iq2YrZhCIsItis2YTYryI6Itis2YTYryIsItin2YTYo9mE2YjZhdmG2YrZiNmFIjoi2KfZhNij2YTZiNmF2YbZitmI2YUiLCLZgdmK2YbZitmEIjoi2YHZitmG2YrZhCIsItio2YjZhNmKINmD2LHYqNmI2YbYp9iqIChQQykiOiLYqNmI2YTZiiDZg9ix2KjZiNmG2KfYqiAoUEMpIiwi2YPZhNmI2LHZitivINin2YTYqNmI2YTZitmB2YrZhtmK2YQgKFBWQykiOiLZg9mE2YjYsdmK2K8g2KfZhNio2YjZhNmK2YHZitmG2YrZhCAoUFZDKSIsItmF2YXYrdin2KkiOiLZhdmF2K3Yp9ipIiwi2KfZhNio2YjZhNmK2LPYqtixIjoi2KfZhNio2YjZhNmK2LPYqtixIiwi2YLYt9mGIjoi2YLYt9mGIiwi2KjZhNin2LPYqtmK2YMiOiLYqNmE2KfYs9iq2YrZgyIsItij2YPYsdmK2YTZiNmG2YrYqtix2YrZhCDYqNmI2KrYp9iv2YrZhiDYs9iq2KfZitix2YrZhiAoQUJTKSI6Itij2YPYsdmK2YTZiNmG2YrYqtix2YrZhCDYqNmI2KrYp9iv2YrZhiDYs9iq2KfZitix2YrZhiAoQUJTKSIsItio2YjZhNmKINmK2YjYsdmK2KvZitmGIChQVSkiOiLYqNmI2YTZiiDZitmI2LHZitir2YrZhiAoUFUpIiwi2LPYqNmK2YPYqSDYtdmE2KgiOiLYs9io2YrZg9ipINi12YTYqCIsItin2YTZhtmK2YjYqNix2YrZhiI6Itin2YTZhtmK2YjYqNix2YrZhiIsItmG2KfZitmE2YjZhiI6ItmG2KfZitmE2YjZhiIsItiu2LTYqCI6Itiu2LTYqCIsItij2YTZitin2YEg2YPYs</t>
        </is>
      </c>
      <c r="B1" s="60" t="inlineStr">
        <is>
          <t>settings2=dio2YjZhtmK2YciOiLYo9mE2YrYp9mBINmD2LHYqNmI2YbZitmHIiwi2KzZhNivINi12YbYp9i52YoiOiLYrNmE2K8g2LXZhtin2LnZiiIsItin2YTYqNmI2YTZiiDYqNix2YjYqNmE2YrZhiAoUFApIjoi2KfZhNio2YjZhNmKINio2LHZiNio2YTZitmGIChQUCkiLCLZhdi52K%2FZhiI6ItmF2LnYr9mGIiwi2KPZg9ix2YrZhNmK2YMiOiLYo9mD2LHZitmE2YrZgyIsItiz2YrZhNmK2YPZiNmGIjoi2LPZitmE2YrZg9mI2YYifX0seyJhdHRyaWJ1dGUiOiJzdXBwbGVtZW50YWxfY29uZGl0aW9uX2luZm9ybWF0aW9uW21hcmtldHBsYWNlX2lkPUExN0U3OUM2RDhEV05QXSMxLnBhY2thZ2luZyIsImFsaWFzZXMiOnsi2KPZhdin2LLZiNmGIjoiYW1hem9uIiwi2YXYs9iq2LnZhdmEINio2K3Yp9mE2Kkg2KfZhNi02LHZg9ipINin2YTZhdi12YbYudipIjoib2VtX3ByZV9vd25lZCIsItmE2Kcg2YrZhti32KjZgiI6Im5vdF9hcHBsaWNhYmxlIiwi2KPYtdmE2Yog2YXZhiDYp9mE2LTYsdmD2Kkg2KfZhNmF2LXZhti52KkiOiJvZW1fb3JpZ2luYWwiLCLYudin2YUiOiJnZW5lcmljIn19LHsiYXR0cmlidXRlIjoiZ2hzX2NoZW1pY2FsX2hfY29kZVttYXJrZXRwbGFjZV9pZD1BMTdFNzlDNkQ4RFdOUF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c19iYXR0ZXJ5X25vbl9zcGlsbGFibGVbbWFya2V0cGxhY2VfaWQ9QTE3RTc5QzZEOERXTlBdIzEudmFsdWUiLCJhbGlhc2VzIjp7ItmE2KciOiJmYWxzZSIsItmG2LnZhSI6InRydWUifX0seyJhdHRyaWJ1dGUiOiJjbG9zdXJlW21hcmtldHBsYWNlX2lkPUExN0U3OUM2RDhEV05QXSMxLnR5cGVbbGFuZ3VhZ2VfdGFnPWFyX0FFXSMyLnZhbHVlIiwiYWxpYXNlcyI6eyLZhdi62YbYp9i32YrYs9mKIjoi2YXYutmG2KfYt9mK2LPZiiIsItiz2K3Yp9ioIjoi2LPYrdin2KgiLCLZg9io2LMiOiLZg9io2LMiLCLYsdmB2LHZgSI6Itix2YHYsdmBIiwi2K7Yt9in2YEg2YjYrdmE2YLYqSI6Itiu2LfYp9mBINmI2K3ZhNmC2KkiLCLZhdi02KjZgyI6ItmF2LTYqNmDIiwi2LHYqNin2Lcg2LPYrdioIjoi2LHYqNin2Lcg2LPYrdioIn19LHsiYXR0cmlidXRlIjoiYnJhbmRbbWFya2V0cGxhY2VfaWQ9QTE3RTc5QzZEOERXTlBdW2xhbmd1YWdlX3RhZz1hcl9BRV0jMS52YWx1ZSIsImFsaWFzZXMiOnsiSEFCQkFBIjoiSEFCQkFBIn19LHsiYXR0cmlidXRlIjoibGl0aGl1bV9iYXR0ZXJ5W21hcmtldHBsYWNlX2lkPUExN0U3OUM2RDhEV05QXSMxLmVuZXJneV9jb250ZW50IzEudW5pdCIsImFsaWFzZXMiOnsi2YXZhNmE2Yog2KPZhdio2YrYsSDYq9in2YbZitipIChtQXMpIjoibWlsbGlhbXBlcmVfc2Vjb25kIiwi2YXZhNmE2Yog2KPZhdio2YrYsSDYs9in2LnYqSAobUFoKSI6Im1pbGxpYW1wZXJlX2hvdXIiLCLZg9mK2YTZiCDZiNin2Lcg2LPYp9i52KkiOiJraWxvd2F0dF9ob3VycyIsItmF2KrYsSDZhdmD2LnYqCI6ImN1YmljX21ldGVycyIsItmI2KfYtyDYs9in2LnYqSI6IndhdHRfaG91cnMiLCLZgtiv2YUg2YXZg9i52KgiOiJjdWJpY19mZWV0In19LHsiYXR0cmlidXRlIjoiYmF0dGVyeVttYXJrZXRwbGFjZV9pZD1BMTdFNzlDNkQ4RFdOUF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YmF0dGVyaWVzX2luY2x1ZGVkW21hcmtldHBsYWNlX2lkPUExN0U3OUM2RDhEV05QXSMxLnZhbHVlIiwiYWxpYXNlcyI6eyLZhNinIjoiZmFsc2UiLCLZhti52YUiOiJ0cnVlIn19LHsiYXR0cmlidXRlIjoibGVhZ3VlX25hbWVbbWFya2V0cGxhY2VfaWQ9QTE3RTc5QzZEOERXTlBdW2xhbmd1YWdlX3RhZz1hcl9BRV0jMS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pdGVtX2xlbmd0aF93aWR0aFttYXJrZXRwbGFjZV9pZD1BMTdFNzlDNkQ4RFdOUF0jMS53aWR0aC51bml0IiwiYWxpYXNlcyI6eyLYs9mG2KrZitmF2KrYsdin2KoiOiJjZW50aW1ldGVycyJ9fSx7ImF0dHJpYnV0ZSI6ImNsb3N1cmVbbWFya2V0cGxhY2VfaWQ9QTE3RTc5QzZEOERXTlBdIzEudHlwZVtsYW5ndWFnZV90YWc9YXJfQUVdIzMudmFsdWUiLCJhbGlhc2VzIjp7ItmF2LrZhtin2LfZitiz2YoiOiLZhdi62YbYp9i32YrYs9mKIiwi2LPYrdin2KgiOiLYs9it2KfYqCIsItmD2KjYsyI6ItmD2KjYsyIsItix2YHYsdmBIjoi2LHZgdix2YEiLCLYrti32KfZgSDZiNit2YTZgtipIjoi2K7Yt9in2YEg2YjYrdmE2YLYqSIsItmF2LTYqNmDIjoi2YXYtNio2YMiLCLYsdio2KfYtyDYs9it2KgiOiLYsdio2KfYtyDYs9it2KgifX0seyJhdHRyaWJ1dGUiOiJyZWNvbW1lbmRlZF91c2VzX2Zvcl9wcm9kdWN0W21hcmtldHBsYWNlX2lkPUExN0U3OUM2RDhEV05QXVtsYW5ndWFnZV90YWc9YXJfQUVdIzQudmFsdWUiLCJhbGlhc2VzIjp7Itio2LfYp9mC2Kkg2KfZhNi52LbZiNmK2KkiOiLYqNi32KfZgtipINin2YTYudi22YjZitipIiwi2KjYt9in2YLYp9iqINin2YTYrti12YUiOiLYqNi32KfZgtin2Kog2KfZhNiu2LXZhSIsItio2LfYp9mC2Kkg2K%2FYrtmI2YQg2YXZhtin2LPYqNipIjoi2KjYt9in2YLYqSDYr9iu2YjZhCDZhdmG2KfYs9io2KkiLCLYqNi32KfZgtipINin2YTYp9iz2YUiOiLYqNi32KfZgtipINin2YTYp9iz2YUiLCLYqNi32KfZgtipINmH2YjZitipIjoi2KjYt9in2YLYqSDZh9mI2YrYqSIsItio2LfYp9mC2Kkg2KXYptiq2YXYp9mGIjoi2KjYt9in2YLYqSDYpdim2KrZhdin2YYiLCLYqNi32KfZgtipINi52YXZhCI6Itio2LfYp9mC2Kkg2LnZhdmEIiwi2KzZiNin2LIg2LPZgdixIjoi2KzZiNin2LIg2LPZgdixIiwi2YbZgtmI2K8iOiLZhtmC2YjYryIsItio2LfYp9mC2Kkg2LrYs9mK2YQiOiLYqNi32KfZgtipINi62LPZitmEIiwi2KjYt9in2YLYqSDYp9i02KrYsdin2YMg2KfZhNit2KfZgdmE2KkiOiLYqNi32KfZgtipINin2LTYqtix2KfZgyDYp9mE2K3Yp9mB2YTYqSIsIti52YXZhNipINmF2LnYr9mG2YrYqSI6Iti52YXZhNipINmF2LnYr9mG2YrYqSIsItmF2YHYqtin2K0iOiLZhdmB2KrYp9itIn19LHsiYXR0cmlidXRlIjoicmVjb21tZW5kZWRfYnJvd3NlX25vZGVzW21hcmtldHBsYWNlX2lkPUExN0U3OUM2RDhEV05QXSMxLnZhbHVlIiwiYWxpYXNlcyI6eyLYp9mE2YXZhtiq2KzYp9iqINin2YTZhdmD2KrYqNmK2KkgPiDZhNmI2KfYstmFINin2YTZhdmD2KrYqCDZiNin2YTZhdiv2LHYs9ipID4g2LTYp9ix2KfYqiDYp9mE2KrYudix2YrZgSDZiNmF2YTYrdmC2KfYqtmH2KcgPiDYrdin2YXZhNin2Kog2KfZhNi02KfYsdin2Kog2YjYqNmD2LHYp9iqINiz2YTYs9mE2Kkg2KfZhNmF2YHYp9iq2YrYrSDZiNi02LHYp9im2Lcg2KfZhNiq2LnZhNmK2YIgPiDYrdin2YXZhNmIINin2YTYtNin2LHYp9iqICg2NjUyOTc5MjAzMSkiOiI2NjUyOTc5MjAzMSJ9fSx7ImF0dHJpYnV0ZSI6InN1cHBsZW1lbnRhbF9jb25kaXRpb25faW5mb3JtYXRpb25bbWFya2V0cGxhY2VfaWQ9QTE3RTc5QzZEOERXTlBdIzEuZmVhdHVyZXMjMiIsImFsaWFzZXMiOnsi2YXZj9is2K%2FYryDZhNmE2K3Zgdin2Lgg2LnZhNmJINin2YTYqNmK2KbYqSI6ImdyZWVuX3JlZnVyYmlzaG1lbnQiLCLYqtmI2KzYryDYo9is2LLYp9ihINmF2Y%2FYs9iq2KjYr9mE2KkiOiJwYXJ0c19yZXBsYWNlZCIsItiq2YUg2YHYrdi1INin2YTYo9is2LLYp9ihIjoicGFydHNfaW5zcGVjdGVkIiwi2YXYuSDYp9mE2LnZhNin2YXYp9iqIjoid2l0aF90YWdzIn19LHsiYXR0cmlidXRlIjoic3VwcGxlbWVudGFsX2NvbmRpdGlvbl9pbmZvcm1hdGlvblttYXJrZXRwbGFjZV9pZD1BMTdFNzlDNkQ4RFdOUF0jMS5mZWF0dXJlcyMxIiwiYWxpYXNlcyI6eyLZhdmP2KzYr9ivINmE2YTYrdmB2KfYuCDYudmE2Ykg2KfZhNio2YrYptipIjoiZ3JlZW5fcmVmdXJiaXNobWVudCIsItiq2YjYrNivINij2KzYstin2KEg2YXZj9iz2KrYqNiv2YTYqSI6InBhcnRzX3JlcGxhY2VkIiwi2KrZhSDZgdit2LUg2KfZhNij2KzYstin2KEiOiJwYXJ0c19pbnNwZWN0ZWQiLCLZhdi5INin2YTYudmE2KfZhdin2KoiOiJ3aXRoX3RhZ3MifX0seyJhdHRyaWJ1dGUiOiJzdXBwbGVtZW50YWxfY29uZGl0aW9uX2luZm9ybWF0aW9uW21hcmtldHBsYWNlX2lkPUExN0U3OUM2RDhEV05QXSMxLmZlYXR1cmVzIzU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51bV9iYXR0ZXJpZXNbbWFya2V0cGxhY2VfaWQ9QTE3RTc5QzZEOERXTlBdIzMudHlwZSIsImFsaWFzZXMiOnsiQUEiOiJhYSIsIkFBQSI6ImFhYSIsIkEiOiJhIiwiOSDZgdmI2YTYqiI6Ijl2IiwiRCI6ImQiLCLYs9mKIjoiYyIsItio2LfYp9ix2YrYqSDYutmK2LEg2YLZitin2LPZitipIjoibm9uc3RhbmRhcmRfYmF0dGVyeSIsIjEyINmB2YjZhNiqIjoiMTJ2IiwiQUFBQSI6ImFhYWEifX0seyJhdHRyaWJ1dGUiOiJzdXBwbGVtZW50YWxfY29uZGl0aW9uX2luZm9ybWF0aW9uW21hcmtldHBsYWNlX2lkPUExN0U3OUM2RDhEV05QXSMxLmZlYXR1cmVzIzQ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hhc19rc2FfcHNsX2NvbmZvcm1pdHlfYXR0ZXN0YXRpb25bbWFya2V0cGxhY2VfaWQ9QTE3RTc5QzZEOERXTlBdIzEudmFsdWUiLCJhbGlhc2VzIjp7ItmE2KciOiJmYWxzZSIsItmG2LnZhSI6InRydWUifX0seyJhdHRyaWJ1dGUiOiJzdXBwbGVtZW50YWxfY29uZGl0aW9uX2luZm9ybWF0aW9uW21hcmtldHBsYWNlX2lkPUExN0U3OUM2RDhEV05QXSMxLmZlYXR1cmVzIzMiLCJhbGlhc2VzIjp7ItmF2Y%2FYrNiv2K8g2YTZhNit2YHYp9i4INi52YTZiSDYp9mE2KjZitim2KkiOiJncmVlbl9yZWZ1cmJpc2htZW50Iiwi2KrZiNis2K8g2KPYrNiy2KfYoSDZhdmP2LPYqtio2K%2FZhNipIjoicGFydHNfcmVwbGFjZWQiLCLYqtmFINmB2K3YtSDYp9mE2KPYrNiy2KfYoSI6InBhcnRzX2luc3BlY3RlZCIsItmF2Lkg2KfZhNi52YTYp9mF2KfYqiI6IndpdGhfdGFncyJ9fSx7ImF0dHJpYnV0ZSI6Im1lcmNoYW50X3NoaXBwaW5nX2dyb3VwW21hcmtldHBsYWNlX2lkPUExN0U3OUM2RDhEV05QXSMxLnZhbHVlIiwiYWxpYXNlcyI6eyJJbml0aWFsIFNoaXBwaW5nIFRlbXBsYXRlIjoibGVnYWN5LXRlbXBsYXRlLWlkIn19LHsiYXR0cmlidXRlIjoidGVhbV9uYW1lW21hcmtldHBsYWNlX2lkPUExN0U3OUM2RDhEV05QXVtsYW5ndWFnZV90YWc9YXJfQUVdIzEudmFsdWUiLCJhbGlhc2VzIjp7Itiq2YjZhti62KciOiLYqtmI2YbYutinIiwi2KfYtNmB2YrZhCDYqtmI2LHZitiq2LPYqtizIjoi2KfYtNmB2YrZhCDYqtmI2LHZitiq2LPYqtizIiwi2YbYp9iv2Yog2YbYp9i62YjZitinINis2LHYp9mF2KjZiNizINin2YrYqiI6ItmG2KfYr9mKINmG2KfYutmI2YrYpyDYrNix2KfZhdio2YjYsyDYp9mK2KoiLCLYrNmI2YTZitin2YbYpyDYqNmK2YbYpyI6Itis2YjZhNmK2KfZhtinINio2YrZhtinIiwi2YXZiNmH2YjZhiDYqNin2LrYp9mGIjoi2YXZiNmH2YjZhiDYqNin2LrYp9mGIiwi2KPZiNi62YbYr9inIjoi2KPZiNi62YbYr9inIiwi2YbZitmB2KfYr9inINmI2YjZhNmBINio2KfZgyI6ItmG2YrZgdin2K%2FYpyDZiNmI2YTZgSDYqNin2YMiLCLYqNmI2YTZitmG2Kwg2KzYsdmK2YYg2YHYp9mE2YPZiNmG2LIiOiLYqNmI2YTZitmG2Kwg2KzYsdmK2YYg2YHYp9mE2YPZiNmG2LIiLCLZhtin2K%2FZiiDYr9mE2YfZiiDZg9in2KjZitiq2KfZhNizIjoi2YbYp9iv2Yog2K%2FZhNmH2Yog2YPYp9io2YrYqtin2YTYsyIsItmH2KfYsdiq2YHZiNix2K8g2YfZiNmD2LMiOiLZh9in2LHYqtmB2YjYsdivINmH2YjZg9izIiwi2YXZitiv2YrZhCDYqtmK2YbZitiz2Yog2LPYqtmK2Kog2KjZhNmIINix2KfZitiv2LHYsiI6ItmF2YrYr9mK2YQg2KrZitmG2YrYs9mKINiz2KrZitiqINio2YTZiCDYsdin2YrYr9ix2LIiLCLZiNmE2YHYsdmH2KfZhdio2KrZiNmGINmI2KfZhtiv2LHYsdiyIjoi2YjZhNmB2LHZh9in2YXYqNiq2YjZhiDZiNin2YbYr9ix2LHYsiIsItmI2YTYp9mK2Kkg2YPZiNmE2YjYsdin2K%2FZiCDYsdin2YXYsiI6ItmI2YTYp9mK2Kkg2YPZiNmE2YjYsdin2K%2FZiCDYsdin2YXYsiIsIti12YjZgdmK2Kcg2YjYp9i02YbYt9mGIjoi2LXZiNmB2YrYpyDZiNin2LTZhti32YYiLCLZhdmK2KfZhdmKINiv2YjZhNmB2YrZhtiyIjoi2YXZitin2YXZiiDYr9mI2YTZgdmK2YbYsiIsItmG2KfYr9mKINin2LTYqNmK2YTZitipINmE2YPYsdipINin2YTZgtiv2YUiOiLZhtin2K%2FZiiDYp9i02KjZitmE2YrYqSDZhNmD2LHYqSDYp9mE2YLYr9mFIiwi2K%2FYp9iz2KrZhiDYqNmI2YrYsdmK2LEiOiLYr9in2LPYqtmGINio2YjZitix2YrYsSIsItiq2KfZitmE2KfZhtivIjoi2KrYp9mK2YTYp9mG2K8iLCLYrNiy2LEg2KfZhNmC2YXYsSI6Itis2LLYsSDYp9mE2YLZhdixIiwi2KrYtNmK2YbYp9mKINiz2YjYqNix2LPYqtin2LHYsiI6Itiq2LTZitmG2KfZiiDYs9mI2KjYsdiz2KrYp9ix2LIiLCLZhtin2K%2FZiiDZhdmI2YXYqNin2Yog2LPZitiq2Yog2YTZg9ix2Kkg2KfZhNmC2K%2FZhSI6ItmG2KfYr9mKINmF2YjZhdio2KfZiiDYs9mK2KrZiiDZhNmD2LHYqSDYp9mE2YLYr9mFIiwi2YHZitmG2YrZg9izINmF2YrYsdmD2YjYsdmKIjoi2YHZitmG2YrZg9izINmF2YrYsdmD2YjYsdmKIiwi2KzZitmF2Yog2LHZitmB2YrYsdinIjoi2KzZitmF2Yog2LHZitmB2YrYsdinIiwi2YfYp9ix2YrYp9mG2Kcg2YfYp9mF2LHYsiI6ItmH2KfYsdmK2KfZhtinINmH2KfZhdix2LIiLCLZg9in2LLYp9iu2LPYqtin2YYiOiLZg9in2LLYp9iu2LPYqtin2YYiLCLYpdmK2YTZiNmGINmB2YrZhtmK2YPYsyI6Itil2YrZhNmI2YYg2YHZitmG2YrZg9izIiwi2YbYp9iv2Yog2LPZg9in2Yog2KjZhNmIINmE2YPYsdipINin2YTZgtiv2YUiOiLZhtin2K%2FZiiDYs9mD2KfZiiDYqNmE2Ygg2YTZg9ix2Kkg2KfZhNmC2K%2FZhSIsItiq2Yog2KzYp9mKINiv2YrZhNi02KfZiCI6Itiq2Yog2KzYp9mKINiv2YrZhNi02KfZiCIsItij2YHYutin2YbYs9iq2KfZhiI6Itij2YHYutin2YbYs9iq2KfZhiIsItiz2KfZhiDYp9mG2LfZiNmG2YrZiCDZhdmK2LTZiNmG2LIiOiLYs9in2YYg2KfZhti32YjZhtmK2Ygg2YXZiti02YjZhtiyIiwi2YPYp9mE2YrZhtis2Kcg2YTYp9mG2LPYsSI6ItmD2KfZhNmK2YbYrNinINmE2KfZhtiz2LEiLCLYo9mI2YfYp9mK2Ygg2LPYqtmK2Kog2KjYp9mD2YrYsiI6Itij2YjZh9in2YrZiCDYs9iq2YrYqiDYqNin2YPZitiyIiwi2YbYp9iv2Yog2KPZhtin2K%2FZiNmE2Ygg2KXZgdmK2LMg2YTZg9ix2Kkg2KfZhNiz2YTYqSI6ItmG2KfYr9mKINij2YbYp9iv2YjZhNmIINil2YHZitizINmE2YPYsdipINin2YTYs9mE2KkiLCLZhtin2K%2FZiiDZg9ix2Kkg2YLYr9mFINis2YrZgdmIIjoi2YbYp9iv2Yog2YPYsdipINmC2K%2FZhSDYrNmK2YHZiCIsIkVzdG9yaWwiOiJFc3RvcmlsIiwi2YPZiNix2KjZiNizINmD2LHZitiz2KrZiiDZh9mI2YPYsyI6ItmD2YjYsdio2YjYsyDZg9ix2YrYs9iq2Yog2YfZiNmD2LMiLCLZgdmE2YjYsdmK2K%2FYpyDYrNmI2YTYr9mGINio2KfZhtir2LHYsiDYp9mE2K%2FZiNmE2YrYqSI6ItmB2YTZiNix2YrYr9inINis2YjZhNiv2YYg2KjYp9mG2KvYsdiyINin2YTYr9mI2YTZitipIiwi2LHYp9mK2LLZhtisINio2YYg2LPZiNio2LEg2KzYp9mK2YbYqtizIjoi2LHYp9mK2LLZhtisINio2YYg2LPZiNio2LEg2KzYp9mK2YbYqtizIiwi2LPZiiDYr9mKINmG2YjZhdin2YbYs9mK2KciOiLYs9mKINiv2Yog2YbZiNmF2KfZhtiz2YrYpyIsItmC2YrYsdi62YrYstiz2KrYp9mGIjoi2YLZitix2LrZitiy2LPYqtin2YYiLCLZgdix2YrYs9mG2Ygg2KzYsdmK2LLZhNmK2LMiOiLZgdix2YrYs9mG2Ygg2KzYsdmK2LLZhNmK2LMiLCJOSi9OWSBHb3RoYW0gRkMiOiJOSi9OWSBHb3RoYW0gRkMiLCLZg9in2LHZiNmE2YrZhtinINmH2YjYsdmK2YPYp9mG2LIiOiLZg9in2LHZiNmE2YrZhtinINmH2YjYsdmK2YPYp9mG2LIiLCLYo9mE2KfZgdmK2LMiOiLYo9mE2KfZgdmK2LMiLCLZgdmK2YTZhSDYqtmIINiq2YrZhNio2YjYsdi6Ijoi2YHZitmE2YUg2KrZiCDYqtmK2YTYqNmI2LHYuiIsItiq2LTYp9ix2YTYs9iq2YjZhiDYs9mI2KvYsdmGINio2YjZg9in2YbZitmK2LHYsiI6Itiq2LTYp9ix2YTYs9iq2YjZhiDYs9mI2KvYsdmGINio2YjZg9in2YbZitmK2LHYsiIsItij2YjYs9in2LPZiNmG2KciOiLYo9mI2LPYp9iz2YjZhtinIiwiRkMgSnXDoXJleiI6IkZDIEp1w6FyZXoiLCLYr9mK2YQg2KXZitix2YbZh9in2LHYr9iqIjoi2K%2FZitmEINil2YrYsdmG2YfYp9ix2K%2FYqiIsItmE2YjYsyDYp9mG2KzZhNmK2LMg2KfZhtis2YTYsiI6ItmE2YjYsyDYp9mG2KzZhNmK2LMg2KfZhtis2YTYsiIsItmD2KfZhCDYs9in2YbYqtinINio2KfYsdio2LHYpyDYrNin2YjYqti02YjYsyI6ItmD2KfZhCDYs9in2YbYqtinINio2KfYsdio2LHYpyDYrNin2YjYqti02YjYsyIsItmG2KfYr9mKINiq2YjZitmI2K%2FYpyDYrNmI2LLZiiDYs9mD2YjYsdio2YrZiNmG2LIiOiLZhtin2K%2FZiiDYqtmI2YrZiNiv2Kcg2KzZiNiy2Yog2LPZg9mI2LHYqNmK2YjZhtiyIiwi2YTZiNmK2YjZhNinINmF2KfYsdmK2YXYp9mI2YbYqiDZhNmK2YjZhtiyIjoi2YTZiNmK2YjZhNinINmF2KfYsdmK2YXYp9mI2YbYqiDZhNmK2YjZhtiyIiwi2YbYp9iv2Yog2YPZiNmF2YgiOiLZhtin2K%2FZiiDZg9mI2YXZiCIsItmH2YrZhNmK2YbYpyDYqNix2YjYsdiyIjoi2YfZitmE2YrZhtinINio2LHZiNix2LIiLCLYqNix2YrZhtiq2YHZiNix2K8iOiLYqNix2YrZhtiq2YHZiNix2K8iLCLYo9ix2YrYstmI2YbYpyDZg9in2LHYr9mK2YbYp9mE2LIiOiLYo9ix2YrYstmI2YbYpyDZg9in2LHYr9mK2YbYp9mE2LIiLCLYo9mI2LrYr9mGINix2KfYqNiq2YjYsdiyIjoi2KPZiNi62K%2FZhiDYsdin2KjYqtmI2LHYsiIsItiz2KfZiNirINio2YrZhtivINiz2YrZhNmB2LEg2YfZiNmD2LMiOiLYs9in2YjYqyDYqNmK2YbYryDYs9mK2YTZgdixINmH2YjZg9izIiwi2KjZhtiz2YTZgdin2YbZitinINmD2YjZitmD2LHYsiI6Itio2YbYs9mE2YHYp9mG2YrYpyDZg9mI2YrZg9ix2LIiLCLYrNmI2YbYs9mI2YYg2LPZitiq2Yog2YPYp9ix2K%2FZitmG2KfZhNiyIjoi2KzZiNmG2LPZiNmGINiz2YrYqtmKINmD2KfYsdiv2YrZhtin2YTYsiIsItij2YbYrNmK2YTYpyDZh9mK2YQiOiLYo9mG2KzZitmE2Kcg2YfZitmEIiwiRm9ydHVuYSBTaXR0YXJkIjoiRm9ydHVuYSBTaXR0YXJkIiwi2KzYp9iz2KrZhiDYrNmK2KvYrNmKIjoi2KzYp9iz2KrZhiDYrNmK2KvYrNmKIiwi2KPZiNiy2KjZg9iz2KrYp9mGIjoi2KPZiNiy2KjZg9iz2KrYp9mGIiwi2YXYr9i62LTZgtixIjoi2YXYr9i62LTZgtixIiwi2LPZiNin2YbYs9mKINiz2YrYqtmKIjoi2LPZiNin2YbYs9mKINiz2YrYqtmKIiwi2LrYsdioINmF2YrYtNmK2LrYp9mGINio2LHZiNmG2YPZiCI6Iti62LHYqCDZhdmK2LTZiti62KfZhiDYqNix2YjZhtmD2YgiLCLZhtin2K%2FZiiDYtNmK2YXZitiy2Ygg2KXYsy3YqNmE2LMiOiLZhtin2K%2FZiiDYtNmK2YXZitiy2Ygg2KXYsy3YqNmE2LMiLCLYqNix2LTZhNmI2YbYqSI6Itio2LHYtNmE2YjZhtipIiwi2YHYsdmK2YIg2KPZiNmD2YTYp9mG2K8g2KfZhNix2YrYp9i22YoiOiLZgdix2YrZgiDYo9mI2YPZhNin2YbYryDYp9mE2LHZitin2LbZiiIsItmD2KfZhCDYs9iq2YrYqiDYqNmK2YPYsdiz2YHZitmE2K8g2LHZiNiv2LHZhtix2LIiOiLZg9in2YQg2LPYqtmK2Kog2KjZitmD2LHYs9mB2YrZhNivINix2YjYr9ix2YbYsdiyIiwi2YbZiNiq2LHYr9in2YUg2YHYp9mK2KrZhtisINin2YrYsdi0Ijoi2YbZiNiq2LHYr9in2YUg2YHYp9mK2KrZhtisINin2YrYsdi0Iiwi2YTZiNmK2LLZgdmK2YQg2KjYp9iq2LMiOiLZhNmI2YrYstmB2YrZhCDYqNin2KrYsyIsItmE2KfZhtmD2LPYqtixINis2YrYqiDZh9mI2YMiOiLZhNin2YbZg9iz2KrYsSDYrNmK2Kog2YfZiNmDIiwi2YjYsdiv2Ygg2YHZiNix2Kog2YjYp9mK2YYg2YXYp9iz2KrZiNiv2YjZhtiyIjoi2YjYsdiv2Ygg2YHZiNix2Kog2YjYp9mK2YYg2YXYp9iz2KrZiNiv2YjZhtiyIiwi2YbYp9iv2Yog2KXZhdio2YjZhNmKIjoi2YbYp9iv2Yog2KXZhdio2YjZhNmKIiwi2LPYp9mGINmB2LHYp9mG2LPZitiz2YPZiCDZiNmI2LHZitmI2LHYsiI6Itiz2KfZhiDZgdix2KfZhtiz2YrYs9mD2Ygg2YjZiNix2YrZiNix2LIiLCLZhtio2LHYp9iz2YPYpyDZg9mI2LHZhtmH2YjYs9mD2LHYsiI6ItmG2KjYsdin2LPZg9inINmD2YjYsdmG2YfZiNiz2YPYsdiyIiwi2YTZiNmK2LLZitin2YbYpyDZhNin2YHYp9mK2YrYqiDYsdin2KzZitmGINmD2KfYrNmI2YbYsyI6ItmE2YjZitiy2YrYp9mG2Kcg2YTYp9mB2KfZitmK2Kog2LHYp9is2YrZhiDZg9in2KzZiNmG2LMiLCLYqtmI2LHZiNmG2KrZiCDZhdin2KjZhCDZhNmK2YHYsiI6Itiq2YjYsdmI2YbYqtmIINmF2KfYqNmEINmE2YrZgdiyIiwi2YbYp9iv2Yog2KrZiNmK2KfZhdinINis2LHZiNiyIjoi2YbYp9iv2Yog2KrZiNmK2KfZhdinINis2LHZiNiyIiwi2KfZhNis2KfZhdmK2YYg2LPYqtix2YTZitmG2KwiOiLYp9mE2KzYp9mF2YrZhiDYs9iq2LHZhNmK2YbYrCIsItis2KfZhdi52Kkg2YbZitmI2YrZiNix2YMg2KjZiNio2YPYp9iq2LMiOiLYrNin2YXYudipINmG2YrZiNmK2YjYsdmDINio2YjYqNmD2KfYqtizIiwi2YXYp9iqINiv2YrYqNmK2YbYr9mK2KrZiCI6ItmF2KfYqiDYr9mK2KjZitmG2K%2FZitiq2YgiLCLYqNmI2LHZg9mK2YbYpyDZgdin2LPZiCI6Itio2YjYsdmD2YrZhtinINmB2KfYs9mIIiwi2KjYsdmF2YbYutmH2KfZhSDYqNin2LHZiNmG2LIiOiLYqNix2YXZhti62YfYp9mFINio2KfYsdmI2YbYsiIsIkNhc2EgUGlhIEFDIjoiQ2FzYSBQaWEgQUMiLCLYqNmK2KvZiNmGINmD2YjZg9mF2KfZhiDZiNin2YrZhNivINmD2KfYqtizIjoi2KjZitir2YjZhiDZg9mI2YPZhdin2YYg2YjYp9mK2YTYryDZg9in2KrYsyIsItmG2KfYr9mKINmF2YrZhtmK2LPZiNiq2Kcg2YrZiNmG2KfZitiq2K8g2YTZg9ix2Kkg2KfZhNmC2K%2FZhSI6ItmG2KfYr9mKINmF2YrZhtmK2LPZiNiq2Kcg2YrZiNmG2KfZitiq2K8g2YTZg9ix2Kkg2KfZhNmC2K%2FZhSIsItiq2YjZhtmK2Kcg2KXZitmB2YrZhtis2LEiOiLYqtmI2YbZitinINil2YrZgdmK2YbYrNixIiwi2KjZitiv2LHZiCDZhdmI2YbZh9mI2LIiOiLYqNmK2K%2FYsdmIINmF2YjZhtmH2YjYsiIsItmB2LHZitmCINmI2KfYtNmG2LfZhiDZhNmD2LHYqSDYp9mE2YLYr9mFIjoi2YHYsdmK2YIg2YjYp9i02YbYt9mGINmE2YPYsdipINin2YTZgtiv2YUiLCLZhNin2YrZgyDYp9mE2LPZitmG2YjYsSDYs9iq2YjYsdmFIjoi2YTYp9mK2YMg2KfZhNiz2YrZhtmI2LEg2LPYqtmI2LHZhSIsIlJhY2luZyBMb3Vpc3ZpbGxlIEZDIjoiUmFjaW5nIExvdWlzdmlsbGUgRkMiLCLZhtin2K%2FZiiDYqNmI2LHZiNiz2YrYpyDYr9mI2LHYqtmF2YjZhtivIjoi2YbYp9iv2Yog2KjZiNix2YjYs9mK2Kcg2K%2FZiNix2KrZhdmI2YbYryIsItix2YjZhdinINio2LHYp9mB2LIiOiLYsdmI2YXYpyDYqNix2KfZgdiyIiwi2YbYp9iv2Yog2KfZhNmF2LHZitipIjoi2YbYp9iv2Yog2KfZhNmF2LHZitipIiwi2YbYp9iv2Yog2KjYsdi02YTZiNmG2Kkg2YTZg9ix2Kkg2KfZhNiz2YTYqSI6ItmG2KfYr9mKINio2LHYtNmE2YjZhtipINmE2YPYsdipINin2YTYs9mE2KkiLCLZhtin2K%2FZiiDZhtin2LHYpyDYqNin2YXYqNmK2KrZitmI2LMiOiLZhtin2K%2FZiiDZhtin2LHYpyDYqNin2YXYqNmK2KrZitmI2LMiLCLYs9in2YYg2K%2FZitmK2LrZiCDYqNin2K%2FYsdmK2LMiOiLYs9in2YYg2K%2FZitmK2LrZiCDYqNin2K%2FYsdmK2LMiLCLZhNmI2YbYuiDYotmK2YTYp9mG2K8g2KjZhNin2YPYqNmK2LHYr9iyIjoi2YTZiNmG2Log2KLZitmE2KfZhtivINio2YTYp9mD2KjZitix2K%2FYsiIsItio2YrZhti62YfYp9mF2KrZiNmGINmF2YrYqtizIjoi2KjZitmG2LrZh9in2YXYqtmI2YYg2YXZitiq2LMiLCLZg9in2YbYs9in2LMg2LPZitiq2Yog2KrYtNmK2YHYsiI6ItmD2KfZhtiz2KfYsyDYs9mK2KrZiiDYqti02YrZgdiyIiwi2YbYp9iv2Yog2YfZiNmD2KfZitiv2Ygg2YbZitio2YjZhiDZh9in2YUg2YHYp9mK2KrYsdiyIjoi2YbYp9iv2Yog2YfZiNmD2KfZitiv2Ygg2YbZitio2YjZhiDZh9in2YUg2YHYp9mK2KrYsdiyIiwi2YbYp9iv2Yog2YPYp9mE2YrYp9ix2Yog2YTZg9ix2Kkg2KfZhNmC2K%2FZhSI6ItmG2KfYr9mKINmD2KfZhNmK2KfYsdmKINmE2YPYsdipINin2YTZgtiv2YUiLCLZhNmK2YfYp9mKINmF2KfZiNmG2KrZhiDZh9mI2YPYsyI6ItmE2YrZh9in2Yog2YXYp9mI2YbYqtmGINmH2YjZg9izIiwi2KjYsdmE2YbYutiq2YjZhiDYqNmK2YrYsiI6Itio2LHZhNmG2LrYqtmI2YYg2KjZitmK2LIiLCLZgdmI2LHZhdin2YYg2KjYp9mE2KfYr9mK2YbYsiI6ItmB2YjYsdmF2KfZhiDYqNin2YTYp9iv2YrZhtiyIiwi2YfYp9mKINio2YjZitmG2Kog2KjYp9mG2KvYsdiyIjoi2YfYp9mKINio2YjZitmG2Kog2KjYp9mG2KvYsdiyIiwi2YXZiti02YrYutin2YYg2LPYqtmK2Kog2KfYs9io2LHYt9in2YbYsiI6ItmF2YrYtNmK2LrYp9mGINiz2KrZitiqINin2LPYqNix2LfYp9mG2LIiLCLZhtin2K%2FZiiDYqNmI2YbZgdmK2LHYp9iv2YrZhtinIjoi2YbYp9iv2Yog2KjZiNmG2YHZitix2KfYr9mK2YbYpyIsItmG2YrZiCDYp9mG2KzZhNin2YbYryDYqNmE2KfZgyDZiNmI2YTZgdiyIjoi2YbZitmIINin2YbYrNmE2KfZhtivINio2YTYp9mDINmI2YjZhNmB2LIiLCLYsdmK2YPZiiDYs9iq2YrZhtmH2KfZiNizINis2YjZhtmK2YjYsSI6Itix2YrZg9mKINiz2KrZitmG2YfYp9mI2LMg2KzZiNmG2YrZiNixIiwi2YbYp9iv2Yog2YXZitmG2LHZgdinINio2YbYrNin2Kgg2YTZg9ix2Kkg2KfZhNmC2K%2FZhSI6ItmG2KfYr9mKINmF2YrZhtix2YHYpyDYqNmG2KzYp9ioINmE2YPYsdipINin2YTZgtiv2YUiLCLZg9mE2YrZhtiq2YjZhiDZhNmI2YXYqNix2YPZhtis2LIiOiLZg9mE2YrZhtiq2YjZhiDZhNmI2YXYqNix2YPZhtis2LIiLCLYp9mE2YbZitis2LEiOiLYp9mE2YbZitis2LEiLCLZhdmI2YbYqtix2YrYp9mEINin2YXYqNin2YPYqiI6ItmF2YjZhtiq2LHZitin2YQg2KfZhdio2KfZg9iqIiwi2K%2FZhtmB2LEg2YbYp9is2KrYsyI6Itiv2YbZgdixINmG2KfYrNiq2LMiLCLYqNmK2YTZitmG2KzYsiDZhdmI2LPYqtin2YbYrCI6Itio2YrZhNmK2YbYrNiyINmF2YjYs9iq2KfZhtisIiwi2YbYp9iv2Yog2YbZiti02YrZhtmI2YXZitinINiz2KrYsdmI2YPYsyI6ItmG2KfYr9mKINmG2YrYtNmK2YbZiNmF2YrYpyDYs9iq2LHZiNmD2LMiLCLZhtin2K%2FZiiDZhtmF2YjYsSDZh9in2YbYtNmK2YYiOiLZhtin2K%2FZiiDZhtmF2YjYsSDZh9in2YbYtNmK2YYiLCLZhtin2K%2FZiiDYp9mG2KrYsSDZhdmK2YTYp9mGIjoi2YbYp9iv2Yog2KfZhtiq2LEg2YXZitmE2KfZhiIsItmF2KfYsdmK2YTYp9mG2K8g2KjYp9mE2KrZitmF2YjYsSDZg9in2YjZhtiq2Yog2LHZitiq2LHZitmB2LEiOiLZhdin2LHZitmE2KfZhtivINio2KfZhNiq2YrZhdmI2LEg2YPYp9mI2YbYqtmKINix2YrYqtix2YrZgdixIiwi2YbYp9iv2Yog2LPYp9mIINio2KfZiNmE2Ygg2YTZg9ix2Kkg2KfZhNmC2K%2FZhSI6ItmG2KfYr9mKINiz2KfZiCDYqNin2YjZhNmIINmE2YPYsdipINin2YTZgtiv2YUiLCLYqNix2YrYt9in2YbZitinINin2YTYudi42YXZiSI6Itio2LHZiti32KfZhtmK2Kcg2KfZhNi52LjZhdmJIiwi2KzZiNmGINmF2YjYsdin2KzYpyI6Itis2YjZhiDZhdmI2LHYp9is2KciLCLYs9in2YXZiNinIjoi2LPYp9mF2YjYpyIsItmG2YrZiCDZhdmD2LPZitmD2Ygg2LPYqtmK2Kog2KLYrNmK2LIiOiLZhtmK2Ygg2YXZg9iz2YrZg9mIINiz2KrZitiqINii2KzZitiyIiwi2KfZhNmF2LrYsdioIjoi2KfZhNmF2LrYsdioIiwi2YjYs9iqINmB2LHYrNmK2YbZitinINmF2KfZiNmG2KrZitmG2YrYsdiyIjoi2YjYs9iqINmB2LHYrNmK2YbZitinINmF2KfZiNmG2KrZitmG2YrYsdiyIiwi2KPZhNmD2YjYsdmGINiz2KrZitiqINio2LHZitmB2LIiOiLYo9mE2YPZiNix2YYg2LPYqtmK2Kog2KjYsdmK2YHYsiIsItin2YrYqSDYrNin2Yog2KPZhNmF2YrZhtiv2YrYsSI6Itin2YrYqSDYrNin2Yog2KPZhNmF2YrZhtiv2YrYsSIsItin2YrYs9iqINmD2KfYsdmI2YTZitmG2Kcg2KjYp9mK2LHYqtizIjoi2KfZitiz2Kog2YPYp9ix2YjZhNmK2YbYpyDYqNin2YrYsdiq2LMiLCLZhtin2K%2FZiiDYqNin2YrYsSDZhNmK2YHYsdmD2YjYstmGIjoi2YbYp9iv2Yog2KjYp9mK2LEg2YTZitmB2LHZg9mI2LLZhiIsItiz2YbYqtix2KfZhCDZg9mI2YbZitiq2YrZg9iqINio2YTZiCDYr9mK2YHZhNiyIjoi2LPZhtiq2LHYp9mEINmD2YjZhtmK2KrZitmD2Kog2KjZhNmIINiv2YrZgdmE2LIiLCLYqNmK2KrZitizINin2LTYqNmK2YTZitipIjoi2KjZitiq2YrYsyDYp9i02KjZitmE2YrYqSIsItiz2KfZhiDYr9mK2YrYutmIINiq2LTYp9ix2KzYsdiyIjoi2LPYp9mGINiv2YrZiti62Ygg2KrYtNin2LHYrNix2LIiLCLZhtin2K%2FZiiDZg9mI2YbYs9in2K%2FZiNmEINiz2KfYqNmI2LHZiCI6ItmG2KfYr9mKINmD2YjZhtiz2KfYr9mI2YQg2LPYp9io2YjYsdmIIiwi2KzYp9mD2LPZiNmG2YHZitmEINiv2YjZhNmB2YrZhiI6Itis2KfZg9iz2YjZhtmB2YrZhCDYr9mI2YTZgdmK2YYiLCLZg9mI2YTZiNmF2KjZitinINmE2YrZiNmG2LIiOiLZg9mI2YTZiNmF2KjZitinINmE2YrZiNmG2LIiLCLZhtin2K%2FZiiDYo9mF2YrYp9mGIjoi2YbYp9iv2Yog2KPZhdmK2KfZhiIsItio2LHYp9mG2K%2FZiNmGINmF2YjYsdmK2YbZiCI6Itio2LHYp9mG2K%2FZiNmGINmF2YjYsdmK2YbZiCIsItmD2YXYqNmI2K%2FZitinIjoi2YPZhdio2YjYr9mK2KciLCLZhtin2K%2FZiiDYs9mK2LHZitiy2Ygg2KPZiNiz2KfZg9inIjoi2YbYp9iv2Yog2LPZitix2YrYstmIINij2YjYs9in2YPYpyIsIti02KjZhCDYs9mI2KfZhtiz2YjZhiI6Iti02KjZhCDYs9mI2KfZhtiz2YjZhiIsItmG2KfYr9mKINij2KzYp9mD2LPZitmIIjoi2YbYp9iv2Yog2KPYrNin2YPYs9mK2YgiLCLYsdmK2K%2FZitmG2Kwg2YHZitmE2YrYsyI6Itix2YrYr9mK2YbYrCDZgdmK2YTZitizIiwi2KPZiNi62YjYs9iq2Kcg2KzYsdmK2YbYrNin2YPZitiq2LIiOiLYo9mI2LrZiNiz2KrYpyDYrNix2YrZhtis2KfZg9mK2KrYsiIsItiq2YrYp9is2Ygg2LPYp9mG2KrZiNizIjoi2KrZitin2KzZiCDYs9in2YbYqtmI2LMiLCLZhNin2YrZgyDZg9in2YjZhtiq2Yog2YPYp9io2KrZhtiyIjoi2YTYp9mK2YMg2YPYp9mI2YbYqtmKINmD2KfYqNiq2YbYsiIsItiv2KfZhtmB2YrZhCDYqNix2YrZgdiyIjoi2K%2FYp9mG2YHZitmEINio2LHZitmB2LIiLCLYqNix2YTZhti62KrZiNmGINix2YjZitin2YTYsiI6Itio2LHZhNmG2LrYqtmI2YYg2LHZiNmK2KfZhNiyIiwi2YHYsdmK2YIg2KzZhdmH2YjYsdmK2Kkg2KfZhNiv2YjZhdmK2YbZitmD2KfZhiI6ItmB2LHZitmCINis2YXZh9mI2LHZitipINin2YTYr9mI2YXZitmG2YrZg9in2YYiLCLYqNmE2YjZgdmK2YTYryDYo9mI2LHZitmI2YTYsiI6Itio2YTZiNmB2YrZhNivINij2YjYsdmK2YjZhNiyIiwi2KzZiNix2Kwg2LPYp9mG2Kog2KjZitmK2LEiOiLYrNmI2LHYrCDYs9in2YbYqiDYqNmK2YrYsSIsItiv2KfZhiDZh9mI2YPYsSI6Itiv2KfZhiDZh9mI2YPYsSIsItmG2YrZiCDYp9mG2LrZhNin2YbYryDYqNin2KrYsdmK2YjYqtizIjoi2YbZitmIINin2YbYutmE2KfZhtivINio2KfYqtix2YrZiNiq2LMiLCLYsdmK2KfZhCDZhdiv2LHZitivIjoi2LHZitin2YQg2YXYr9ix2YrYryIsItmB2YrZhNin2K%2FZhNmB2YrYpyDZiNmK2YbYrNiyIjoi2YHZitmE2KfYr9mE2YHZitinINmI2YrZhtis2LIiLCLZhdmK2YTZiNmI2YPZiiDZh9mI2YPYsyI6ItmF2YrZhNmI2YjZg9mKINmH2YjZg9izIiwi2K7ZiNix2K7ZiiDZhdin2LPZgdmK2K%2FYp9mEIjoi2K7ZiNix2K7ZiiDZhdin2LPZgdmK2K%2FYp9mEIiwi2YHZhNmI2LHZitiv2Kcg2KfZitmHINin2YbYryDYp9mFINix2KfYqtmE2YrYsdiyIjoi2YHZhNmI2LHZitiv2Kcg2KfZitmHINin2YbYryDYp9mFINix2KfYqtmE2YrYsdiyIiwi2KjYp9ix2YrYsdmKINmB2YrZiCDYqNin2YbYq9ix2LIiOiLYqNin2LHZitix2Yog2YHZitmIINio2KfZhtir2LHYsiIsItmG2KfYr9mKINmG2YrZiti62KfYqtinINij2YTYqNmK2LHZitmD2LMg2YTZg9ix2Kkg2KfZhNiz2YTYqSI6ItmG2KfYr9mKINmG2YrZiti62KfYqtinINij2YTYqNmK2LHZitmD2LMg2YTZg9ix2Kkg2KfZhNiz2YTYqSIsItmB2LHZitmCINiq2LHZiNis2KfZhtiyINmE2KzYp9mF2LnYqSDZg9in2YTZitmB2YjYsdmG2YrYpyDYp9mE2KzZhtmI2KjZitipIjoi2YHYsdmK2YIg2KrYsdmI2KzYp9mG2LIg2YTYrNin2YXYudipINmD2KfZhNmK2YHZiNix2YbZitinINin2YTYrNmG2YjYqNmK2KkiLCLYsdmI2KrYtNiz2KrYsSDZhtin2YrYqiDZh9mI2YPYsyI6Itix2YjYqti02LPYqtixINmG2KfZitiqINmH2YjZg9izIiwi2K%2FZitiq2LHZiNmK2Kog2LHZitivINmI2YrZhtis2LIiOiLYr9mK2KrYsdmI2YrYqiDYsdmK2K8g2YjZitmG2KzYsiIsItmD2YjZhtmK2KrZitmD2Kog2LXZhiI6ItmD2YjZhtmK2KrZitmD2Kog2LXZhiIsItmD2KfZhCDYs9iq2YrYqiDZgdmI2YTYqtix2YjZhiDYqtmK2KrYp9mG2LIiOiLZg9in2YQg2LPYqtmK2Kog2YHZiNmE2KrYsdmI2YYg2KrZitiq2KfZhtiyIiwi2YjZgdmI2LHYryDYqtmK2LHZitix2LIiOiLZiNmB2YjYsdivINiq2YrYsdmK2LHYsiIs</t>
        </is>
      </c>
      <c r="C1" s="60" t="inlineStr">
        <is>
          <t>settings3=ItmB2KfZhtmD2YjZgdixINmI2YjYsdmK2YjYsdiyIjoi2YHYp9mG2YPZiNmB2LEg2YjZiNix2YrZiNix2LIiLCLZgdix2YrZgiDYrtmK2YXZg9mKINmE2YPYsdipINin2YTYs9mE2KkiOiLZgdix2YrZgiDYrtmK2YXZg9mKINmE2YPYsdipINin2YTYs9mE2KkiLCLZgdix2YrZgiDYsdin2LPYqNmG2Kwg2KjZiNmG2Kog2YTYs9io2KfZgiDYp9mE2LPZitin2LHYp9iqIjoi2YHYsdmK2YIg2LHYp9iz2KjZhtisINio2YjZhtiqINmE2LPYqNin2YIg2KfZhNiz2YrYp9ix2KfYqiIsItis2KfZhSDYs9iq2YjZhiDYrNin2YXYsdiyIjoi2KzYp9mFINiz2KrZiNmGINis2KfZhdix2LIiLCLZgdix2YrZgiDYp9mE2YHYpyDYsdmI2YXZitmIINmE2LPYqNin2YIg2KfZhNiz2YrYp9ix2KfYqiI6ItmB2LHZitmCINin2YTZgdinINix2YjZhdmK2Ygg2YTYs9io2KfZgiDYp9mE2LPZitin2LHYp9iqIiwi2KrYp9mKINiq2YjZitmB2KfYs9inIjoi2KrYp9mKINiq2YjZitmB2KfYs9inIiwi2YbYp9iv2Yog2YHZiNix2Kwg2YTZg9ix2Kkg2KfZhNmC2K%2FZhSI6ItmG2KfYr9mKINmB2YjYsdisINmE2YPYsdipINin2YTZgtiv2YUiLCLZg9mI2YTZiNmF2KjZiNizINio2YTZiCDYrNin2YPZitiq2LMiOiLZg9mI2YTZiNmF2KjZiNizINio2YTZiCDYrNin2YPZitiq2LMiLCLYo9mI2KrYp9mI2Kcg2LPZitmG2KfYqtmI2LHYsiI6Itij2YjYqtin2YjYpyDYs9mK2YbYp9iq2YjYsdiyIiwi2YbYp9iv2Yog2LHZitmG2YjZgdinINmK2KfZhdin2LrZiNiq2LTZiiI6ItmG2KfYr9mKINix2YrZhtmI2YHYpyDZitin2YXYp9i62YjYqti02YoiLCLYo9mI2YPZhNin2YfZiNmF2Kcg2LPZiNmG2YjYsdiyIjoi2KPZiNmD2YTYp9mH2YjZhdinINiz2YjZhtmI2LHYsiIsItmF2YrZhNmI2YjZg9mKINio2LHZiNix2LIiOiLZhdmK2YTZiNmI2YPZiiDYqNix2YjYsdiyIiwi2K%2FYp9io2KfZhti6INiv2YTZh9mKINmD2YrZhyDYs9mKIjoi2K%2FYp9io2KfZhti6INiv2YTZh9mKINmD2YrZhyDYs9mKIiwi2LHZhtiv2Kcg2YXYp9ix2YPZiNizIjoi2LHZhtiv2Kcg2YXYp9ix2YPZiNizIiwi2KjYsdmF2YjYr9inIjoi2KjYsdmF2YjYr9inIiwi2LPYp9mG2Kog2YHYsdin2YbYs9mK2LMgKNio2YbYs9mE2YHYp9mG2YrYpykg2LHYryDZgdmE2KfYtCI6Itiz2KfZhtiqINmB2LHYp9mG2LPZitizICjYqNmG2LPZhNmB2KfZhtmK2KcpINix2K8g2YHZhNin2LQiLCLYp9mK2Kkg2K%2FZiiDYp9mE2YPZiNix2YPZiNmGIjoi2KfZitipINiv2Yog2KfZhNmD2YjYsdmD2YjZhiIsItiz2YjYq9ix2YYg2KXZhNmK2YbZiNmKINiz2KfZhNmI2YPZitizIjoi2LPZiNir2LHZhiDYpdmE2YrZhtmI2Yog2LPYp9mE2YjZg9mK2LMiLCLZhtin2K%2FZiiDYo9mI2LHZhNin2YbYr9mIINiz2YrYqtmKINin2YTYsdmK2KfYttmKIjoi2YbYp9iv2Yog2KPZiNix2YTYp9mG2K%2FZiCDYs9mK2KrZiiDYp9mE2LHZitin2LbZiiIsItiq2YPYs9in2LMg2KfZitmHINin2YbYryDYp9mFINin2KzZitizIjoi2KrZg9iz2KfYsyDYp9mK2Ycg2KfZhtivINin2YUg2KfYrNmK2LMiLCLZhtmK2KfYrNix2Kcg2KjZitix2KjZhCDYpdmK2KzZhNiyIjoi2YbZitin2KzYsdinINio2YrYsdio2YQg2KXZitis2YTYsiIsItmG2KfYr9mKINi32YjZg9mK2Ygg2YfYp9iq2LTZitmI2KzZiiDYqtix2KfZhtiyIjoi2YbYp9iv2Yog2LfZiNmD2YrZiCDZh9in2KrYtNmK2YjYrNmKINiq2LHYp9mG2LIiLCLZhdin2LHZitiq2YrZhdmIIjoi2YXYp9ix2YrYqtmK2YXZiCIsItiz2KfZhdmI2Kcg2KfZhNij2YXYsdmK2YPZitipIjoi2LPYp9mF2YjYpyDYp9mE2KPZhdix2YrZg9mK2KkiLCLYs9mG2K%2FYsdmE2KfZhtivIjoi2LPZhtiv2LHZhNin2YbYryIsItmF2YXZgdmK2LMg2LHZitiv2KjZitix2K%2FYsiI6ItmF2YXZgdmK2LMg2LHZitiv2KjZitix2K%2FYsiIsItmD2LHZitiz2KrYp9mEINio2KfZhNin2LMiOiLZg9ix2YrYs9iq2KfZhCDYqNin2YTYp9izIiwi2YXYp9mD2LMg2YfZiNmE2YjYp9mKIjoi2YXYp9mD2LMg2YfZiNmE2YjYp9mKIiwi2YbYp9iv2Yog2YPYp9mI2KfYs9in2YPZiiDZgdix2YjZhtiq2KfZhCI6ItmG2KfYr9mKINmD2KfZiNin2LPYp9mD2Yog2YHYsdmI2YbYqtin2YQiLCLYo9iv2Ygg2K%2FZitmGINmH2KfYuiI6Itij2K%2FZiCDYr9mK2YYg2YfYp9i6Iiwi2KrYp9mKINiv2YrZhNmI2YYiOiLYqtin2Yog2K%2FZitmE2YjZhiIsItiv2KfZhtmK2KfZhCDZg9mI2LHZhdmK2LEiOiLYr9in2YbZitin2YQg2YPZiNix2YXZitixIiwi2KjYqtmE2LEg2KjZiNmE2K%2FZiNis2LIiOiLYqNiq2YTYsSDYqNmI2YTYr9mI2KzYsiIsItio2YjYs9i32YYg2KjZitmG2YrYqtix2LIiOiLYqNmI2LPYt9mGINio2YrZhtmK2KrYsdiyIiwi2YHZhNmI2LHZitiv2Kcg2KzZhNmBINmD2YjYs9iqINii2YrYrNmE2LIiOiLZgdmE2YjYsdmK2K%2FYpyDYrNmE2YEg2YPZiNiz2Kog2KLZitis2YTYsiIsItmD2YbYqtin2YPZiiDZiNin2YrZhNivINmD2KfYqtizIjoi2YPZhtiq2KfZg9mKINmI2KfZitmE2K8g2YPYp9iq2LMiLCLZhtmI2KrZhti62YfYp9mFINmB2YjYsdiz2KoiOiLZhtmI2KrZhti62YfYp9mFINmB2YjYsdiz2KoiLCLZhtin2K%2FZiiDYutin2YbYutmI2YYiOiLZhtin2K%2FZiiDYutin2YbYutmI2YYiLCLZh9in2Yog2K%2FZitiy2LHYqiDZhdin2YHYsdmK2YPYsyI6ItmH2KfZiiDYr9mK2LLYsdiqINmF2KfZgdix2YrZg9izIiwi2KjZiNiz2LfZhiDYqNix2YjZitmG2LMiOiLYqNmI2LPYt9mGINio2LHZiNmK2YbYsyIsItiv2YjZhNipINmC2LfYsSI6Itiv2YjZhNipINmC2LfYsSIsItmE2YjZhti62YjZiNivINmE2KfZhtiz2LEiOiLZhNmI2YbYutmI2YjYryDZhNin2YbYs9ixIiwi2LPYp9mGINiu2YjYs9mK2Ycg2KzZitin2YbYqtizIjoi2LPYp9mGINiu2YjYs9mK2Ycg2KzZitin2YbYqtizIiwi2LHYp9mG2KzYsdiyIjoi2LHYp9mG2KzYsdiyIiwi2YbYp9iv2Yog2KrYtNmK2YbYp9mK2YrZhiDZhNmD2LHYqSDYp9mE2YLYr9mFIjoi2YbYp9iv2Yog2KrYtNmK2YbYp9mK2YrZhiDZhNmD2LHYqSDYp9mE2YLYr9mFIiwi2YbYp9iv2Yog2LPYqNin2YQiOiLZhtin2K%2FZiiDYs9io2KfZhCIsItmE2YrYrNin2YbZitizIjoi2YTZitis2KfZhtmK2LMiLCLYrtio2YrYqCDZhtmI2LHZhdin2LrZiNmF2YrYr9mI2YEiOiLYrtio2YrYqCDZhtmI2LHZhdin2LrZiNmF2YrYr9mI2YEiLCLYqNmE2K%2FYuiDZgdix2YrYs9mG2Ygg2LPYqtmK2KoiOiLYqNmE2K%2FYuiDZgdix2YrYs9mG2Ygg2LPYqtmK2KoiLCLZgdmI2YTZh9in2YUiOiLZgdmI2YTZh9in2YUiLCLYs9mD2LHYp9mF2YbYqtmIINmD2YrZhtis2LIiOiLYs9mD2LHYp9mF2YbYqtmIINmD2YrZhtis2LIiLCLYutmI2KfZhSI6Iti62YjYp9mFIiwi2YXZitix2KrZhCDYqNmK2KrYtCDYqNmK2YTZitmD2KfZhtiyIjoi2YXZitix2KrZhCDYqNmK2KrYtCDYqNmK2YTZitmD2KfZhtiyIiwi2LPYqtmK2YHZhiDYpdmBINij2YjYs9iq2YYg2YTZiNmF2KjYsdis2KfZgyI6Itiz2KrZitmB2YYg2KXZgSDYo9mI2LPYqtmGINmE2YjZhdio2LHYrNin2YMiLCLZhtin2K%2FZiiDYsdmK2K8g2LPYqtin2LEg2YTZg9ix2Kkg2KfZhNiz2YTYqSI6ItmG2KfYr9mKINix2YrYryDYs9iq2KfYsSDZhNmD2LHYqSDYp9mE2LPZhNipIiwi2YPYp9ix2K%2FZitmBINiz2YrYqtmKIjoi2YPYp9ix2K%2FZitmBINiz2YrYqtmKIiwi2YbYp9iv2Yog2YXYp9iq2LTZitiv2Kcg2LLZitmE2YHZitinINmE2YPYsdipINin2YTZgtiv2YUiOiLZhtin2K%2FZiiDZhdin2KrYtNmK2K%2FYpyDYstmK2YTZgdmK2Kcg2YTZg9ix2Kkg2KfZhNmC2K%2FZhSIsItil2YrYsdmKINiz2Yog2YjZiNmE2YHYsiI6Itil2YrYsdmKINiz2Yog2YjZiNmE2YHYsiIsItmH2YjZhtisINmD2YjZhtisIjoi2YfZiNmG2Kwg2YPZiNmG2KwiLCLYqtmI2YbYr9mK2YTYpyI6Itiq2YjZhtiv2YrZhNinIiwi2KjYsdin2YrYqtmI2YYg2KPZhtivINmH2YjZgSDYo9mE2KjZitmI2YYiOiLYqNix2KfZitiq2YjZhiDYo9mG2K8g2YfZiNmBINij2YTYqNmK2YjZhiIsItmG2KfYr9mKINi02YrZhdin2YYg2LPZiNiz2KfZhtmIINmF2KfYrNmK2YMiOiLZhtin2K%2FZiiDYtNmK2YXYp9mGINiz2YjYs9in2YbZiCDZhdin2KzZitmDIiwi2YTZitiq2YjYp9mG2YrYpyI6ItmE2YrYqtmI2KfZhtmK2KciLCLYs9in2YjYq9ix2YYg2KzYp9i62YjYp9ixIjoi2LPYp9mI2KvYsdmGINis2KfYutmI2KfYsSIsItis2KfZhiDYqNmE2KfYtNmI2YHZitiq2LQiOiLYrNin2YYg2KjZhNin2LTZiNmB2YrYqti0Iiwi2YfYp9ix2YHYp9ix2K8g2YPYsdmK2YXYs9mI2YYiOiLZh9in2LHZgdin2LHYryDZg9ix2YrZhdiz2YjZhiIsItiq2LHZg9mK2KciOiLYqtix2YPZitinIiwi2YHZitmE2KfYr9mE2YHZitinINiz2YHZhtiq2Yog2LPZitmD2LPYsdiyIjoi2YHZitmE2KfYr9mE2YHZitinINiz2YHZhtiq2Yog2LPZitmD2LPYsdiyIiwi2LPYp9mGINmB2LHYp9mG2LPZitiz2YPZiCDYrNin2YrYqtmG2LMiOiLYs9in2YYg2YHYsdin2YbYs9mK2LPZg9mIINis2KfZitiq2YbYsyIsItil2Yog2LLYryDYo9mE2YPZhdin2LEiOiLYpdmKINiy2K8g2KPZhNmD2YXYp9ixIiwi2YTZiNmK2LLZitin2YbYpyDYqtin2YrYrNix2LIiOiLZhNmI2YrYstmK2KfZhtinINiq2KfZitis2LHYsiIsItmD2LHZiNin2KrZitinIjoi2YPYsdmI2KfYqtmK2KciLCLZhNmI2YrZiNmE2Kcg2LTZitmD2KfYutmIINix2KfZhdio2YTYsdiyIjoi2YTZiNmK2YjZhNinINi02YrZg9in2LrZiCDYsdin2YXYqNmE2LHYsiIsItmG2KfYr9mKINi62YjZhtmF2Kcg2YPYsdmK2YYg2KvYp9mG2K%2FYsdiyIjoi2YbYp9iv2Yog2LrZiNmG2YXYpyDZg9ix2YrZhiDYq9in2YbYr9ix2LIiLCLYp9ix2YXZiiDYqNmE2KfZgyDZhtin2YrYqtizIjoi2KfYsdmF2Yog2KjZhNin2YMg2YbYp9mK2KrYsyIsInZhbmNvdXZlcl9mYyI6InZhbmNvdXZlcl9mYyIsItiz2KfZhiDZgdix2KfZhtiz2YrYs9mD2Ygg2K%2FZiNmG2LIiOiLYs9in2YYg2YHYsdin2YbYs9mK2LPZg9mIINiv2YjZhtiyIiwi2KfYqtmE2KfZhtiq2Kcg2YHYp9mE2YPZiNmG2LIiOiLYp9iq2YTYp9mG2KrYpyDZgdin2YTZg9mI2YbYsiIsItiu2YjYp9mGINio2KfYqNmE2Ygg2YXZiNmG2KrZiNmK2KciOiLYrtmI2KfZhiDYqNin2KjZhNmIINmF2YjZhtiq2YjZitinIiwi2YPYsdmK2KrZiNmGINio2YTZiCDYrNin2YrYsiI6ItmD2LHZitiq2YjZhiDYqNmE2Ygg2KzYp9mK2LIiLCLYs9in2YbYqiDYqNmK2KrYsSDYqNmK2YPZiNmD2LMiOiLYs9in2YbYqiDYqNmK2KrYsSDYqNmK2YPZiNmD2LMiLCLYqNmI2YTZitmG2Kwg2KzYsdmK2YYg2YfZiNiqINix2YjYryI6Itio2YjZhNmK2YbYrCDYrNix2YrZhiDZh9mI2Kog2LHZiNivIiwi2LHZiNmD2LPYp9mGINmF2YjYr9in2YHZitix2YoiOiLYsdmI2YPYs9in2YYg2YXZiNiv2KfZgdmK2LHZiiIsItmG2KfYr9mKINix2YrYrNmK2YbYpyI6ItmG2KfYr9mKINix2YrYrNmK2YbYpyIsItmG2KfYr9mKINij2KrZhNiq2YrZg9mIINix2YrZgdixINio2YTYp9mK2KoiOiLZhtin2K%2FZiiDYo9iq2YTYqtmK2YPZiCDYsdmK2YHYsSDYqNmE2KfZitiqIiwi2KrZiNmE2LPYpyDYr9ix2YrZhNmE2LHYsiI6Itiq2YjZhNiz2Kcg2K%2FYsdmK2YTZhNix2LIiLCLZgdmE2LPYt9mK2YYiOiLZgdmE2LPYt9mK2YYiLCLYqNmG2KzYp9ioINix2YjZitin2YQiOiLYqNmG2KzYp9ioINix2YjZitin2YQiLCLZg9in2YTZitmB2YjYsdmG2YrYpyDYs9iq2YrYqiDZhtmI2LHYq9ix2YrYr9isINmF2KfYqtin2K%2FZiNix2LIiOiLZg9in2YTZitmB2YjYsdmG2YrYpyDYs9iq2YrYqiDZhtmI2LHYq9ix2YrYr9isINmF2KfYqtin2K%2FZiNix2LIiLCLYs9mI2KfYstmK2YTYp9mG2K8iOiLYs9mI2KfYstmK2YTYp9mG2K8iLCLZhNmI2YrYstmK2KfZhtinINmF2YjZhtix2Ygg2KfZhtmK2K%2FYp9mG2LIiOiLZhNmI2YrYstmK2KfZhtinINmF2YjZhtix2Ygg2KfZhtmK2K%2FYp9mG2LIiLCLYp9mE2KjYs9mK2Lcg2KjZiiDYqNmKIjoi2KfZhNio2LPZiti3INio2Yog2KjZiiIsItmG2KfYr9mKINmH2YrYsdiq2Kcg2KjYsdmE2YrZhiI6ItmG2KfYr9mKINmH2YrYsdiq2Kcg2KjYsdmE2YrZhiIsItiq2YPYs9in2LMg2KXZhCDYqNin2LPZiCDZhdmK2YbYsdiyIjoi2KrZg9iz2KfYsyDYpdmEINio2KfYs9mIINmF2YrZhtix2LIiLCLZg9mI2YHZhtiq2LHZiiDYs9mK2KrZiiI6ItmD2YjZgdmG2KrYsdmKINiz2YrYqtmKIiwi2YrZiNiq2Kcg2KzYp9iyIjoi2YrZiNiq2Kcg2KzYp9iyIiwi2K%2FZhNmH2Yog2YjYp9mB2YrYsdmK2K%2FZitix2LIiOiLYr9mE2YfZiiDZiNin2YHZitix2YrYr9mK2LHYsiIsItiz2KfZhiDYrtmI2LPZitmHINin2YrYsdir2YPZiNmK2YPYsyI6Itiz2KfZhiDYrtmI2LPZitmHINin2YrYsdir2YPZiNmK2YPYsyIsItix2YrYqti02YXZiNmG2K8g2YHZhNin2YrZhtisINiz2YPZiNix2YrZhNiyIjoi2LHZitiq2LTZhdmI2YbYryDZgdmE2KfZitmG2Kwg2LPZg9mI2LHZitmE2LIiLCLYrNix2YrYqiDZhNin2YrZg9izINmE2YjZiNmG2LIiOiLYrNix2YrYqiDZhNin2YrZg9izINmE2YjZiNmG2LIiLCLZhtin2K%2FZiiDYsdmK2YjZg9mK2Ygg2YTZg9ix2Kkg2KfZhNmC2K%2FZhSI6ItmG2KfYr9mKINix2YrZiNmD2YrZiCDZhNmD2LHYqSDYp9mE2YLYr9mFIiwi2KrZitmG2YrYs9mKINmF2KfYsdiq2YYg2LPZg9in2Yog2YfZiNmD2LMiOiLYqtmK2YbZitiz2Yog2YXYp9ix2KrZhiDYs9mD2KfZiiDZh9mI2YPYsyIsItmF2YrYr9mE2KfZhtivINix2YjZg9mH2KfZiNmG2K%2FYsiI6ItmF2YrYr9mE2KfZhtivINix2YjZg9mH2KfZiNmG2K%2FYsiIsItij2YrZiNinINiz2KrZitiqINiz2KfZitmD2YTZiNmG2LIiOiLYo9mK2YjYpyDYs9iq2YrYqiDYs9in2YrZg9mE2YjZhtiyIiwi2YbYp9iv2Yog2YTZiNix2YrYp9mGINmE2YPYsdipINin2YTZgtiv2YUiOiLZhtin2K%2FZiiDZhNmI2LHZitin2YYg2YTZg9ix2Kkg2KfZhNmC2K%2FZhSIsItmG2KfYr9mKINiz2KrYsdin2LPYqNmI2LHYuiI6ItmG2KfYr9mKINiz2KrYsdin2LPYqNmI2LHYuiIsItij2KjZitmE2YrZhiDZg9ix2YrYs9iq2YrYp9mGINmI2KfZitmE2K8g2YPYp9iq2LMiOiLYo9io2YrZhNmK2YYg2YPYsdmK2LPYqtmK2KfZhiDZiNin2YrZhNivINmD2KfYqtizIiwi2YbYp9iv2Yog2YrYp9mF2KfYutin2KrYpyDZiNmK2YHYsdmG2LMiOiLZhtin2K%2FZiiDZitin2YXYp9i62KfYqtinINmI2YrZgdix2YbYsyIsItmG2KfYr9mKINix2YrYp9mEINmF2K%2FYsdmK2K8g2YTZg9ix2Kkg2KfZhNiz2YTYqSI6ItmG2KfYr9mKINix2YrYp9mEINmF2K%2FYsdmK2K8g2YTZg9ix2Kkg2KfZhNiz2YTYqSIsItmG2KfYr9mKINmH2YrYsdmI2LTZitmF2Kcg2KrZiNmK2Ygg2YPYp9ix2KgiOiLZhtin2K%2FZiiDZh9mK2LHZiNi02YrZhdinINiq2YjZitmIINmD2KfYsdioIiwi2LPZhtiq2LHYp9mEINij2LHZg9mG2LPYp9izINio2YrYsdiyIjoi2LPZhtiq2LHYp9mEINij2LHZg9mG2LPYp9izINio2YrYsdiyIiwi2YHZitiq2YjYsdmK2Kcg2LPZitiq2YjYqNin2YQiOiLZgdmK2KrZiNix2YrYpyDYs9mK2KrZiNio2KfZhCIsItio2KfZgdmE2Ygg2LPYp9io2YrYsdiyIjoi2KjYp9mB2YTZiCDYs9in2KjZitix2LIiLCLYsdmI2LPZitinIjoi2LHZiNiz2YrYpyIsIti62LHZitmGINio2KfZiiDYqNin2YPYsdiyIjoi2LrYsdmK2YYg2KjYp9mKINio2KfZg9ix2LIiLCLYr9mK2LHYqNmKINmD2KfZiNmG2KrZiiI6Itiv2YrYsdio2Yog2YPYp9mI2YbYqtmKIiwi2YHYsdin2YbZg9mKINil2K%2FYutin2LEiOiLZgdix2KfZhtmD2Yog2KXYr9i62KfYsSIsItmE2YrYr9iyINmK2YjZhtin2YrYqtivIjoi2YTZitiv2LIg2YrZiNmG2KfZitiq2K8iLCLYrNmG2YjYqCDYo9mB2LHZitmC2YrYpyI6Itis2YbZiNioINij2YHYsdmK2YLZitinIiwi2KzYsdin2YbYryDZg9in2YbZitmI2YYg2KfZhtiq2YTZiNio2LMiOiLYrNix2KfZhtivINmD2KfZhtmK2YjZhiDYp9mG2KrZhNmI2KjYsyIsItmB2YrYutin2LMg2KzZiNmE2K%2FZhiDZhtin2YrYqtizIjoi2YHZiti62KfYsyDYrNmI2YTYr9mGINmG2KfZitiq2LMiLCLYpdmG2K%2FZitin2YbYpyDZh9mI2YjYstmK2LHYsyI6Itil2YbYr9mK2KfZhtinINmH2YjZiNiy2YrYsdizIiwi2KPZg9ix2YjZhiDYpdmK2LHZiNizIjoi2KPZg9ix2YjZhiDYpdmK2LHZiNizIiwi2KjYsdmK2LPYqtmI2YQg2LPZitiq2YoiOiLYqNix2YrYs9iq2YjZhCDYs9mK2KrZiiIsItin2YTZhtix2YjZitisIjoi2KfZhNmG2LHZiNmK2KwiLCLYsdmI2YXYp9mG2YrYpyI6Itix2YjZhdin2YbZitinIiwi2KPZiNmD2LHYp9mG2YrYpyI6Itij2YjZg9ix2KfZhtmK2KciLCLZg9mE2YrZgdmE2KfZhtivINix2YjZg9ix2LIiOiLZg9mE2YrZgdmE2KfZhtivINix2YjZg9ix2LIiLCLYqNmI2LHYqtmE2KfZhtivINiq2YXYqNix2LIiOiLYqNmI2LHYqtmE2KfZhtivINiq2YXYqNix2LIiLCLZhtin2K%2FZiiDYqNmE2YjYqNmE2YrYqtiyINij2YPZitiq2KciOiLZhtin2K%2FZiiDYqNmE2YjYqNmE2YrYqtiyINij2YPZitiq2KciLCLYqtmK2YbZitiz2Yog2LPZhdmI2YPZitizIjoi2KrZitmG2YrYs9mKINiz2YXZiNmD2YrYsyIsItis2YrZhdmKINis2YjZhtiz2YjZhiI6Itis2YrZhdmKINis2YjZhtiz2YjZhiIsItmC2YjYsdirINmB2YTZiNix2YrYr9inINin2YjYs9io2LHZiiI6ItmC2YjYsdirINmB2YTZiNix2YrYr9inINin2YjYs9io2LHZiiIsItij2YjYs9iq2YYg2K%2FZitmE2YjZhiI6Itij2YjYs9iq2YYg2K%2FZitmE2YjZhiIsItiq2KfZitiz2YjZhiDYqNmK2K%2FYsdmIIjoi2KrYp9mK2LPZiNmGINio2YrYr9ix2YgiLCLZhtin2K%2FZiiDYo9mI2K%2FZitmG2YrYstmKIjoi2YbYp9iv2Yog2KPZiNiv2YrZhtmK2LLZiiIsItmD2KfYsdmI2YTZitmG2Kcg2KjYp9mG2KvYsdiyIjoi2YPYp9ix2YjZhNmK2YbYpyDYqNin2YbYq9ix2LIiLCLZhtin2K%2FZiiDYqti02LHYtNmEINio2LHYp9iw2LHYsiDZhNmD2LHYqSDYp9mE2YLYr9mFIjoi2YbYp9iv2Yog2KrYtNix2LTZhCDYqNix2KfYsNix2LIg2YTZg9ix2Kkg2KfZhNmC2K%2FZhSIsItmG2KfYr9mKINmH2YjZgdmG2YfYp9mK2YUgMTg5OSI6ItmG2KfYr9mKINmH2YjZgdmG2YfYp9mK2YUgMTg5OSIsItiq2YPYs9in2LMg2KrZgyDYsdmK2K8g2LHYp9mK2K%2FYsdiyIjoi2KrZg9iz2KfYsyDYqtmDINix2YrYryDYsdin2YrYr9ix2LIiLCLYs9in2YjYq9mH2KfZhdio2KrZiNmGIjoi2LPYp9mI2KvZh9in2YXYqNiq2YjZhiIsItmE2YjZitmI2YTYpyDZhdin2LHZitmE2KfZhtivINis2LHYp9mKINmH2YjZhtiv2LIiOiLZhNmI2YrZiNmE2Kcg2YXYp9ix2YrZhNin2YbYryDYrNix2KfZiiDZh9mI2YbYr9iyIiwi2KfZhNmG2YXYs9inIjoi2KfZhNmG2YXYs9inIiwi2KrZg9iz2KfYsyDZh9mI2LHZhtivINmB2LHZiNis2LIiOiLYqtmD2LPYp9izINmH2YjYsdmG2K8g2YHYsdmI2KzYsiIsItmF2YjYsdmK2KrYp9mG2YrYpyI6ItmF2YjYsdmK2KrYp9mG2YrYpyIsItiz2YbYqtix2KfZhCDZg9mI2YbZitiq2YrZg9iqINiz2KrZitiqINio2YTZiCDYr9mK2YHZitmE2LIiOiLYs9mG2KrYsdin2YQg2YPZiNmG2YrYqtmK2YPYqiDYs9iq2YrYqiDYqNmE2Ygg2K%2FZitmB2YrZhNiyIiwi2KfZhNmD2LPZhtiv2LEg2KjYp9mG2KrZiNis2KciOiLYp9mE2YPYs9mG2K%2FYsSDYqNin2YbYqtmI2KzYpyIsItmG2YrZiNiy2YrZhNin2YbYr9inIjoi2YbZitmI2LLZitmE2KfZhtiv2KciLCLZhtin2K%2FZiiDZh9in2YbYstinINix2YjYs9iq2YjZgyI6ItmG2KfYr9mKINmH2KfZhtiy2Kcg2LHZiNiz2KrZiNmDIiwi2YbYp9iv2Yog2KPZiNmF2YjYsdmKINmI2KfYqtizIjoi2YbYp9iv2Yog2KPZiNmF2YjYsdmKINmI2KfYqtizIiwi2KrZiNmF2KfYsyDYp9mE2YXZitiv2KciOiLYqtmI2YXYp9izINin2YTZhdmK2K%2FYpyIsItmG2KfYr9mKINix2KfYrNiz2KrYp9mGINix2YjZitin2YTYsiI6ItmG2KfYr9mKINix2KfYrNiz2KrYp9mGINix2YjZitin2YTYsiIsIlZmTCBPc25hYnLDvGNrIjoiVmZMIE9zbmFicsO8Y2siLCLZitmIINmF2YjZhdio2KciOiLZitmIINmF2YjZhdio2KciLCLZhtin2K%2FZiiDYstin2YTYutmK2LHZitizINmE2YPYsdipINin2YTYs9mE2KkiOiLZhtin2K%2FZiiDYstin2YTYutmK2LHZitizINmE2YPYsdipINin2YTYs9mE2KkiLCLZhtmK2YjZitmI2LHZgyDYrNin2YrZhtiq2LMiOiLZhtmK2YjZitmI2LHZgyDYrNin2YrZhtiq2LMiLCLZhtin2K%2FZiiDZg9in2YHYp9mE2LHZiiDZhNmD2LHYqSDYp9mE2YLYr9mFIjoi2YbYp9iv2Yog2YPYp9mB2KfZhNix2Yog2YTZg9ix2Kkg2KfZhNmC2K%2FZhSIsItiv2KfZhNin2LMg2YjZitmG2KzYsiI6Itiv2KfZhNin2LMg2YjZitmG2KzYsiIsItiq2LTYp9ivINmF2YrZhtiv2YrYsiI6Itiq2LTYp9ivINmF2YrZhtiv2YrYsiIsItmB2LHZitmCINix2YrZhtmIINmF2YjYp9mG2KYg2K%2FYqNmKINin2YTYudin2YTZhdmK2Kkg2YTYs9io2KfZgiDYp9mE2LPZitin2LHYp9iqIjoi2YHYsdmK2YIg2LHZitmG2Ygg2YXZiNin2YbYpiDYr9io2Yog2KfZhNi52KfZhNmF2YrYqSDZhNiz2KjYp9mCINin2YTYs9mK2KfYsdin2KoiLCLYs9mE2KfYt9mK2YYg2K%2FZhNmH2YoiOiLYs9mE2KfYt9mK2YYg2K%2FZhNmH2YoiLCLZhtmK2YjZitmI2LHZgyDZhdmK2KrYsyI6ItmG2YrZiNmK2YjYsdmDINmF2YrYqtizIiwi2KjYsdmF2YbYutmH2KfZhSDYs9mK2KrZiiI6Itio2LHZhdmG2LrZh9in2YUg2LPZitiq2YoiLCLYqNmI2LPYt9mGINio2KfYqtix2YrZiNiq2LMiOiLYqNmI2LPYt9mGINio2KfYqtix2YrZiNiq2LMiLCLYrNiy2LEg2LPZhNmK2YXYp9mGIjoi2KzYstixINiz2YTZitmF2KfZhiIsItiq2YrZhtmK2LPZiiDYqti02KfYqtin2YbZiNi62Kcg2YXZiNmD2LMiOiLYqtmK2YbZitiz2Yog2KrYtNin2KrYp9mG2YjYutinINmF2YjZg9izIiwi2LHYp9mI2YbYryDYsdmI2YMg2KfZg9iz2KjYsdizIjoi2LHYp9mI2YbYryDYsdmI2YMg2KfZg9iz2KjYsdizIiwi2LXYsdio2YrYpyI6Iti12LHYqNmK2KciLCLZhtmI2LHZgdmI2YTZgyDYqtin2YrYr9iyIjoi2YbZiNix2YHZiNmE2YMg2KrYp9mK2K%2FYsiIsItix2YjYsiDZhtin2YXYp9is2YjZhtin2LMiOiLYsdmI2LIg2YbYp9mF2KfYrNmI2YbYp9izIiwi2YbYp9iv2Yog2YHZiNmE2KrYsdiyINmD2YjZhdin2YXZiNiq2YgiOiLZhtin2K%2FZiiDZgdmI2YTYqtix2LIg2YPZiNmF2KfZhdmI2KrZiCIsItmG2KfYr9mKINiy2YHZiNmE2Ycg2YTZg9ix2Kkg2KfZhNmC2K%2FZhSI6ItmG2KfYr9mKINiy2YHZiNmE2Ycg2YTZg9ix2Kkg2KfZhNmC2K%2FZhSIsItin2LHYs9mG2KfZhCI6Itin2LHYs9mG2KfZhCIsItmI2YrYqti02YrYqtinINiz2KrZitiqINi02YjZg9ix2LIiOiLZiNmK2KrYtNmK2KrYpyDYs9iq2YrYqiDYtNmI2YPYsdiyIiwi2KzZiNix2KzZitinINir2KfZiNiz2YrYsdmGINin2YrYrNmE2LIiOiLYrNmI2LHYrNmK2Kcg2KvYp9mI2LPZitix2YYg2KfZitis2YTYsiIsItiz2YrZitmG2Kcg2LPYp9mG2KrYsyI6Itiz2YrZitmG2Kcg2LPYp9mG2KrYsyIsItij2YXZitix2YrZg9in2YYg2YrZiNmG2YrZgdmK2LHYs9iq2Yog2KfZitis2YTYsiI6Itij2YXZitix2YrZg9in2YYg2YrZiNmG2YrZgdmK2LHYs9iq2Yog2KfZitis2YTYsiIsItmG2KfYr9mKINmB2YbYsdio2K7YtNipINio2YrZg9mIINin2LPYt9mG2KjZiNmEINmE2YPYsdipINin2YTYs9mE2KkiOiLZhtin2K%2FZiiDZgdmG2LHYqNiu2LTYqSDYqNmK2YPZiCDYp9iz2LfZhtio2YjZhCDZhNmD2LHYqSDYp9mE2LPZhNipIiwi2YXZiNmG2KrYsdmK2KfZhCDZg9mG2K%2FZitin2YbYsiI6ItmF2YjZhtiq2LHZitin2YQg2YPZhtiv2YrYp9mG2LIiLCLYutix2YrZhtin2K%2FYpyI6Iti62LHZitmG2KfYr9inIiwi2KfZhNmD2LPZhtiv2LEg2KzZiNiz2KrYp9mB2LPZiNmGIjoi2KfZhNmD2LPZhtiv2LEg2KzZiNiz2KrYp9mB2LPZiNmGIiwi2LPZiNmK2LPYsdinIjoi2LPZiNmK2LPYsdinIiwi2YbYp9iv2Yog2KjYp9mG2KfYq9mK2YbYp9mK2YPZiNizINmE2YPYsdipINin2YTYs9mE2KkiOiLZhtin2K%2FZiiDYqNin2YbYp9ir2YrZhtin2YrZg9mI2LMg2YTZg9ix2Kkg2KfZhNiz2YTYqSIsItmD2KfZhtiz2KfYsyDYrNin2YrZh9mI2YPYsyI6ItmD2KfZhtiz2KfYsyDYrNin2YrZh9mI2YPYsyIsIkFpcmRyaWVvbmlhbnMiOiJBaXJkcmllb25pYW5zIiwi2YPYp9mG2LPYp9izINiz2YrYqtmKINix2YjZitin2YTYsiI6ItmD2KfZhtiz2KfYsyDYs9mK2KrZiiDYsdmI2YrYp9mE2LIiLCLYp9mE2KjYsdin2LLZitmEIjoi2KfZhNio2LHYp9iy2YrZhCIsItis2KfYsdiv2YbYsS3ZiNmK2Kgg2LHYp9mG2YbYrCDYqNmI2YTYr9i62LIiOiLYrNin2LHYr9mG2LEt2YjZitioINix2KfZhtmG2Kwg2KjZiNmE2K%2FYutiyIiwi2KrYp9mF2KjYpyDYqNin2Yog2YTYp9mK2KrZitmG2YbYuiI6Itiq2KfZhdio2Kcg2KjYp9mKINmE2KfZitiq2YrZhtmG2LoiLCLZhdmK2LHYs9in2K8g2KjZg9iq2YrZgyI6ItmF2YrYsdiz2KfYryDYqNmD2KrZitmDIiwi2KrZiNmE2LPYpyDYrNmI2YTYr9mGINmH2YjYsdmK2YPYp9mGIjoi2KrZiNmE2LPYpyDYrNmI2YTYr9mGINmH2YjYsdmK2YPYp9mGIiwi2KXZhtiv2YrYp9mG2KfYqNmI2YTZitizINmD2YjZhNiq2LMiOiLYpdmG2K%2FZitin2YbYp9io2YjZhNmK2LMg2YPZiNmE2KrYsyIsIlF1ZXLDqXRhcm8iOiJRdWVyw6l0YXJvIiwi2YXZiNmG2KrYsdmK2KfZhCDZiNmG2K%2FYsdix2LIiOiLZhdmI2YbYqtix2YrYp9mEINmI2YbYr9ix2LHYsiIsItmF2KfZh9mI2YbZitmG2Kwg2YHYp9mE2Yog2KfYs9mD2LHYp9io2LHYsiI6ItmF2KfZh9mI2YbZitmG2Kwg2YHYp9mE2Yog2KfYs9mD2LHYp9io2LHYsiIsItmG2KfYr9mKINin2YjZg9iz2YrYsSI6ItmG2KfYr9mKINin2YjZg9iz2YrYsSIsIkthbnNhcyBDaXR5IEN1cnJlbnQiOiJLYW5zYXMgQ2l0eSBDdXJyZW50Iiwi2KjZiNmEINmB2YrZhNiv2LEiOiLYqNmI2YQg2YHZitmE2K%2FYsSIsItmB2LHYp9mG2LPZitizINmG2KzYp9mG2YgiOiLZgdix2KfZhtiz2YrYsyDZhtis2KfZhtmIIiwi2YPZhtiv2KciOiLZg9mG2K%2FYpyIsItiz2KjYsdmK2YbYutmB2YrZhNivINmD2KfYsdiv2YrZhtin2YTYsiI6Itiz2KjYsdmK2YbYutmB2YrZhNivINmD2KfYsdiv2YrZhtin2YTYsiIsItmG2KfYr9mKINiq2YjYtNmK2LrZiiDYqNix2YrZg9izIjoi2YbYp9iv2Yog2KrZiNi02YrYutmKINio2LHZitmD2LMiLCLYrNiy2LEg2KfZhNmH2YbYryDYp9mE2LrYsdio2YrYqSI6Itis2LLYsSDYp9mE2YfZhtivINin2YTYutix2KjZitipIiwi2KXZiti32KfZhNmK2KciOiLYpdmK2LfYp9mE2YrYpyIsItmF2YjZhtiq2LHZitin2YQg2KPZhNmI2YrYqtmK2LMiOiLZhdmI2YbYqtix2YrYp9mEINij2YTZiNmK2KrZitizIiwi2YbYp9iv2Yog2YHZii0g2YHYp9ix2YrZhiDZhtin2KzYp9iy2KfZg9mKIjoi2YbYp9iv2Yog2YHZii0g2YHYp9ix2YrZhiDZhtin2KzYp9iy2KfZg9mKIiwi2KfYs9io2YYg2YTYp9ivIjoi2KfYs9io2YYg2YTYp9ivIiwi2KfZitiy2KfZiNmEINil2YEg2LPZiiI6Itin2YrYstin2YjZhCDYpdmBINiz2YoiLCLZhtin2K%2FZiiDYrNmKINil2Yog2KXZgSDZitmI2YbYp9mK2KrYryDYpdiq2LTZitmH2KfYsdinINi02YrYqNinIjoi2YbYp9iv2Yog2KzZiiDYpdmKINil2YEg2YrZiNmG2KfZitiq2K8g2KXYqti02YrZh9in2LHYpyDYtNmK2KjYpyIsItmG2KfYr9mKINij2YjYqtix2YrYrtiqINmE2YPYsdipINin2YTZgtiv2YUiOiLZhtin2K%2FZiiDYo9mI2KrYsdmK2K7YqiDZhNmD2LHYqSDYp9mE2YLYr9mFIiwi2YfZitmI2LPYqtmGINio2KfYqNiq2YrYs9iqINmH2KfYs9mD2YrYsiI6ItmH2YrZiNiz2KrZhiDYqNin2KjYqtmK2LPYqiDZh9in2LPZg9mK2LIiLCLYqNmI2LHYqtmIIjoi2KjZiNix2KrZiCIsItmG2YjYsdirINin2YrYs9iq2LHZhiDZh9in2LPZg9mK2LIiOiLZhtmI2LHYqyDYp9mK2LPYqtix2YYg2YfYp9iz2YPZitiyIiwi2YjYp9iq2YHZiNix2K8iOiLZiNin2KrZgdmI2LHYryIsIti62YjZhNiv2YYg2LPYqtin2YrYqiDZiNmI2LHZitmI2LHYsiI6Iti62YjZhNiv2YYg2LPYqtin2YrYqiDZiNmI2LHZitmI2LHYsiIsItmF2YXZgdmK2LMg2KzYsdmK2LLZhNmK2LMiOiLZhdmF2YHZitizINis2LHZitiy2YTZitizIiwi2KrYtNin2LHZhNiq2YjZhiDYo9ir2YTZitiq2YrZgyI6Itiq2LTYp9ix2YTYqtmI2YYg2KPYq9mE2YrYqtmK2YMiLCLYqtin2YrYrNix2LIg2KPZiNmG2KfZhCI6Itiq2KfZitis2LHYsiDYo9mI2YbYp9mEIiwi2LHZiNioINmB2YjZhtiqIjoi2LHZiNioINmB2YjZhtiqIiwi2YbZitmI2YrZiNix2YMg2KfZhdmK2LHZitmD2KfZhtiyIjoi2YbZitmI2YrZiNix2YMg2KfZhdmK2LHZitmD2KfZhtiyIiwi2LPYp9mGINin2YbYt9mI2YbZitmIINiz2YrZhNmB2LEg2LPYqtin2LHYsiI6Itiz2KfZhiDYp9mG2LfZiNmG2YrZiCDYs9mK2YTZgdixINiz2KrYp9ix2LIiLCLYp9mE2KrZitmE2KzZiCDYqtin2YrYqtin2YbYsiI6Itin2YTYqtmK2YTYrNmIINiq2KfZitiq2KfZhtiyIiwi2KrZitmG2YrYs9mKINiz2KrZitiqINiq2KfZitis2LHYsiI6Itiq2YrZhtmK2LPZiiDYs9iq2YrYqiDYqtin2YrYrNix2LIiLCLYo9ix2YXZitmG2YrYpyI6Itij2LHZhdmK2YbZitinIiwi2LPZhti62KfZgdmI2LHYqSI6Itiz2YbYutin2YHZiNix2KkiLCLYs9mK2KfYqtmEINiz2Yog2YfZiNmD2LMiOiLYs9mK2KfYqtmEINiz2Yog2YfZiNmD2LMiLCLYp9mE2KPYqNmE2KfYtCDYs9iq2YrYqiDZhdin2YjZhtiq2YrYsdiyIjoi2KfZhNij2KjZhNin2LQg2LPYqtmK2Kog2YXYp9mI2YbYqtmK2LHYsiIsItmI2KfYtNmG2LfZhiDYs9iq2YrYqiDZg9mI2KzYsdiyIjoi2YjYp9i02YbYt9mGINiz2KrZitiqINmD2YjYrNix2LIiLCLZhtin2K%2FZiiDZg9in2KrYp9mG2YrYpyDZhNmD2LHYqSDYp9mE2YLYr9mFIjoi2YbYp9iv2Yog2YPYp9iq2KfZhtmK2Kcg2YTZg9ix2Kkg2KfZhNmC2K%2FZhSIsItiq2YPYs9in2LMg2KjYp9mGINin2YXYsdmK2YPYp9mGINio2LHZiNmG2YPYsyI6Itiq2YPYs9in2LMg2KjYp9mGINin2YXYsdmK2YPYp9mGINio2LHZiNmG2YPYsyIsItmB2YrZhNin2K%2FZhNmB2YrYpyDZhNij2YTYudin2Kgg2KfZhNmC2YjZiSI6ItmB2YrZhNin2K%2FZhNmB2YrYpyDZhNij2YTYudin2Kgg2KfZhNmC2YjZiSIsItiz2YrZhtiz2YrZhtin2KrZiiDYsdmK2K%2FZhNmK2KzYsyI6Itiz2YrZhtiz2YrZhtin2KrZiiDYsdmK2K%2FZhNmK2KzYsyIsItmG2KfYr9mKINiz2KfZhiDYpdmGINmG2YrZiNmB2YjZitmG2YrZg9izIjoi2YbYp9iv2Yog2LPYp9mGINil2YYg2YbZitmI2YHZiNmK2YbZitmD2LMiLCLZhNmI2LMg2KPZhtis2YTZiNizINiq2LTYp9ix2KzYsdiyIjoi2YTZiNizINij2YbYrNmE2YjYsyDYqti02KfYsdis2LHYsiIsItix2KfZitizINij2YjZhNiyIjoi2LHYp9mK2LMg2KPZiNmE2LIiLCLYs9iq2KfYqiDZg9mI2YTZitisINiz2KjZitmD2LIiOiLYs9iq2KfYqiDZg9mI2YTZitisINiz2KjZitmD2LIiLCLZhtin2LTZgdmK2YQg2KjYsdmK2K%2FYp9iq2YjYsdiyIjoi2YbYp9i02YHZitmEINio2LHZitiv2KfYqtmI2LHYsiIsItmD2YrZhNmF2KfYsdmG2YjZgyI6ItmD2YrZhNmF2KfYsdmG2YjZgyIsItmD2KfZhtmK2LPZitmI2LMg2KzZiNmE2K%2FZhiDYrNix2YrZgdmK2YbYsiI6ItmD2KfZhtmK2LPZitmI2LMg2KzZiNmE2K%2FZhiDYrNix2YrZgdmK2YbYsiIsItis2YrZgSDYqNmK2LHYqtmI2YYiOiLYrNmK2YEg2KjZitix2KrZiNmGIiwi2YbYp9iv2Yog2LPYp9mF2KjYr9mI2LHZitinIjoi2YbYp9iv2Yog2LPYp9mF2KjYr9mI2LHZitinIiwi2KjZhiDZg9mI2YrZg9ix2LIiOiLYqNmGINmD2YjZitmD2LHYsiIsItiv2YrZgdmK2K8g2LHYp9is2KfZhiI6Itiv2YrZgdmK2K8g2LHYp9is2KfZhiIsItmG2KfYr9mKINil2YrYs9iqINio2YbYutin2YQiOiLZhtin2K%2FZiiDYpdmK2LPYqiDYqNmG2LrYp9mEIiwi2YrZiNmG2LrYs9iq2KfZiNmGINiz2KrZitiqINio2YbYrNmI2YrZhtiyIjoi2YrZiNmG2LrYs9iq2KfZiNmGINiz2KrZitiqINio2YbYrNmI2YrZhtiyIiwi2YbZitmD2Ygg2YXZiNmG2KrYp9mG2YrZiCI6ItmG2YrZg9mIINmF2YjZhtiq2KfZhtmK2YgiLCLZhdmI2YXYqNin2Yog2LHZiNmD2YrYqtizIjoi2YXZiNmF2KjYp9mKINix2YjZg9mK2KrYsyIsItmG2KfYr9mKINmF2YjZhtiq2YrYsdmKINmE2YPYsdipINin2YTZgtiv2YUiOiLZhtin2K%2FZiiDZhdmI2YbYqtmK2LHZiiDZhNmD2LHYqSDYp9mE2YLYr9mFIiwi2YHYsdmK2YIg2KjYp9mK2LHZhiDZhdmK2YjZhtmK2K4g2YTZg9ix2Kkg2KfZhNiz2YTYqSI6ItmB2LHZitmCINio2KfZitix2YYg2YXZitmI2YbZitiuINmE2YPYsdipINin2YTYs9mE2KkiLCLZhdmK2YbZitiz2YjYqtinINmG2YjYsdirINiz2KrYp9ix2LIiOiLZhdmK2YbZitiz2YjYqtinINmG2YjYsdirINiz2KrYp9ix2LIiLCLYo9mG2KrZiti62YjYpyDZiNio2LHYqNmI2K%2FYpyI6Itij2YbYqtmK2LrZiNinINmI2KjYsdio2YjYr9inIiwi2LHZiNio2LHYqiDZiNmK2KrYp9mD2LEiOiLYsdmI2KjYsdiqINmI2YrYqtin2YPYsSIsItij2YjYsdmK2LrZiNmGINiz2KrZitiqINio2YrZgdmK2LHYsiI6Itij2YjYsdmK2LrZiNmGINiz2KrZitiqINio2YrZgdmK2LHYsiIsItmG2YjYsdirINmD2KfYsdmI2YTZitmG2Kcg2LPZhtiq2LHYp9mEINil2YrYrNmE2LIiOiLZhtmI2LHYqyDZg9in2LHZiNmE2YrZhtinINiz2YbYqtix2KfZhCDYpdmK2KzZhNiyIiwi2KzZhtmI2Kgg2K%2FYp9mD2YjYqtinINmD2YjZitmI2KrYsyI6Itis2YbZiNioINiv2KfZg9mI2KrYpyDZg9mI2YrZiNiq2LMiLCLZhtmK2YjZitmI2LHZgyDZitmI2YbZitmB2YrYsdiz2KrZiiDZgdin2YrZhNmI2KrYsyI6ItmG2YrZiNmK2YjYsdmDINmK2YjZhtmK2YHZitix2LPYqtmKINmB2KfZitmE2YjYqtizIiwi2YTYp9mB2KfZitmK2Kog2YTZitmI2KjYp9ix2K%2FYsiI6ItmE2KfZgdin2YrZitiqINmE2YrZiNio2KfYsdiv2LIiLCLYrdmK2K%2FYsSDYo9io2KfYryDZh9in2YbYqtix2LIiOiLYrdmK2K%2FYsSDYo9io2KfYryDZh9in2YbYqtix2LIiLCLZhtin2K%2FZiiDZg9mK2YjYqtmIINmH2KfZhtin2LHZitiyIjoi2YbYp9iv2Yog2YPZitmI2KrZiCDZh9in2YbYp9ix2YrYsiIsItmB2KfZhNmG2KrZitmG2Kcg2LTZitmB2KrYtNmK2YbZg9mIIjoi2YHYp9mE2YbYqtmK2YbYpyDYtNmK2YHYqti02YrZhtmD2YgiLCLYsdmI2K%2FYpyDZg9mK2LHZg9ix2KfYr9mHIjoi2LHZiNiv2Kcg2YPZitix2YPYsdin2K%2FZhyIsItiv2KfZhtmK2KfZhCDYs9mI2KfYsdmK2LIiOiLYr9in2YbZitin2YQg2LPZiNin2LHZitiyIiwi2YjZhNmK2KfZhSDYp9mG2K8g2YXYp9ix2Yog2KrYsdin2YrYqCI6ItmI2YTZitin2YUg2KfZhtivINmF2KfYsdmKINiq2LHYp9mK2KgiLCLYsdin2YPZitmEINio2YbZitmG2KzYqtmI2YYiOiLYsdin2YPZitmEINio2YbZitmG2KzYqtmI2YYiLCLYo9mI2YXYp9mH2Kcg2LHZiNmK2KfZhNiyIjoi2KPZiNmF2KfZh9inINix2YjZitin2YTYsiIsItmI2YTZitin2YUg2KjYp9mK2LHZiNmGIjoi2YjZhNmK2KfZhSDYqNin2YrYsdmI2YYiLCLYqNmK2KrYs9io2LHYuiDYqNin2YbYq9ix2LIiOiLYqNmK2KrYs9io2LHYuiDYqNin2YbYq9ix2LIiLCLYqNmG2LPZhNmB2KfZhtmK2Kcg2LPYqtmK2Kog2YbZitiq2KfZhtmKINmE2YrZiNmG2LIiOiLYqNmG2LPZhNmB2KfZhtmK2Kcg2LPYqtmK2Kog2YbZitiq2KfZhtmKINmE2YrZiNmG2LIiLCLYr9mK2KrYsdmI2YrYqiDYqtin2YrYqtmG2LIiOiLYr9mK2KrYsdmI2YrYqiDYqtin2YrYqtmG2LIiLCLZhtin2K%2FZiiDYqNin2LHZhdinINmE2YPYsdipINin2YTZgtiv2YUiOiLZhtin2K%2FZiiDYqNin2LHZhdinINmE2YPYsdipINin2YTZgtiv2YUiLCLYr9mI2YXZitmG2YrZgyDZg9ix2YjYsiI6Itiv2YjZhdmK2YbZitmDINmD2LHZiNiyIiwi2LHZiNio2LHYqiDZhdmI2LHZitizINmD2YjZhNmI2YbZitin2YTYsiI6Itix2YjYqNix2Kog2YXZiNix2YrYsyDZg9mI2YTZiNmG2YrYp9mE2LIiLCLYrNmI2LPZitixINmB2YjYsdmF2YrYutinIjoi2KzZiNiz2YrYsSDZgdmI2LHZhdmK2LrYpyIsItiz2KfZhtiqINmB2YbYs9mG2Kog2YjYrNiy2LEg2LrYsdmK2YbYp9iv2YrZhiI6Itiz2KfZhtiqINmB2YbYs9mG2Kog2YjYrNiy2LEg2LrYsdmK2YbYp9iv2YrZhiIsItiq2LHZiNmKINiz2KrZitiqINiq2LHZiNis2KfZhtiyIjoi2KrYsdmI2Yog2LPYqtmK2Kog2KrYsdmI2KzYp9mG2LIiLCLYqNmG2LrYp9mE2YjYsdmIINix2KfYqNiq2YjYsdiyIjoi2KjZhti62KfZhNmI2LHZiCDYsdin2KjYqtmI2LHYsiIsItmB2YbZhNmG2K%2FYpyI6ItmB2YbZhNmG2K%2FYpyIsItmG2KfYr9mKINmF2YjZhtio2YTZitmK2YciOiLZhtin2K%2FZiiDZhdmI2YbYqNmE2YrZitmHIiwi2KfYr9mF2YjZhtiq2YjZhiDYo9mI2YrZhNix2LIiOiLYp9iv2YXZiNmG2KrZiNmGINij2YjZitmE2LHYsiIsItis2KfZhdi52Kkg2YHZhNmI2LHZitiv2Kcg2KfZhNiv2YjZhNmK2Kkg2KjYp9mG2KvYsdiyIjoi2KzYp9mF2LnYqSDZgdmE2YjYsdmK2K%2FYpyDYp9mE2K%2FZiNmE2YrYqSDYqNin2YbYq9ix2LIiLCLZhtin2K%2FZiiDYo9iq2KfZhNin2YbYqtinIjoi2YbYp9iv2Yog2KPYqtin2YTYp9mG2KrYpyIsItin2YTYsdij2LMg2KfZhNij2K7YttixIjoi2KfZhNix2KPYsyDYp9mE2KPYrti22LEiLCLYotmK2YjYpyDZh9mI2YPZitmK2LMiOiLYotmK2YjYpyDZh9mI2YPZitmK2LMiLCLYqNmE2LrYp9ix2YrYpyI6Itio2YTYutin2LHZitinIiwi2KjZhNin2YPYqNmK2LHZhiDYsdmI2YHYsdiyIjoi2KjZhNin2YPYqNmK2LHZhiDYsdmI2YHYsdiyIiwi2YHYp9mE2YbYs9mK2KciOiLZgdin2YTZhtiz2YrYpyIsItix2YrYryDYqNmI2YQg2YTZhNiq2LPYp9io2YIiOiLYsdmK2K8g2KjZiNmEINmE2YTYqtiz2KfYqNmCIiwi2YHYsdmK2YIg2KfYr9mF2YjZhtiq2YjZhiDZhNmD2LHYqSDYp9mE2YLYr9mFIjoi2YHYsdmK2YIg2KfYr9mF2YjZhtiq2YjZhiDZhNmD2LHYqSDYp9mE2YLYr9mFIiwi2LHZiNiq2LTYs9iq2LEg2LHZitivINmI2YrZhtis2LIiOiLYsdmI2KrYtNiz2KrYsSDYsdmK2K8g2YjZitmG2KzYsiIsItmF2LDYsdmI2YrZhCI6ItmF2LDYsdmI2YrZhCIsItmE2YjZitiy2YHZitmEINmD2KfYsdiv2YrZhtin2YTYsiI6ItmE2YjZitiy2YHZitmEINmD2KfYsdiv2YrZhtin2YTYsiIsItmG2KfYr9mKINi12YbYsdmI2YPYsdiyINi02KjZiNmK2KciOiLZhtin2K%2FZiiDYtdmG2LHZiNmD2LHYsiDYtNio2YjZitinIiwi2YXZiti02Kcg2LPZitix2YPZiNmG2YjZgSI6ItmF2YrYtNinINiz2YrYsdmD2YjZhtmI2YEiLCLZg9mK2LHZitio2KfYqtmKIjoi2YPZitix2YrYqNin2KrZiiIsItin2LPZg9iq2YTZhtiv2KciOiLYp9iz2YPYqtmE2YbYr9inIiwi2KjZitiq2LMg2KjZiNio2YPYp9iq2LMiOiLYqNmK2KrYsyDYqNmI2KjZg9in2KrYsyIsItmB2YrYsdmE2Yog2K%2FZitmD2YbYs9mI2YYg2K%2FZitmB2YTYsiI6ItmB2YrYsdmE2Yog2K%2FZitmD2YbYs9mI2YYg2K%2FZitmB2YTYsiIsItis2KfZhdin2YrZg9inIjoi2KzYp9mF2KfZitmD2KciLCLZhtin2K%2FZiiDYrNmG2YjYqSI6ItmG2KfYr9mKINis2YbZiNipIiwi2YPYsdmK2LMg2LPYp9mK2KjZiNix2LoiOiLZg9ix2YrYsyDYs9in2YrYqNmI2LHYuiIsItis2YjYsdis2YrYpyDYqtmDINmK2YTZiCDYrNin2YPYqtizIjoi2KzZiNix2KzZitinINiq2YMg2YrZhNmIINis2KfZg9iq2LMiLCLYr9in2YrYqtmI2YYg2K%2FYsdin2LrZiNmG2LIiOiLYr9in2YrYqtmI2YYg2K%2FYsdin2LrZiNmG2LIiLCLYo9mG2KrZiNmG2Yog2LPZhdmK2KsiOiLYo9mG2KrZiNmG2Yog2LPZhdmK2KsiLCLYr9mG2K%2FZiiDZitmI2YbYp9mK2KrYryI6Itiv2YbYr9mKINmK2YjZhtin2YrYqtivIiwi2YbYp9iv2Yog2KPZiNix2KfZiNinINix2YrYryDYr9in2YrZhdmI2YbYr9iyIjoi2YbYp9iv2Yog2KPZiNix2KfZiNinINix2YrYryDYr9in2YrZhdmI2YbYr9iyIiwi2KrZiNix2YjZhtiq2Ygg2LHYp9io2KrZiNix2LIiOiLYqtmI2LHZiNmG2KrZiCDYsdin2KjYqtmI2LHYsiIsItio2YjZiiDYqNin2YrYs9mI2YPYsyI6Itio2YjZiiDYqNin2YrYs9mI2YPYsyIsItiq2YPYs9in2LMg2LPYp9mI2KvYsdmGINiq2KfZitis2LHYsiI6Itiq2YPYs9in2LMg2LPYp9mI2KvYsdmGINiq2KfZitis2LHYsiIsItiv2YjZhdmK2YbZitmDINix2YrZitizIjoi2K%2FZiNmF2YrZhtmK2YMg2LHZitmK2LMiLCJUZXJuYW5hIjoiVGVybmFuYSIsItmG2KfYr9mKINi32YjZg9mK2Ygg2YrYp9mD2YjZhNiqINiz2YjYp9mE2YjYsiI6ItmG2KfYr9mKINi32YjZg9mK2Ygg2YrYp9mD2YjZhNiqINiz2YjYp9mE2YjYsiIsIkthcmxzcnVoZXIgU0MiOiJLYXJsc3J1aGVyIFNDIiwi2KjYsdmI2YbYp9mKIjoi2KjYsdmI2YbYp9mKIiwi2KPYqtmE2KrZitmD2Ygg2KPZiNiq2KfZiNinIjoi2KPYqtmE2KrZitmD2Ygg2KPZiNiq2KfZiNinIiwi2YbZitmI2YrZiNix2YMg2KrYp9mK2KrZhtiyIjoi2YbZitmI2YrZiNix2YMg2KrYp9mK2KrZhtiyIiwi2YjYp9i02YbYt9mGINmI2YrYstin2LHYr9iyIjoi2YjYp9i02YbYt9mGINmI2YrYstin2LHYr9iyIiwi2KrYp9mF2YrZhCDYq9in2YTYp9mB2KfYsyI6Itiq2KfZhdmK2YQg2KvYp9mE2KfZgdin2LMiLCLZitmI2KzZitmGINin2YTYstmF2LHYr9iyIjoi2YrZiNis2YrZhiDYp9mE2LLZhdix2K%2FYsiIsItmI2LPYqiDZgdix2KzZitmG2YrYpyDYqNin2YjYsSI6ItmI2LPYqiDZgdix2KzZitmG2YrYpyDYqNin2YjYsSIsItiz2KfZhtiq2Kcg2YPZhNin2LHYpyDYqNix2YjZhtmD2YgiOiLYs9in2YbYqtinINmD2YTYp9ix2Kcg2KjYsdmI2YbZg9mIIiwi2LXYsdio2YrYpyDZiNin2YTYrNio2YQg2KfZhNij2LPZiNivIjoi2LXYsdio2YrYpyDZiNin2YTYrNio2YQg2KfZhNij2LPZiNivIiwi2YbZiNix2Ksg2YPYp9ix2YjZhNmK2YbYpyDYtNin2LHZhNmI2Kog2YHZiNix2KrZiiDZhtin2YrZhtiq2LHYsiI6ItmG2YjYsdirINmD2KfYsdmI2YTZitmG2Kcg2LTYp9ix2YTZiNiqINmB2YjYsdiq2Yog2YbYp9mK2YbYqtix2LIiLCLYr9mK2KrYsdmI2YrYqiDYqNmK2LPYqtmI2YbYsiI6Itiv2YrYqtix2YjZitiqINio2YrYs9iq2YjZhtiyIiwi2YbYp9iv2Yog2KrZiNmE2YjYsiDZhNmD2LHYqSDYp9mE2YLYr9mFIjoi2YbYp9iv2Yog2KrZiNmE2YjYsiDZhNmD2LHYqSDYp9mE2YLYr9mFIiwi2YfYp9ix2KrZgdmI2LHYryDZiNmK2YTYsdiyIjoi2YfYp9ix2KrZgdmI2LHYryDZiNmK2YTYsdiyIiwi2KjYp9mD2LPYqtin2YYiOiLYqNin2YPYs9iq2KfZhiIsIti02YrZgdmK2YTYryDZitmI2YbYp9mK2KrYryI6Iti02YrZgdmK2YTYryDZitmI2YbYp9mK2KrYryIsItmG2KfYr9mKINio2YjYrtmI2YUiOiLZhtin2K%2FZiiDYqNmI2K7ZiNmFIiwi2YPYsdin2K%2FZhNipINio2KfZhCDYs9iq2YrYqiI6ItmD2LHYp9iv2YTYqSDYqNin2YQg2LPYqtmK2KoiLCLZgdmK2YTYp9ix2YrYp9mEIjoi2YHZitmE2KfYsdmK2KfZhCIsItiy2KfYqNmK2Kog2YXYp9is2YjZhdmK2K%2FYtNin2LHZitio2YjZgSI6Itiy2KfYqNmK2Kog2YXYp9is2YjZhdmK2K%2FYtNin2LHZitio2YjZgSIsItmD2YTZiNiv2YrYpyDYrNin2K%2FZhNmH2KciOiLZg9mE2YjYr9mK2Kcg2KzYp9iv2YTZh9inIiwi2KzYp9mD2KfYsSDYs9mI2LLYpyI6Itis2KfZg9in2LEg2LPZiNiy2KciLCLZhtin2K%2FZiiDZg9in2YrZhiI6ItmG2KfYr9mKINmD2KfZitmGIiwi2KjYp9ix2KfYutmI2KfZiiI6Itio2KfYsdin2LrZiNin2YoiLCLZhdmK2LTZiti62KfZhiDZiNmE2YHYsdmK2YbYsiI6ItmF2YrYtNmK2LrYp9mGINmI2YTZgdix2YrZhtiyIiwi2YrZiNi62YjYs9mE2KfZgdmK2KciOiLZitmI2LrZiNiz2YTYp9mB2YrYpyIsItiz2KjZiNix2KrZhtisINmD2KfZhtiz2KfYsyDYs9mK2KrZiiI6Itiz2KjZiNix2KrZhtisINmD2KfZhtiz2KfYsyDYs9mK2KrZiiIsItmD2KfZhtiz2KfYsyDYs9mK2KrZiiDZhNij2YTYudin2Kgg2KfZhNmC2YjZiSI6ItmD2KfZhtiz2KfYsyDYs9mK2KrZiiDZhNij2YTYudin2Kgg2KfZhNmC2YjZiSIsItmG2KfYr9mKINmF2YrYqtmIINmH2YjZhNmKINmH2YjZgyI6ItmG2KfYr9mKINmF2YrYqtmIINmH2YjZhNmKINmH2YjZgyIsItmG2KfYr9mKINmK2YjZg9mI2YfYp9mF2Kcg2K%2FZitmG2Kcg2KjYp9mKINiz2KrYp9ix2LIiOiLZhtin2K%2FZiiDZitmI2YPZiNmH2KfZhdinINiv2YrZhtinINio2KfZiiDYs9iq2KfYsdiyIiwi2YbYp9iv2Yog2YrZiNiq2Kcg2LHZiNmK2KfZhNiyINmE2YPYsdipINin2YTZgtiv2YUiOiLZhtin2K%2FZiiDZitmI2KrYpyDYsdmI2YrYp9mE2LIg2YTZg9ix2Kkg2KfZhNmC2K%2FZhSIsItin2YrYr9in2YfZiCDZgdin2YbYr9in2YTYsiI6Itin2YrYr9in2YfZiCDZgdin2YbYr9in2YTYsiIsItij2KrZhNiq2YrZg9mIINmF2K%2FYsdmK2K8iOiLYo9iq2YTYqtmK2YPZiCDZhdiv2LHZitivIiwi2YTZitiz2YjYqtmIIjoi2YTZitiz2YjYqtmIIiwi2YbYp9iv2Yog2KzZiNinINmE2YPYsdipINin2YTZgtiv2YUiOiLZhtin2K%2FZiiDYrNmI2Kcg2YTZg9ix2Kkg2KfZhNmC2K%2FZhSIsItmG2KfYr9mKINij2YjYs9iq2YYg2YTZg9ix2Kkg2KfZhNmC2K%2FZhSI6ItmG2KfYr9mKINij2YjYs9iq2YYg2YTZg9ix2Kkg2KfZhNmC2K%2FZhSIsItmG2KfYr9mKINmF2YjZhtin2YPZiCI6ItmG2KfYr9mKINmF2YjZhtin2YPZiCIsItiz2KfZiNirINin2YrYs9iqINmF2YrYs9mI2LHZiiDYs9iq2YrYqiDYp9mG2K%2FZitin2YbYsiI6Itiz2KfZiNirINin2YrYs9iqINmF2YrYs9mI2LHZiiDYs9iq2YrYqiDYp9mG2K%2FZitin2YbYsiIsItmF2YrZhNmI2KfZhCI6ItmF2YrZhNmI2KfZhCIsItmG2KfYr9mKINiz2KfYs9mD2Yog2KjYp9iz2YPZiNmG2YrYpyDZhNmD2LHYqSDYp9mE2LPZhNipIjoi2YbYp9iv2Yog2LPYp9iz2YPZiiDYqNin2LPZg9mI2YbZitinINmE2YPYsdipINin2YTYs9mE2KkiLCLYutmI2YbYstin2LrYpyDYqNmI2YTYr9mI2KzYsiI6Iti62YjZhtiy2KfYutinINio2YjZhNiv2YjYrNiyIiwi2YPYp9ix2YjZhNmK2YbYpyDZhdmI2K%2FZg9in2KrYsyI6ItmD2KfYsdmI2YTZitmG2Kcg2YXZiNiv2YPYp9iq2LMiLCLZhtin2K%2FZiiDYrNix2YjZhNinINmF2YjYsdmK2YjZg9inIjoi2YbYp9iv2Yog2KzYsdmI2YTYpyDZhdmI2LHZitmI2YPYpyIsItmG2YrZg9mK2KrYpyDZg9ix2YrZhNmI2YEiOiLZhtmK2YPZitiq2Kcg2YPYsdmK2YTZiNmBIiwi2YbYp9iv2Yog2YrZiNmF2YrZiNix2Yog2KzYp9mK2YbYqtizIjoi2YbYp9iv2Yog2YrZiNmF2YrZiNix2Yog2KzYp9mK2YbYqtizIiwi2KrZiNmE2YrYr9mIINmF2K8g2YfZhiI6Itiq2YjZhNmK2K%2FZiCDZhdivINmH2YYiLCJDaXR0YWRlbGxhIjoiQ2l0dGFkZWxsYSIsItmE2YrZgdmK2YbYutiz2KrZiNmGIjoi2YTZitmB2YrZhti62LPYqtmI2YYiLCLZhNmI2LMg2KfZhtis2YTZitizINis2KfZhNin2YPYs9mKIjoi2YTZiNizINin2YbYrNmE2YrYsyDYrNin2YTYp9mD2LPZiiIsItij2YjZhNmD2Kcg2LPYp9iz2KfZg9mKIjoi2KPZiNmE2YPYpyDYs9in2LPYp9mD2YoiLCLZgdix2YrZgiDYp9mE2KjZitiz2KjZiNmEINmB2Yog2KfZhNmF2K%2FYsdiz2Kkg2KfZhNir2KfZhtmI2YrYqSI6ItmB2LHZitmCINin2YTYqNmK2LPYqNmI2YQg2YHZiiDYp9mE2YXYr9ix2LPYqSDYp9mE2KvYp9mG2YjZitipIiwi2KjYsdmK2LPYqtmI2YYg2YbZiNix2Ksg2KXZhtivIjoi2KjYsdmK2LPYqtmI2YYg2YbZiNix2Ksg2KXZhtivIiwi2KPZitiz2YTZhtiv2KciOiLYo9mK2LPZhNmG2K%2FYpyIsItiq2KfYqtmK2KfZhtinINiz2YjYp9ix2YrYsiI6Itiq2KfYqtmK2KfZhtinINiz2YjYp9ix2YrYsiIsItmG2KfYr9mKINij2YXZitipINij2LHYr9mK2KzYpyI6ItmG2KfYr9mKINij2YXZitipINij2LHYr9mK2KzYpyIsItmD2YTZitmB2YTYp9mG2K8g2YbYp9io2LMiOiLZg9mE2YrZgdmE2KfZhtivINmG2KfYqNizIiwi2LPZhtiq2LHYp9mEINmB2YTZiNix2YrYr9inINis2YjZhNiv2YYg2YbYp9mK2KrYsyI6Itiz2YbYqtix2KfZhCDZgdmE2YjYsdmK2K%2FYpyDYrNmI2YTYr9mGINmG2KfZitiq2LMiLCLZhtin2K%2FZiiDZgdin2YTZhtiz2YrYp9mGINmE2YPYsdipINin2YTZgtiv2YUiOiLZhtin2K%2FZiiDZgdin2YTZhtiz2YrYp9mGINmE2YPYsdipINin2YTZgtiv2YUiLCIxLiBGQyBNYWdkZWJ1cmciOiIxLiBGQyBNYWdkZWJ1cmciLCLYpdmE2YrYstmIINiy2KfZhNmK2LPZg9mKINiv2YjYsyDYs9in2YbYqtmI2LMiOiLYpdmE2YrYstmIINiy2KfZhNmK2LPZg9mKINiv2YjYsyDYs9in2YbYqtmI2LMiLCLZhNmI2YrYstmK2KfZhtinINmF2YjZhtix2Ygg2YjYp9ix2YfZiNmD2LMiOiLZhNmI2YrYstmK2KfZhtinINmF2YjZhtix2Ygg2YjYp9ix2YfZiNmD2LMiLCLYo9mI2KjZiNix2YYg2K%2FZiNio2YTZitiv2YrYsyI6Itij2YjYqNmI2LHZhiDYr9mI2KjZhNmK2K%2FZitizIiwi2LTYp9ix2YTZiNiqINiz2KrZitmG2Kw</t>
        </is>
      </c>
      <c r="D1" s="60" t="inlineStr">
        <is>
          <t>settings4=iOiLYtNin2LHZhNmI2Kog2LPYqtmK2YbYrCIsItin2YjZgdmK2YbYsyDYs9in2YbYqiDYqNix2YgiOiLYp9mI2YHZitmG2LMg2LPYp9mG2Kog2KjYsdmIIiwi2K%2FZitmE2KfZiNmK2LEg2YHYp9mK2KrZhiDYqNmE2Ygg2YfZhtiyIjoi2K%2FZitmE2KfZiNmK2LEg2YHYp9mK2KrZhiDYqNmE2Ygg2YfZhtiyIiwi2KPZitix2YTZhtiv2KciOiLYo9mK2LHZhNmG2K%2FYpyIsIti02YrZg9in2LrZiCDYqNmI2YTYsiI6Iti02YrZg9in2LrZiCDYqNmI2YTYsiIsItiz2YrZhtiz2YrZhtin2KrZiiDYqNmK2LHZg9in2KrYsyI6Itiz2YrZhtiz2YrZhtin2KrZiiDYqNmK2LHZg9in2KrYsyIsItio2YjZhNin2LPZg9mKINmF2KfYsdmK2YbYsdiyIjoi2KjZiNmE2KfYs9mD2Yog2YXYp9ix2YrZhtix2LIiLCLZh9mK2YjYs9iq2YYg2KPYs9iq2LHZiNizIjoi2YfZitmI2LPYqtmGINij2LPYqtix2YjYsyIsItin2KrZhNin2YbYqtinINmB2YTYp9mK2YXYsiI6Itin2KrZhNin2YbYqtinINmB2YTYp9mK2YXYsiIsItio2LHZitmB2KfYsdivINmD2KfZiNmG2KrZiiDZhdin2YbYp9iq2YrYsyI6Itio2LHZitmB2KfYsdivINmD2KfZiNmG2KrZiiDZhdin2YbYp9iq2YrYsyIsItmH2KfZhNmK2YHYp9mD2LMg2KvZhtiv2LHYqNmK2LHYr9iyIjoi2YfYp9mE2YrZgdin2YPYsyDYq9mG2K%2FYsdio2YrYsdiv2LIiLCLZgdmK2YTYp9iv2YTZgdmK2Kcg2YHZhNin2YrYsdiyIjoi2YHZitmE2KfYr9mE2YHZitinINmB2YTYp9mK2LHYsiIsItix2YrYqti02KfYsdivINio2YrYqtmKIjoi2LHZitiq2LTYp9ix2K8g2KjZitiq2YoiLCLYrNin2YPYs9mI2YbZgdmK2YQg2LPYqtmK2Kog2KzYp9mF2YrZg9mI2YPYsyI6Itis2KfZg9iz2YjZhtmB2YrZhCDYs9iq2YrYqiDYrNin2YXZitmD2YjZg9izIiwi2YbYp9iv2Yog2LPYqNmI2LHYqiDZg9mE2YjYqCDZgdix2KfZitio2YjYsdisIjoi2YbYp9iv2Yog2LPYqNmI2LHYqiDZg9mE2YjYqCDZgdix2KfZitio2YjYsdisIiwi2KjYsdin2YjZhiDYqNmK2LHYsiI6Itio2LHYp9mI2YYg2KjZitix2LIiLCLYr9mKLiDYs9mKLiDZitmI2YbYp9mK2KrYryI6Itiv2YouINiz2YouINmK2YjZhtin2YrYqtivIiwi2YbYp9iv2Yog2KXZhNiq2LTZiiDZhNmD2LHYqSDYp9mE2YLYr9mFIjoi2YbYp9iv2Yog2KXZhNiq2LTZiiDZhNmD2LHYqSDYp9mE2YLYr9mFIiwi2LPYp9mG2Kog2YTZiNmK2LMg2KjZiNmF2KjYsdiyIjoi2LPYp9mG2Kog2YTZiNmK2LMg2KjZiNmF2KjYsdiyIiwi2KjZiNmE2KrZiNmGINmI2KfZhtiv2LHYsdiyIjoi2KjZiNmE2KrZiNmGINmI2KfZhtiv2LHYsdiyIiwi2KjZitmD2LHYs9mB2YrZhNivINio2YTZitiyIjoi2KjZitmD2LHYs9mB2YrZhNivINio2YTZitiyIiwi2KfZhNmF2YXZhNmD2Kkg2KfZhNi52LHYqNmK2Kkg2KfZhNiz2LnZiNiv2YrYqSI6Itin2YTZhdmF2YTZg9ipINin2YTYudix2KjZitipINin2YTYs9i52YjYr9mK2KkiLCLYqNmG2LrZhNin2K%2FZiti0Ijoi2KjZhti62YTYp9iv2YrYtCIsItiz2KrZiNmG2Yog2KjYsdmI2YMg2LPZiiDZiNmI2YTZgdiyIjoi2LPYqtmI2YbZiiDYqNix2YjZgyDYs9mKINmI2YjZhNmB2LIiLCLZhtin2YXZitio2YrYpyI6ItmG2KfZhdmK2KjZitinIiwi2KPYq9mK2YjYqNmK2KciOiLYo9ir2YrZiNio2YrYpyIsItiz2KfZhtiqINio2YjZhtin2YHZhtiq2YjYsdinINio2YjZhtmKIjoi2LPYp9mG2Kog2KjZiNmG2KfZgdmG2KrZiNix2Kcg2KjZiNmG2YoiLCLYs9mK2YTYqtinINmB2YrYrNmIIjoi2LPZitmE2KrYpyDZgdmK2KzZiCIsItio2YrYsdmG2YTZiiI6Itio2YrYsdmG2YTZiiIsItmE2YrZhti02KjZiNix2Log2YfZitmE2YPYp9iq2LMiOiLZhNmK2YbYtNio2YjYsdi6INmH2YrZhNmD2KfYqtizIiwiQXRsw6l0aWNvIGRlIFNhbiBMdWlzIjoiQXRsw6l0aWNvIGRlIFNhbiBMdWlzIiwi2K%2FYp9mE2KfYsyDYs9iq2KfYsdiyIjoi2K%2FYp9mE2KfYsyDYs9iq2KfYsdiyIiwi2YbYp9iv2Yog2KfZiNiq2LPYp9mD2Kcg2YPZiNix2KjZiNix2KfYtNmGINin2YTZgdin2LMiOiLZhtin2K%2FZiiDYp9mI2KrYs9in2YPYpyDZg9mI2LHYqNmI2LHYp9i02YYg2KfZhNmB2KfYsyIsItio2Yog2KfYsyDZgdmKINin2YrZhtiv2YfZiNmB2YYiOiLYqNmKINin2LMg2YHZiiDYp9mK2YbYr9mH2YjZgdmGIiwi2KXZhNmK2LEg2YTYt9mK2YHZiiI6Itil2YTZitixINmE2LfZitmB2YoiLCLZhdmK2LPZiNix2Yog2YPYp9mG2LPYp9izINiz2YrYqtmKINmD2YbYutin2LHZiNizIjoi2YXZitiz2YjYsdmKINmD2KfZhtiz2KfYsyDYs9mK2KrZiiDZg9mG2LrYp9ix2YjYsyIsItiq2YPYs9in2LMg2KXZitmHINii2YbYryDYpdmFLdmD2YjYsdio2YjYsyDZg9ix2YrYs9iq2Yog2KLZitmE2KfZhtiv2LHYsiI6Itiq2YPYs9in2LMg2KXZitmHINii2YbYryDYpdmFLdmD2YjYsdio2YjYsyDZg9ix2YrYs9iq2Yog2KLZitmE2KfZhtiv2LHYsiIsItiq2YrZhtmK2LPZiiDYqtin2YrYqtin2YbYsiI6Itiq2YrZhtmK2LPZiiDYqtin2YrYqtin2YbYsiIsItiq2YjZhtmKINiz2KrZitmI2KfYsdiqIjoi2KrZiNmG2Yog2LPYqtmK2YjYp9ix2KoiLCLYo9mI2YPZhNin2YbYryDYsdin2YrYr9ix2LIiOiLYo9mI2YPZhNin2YbYryDYsdin2YrYr9ix2LIiLCLYs9mI2YTYqiDZhNmK2YMg2KjZitmK2LIiOiLYs9mI2YTYqiDZhNmK2YMg2KjZitmK2LIiLCLZhtin2K%2FZiiDZitmI2YPZiNmH2KfZhdinINmE2YTYsdmK2KfYttipINmI2KfZhNir2YLYp9mB2KkiOiLZhtin2K%2FZiiDZitmI2YPZiNmH2KfZhdinINmE2YTYsdmK2KfYttipINmI2KfZhNir2YLYp9mB2KkiLCLZhtin2K%2FZiiDYpdmBINil2YrYrNmE2LIg2YbYp9is2YjZitinIjoi2YbYp9iv2Yog2KXZgSDYpdmK2KzZhNiyINmG2KfYrNmI2YrYpyIsItmI2YrYs9mD2YjZhtiz2YYg2KjYp9iv2KzYsdiyIjoi2YjZitiz2YPZiNmG2LPZhiDYqNin2K%2FYrNix2LIiLCLZhtin2K%2FZiiDYpdmK2LHYqyDZgdix2YrZhtiv2LIg2LfZiNmD2YrZiCDYstivIjoi2YbYp9iv2Yog2KXZitix2Ksg2YHYsdmK2YbYr9iyINi32YjZg9mK2Ygg2LLYryIsItin2YTYs9mE2YHYp9iv2YjYsSI6Itin2YTYs9mE2YHYp9iv2YjYsSIsItis2YrZhCDZgdmK2LPZhtiq2YoiOiLYrNmK2YQg2YHZitiz2YbYqtmKIiwi2YPZitiq2YTZitmGINmB2YrZitix2KciOiLZg9mK2KrZhNmK2YYg2YHZitmK2LHYpyIsItiz2KfYs9mD2KfYqti02YjYp9mGINix2KfYtCI6Itiz2KfYs9mD2KfYqti02YjYp9mGINix2KfYtCIsItix2KfYr9mB2YjYsdivINmH2KfZitmE2KfZhtiv2LHYsiI6Itix2KfYr9mB2YjYsdivINmH2KfZitmE2KfZhtiv2LHYsiIsItmG2YjYsdirINmD2KfYsdmI2YTZitmG2Kcg2KzYsdmK2YbYs9io2YjYsdmIINiz2KjYp9ix2KrYp9mG2LIiOiLZhtmI2LHYqyDZg9in2LHZiNmE2YrZhtinINis2LHZitmG2LPYqNmI2LHZiCDYs9io2KfYsdiq2KfZhtiyIiwi2YbYp9iv2Yog2KrYtNmK2YbYp9mKINiz2YrYqtmKINmE2YPYsdipINin2YTZgtiv2YUiOiLZhtin2K%2FZiiDYqti02YrZhtin2Yog2LPZitiq2Yog2YTZg9ix2Kkg2KfZhNmC2K%2FZhSIsItix2KfZiiDYqNmI2LHYuiI6Itix2KfZiiDYqNmI2LHYuiIsItiz2YTYt9mG2Kkg2LnZhdin2YYiOiLYs9mE2LfZhtipINi52YXYp9mGIiwi2K%2FZiNmD2YrZhiDYr9mK2YjZg9izIjoi2K%2FZiNmD2YrZhiDYr9mK2YjZg9izIiwi2YPYp9iz2KjYsSDYrNmI2LPYqtizIjoi2YPYp9iz2KjYsSDYrNmI2LPYqtizIiwi2YbYp9iv2Yog2YXZiNmG2KrZitiv2YrZiCDZitin2YXYp9i62KfYqtinIjoi2YbYp9iv2Yog2YXZiNmG2KrZitiv2YrZiCDZitin2YXYp9i62KfYqtinIiwi2LTZitmD2KfYutmIINiy2YHZitix2LMiOiLYtNmK2YPYp9i62Ygg2LLZgdmK2LHYsyIsItmB2YrYrNmKIjoi2YHZitis2YoiLCLYrNmI2LHYrNmK2Kcg2LPZiNin2LHZhSI6Itis2YjYsdis2YrYpyDYs9mI2KfYsdmFIiwi2YbZiNix2KvZitix2YYg2KXZhNmK2YbZiNmK2LIg2YfYp9iz2YPZitiyIjoi2YbZiNix2KvZitix2YYg2KXZhNmK2YbZiNmK2LIg2YfYp9iz2YPZitiyIiwi2YHZiNix2Kog2YjYp9mK2YYg2YXYp9iz2KrZiNiv2YbYsyI6ItmB2YjYsdiqINmI2KfZitmGINmF2KfYs9iq2YjYr9mG2LMiLCLYpdmK2LHYp9mGIjoi2KXZitix2KfZhiIsItiz2KfZg9ix2KfZhdmG2KrZiCDYsdmK2YHZitixINmD2KfYqtizIjoi2LPYp9mD2LHYp9mF2YbYqtmIINix2YrZgdmK2LEg2YPYp9iq2LMiLCLYtNmK2YPYp9i62Ygg2LHZitivINiz2KrYp9ix2LIiOiLYtNmK2YPYp9i62Ygg2LHZitivINiz2KrYp9ix2LIiLCLYs9mK2YXZhtiq2LHZiiDYrNmG2KrZhNmF2YrZhiI6Itiz2YrZhdmG2KrYsdmKINis2YbYqtmE2YXZitmGIiwi2YPYsdmK2LMg2YjZitiv2YXYp9mGIjoi2YPYsdmK2LMg2YjZitiv2YXYp9mGIiwi2YbZitmI2YrZiNix2YMg2LHZitio2KrZitivIjoi2YbZitmI2YrZiNix2YMg2LHZitio2KrZitivIiwiUGFsZXJtbyI6IlBhbGVybW8iLCLYpdmE2YrZhtmI2Yog2KfZhNi62LHYqNmK2Kkg2YTZitiw2LHZhtmK2YPYsyI6Itil2YTZitmG2YjZiiDYp9mE2LrYsdio2YrYqSDZhNmK2LDYsdmG2YrZg9izIiwi2KfZitiz2KrYsdmGINmD2YbYqtin2YPZiiDZg9mI2YTZiNmG2YTYsiI6Itin2YrYs9iq2LHZhiDZg9mG2KrYp9mD2Yog2YPZiNmE2YjZhtmE2LIiLCJDaGF2ZXMiOiJDaGF2ZXMiLCLYs9iq2KfZhtmB2YjYsdivINmD2KfYsdiv2YrZhtin2YQiOiLYs9iq2KfZhtmB2YjYsdivINmD2KfYsdiv2YrZhtin2YQiLCLYp9mE2KzYp9io2YjZhiI6Itin2YTYrNin2KjZiNmGIiwi2KjZhNmK2LIiOiLYqNmE2YrYsiIsItiv2LHZitmDINio2YjZhNiv2YjYrNiyIjoi2K%2FYsdmK2YMg2KjZiNmE2K%2FZiNis2LIiLCLYsdmI2KrYtNiz2KrYsSDYsdmI2YrYp9mE2LIiOiLYsdmI2KrYtNiz2KrYsSDYsdmI2YrYp9mE2LIiLCLYp9mK2LPYqtix2YYg2YXZiti02YrYutin2YYg2KfZitis2YTYsiI6Itin2YrYs9iq2LHZhiDZhdmK2LTZiti62KfZhiDYp9mK2KzZhNiyIiwi2YXYp9iq2YrZiNizINmG2YrZg9mI2YTYp9mIIjoi2YXYp9iq2YrZiNizINmG2YrZg9mI2YTYp9mIIiwi2YbZiNix2Ksg2KPZhNin2KjYp9mF2Kcg2YTZitmI2YbYsiI6ItmG2YjYsdirINij2YTYp9io2KfZhdinINmE2YrZiNmG2LIiLCLZhdin2YbYtNiz2KrYsSDZitmI2YbYp9mK2KrYryI6ItmF2KfZhti02LPYqtixINmK2YjZhtin2YrYqtivIiwi2YbYp9iv2Yog2LPYp9i62KfZhdmK2YfYp9ix2Kcg2KfZhNix2YrYp9i22YoiOiLZhtin2K%2FZiiDYs9in2LrYp9mF2YrZh9in2LHYpyDYp9mE2LHZitin2LbZiiIsItmG2KfYr9mKINmD2KfZitiy2LHYs9mE2KfZiNiq2LHZhiI6ItmG2KfYr9mKINmD2KfZitiy2LHYs9mE2KfZiNiq2LHZhiIsItmG2KfYr9mKINiq2YjZh9mI2YPZiCDYsdin2YPZiNiq2YrZhiDYp9mK2KzZhNiyIjoi2YbYp9iv2Yog2KrZiNmH2YjZg9mIINix2KfZg9mI2KrZitmGINin2YrYrNmE2LIiLCLYrNmF2YfZiNix2YrYqSDYp9mB2LHZitmC2YrYpyDYp9mE2YjYs9i32YkiOiLYrNmF2YfZiNix2YrYqSDYp9mB2LHZitmC2YrYpyDYp9mE2YjYs9i32YkiLCLZhNmK2LPYqtixINiz2YrYqtmKIjoi2YTZitiz2KrYsSDYs9mK2KrZiiIsItmD2YjZhNmI2YXYqNmK2KciOiLZg9mI2YTZiNmF2KjZitinIiwi2KPYtNmE2Yog2KXZitmB2KfZhtiyINiz2YXZitirIjoi2KPYtNmE2Yog2KXZitmB2KfZhtiyINiz2YXZitirIiwi2YPZitmG2LPYqtmI2YYg2KfZhtiv2YrYp9mG2LIiOiLZg9mK2YbYs9iq2YjZhiDYp9mG2K%2FZitin2YbYsiIsItmD2KfZhNis2KfYsdmKINiz2KrZhdio2K%2FYsdizIjoi2YPYp9mE2KzYp9ix2Yog2LPYqtmF2KjYr9ix2LMiLCLZhNin2YbYs9mK2YbYrCDZhNmI2KzZhtmI2KrYsyI6ItmE2KfZhtiz2YrZhtisINmE2YjYrNmG2YjYqtizIiwi2LTZitmD2KfYutmIINiz2KrYp9i62LIiOiLYtNmK2YPYp9i62Ygg2LPYqtin2LrYsiIsItmG2KfYr9mKINi32YjZg9mK2Ygg2YHZitix2K%2FZiiAxOTY5Ijoi2YbYp9iv2Yog2LfZiNmD2YrZiCDZgdmK2LHYr9mKIDE5NjkiLCLZgdix2YrZgiDYo9mI2YTZhdio2YrYpyDZhdmK2YTYp9mG2Ygg2YTZg9ix2Kkg2KfZhNiz2YTYqSI6ItmB2LHZitmCINij2YjZhNmF2KjZitinINmF2YrZhNin2YbZiCDZhNmD2LHYqSDYp9mE2LPZhNipIiwi2YTYqNmG2KfZhiI6ItmE2KjZhtin2YYiLCLZg9in2YbYs9in2LMg2LPZitiq2Yog2LPZg9in2YjYqtizIjoi2YPYp9mG2LPYp9izINiz2YrYqtmKINiz2YPYp9mI2KrYsyIsItix2YjYp9mG2K%2FYpyI6Itix2YjYp9mG2K%2FYpyIsItis2YjYsdisINiq2KfZiNmGINmH2YjZitin2LMiOiLYrNmI2LHYrCDYqtin2YjZhiDZh9mI2YrYp9izIiwi2YbZitiqINiv2YrYp9iyIjoi2YbZitiqINiv2YrYp9iyIiwi2LPZitix2KzZitmIINio2YrYqtmK2LMiOiLYs9mK2LHYrNmK2Ygg2KjZitiq2YrYsyIsItio2YYg2YbYrNmI2YrZhiI6Itio2YYg2YbYrNmI2YrZhiIsIti02YrZg9in2KzZiCDZgdin2YrYsSI6Iti02YrZg9in2KzZiCDZgdin2YrYsSIsItij2LPYqtix2KfZhNmK2KciOiLYo9iz2KrYsdin2YTZitinIiwi2KjYp9mB2KfZhNmIINio2YrYs9mI2YYiOiLYqNin2YHYp9mE2Ygg2KjZitiz2YjZhiIsItiq2LHZg9mF2KfZhtiz2KrYp9mGIjoi2KrYsdmD2YXYp9mG2LPYqtin2YYiLCLZhtin2K%2FZiiDZg9mK2YrZgdmIINmB2YrYsdmI2YbYpyI6ItmG2KfYr9mKINmD2YrZitmB2Ygg2YHZitix2YjZhtinIiwi2YbYp9iv2Yog2LPYp9mK2KrYp9mF2Kcg2LPZitio2Ygg2YTZitmI2YbYsiI6ItmG2KfYr9mKINiz2KfZitiq2KfZhdinINiz2YrYqNmIINmE2YrZiNmG2LIiLCJQaXNhIjoiUGlzYSIsItmD2KfYqiDYstmK2YbYutin2YbZiCI6ItmD2KfYqiDYstmK2YbYutin2YbZiCIsItiz2KjZiNix2Kog2YPZhNmI2Kgg2YPZiNix2YrZhtir2YrYp9mG2LIg2KjYp9mI2YTZitiz2KrYpyI6Itiz2KjZiNix2Kog2YPZhNmI2Kgg2YPZiNix2YrZhtir2YrYp9mG2LIg2KjYp9mI2YTZitiz2KrYpyIsItiv2YrYsdmK2YMg2KjYsdmI2YbYs9mI2YYiOiLYr9mK2LHZitmDINio2LHZiNmG2LPZiNmGIiwi2YTZitmG2Kcg2YTYp9mG2LPYqNmK2LHYrCI6ItmE2YrZhtinINmE2KfZhtiz2KjZitix2KwiLCLZgdmK2YTYp9iv2YTZgdmK2Kcg2KfZitis2YTYsiI6ItmB2YrZhNin2K%2FZhNmB2YrYpyDYp9mK2KzZhNiyIiwi2KzYqNmEINin2YTZgtiv2YrYs9ipINmF2KfYsdmKINmF2KfZiNmG2KrZitmG2YrYsdiyIjoi2KzYqNmEINin2YTZgtiv2YrYs9ipINmF2KfYsdmKINmF2KfZiNmG2KrZitmG2YrYsdiyIiwi2KfZhNio2K3YsdmK2YYiOiLYp9mE2KjYrdix2YrZhiIsItmI2YrYs9mD2YjZhtiz2YYg2KrZitmF2KjYsSDYsdin2KrZhNmK2LHYsiI6ItmI2YrYs9mD2YjZhtiz2YYg2KrZitmF2KjYsSDYsdin2KrZhNmK2LHYsiIsItmG2YrZiNmK2YjYsdmDINij2YrYs9mE2YbYr9ix2LIiOiLZhtmK2YjZitmI2LHZgyDYo9mK2LPZhNmG2K%2FYsdiyIiwi2YbYp9iv2Yog2YTZitmB2KfZhtis2Kcg2YfZiNmD2KfZitiv2YgiOiLZhtin2K%2FZiiDZhNmK2YHYp9mG2KzYpyDZh9mI2YPYp9mK2K%2FZiCIsIti02KfYsdmE2YjYqiDZhtin2YrYqtizIjoi2LTYp9ix2YTZiNiqINmG2KfZitiq2LMiLCLZh9mK2KjYsdmG2YrYp9mGIjoi2YfZitio2LHZhtmK2KfZhiIsItmB2LHZitmCINiy2YrZhtmK2Kog2LPYp9mGINio2LfYsdiz2KjYsdisINmE2YPYsdipINin2YTYs9mE2KkiOiLZgdix2YrZgiDYstmK2YbZitiqINiz2KfZhiDYqNi32LHYs9io2LHYrCDZhNmD2LHYqSDYp9mE2LPZhNipIiwi2YXZiNmG2YXYp9mI2Ksg2YfZiNmD2LMiOiLZhdmI2YbZhdin2YjYqyDZh9mI2YPYsyIsItiv2YrZhNin2YjZitixINiz2KrZitiqINmH2YjYsdmG2KrYsyI6Itiv2YrZhNin2YjZitixINiz2KrZitiqINmH2YjYsdmG2KrYsyIsIti62YrZhtmK2KciOiLYutmK2YbZitinIiwi2KPYsdmK2LLZiNmG2Kcg2K%2FZitin2YXZiNmG2K%2FYqNin2YPYsyI6Itij2LHZitiy2YjZhtinINiv2YrYp9mF2YjZhtiv2KjYp9mD2LMiLCLYpdix2YrYqtix2YrYpyI6Itil2LHZitiq2LHZitinIiwi2YTZitiu2KrZhti02KrYp9mK2YYiOiLZhNmK2K7YqtmG2LTYqtin2YrZhiIsItmF2YrYs9mK2LPZitio2Yog2YjYp9mE2K8g2YXZitizINix2YrYqNmE2LIiOiLZhdmK2LPZitiz2YrYqNmKINmI2KfZhNivINmF2YrYsyDYsdmK2KjZhNiyIiwi2LPYp9mGINiu2YjYs9mK2Ycg2LPYqtmK2Kog2LPYqNin2LHYqtin2YbYsiI6Itiz2KfZhiDYrtmI2LPZitmHINiz2KrZitiqINiz2KjYp9ix2KrYp9mG2LIiLCLYpdmK2YHYp9mG2LPZgdmK2YQg2KjZitix2KjZhCDYotiz2YrYsyI6Itil2YrZgdin2YbYs9mB2YrZhCDYqNmK2LHYqNmEINii2LPZitizIiwi2KPZiNix2YrYutmI2YYg2K%2FYp9mD2LMiOiLYo9mI2LHZiti62YjZhiDYr9in2YPYsyIsItmG2KfYr9mKINiq2LTZiNmG2YrYqti02Yog2K%2FYsdin2KzZiNmG2LIiOiLZhtin2K%2FZiiDYqti02YjZhtmK2KrYtNmKINiv2LHYp9is2YjZhtiyIiwi2YbYp9iv2Yog2LLZiNmK2LrZhiDZg9in2YbYp9iy2KfZiNinIjoi2YbYp9iv2Yog2LLZiNmK2LrZhiDZg9in2YbYp9iy2KfZiNinIiwi2YbZiNix2Ksg2K%2FYp9mD2YjYqtinINmB2KfZitiq2YbYrCDYp9mK2KzZhNiyIjoi2YbZiNix2Ksg2K%2FYp9mD2YjYqtinINmB2KfZitiq2YbYrCDYp9mK2KzZhNiyIiwi2YXZitin2YXZiiDYs9mI2YQiOiLZhdmK2KfZhdmKINiz2YjZhCIsItiz2Yog2K%2FZiiDZhdmK2LHYp9mG2K%2FZitizIjoi2LPZiiDYr9mKINmF2YrYsdin2YbYr9mK2LMiLCLYqNmI2YTZhtiv2KciOiLYqNmI2YTZhtiv2KciLCLZg9mK2YbYrNiyINil2YTZitmB2YYg2KjZhtis2KfYqCI6ItmD2YrZhtis2LIg2KXZhNmK2YHZhiDYqNmG2KzYp9ioIiwi2LPYp9mGINiu2YjYs9mK2Ycg2LTYp9ix2YPYsyI6Itiz2KfZhiDYrtmI2LPZitmHINi02KfYsdmD2LMiLCLZhtin2K%2FZiiDZhNin2KrYs9mK2YgiOiLZhtin2K%2FZiiDZhNin2KrYs9mK2YgiLCLYr9mK2YbZiiDZh9in2YXZhNmK2YYiOiLYr9mK2YbZiiDZh9in2YXZhNmK2YYiLCLZg9mI2YTZiNix2KfYr9mIINix2KfYqNmK2K%2FYsiI6ItmD2YjZhNmI2LHYp9iv2Ygg2LHYp9io2YrYr9iyIiwi2LPZitix2KfZg9mK2YjYsiDZhtin2LTZiNmG2KfZhNiyIjoi2LPZitix2KfZg9mK2YjYsiDZhtin2LTZiNmG2KfZhNiyIiwi2KjZiNiq2KfZhiI6Itio2YjYqtin2YYiLCLZitmI2KrYpyDZgdin2YTZiiDZiNmE2YHYsdmK2YbYsiI6ItmK2YjYqtinINmB2KfZhNmKINmI2YTZgdix2YrZhtiyIiwi2KjZiNix2KrZiNix2YrZg9mIIjoi2KjZiNix2KrZiNix2YrZg9mIIiwi2YbYp9iv2Yog2K%2FYp9mE2KfYsyDZhNmD2LHYqSDYp9mE2YLYr9mFIjoi2YbYp9iv2Yog2K%2FYp9mE2KfYsyDZhNmD2LHYqSDYp9mE2YLYr9mFIiwi2YbYp9iv2Yog2YrZiNmD2YjZh9in2YXYpyDYp9mBLdmF2KfYsdmK2YbZiNizIjoi2YbYp9iv2Yog2YrZiNmD2YjZh9in2YXYpyDYp9mBLdmF2KfYsdmK2YbZiNizIiwi2YbYp9iv2Yog2LHZitmGIjoi2YbYp9iv2Yog2LHZitmGIiwi2YXZitmG2YrYs9mI2KrYpyDYqtmF2KjYsSDZiNmI2YTZgdiyIjoi2YXZitmG2YrYs9mI2KrYpyDYqtmF2KjYsSDZiNmI2YTZgdiyIiwi2KPYsdmD2YbYs9in2LMg2YTZitiq2YQg2LHZiNmDINiq2LHZiNis2KfZhtiyIjoi2KPYsdmD2YbYs9in2LMg2YTZitiq2YQg2LHZiNmDINiq2LHZiNis2KfZhtiyIiwi2YXYp9mK2YjYsdmD2KciOiLZhdin2YrZiNix2YPYpyIsItin2YTZhdmK2KvZiNiv2YrYqSDYp9mE2KzZhtmI2KjZitipINmF2YjYs9iq2KfZhtisIjoi2KfZhNmF2YrYq9mI2K%2FZitipINin2YTYrNmG2YjYqNmK2Kkg2YXZiNiz2KrYp9mG2KwiLCLYsdin2YHYp9im2YrZhCDYo9iz2YjZhtiz2KfZiCI6Itix2KfZgdin2KbZitmEINij2LPZiNmG2LPYp9mIIiwi2LrZitmG2YrYpyDYqNmK2LPYp9mIIjoi2LrZitmG2YrYpyDYqNmK2LPYp9mIIiwi2YfYp9is2LHYs9iq2KfZiNmGINi12YbYsiI6ItmH2KfYrNix2LPYqtin2YjZhiDYtdmG2LIiLCLZitmIINio2Yog2K%2FYp9mG2KzYp9mEIjoi2YrZiCDYqNmKINiv2KfZhtis2KfZhCIsItmE2YjZhti6INio2YrYqti0INiz2KrZitiqINmB2YjYsdiq2Yog2YbYp9mK2YbZitix2LIiOiLZhNmI2YbYuiDYqNmK2KrYtCDYs9iq2YrYqiDZgdmI2LHYqtmKINmG2KfZitmG2YrYsdiyIiwi2KrYtNin2LHZhNiz2KrZiNmGINmD2YjYrNix2LIiOiLYqti02KfYsdmE2LPYqtmI2YYg2YPZiNis2LHYsiIsItmG2YrZiCDYrNmK2LHYs9mKINmG2KrYsyI6ItmG2YrZiCDYrNmK2LHYs9mKINmG2KrYsyIsItmG2YjYsdirINmI2YrYs9iq2LHZhiDYs9iq2YrYqiDYr9mK2YXZiNmG2LIiOiLZhtmI2LHYqyDZiNmK2LPYqtix2YYg2LPYqtmK2Kog2K%2FZitmF2YjZhtiyIiwi2KrYtNmK2YTYs9mKIjoi2KrYtNmK2YTYs9mKIiwi2YPZiNiz2KrYp9ix2YrZg9inIjoi2YPZiNiz2KrYp9ix2YrZg9inIiwi2KzZiNiy2YrZgSDYqNmK2YbYp9mB2YrYr9iyIjoi2KzZiNiy2YrZgSDYqNmK2YbYp9mB2YrYr9iyIiwi2YXZitin2YXZiiDZh9mK2LHZitmD2KfZhtiyIjoi2YXZitin2YXZiiDZh9mK2LHZitmD2KfZhtiyIiwi2KfZhNmD2YjZhti62YgiOiLYp9mE2YPZiNmG2LrZiCIsItmE2YrYqNmK2LHZitinIjoi2YTZitio2YrYsdmK2KciLCLZhNin2YjYsyI6ItmE2KfZiNizIiwi2YPZhNmK2YHZhNin2YbYryDYqNmE2YjYsiI6ItmD2YTZitmB2YTYp9mG2K8g2KjZhNmI2LIiLCLYs9in2YbYqiDZg9mK2KrYsyDZiNmG2YrZgdmK2LMiOiLYs9in2YbYqiDZg9mK2KrYsyDZiNmG2YrZgdmK2LMiLCLZgdix2YrZgiDYrNin2YXYudipINio2YrYsdiv2Ygg2KXZhtiv2YrYp9mG2KfYqNmI2YTZitizINmE2YPYsdipINin2YTYs9mE2KkiOiLZgdix2YrZgiDYrNin2YXYudipINio2YrYsdiv2Ygg2KXZhtiv2YrYp9mG2KfYqNmI2YTZitizINmE2YPYsdipINin2YTYs9mE2KkiLCLZhtin2K%2FZiiDYo9mI2YrYqtinINiq2LHZitmG2YrYqtinIjoi2YbYp9iv2Yog2KPZiNmK2KrYpyDYqtix2YrZhtmK2KrYpyIsItiz2YrYsdmK2YTYp9mG2YPYpyI6Itiz2YrYsdmK2YTYp9mG2YPYpyIsItmG2KfYr9mKINmG2KfYutin2YbZiCDYqNin2LHYs9mK2LHZiCDZhNmD2LHYqSDYp9mE2YLYr9mFIjoi2YbYp9iv2Yog2YbYp9i62KfZhtmIINio2KfYsdiz2YrYsdmIINmE2YPYsdipINin2YTZgtiv2YUiLCLZgdmI2LHYqiDZiNin2YrZhiDYqtmK2YbZg9in2KjYsyI6ItmB2YjYsdiqINmI2KfZitmGINiq2YrZhtmD2KfYqNizIiwi2YTZitio2LHYqtmKINmB2YTYp9mF2LIiOiLZhNmK2KjYsdiq2Yog2YHZhNin2YXYsiIsItis2YXZh9mI2LHZitipINin2YTYqti02YrZgyI6Itis2YXZh9mI2LHZitipINin2YTYqti02YrZgyIsItix2KfZhti02Yog2LHYp9mK2LIiOiLYsdin2YbYtNmKINix2KfZitiyIiwi2YPZhNmK2YbYqiDYqNmI2YrYsSI6ItmD2YTZitmG2Kog2KjZiNmK2LEiLCLZgdix2YrZgiDYqNmG2YXYpyI6ItmB2LHZitmCINio2YbZhdinIiwi2LPYqtmK2KrZiNmGINmH2KfYqtmK2LHYsiI6Itiz2KrZitiq2YjZhiDZh9in2KrZitix2LIiLCLYp9mE2KPYsdis2YbYqtmK2YYiOiLYp9mE2KPYsdis2YbYqtmK2YYiLCLZhtin2K%2FZiiDZhdmI2YXYqNin2Yog2KfZhtiv2YrYp9mG2LIiOiLZhtin2K%2FZiiDZhdmI2YXYqNin2Yog2KfZhtiv2YrYp9mG2LIiLCLZhdmI2KjYp9mK2YQg2KjYp9mKINio2YrYsdiyIjoi2YXZiNio2KfZitmEINio2KfZiiDYqNmK2LHYsiIsItmE2YrZgdix2KjZiNmEIjoi2YTZitmB2LHYqNmI2YQiLCLZhdin2LHZitiz2Kog2LHZitivINmB2YjZg9izIjoi2YXYp9ix2YrYs9iqINix2YrYryDZgdmI2YPYsyIsItis2YrZgSDYrNmI2LHYr9mI2YYiOiLYrNmK2YEg2KzZiNix2K%2FZiNmGIiwi2KjYsdmK2LPYqNmK2KrZitix2YrYp9mGINio2YTZiCDZh9mI2LIiOiLYqNix2YrYs9io2YrYqtmK2LHZitin2YYg2KjZhNmIINmH2YjYsiIsItio2YjYs9i32YYg2LPZhNiq2YPYsyI6Itio2YjYs9i32YYg2LPZhNiq2YPYsyIsItmB2YrYstin2YTZitinINix2YjZh9mK2K8iOiLZgdmK2LLYp9mE2YrYpyDYsdmI2YfZitivIiwi2LHZitmG2KfYqtmIINmF2YjZitmD2KfZhtmIIjoi2LHZitmG2KfYqtmIINmF2YjZitmD2KfZhtmIIiwi2YbYp9iv2Yog2LTZitmG2LTZiCDYqNix2KfZgSDZiNix2YrZiNix2LIiOiLZhtin2K%2FZiiDYtNmK2YbYtNmIINio2LHYp9mBINmI2LHZitmI2LHYsiIsItij2YTYp9io2KfZhdinINiz2KrZitiqINmH2YjYsdmG2KrYsyI6Itij2YTYp9io2KfZhdinINiz2KrZitiqINmH2YjYsdmG2KrYsyIsItin2YbZg9ix2YbYp9iqINmI2LHYryDZg9in2LHYr9mK2YbYp9mE2LIiOiLYp9mG2YPYsdmG2KfYqiDZiNix2K8g2YPYp9ix2K%2FZitmG2KfZhNiyIiwi2KfYs9io2KfZhtmK2YjZhCI6Itin2LPYqNin2YbZitmI2YQiLCLZhtin2K%2FZiiDYq9mI2YbZiNmGINil2YrZgdmK2KfZhiDZhNmD2LHYqSDYp9mE2YLYr9mFIjoi2YbYp9iv2Yog2KvZiNmG2YjZhiDYpdmK2YHZitin2YYg2YTZg9ix2Kkg2KfZhNmC2K%2FZhSIsItio2LHZitmG2LPYqtmI2YYg2KrYp9mK2KzYsdiyIjoi2KjYsdmK2YbYs9iq2YjZhiDYqtin2YrYrNix2LIiLCLZgdix2KzZitmG2YrYpyDZg9mI2YXZhtmI2YTYqyDYsdin2YXYsiI6ItmB2LHYrNmK2YbZitinINmD2YjZhdmG2YjZhNirINix2KfZhdiyIiwiRmFyZW5zZSI6IkZhcmVuc2UiLCLZhdmI2LLZhdio2YrZgiI6ItmF2YjYstmF2KjZitmCIiwi2YbYp9iv2Yog2LPZitiv2KfZhiI6ItmG2KfYr9mKINiz2YrYr9in2YYiLCLZhtin2K%2FZiiDZg9ix2Kkg2YLYr9mFINi32YjZg9mK2YgiOiLZhtin2K%2FZiiDZg9ix2Kkg2YLYr9mFINi32YjZg9mK2YgiLCLYpdiz2LHYp9im2YrZhCDYp9iv2YrYs9in2YbZitinIjoi2KXYs9ix2KfYptmK2YQg2KfYr9mK2LPYp9mG2YrYpyIsItin2YTYqNix2YjZhtmD2Ygg2K%2FZhtmB2LEiOiLYp9mE2KjYsdmI2YbZg9mIINiv2YbZgdixIiwi2YbYp9iv2Yog2YbYp9io2YjZhNmKINmE2YPYsdipINin2YTZgtiv2YUiOiLZhtin2K%2FZiiDZhtin2KjZiNmE2Yog2YTZg9ix2Kkg2KfZhNmC2K%2FZhSIsItmD2YrZgdmGINmH2KfYsdmB2YrZgyI6ItmD2YrZgdmGINmH2KfYsdmB2YrZgyIsItmD2KfZhNis2KfYsdmKINix2YjYrNmG2YrZg9izIjoi2YPYp9mE2KzYp9ix2Yog2LHZiNis2YbZitmD2LMiLCLYqNmI2KrZiNmF2KfZgyDZhtin2LTZiNmG2KfZhNiyIjoi2KjZiNiq2YjZhdin2YMg2YbYp9i02YjZhtin2YTYsiIsItmH2YrZiNiz2KrZhiDYr9mK2YbYp9mF2YgiOiLZh9mK2YjYs9iq2YYg2K%2FZitmG2KfZhdmIIiwi2YjYp9i02YbYt9mGINmG2KfYtNmI2YbYp9mE2LIiOiLZiNin2LTZhti32YYg2YbYp9i02YjZhtin2YTYsiIsItiz2KfZhtiq2YrYp9i62Ygg2KjZiNmG2LLZitmG2YrYqNmK2YgiOiLYs9in2YbYqtmK2KfYutmIINio2YjZhtiy2YrZhtmK2KjZitmIIiwi2LPYp9mG2Kog2YHYsdin2YbYs9mK2LMgKNmG2YrZiNmK2YjYsdmDKSDYqtmK2LHZitix2LIiOiLYs9in2YbYqiDZgdix2KfZhtiz2YrYsyAo2YbZitmI2YrZiNix2YMpINiq2YrYsdmK2LHYsiIsItmB2YjYsdiqINmF2KfZitix2LIg2YXZitix2YrZg9mEIjoi2YHZiNix2Kog2YXYp9mK2LHYsiDZhdmK2LHZitmD2YQiLCLYrtmI2LPZitmHINij2YTYr9mIIjoi2K7ZiNiz2YrZhyDYo9mE2K%2FZiCIsItij2YTYqtmI2YbYpyDZg9mK2LHZgSI6Itij2YTYqtmI2YbYpyDZg9mK2LHZgSIsItmF2YbYutmI2YTZitinIjoi2YXZhti62YjZhNmK2KciLCLYpdmG2K%2FZitin2YbYpyDYs9iq2YrYqiDYs9mK2YPYp9mF2YjYsdizIjoi2KXZhtiv2YrYp9mG2Kcg2LPYqtmK2Kog2LPZitmD2KfZhdmI2LHYsyIsItmG2KfYr9mKINmD2KfZhdin2KrYp9mF2KfYsdmKINiz2KfZhtmI2YPZiiI6ItmG2KfYr9mKINmD2KfZhdin2KrYp9mF2KfYsdmKINiz2KfZhtmI2YPZiiIsItmG2KfYr9mKINil2YPYs9mE2LPZitmI2LEiOiLZhtin2K%2FZiiDYpdmD2LPZhNiz2YrZiNixIiwi2YfZitmI2LPYqtmGINiq2YPYs9in2LMiOiLZh9mK2YjYs9iq2YYg2KrZg9iz2KfYsyIsItmF2YbYqtiu2Kgg2KXZiti32KfZhNmK2Kcg2YTZg9ix2Kkg2KfZhNmC2K%2FZhSDZhtin2K%2FZiiDZhNmK2YHZiNix2YbZiCDZhNmD2LHYqSDYp9mE2YLYr9mFIjoi2YXZhtiq2K7YqCDYpdmK2LfYp9mE2YrYpyDZhNmD2LHYqSDYp9mE2YLYr9mFINmG2KfYr9mKINmE2YrZgdmI2LHZhtmIINmE2YPYsdipINin2YTZgtiv2YUiLCLZh9mK2LHYp9mD2YTZitizINij2YTZhdmK2YTZiCI6ItmH2YrYsdin2YPZhNmK2LMg2KPZhNmF2YrZhNmIIiwi2YXZitix2LPYsSDYqNmK2LHYsiI6ItmF2YrYsdiz2LEg2KjZitix2LIiLCLZhtin2K%2FZiiDZhtmK2LMiOiLZhtin2K%2FZiiDZhtmK2LMiLCLYtNmK2YHZitmE2K8g2YjZitmG2LLYr9in2YoiOiLYtNmK2YHZitmE2K8g2YjZitmG2LLYr9in2YoiLCLYp9mK2YjZhtinINis2KfZitmE2LIiOiLYp9mK2YjZhtinINis2KfZitmE2LIiLCLZhdin2YTZitiy2YrYpyI6ItmF2KfZhNmK2LLZitinIiwi2YbYp9iv2Yog2LTYqtmI2KrYutin2LHYqiI6ItmG2KfYr9mKINi02KrZiNiq2LrYp9ix2KoiLCLYqtmK2YUg2KXZhNmK2YjYqiI6Itiq2YrZhSDYpdmE2YrZiNiqIiwi2YfZhtiv2YjYsdin2LMiOiLZh9mG2K%2FZiNix2KfYsyIsItin2YTZgdmE2KjZitmGIjoi2KfZhNmB2YTYqNmK2YYiLCLYqNmI2YQg2YXZitmG2KfYsdivIjoi2KjZiNmEINmF2YrZhtin2LHYryIsItmG2KfYr9mKINmD2KfYtNmK2YjYpyDYsdmK2LPZiNmEIjoi2YbYp9iv2Yog2YPYp9i02YrZiNinINix2YrYs9mI2YQiLCLYs9iq2KfYryDYr9mKINix2YrZhdizIjoi2LPYqtin2K8g2K%2FZiiDYsdmK2YXYsyIsItiq2LTYp9iq2KfZhtmI2LrYpyDZhNmI2YMg2KPZiNiq2LMiOiLYqti02KfYqtin2YbZiNi62Kcg2YTZiNmDINij2YjYqtizIiwi2YrZiNim2YrZhCDYsdmI2YXZitix2YgiOiLZitmI2KbZitmEINix2YjZhdmK2LHZiCIsItmG2KfYr9mKINij2YjYsdmK2YPYsyDYqNin2YHYp9mE2YjYsiI6ItmG2KfYr9mKINij2YjYsdmK2YPYsyDYqNin2YHYp9mE2YjYsiIsItmG2KfYr9mKINmG2KfZhtiqIjoi2YbYp9iv2Yog2YbYp9mG2KoiLCLZhtin2K%2FZiiDZhdmK2YjZhtmK2K4gMTg2MCI6ItmG2KfYr9mKINmF2YrZiNmG2YrYriAxODYwIiwi2KLYsSDZg9mKINiz2Yog2YHYp9mE2YHZitmDIjoi2KLYsSDZg9mKINiz2Yog2YHYp9mE2YHZitmDIiwi2YPYp9ix2YTYpyDYp9iz2KjYp9ix2LLYpyI6ItmD2KfYsdmE2Kcg2KfYs9io2KfYsdiy2KciLCLZh9mK2LHZhtmB2YrZhiI6ItmH2YrYsdmG2YHZitmGIiwi2K%2FZitmF2YrYp9mGINmF2KfZitinIjoi2K%2FZitmF2YrYp9mGINmF2KfZitinIiwi2LPYp9mI2Ksg2YPYp9mE2YjYsdmK2YbYpyDYp9ioINiz2KrZitiqINiz2KjYp9ix2KrZhtizIjoi2LPYp9mI2Ksg2YPYp9mE2YjYsdmK2YbYpyDYp9ioINiz2KrZitiqINiz2KjYp9ix2KrZhtizIiwi2YXZitmG2YrYs9mI2KrYpyDZhNmK2YbZg9izIjoi2YXZitmG2YrYs9mI2KrYpyDZhNmK2YbZg9izIiwi2YbYp9iv2Yog2YPYp9mI2KfYs9mK2YPZiiDYqNix2KfZgSDYq9mG2K%2FYsdiyIjoi2YbYp9iv2Yog2YPYp9mI2KfYs9mK2YPZiiDYqNix2KfZgSDYq9mG2K%2FYsdiyIiwi2KjZiNiz2LfZhiDYqNmK2YrZhtiyIjoi2KjZiNiz2LfZhiDYqNmK2YrZhtiyIiwi2LPZiNirINmI2YrYs9iqINmF2YrYs9mI2LHZiiDYs9iq2YrYqiDYqNmK2LHYsiI6Itiz2YjYqyDZiNmK2LPYqiDZhdmK2LPZiNix2Yog2LPYqtmK2Kog2KjZitix2LIiLCLZhtin2K%2FZiiDYrNin2KjZitmE2Ygg2KfYqtin2YjYpyI6ItmG2KfYr9mKINis2KfYqNmK2YTZiCDYp9iq2KfZiNinIiwi2KXZhNmK2LLYp9io2YrYq9iq2YjZhiDYqtmI2YrZhtiyIjoi2KXZhNmK2LLYp9io2YrYq9iq2YjZhiDYqtmI2YrZhtiyIiwi2YfYp9ix2YrYp9mG2Kcg2LPYqtmK2YTYsdiyIjoi2YfYp9ix2YrYp9mG2Kcg2LPYqtmK2YTYsdiyIiwi2YHZhNmI2LHZitiv2Kcg2KzYp9iq2YjYsdiyIjoi2YHZhNmI2LHZitiv2Kcg2KzYp9iq2YjYsdiyIiwi2YHYsdmK2YIg2YjYp9i02YbYt9mGINmD2YjZhdin2YbYr9ix2LIiOiLZgdix2YrZgiDZiNin2LTZhti32YYg2YPZiNmF2KfZhtiv2LHYsiIsIkRhcm1zdGFkdCA5OCI6IkRhcm1zdGFkdCA5OCIsItmG2KfYr9mKINiz2KfZhNmK2LHZhtmK2KrYp9mG2KciOiLZhtin2K%2FZiiDYs9in2YTZitix2YbZitiq2KfZhtinIiwi2LPYqNmI2YPYp9mGINin2YbYr9mK2KfZhtiyIjoi2LPYqNmI2YPYp9mGINin2YbYr9mK2KfZhtiyIiwi2YXYqtmI2LPYtyDYp9mE2YjYstmGIjoi2YXYqtmI2LPYtyDYp9mE2YjYstmGIiwi2KzZitin2YbYpyI6Itis2YrYp9mG2KciLCLZgdmK2YTYp9iv2YTZgdmK2Kcg2YPZiNmK2YPYsdiyIjoi2YHZitmE2KfYr9mE2YHZitinINmD2YjZitmD2LHYsiIsItiz2KfZhtiqINmE2YjZitizINio2YTZiNiyIjoi2LPYp9mG2Kog2YTZiNmK2LMg2KjZhNmI2LIiLCLZhtin2K%2FZiiDYqNmI2YTZiNmG2YrYpyI6ItmG2KfYr9mKINio2YjZhNmI2YbZitinIiwi2YbYp9iv2Yog2LPZitmG2LPZitmG2KfYqtmKINmE2YPYsdipINin2YTZgtiv2YUiOiLZhtin2K%2FZiiDYs9mK2YbYs9mK2YbYp9iq2Yog2YTZg9ix2Kkg2KfZhNmC2K%2FZhSIsItmG2KfYr9mKINio2YjYsdmI2LPZitinINmF2YjZhti02YbYrNmE2KfYr9io2KfYriI6ItmG2KfYr9mKINio2YjYsdmI2LPZitinINmF2YjZhti02YbYrNmE2KfYr9io2KfYriIsItmD2YjZhNio2Yog2YPZiNmB2YrZhtis2KrZiNmGIjoi2YPZiNmE2KjZiiDZg9mI2YHZitmG2KzYqtmI2YYiLCLZiNmK2LPZg9mI2YbYs9mGINis2LHZitmGINio2KfZiiDZgdmK2YbZitmD2LMiOiLZiNmK2LPZg9mI2YbYs9mGINis2LHZitmGINio2KfZiiDZgdmK2YbZitmD2LMiLCLZg9in2KrZhNmK2YYg2LTZiNmD2KfYrNmK2KfZhiI6ItmD2KfYqtmE2YrZhiDYtNmI2YPYp9is2YrYp9mGIiwi2YPZhNmK2YHZhNin2YbYryDYqNin2LHZiNmG2LIiOiLZg9mE2YrZgdmE2KfZhtivINio2KfYsdmI2YbYsiIsItiv2YjZhtin2YTYryDYs9mK2LHZiNmG2YoiOiLYr9mI2YbYp9mE2K8g2LPZitix2YjZhtmKIiwi2KPYs9mB2YrZhCDYqNin2LPZg9iqIjoi2KPYs9mB2YrZhCDYqNin2LPZg9iqIiwiTW9uemEiOiJNb256YSIsItiv2YrYs9io2YjYsdiq2YrZgdmIINiv2KfYsyDYo9mB2YrYsyI6Itiv2YrYs9io2YjYsdiq2YrZgdmIINiv2KfYsyDYo9mB2YrYsyIsItmD2YjYsdmKINij2YbYr9ix2LPZiNmGIjoi2YPZiNix2Yog2KPZhtiv2LHYs9mI2YYiLCLZhtin2K%2FZiiDYsdmI2YXYpyI6ItmG2KfYr9mKINix2YjZhdinIiwi2KXZg9iz2KrYsdmK2YXYp9iv2YjYsdinINmK2Ygg2K%2FZiiI6Itil2YPYs9iq2LHZitmF2KfYr9mI2LHYpyDZitmIINiv2YoiLCLYtNin2LHZhNmI2Kog2YfZiNix2YbYqtizIjoi2LTYp9ix2YTZiNiqINmH2YjYsdmG2KrYsyIsItio2YjZhtmK2LHZiiDYqNin2YTYqtin2YYiOiLYqNmI2YbZitix2Yog2KjYp9mE2KrYp9mGIiwi2YXYp9mE2LfYpyI6ItmF2KfZhNi32KciLCLZhtin2K%2FZiiDZgdin2YTZhtiz2YrYpyDZhNmD2LHYqSDYp9mE2LPZhNipIjoi2YbYp9iv2Yog2YHYp9mE2YbYs9mK2Kcg2YTZg9ix2Kkg2KfZhNiz2YTYqSIsItin2YjYsdmE2KfZhtiv2Ygg2YXYp9is2YrZgyI6Itin2YjYsdmE2KfZhtiv2Ygg2YXYp9is2YrZgyIsItmF2YjZhdio2KfZiiDZhdin2YfYp9ix2KfYq9mKIjoi2YXZiNmF2KjYp9mKINmF2KfZh9in2LHYp9ir2YoiLCLYo9mE2YXYp9mG2YrYpyI6Itij2YTZhdin2YbZitinIiwi2KzYp9mF2LnYqSDZg9in2YTZitmB2YjYsdmK2YbYpyDYqNix2YjZitmG2LIiOiLYrNin2YXYudipINmD2KfZhNmK2YHZiNix2YrZhtinINio2LHZiNmK2YbYsiIsItmF2YrYp9mG2YXYp9ixIjoi2YXZitin2YbZhdin2LEiLCLYqNmI2LHYqtmE2KfZhtivINmB2KfZitixIjoi2KjZiNix2KrZhNin2YbYryDZgdin2YrYsSIsItio2KfZitmE2YjYsSDYqNmK2LHYsiI6Itio2KfZitmE2YjYsSDYqNmK2LHYsiIsItmE2KfZhdin2LEg2YPYp9ix2K%2FZitmG2KfZhNiyIjoi2YTYp9mF2KfYsSDZg9in2LHYr9mK2YbYp9mE2LIiLCLYo9mG2K%2FYsdmK2Ycg2KPYsdmE2YjZgdiz2YPZiiI6Itij2YbYr9ix2YrZhyDYo9ix2YTZiNmB2LPZg9mKIiwi2LPZitin2KrZhCDYs9mI2KjYsSDYs9mI2YbZitmD2LMiOiLYs9mK2KfYqtmEINiz2YjYqNixINiz2YjZhtmK2YPYsyIsIkxlY2NvIjoiTGVjY28iLCLYqtmI2LHZhtiq2Ygg2LHZiNmDIjoi2KrZiNix2YbYqtmIINix2YjZgyIsItiy2YXYqNin2KjZiNmKIjoi2LLZhdio2KfYqNmI2YoiLCLYqNmI2LHZiNmG2K%2FZiiI6Itio2YjYsdmI2YbYr9mKIiwi2YPZiNmE2YjYsdin2K%2FZiCDYs9io2LHZitmG2LrYsiDYs9mD2KfZiiDYs9mI2YPYsyI6ItmD2YjZhNmI2LHYp9iv2Ygg2LPYqNix2YrZhti62LIg2LPZg9in2Yog2LPZiNmD2LMiLCLZh9mI2YTZhtiv2KciOiLZh9mI2YTZhtiv2KciLCLYs9in2YXZgdmI2LHYryDYqNmI2YTYr9mI2KzYsiI6Itiz2KfZhdmB2YjYsdivINio2YjZhNiv2YjYrNiyIiwi2YbYp9i02YHZitmEINiz2KfZiNmG2K%2FYsiI6ItmG2KfYtNmB2YrZhCDYs9in2YjZhtiv2LIiLCLYsdin2LPZitmG2Log2LPYp9mG2KrYp9mG2K%2FZitixIjoi2LHYp9iz2YrZhti6INiz2KfZhtiq2KfZhtiv2YrYsSIsItmG2KfYr9mKINi02KfZhNmD2YciOiLZhtin2K%2FZiiDYtNin2YTZg9mHIiwi2YHYsdis2YrZhtmK2Kcg2KrZgyDZh9mI2YPZiiI6ItmB2LHYrNmK2YbZitinINiq2YMg2YfZiNmD2YoiLCJMZWNjZSI6IkxlY2NlIiwi2YXYp9iqINmD2YrZhtiz2YrYqyI6ItmF2KfYqiDZg9mK2YbYs9mK2KsiLCLYs9in2YbYqiDYrNmI2LLZitmBINmH2YjZg9izIjoi2LPYp9mG2Kog2KzZiNiy2YrZgSDZh9mI2YPYsyIsIkFuZ2VsIENpdHkgRkMiOiJBbmdlbCBDaXR5IEZDIiwi2KXZhNmK2YjYqiDYs9in2K%2FZhNixIjoi2KXZhNmK2YjYqiDYs9in2K%2FZhNixIiwi2KjYsdmI2YPZhNmK2YYg2LPZitmD2YTZiNmG2LIiOiLYqNix2YjZg9mE2YrZhiDYs9mK2YPZhNmI2YbYsiIsItis2YrYs9mK2YPYpyDYp9mG2K%2FYsdin2K%2FZiiI6Itis2YrYs9mK2YPYpyDYp9mG2K%2FYsdin2K%2FZiiIsItmB2LHZitmCINmF2YPYp9io2Yog2YHZiNmD2LMg2KrZhCDYo9io2YrYqCDZhNmD2LHYqSDYp9mE2LPZhNipIjoi2YHYsdmK2YIg2YXZg9in2KjZiiDZgdmI2YPYsyDYqtmEINij2KjZitioINmE2YPYsdipINin2YTYs9mE2KkiLCLYtNin2YXZhCDYudio2K8g2KfZhNix2K3ZitmF2YjZgSI6Iti02KfZhdmEINi52KjYryDYp9mE2LHYrdmK2YXZiNmBIiwi2YbZitmIINis2YrYsdiz2Yog2K%2FZitmB2YrZhNiyIjoi2YbZitmIINis2YrYsdiz2Yog2K%2FZitmB2YrZhNiyIiwi2KPZiNix2YTYp9mG2K%2FZiCDYqNix2KfZitivIjoi2KPZiNix2YTYp9mG2K%2FZiCDYqNix2KfZitivIiwi2YbYp9iv2Yog2YXZiNiv2YrZhtinIjoi2YbYp9iv2Yog2YXZiNiv2YrZhtinIiwi2YXZitmG2YrYs9mI2KrYpyDZgdin2YrZg9mG2KzYsiI6ItmF2YrZhtmK2LPZiNiq2Kcg2YHYp9mK2YPZhtis2LIiLCLZhdmK2YTZiNmI2YPZiiDYqNix2KfZgdiyIjoi2YXZitmE2YjZiNmD2Yog2KjYsdin2YHYsiIsItiz2KfZhiDYp9mG2LfZiNmG2YrZiCDYs9io2YrYsdiyIjoi2LPYp9mGINin2YbYt9mI2YbZitmIINiz2KjZitix2LIiLCLZhtin2K%2FZiiDZgdin2YTZiNixINmE2YPYsdipINin2YTZgtiv2YUiOiLZhtin2K%2FZiiDZgdin2YTZiNixINmE2YPYsdipINin2YTZgtiv2YUiLCLZhtin2K%2FZiiDYqtmI2K%2FZitmI2YUg2LHZiNivINmK2YjZhtmK2YjZhiDYp9mE2LHZitin2LbZiiI6ItmG2KfYr9mKINiq2YjYr9mK2YjZhSDYsdmI2K8g2YrZiNmG2YrZiNmGINin2YTYsdmK2KfYttmKIiwi2KfZitin2YPYsyDYp9mF2LPYqtix2K%2FYp9mFIjoi2KfZitin2YPYsyDYp9mF2LPYqtix2K%2FYp9mFIiwi2YXYp9mG2YfYp9iq2YYg2KzYp9iz2KjYsdiyIjoi2YXYp9mG2YfYp9iq2YYg2KzYp9iz2KjYsdiyIiwi2KrZiNmE2YrZhiDYrNix2YrZhiDZiNmK2YEiOiLYqtmI2YTZitmGINis2LHZitmGINmI2YrZgSIsItiq2YPYs9in2LMg2KPYsdmE2YrZhti62KrZiNmGINmF2KfZgdix2YrZg9izIjoi2KrZg9iz2KfYsyDYo9ix2YTZitmG2LrYqtmI2YYg2YXYp9mB2LHZitmD2LMiLCLYqNmI2LHYqtmE2KfZhtivINiz2KrZitiqINmB2KfZitmD2YbYrNiyIjoi2KjZiNix2KrZhNin2YbYryDYs9iq2YrYqiDZgdin2YrZg9mG2KzYsiIsItmD2YTZitmB2YTYp9mG2K8g2KjYsdin2YjZhtiyIjoi2YPZhNmK2YHZhNin2YbYryDYqNix2KfZiNmG2LIiLCLYp9mE2LnYp9ioINin2YPYsyI6Itin2YTYudin2Kgg2KfZg9izIiwi2YHYp9mG2K%2FYsdio2YrZhNiqINmD2YjZhdmI2K%2FZiNix2LIiOiLZgdin2YbYr9ix2KjZitmE2Kog2YPZiNmF2YjYr9mI2LHYsiIsItix2YrYp9mGINmG2YrZiNmF2KfZhiI6Itix2YrYp9mGINmG2YrZiNmF2KfZhiIsItmG2KfYr9mKINil2YrYqNin2LHYp9mD2Yog2LHZiNio2YjYqtizIjoi2YbYp9iv2Yog2KXZitio2KfYsdin2YPZiiDYsdmI2KjZiNiq2LMiLCJBcmJyb2F0aCI6IkFyYnJvYXRoIiwi2LHZitiq2LTZhdmI2YbYryDYs9io2KfZitiv2LHYsiI6Itix2YrYqti02YXZiNmG2K8g2LPYqNin2YrYr9ix2LIiLCLZhtmK2YbYpyDYo9mG2LXYp9ix2YjZgSI6ItmG2YrZhtinINij2YbYtdin2LHZiNmBIiwi2YbYp9iv2Yog2KzZiNmD2YjZhNin2YUg2YPZitix2KfZhNinINmE2YPYsdipINin2YTZgtiv2YUiOiLZhtin2K%2FZiiDYrNmI2YPZiNmE2KfZhSDZg9mK2LHYp9mE2Kcg2YTZg9ix2Kkg2KfZhNmC2K%2FZhSIsItmF2YjZhNiv2YjZgdinIjoi2YXZiNmE2K%2FZiNmB2KciLCLZhtin2K%2FZiiDYs9in2YbYqiDYqNin2YjZhNmKIjoi2YbYp9iv2Yog2LPYp9mG2Kog2KjYp9mI2YTZiiIsItis2LHYp9mKINis2KfZhNiv2YbYrCI6Itis2LHYp9mKINis2KfZhNiv2YbYrCIsItiv2YjYutmE2KfYsyDYs9mK2YTZgdinINiv2Yog2KPZhtiv2LHYp9iv2YoiOiLYr9mI2LrZhNin2LMg2LPZitmE2YHYpyDYr9mKINij2YbYr9ix2KfYr9mKIiwi2YbYp9iv2Yog2KPZg9mK2KrYpyDZhtmI2LHYq9ix2YYg2YfYp9io2YrZhtmK2KrYsyI6ItmG2KfYr9mKINij2YPZitiq2Kcg2YbZiNix2KvYsdmGINmH2KfYqNmK2YbZitiq2LMiLCJub3J3aWNoIjoibm9yd2ljaCIsItiz2YPYsdin2YbYqtmI2YYgLyDZiNmK2YTZg9izINio2KfYsdmKINmK2KfZhtmD2YrYsiI6Itiz2YPYsdin2YbYqtmI2YYgLyDZiNmK2YTZg9izINio2KfYsdmKINmK2KfZhtmD2YrYsiIsItmH2YjYp9ix2K8g2KjZitiz2YjZhiI6ItmH2YjYp9ix2K8g2KjZitiz2YjZhiIsItmD2YrZhti62LPYqNmI2LHYqiDZhdmK2KrYsyI6ItmD2YrZhti62LPYqNmI2LHYqiDZhdmK2KrYsyIsItmG2KfYr9mKINir2YrYs9io2KfZg9mI2LPYp9iq2LPZiCDYrNmI2YbZhdinIjoi2YbYp9iv2Yog2KvZitiz2KjYp9mD2YjYs9in2KrYs9mIINis2YjZhtmF2KciLCLYp9mI2LHZitmFINin2YjZhNiyIjoi2KfZiNix2YrZhSDYp9mI2YTYsiIsItmB2YrYsdmB2YrZhNivINiz2KrYp9i62LIiOiLZgdmK2LHZgdmK2YTYryDYs9iq2KfYutiyIiwi2LPZitix2KfZg9mK2YjYsiDYp9mI2LHYp9mG2KwiOiLYs9mK2LHYp9mD2YrZiNiyINin2YjYsdin2YbYrCIsItio2YrZiNmGIDcg2KLYs9in2YrYsyI6Itio2YrZiNmGIDcg2KLYs9in2YrYsyIsItmB2YrZhtmI2LHYryDYsdmI2KrYsdiv2KfZhSI6ItmB2YrZhtmI2LHYryDYsdmI2KrYsdiv2KfZhSIsItmH2KfZhCDYs9mK2KrZiiI6ItmH2KfZhCDYs9mK2KrZiiIsItmG2YrYrNmK2LHZitinIjoi2YbZitis2YrYsdmK2KciLCLYqNmK2YjYsdmK2Kcg2KrYtNmK2YHYsiI6Itio2YrZiNix2YrYpyDYqti02YrZgdiyIiwi2KXYr9iz2YjZhiDYqNin2LHYqNmI2LLYpyI6Itil2K%2FYs9mI2YYg2KjYp9ix2KjZiNiy2KciLCLYrNio2KfZhCDYp9mE2KPZhNioIjoi2KzYqNin2YQg2KfZhNij2YTYqCIsItiq2YHZitmG2KrZiiDYo9mG2LTYrtmK2K%2FYqSI6Itiq2YHZitmG2KrZiiDYo9mG2LTYrtmK2K%2FYqSIsItmF2YTZgtipIjoi2YXZhNmC2KkiLCLYr9in2YTYp9izINmD2KfZiNio2YjZitiyIjoi2K%2FYp9mE2KfYsyDZg9in2YjYqNmI2YrYsiIsItio2KfZgdin2YTZiCDYqNmI2YTYsiI6Itio2KfZgdin2YTZiCDYqNmI2YTYsiIsItiz2KjZiNix2KrZitmG2Log2K7Zitiu2YjZhiI6Itiz2KjZiNix2KrZitmG2Log2K7Zitiu2YjZhiIsItij2YjYqtin2YjYpyDYsdmK2K%2FYqNmE2KfZg9izIjoi2KPZiNiq2KfZiNinINix2YrYr9io2YTYp9mD2LMiLCLZhdmD2YTYp9ix2YrZhiI6ItmF2YPZhNin2LHZitmGIiwi2LHZitiv2YbYrCI6Itix2YrYr9mG2KwiLCLZgdix2YrYr9ix2YrZgyDZg9mK2LIiOiLZgdix2YrYr9ix2YrZgyDZg9mK2LIiLCLYs9in2YjYqyDYr9in2YPZiNiq2Kcg2LPYqtmK2Kog2KzYp9mDINix2KfYqNmK2KrYsyI6Itiz2KfZiNirINiv2KfZg9mI2KrYpyDYs9iq2YrYqiDYrNin2YMg2LHYp9io2YrYqtizIiwi2YfYp9mF2YTYqtmI2YYg2KrYp9mK2KzYsSDZg9in2KrYsyI6ItmH2KfZhdmE2KrZiNmGINiq2KfZitis2LEg2YPYp9iq2LMiLCLZhtin2K%2FZiiDYqNin2LLZhCDZhNmD2LHYqSDYp9mE2YLYr9mFIjoi2YbYp9iv2Yog2KjYp9iy2YQg2YTZg9ix2Kkg2KfZhNmC2K%2FZhSIsItmD2YjZhNmI2LHYp9iv2Ygg2KjYp9mB2KfZhNmIIjoi2YPZiNmE2YjYsdin2K%2FZiCDYqNin2YHYp9mE2YgiLCJJd2FraSBGQyI6Ikl3YWtpIEZDIiwi2LPZii7Yr9mKLiDZhtin2K%2FZiiDYtNmK2YHYp9iyINmK2Ygg2KXYsyDYo9mKIjoi2LPZii7Yr9mKLiDZhtin2K%2FZiiDYtNmK2YHYp9iyINmK2Ygg2KXYsyDYo9mKIiwi2YjZitiz2KrZh9in2YUg2YrZiNmG2KfZitiq2K8iOiLZiNmK2LPYqtmH2KfZhSDZitmI2YbYp9mK2KrYryIsItiv2KfZitmEINil2YrYsdmG2YfYp9ix2Kog2KzZiNmG2YrZiNixIjoi2K%2FYp9mK2YQg2KXZitix2YbZh9in2LHYqiDYrNmI2YbZitmI2LEiLCLZhtin2K%2FZiiDYo9mE2YHYp9ix2YMg2LfZiNmD2YrZiCI6ItmG2KfYr9mKINij2YTZgdin2LHZgyDYt9mI2YPZitmIIiwi2YbZitmIINmH2KfZhdio2LTYp9mK2LEg2YHZiti02LEg2YPYp9iq2LMiOiLZhtmK2Ygg2YfYp9mF2KjYtNin2YrYsSDZgdmK2LTYsSDZg9in2KrYsyIsIti02YrZg9in2LrZiCDYqNmE2KfZgyDZh9mI2YPYsyI6Iti02YrZg9in2LrZiCDYqNmE2KfZgyDZh9mI2YPYsyIsItmD2YjYsdmG2YrZhCDYqNmK2Kwg2LHZitivIjoi2YPZiNix2YbZitmEINio2YrYrCDYsdmK2K8iLCLZgdix2YrZgiDYs9mD2YjYr9mK2LHZitinINij2YTZgdinINiq2YjYsdmKINmE2LPYqNin2YIg2KfZhNiz2YrYp9ix2KfYqiI6ItmB2LHZitmCINiz2YPZiNiv2YrYsdmK2Kcg2KPZhNmB2Kcg2KrZiNix2Yog2YTYs9io2KfZgiDYp9mE2LPZitin2LHYp9iqIiwi2LTZitmD2KfYutmIINio2YrYsdiyIjoi2LTZitmD2KfYutmIINio2YrYsdiyIiwi2KfZhNmF2LXYp9ix2LnYqSDYp9mE2LnYp9mE2YXZitipINin2YTYqtix2YHZitmH2YrYqSI6Itin2YTZhdi12KfYsdi52Kkg2KfZhNi52KfZhNmF2YrYqSDYp9mE2KrYsdmB2YrZh9mK2KkiLCLYqNmE2K8g2KfZhNmI2YTZitivIjoi2KjZhNivINin2YTZiNmE2YrYryIsItmG2YjYsdirINmI2YrYs9iqINij2LHZg9mG2LPYp9izINmG2KfYqti02YjYsdin2YTYsiI6ItmG2YjYsdirINmI2YrYs9iqINij2LHZg9mG2LPYp9izINmG2KfYqti02YjYsdin2YTYsiIsItio2LHYp9ivINmD2YrYs9mK2YTZiNmB2LPZg9mKIjoi2KjYsdin2K8g2YPZitiz2YrZhNmI2YHYs9mD2YoiLCLZhtin2K%2FZiiDYutin2YXYqNinINij2YjYs9in2YPYpyI6ItmG2KfYr9mKINi62KfZhdio2Kcg2KPZiNiz2KfZg9inIiwi2KjZitix2YgiOiLYqNmK2LHZiCIsItiv2YrZiNmDINio2YTZiCDYr9mK2YHZhNiyIjoi2K%2FZitmI2YMg2KjZhNmIINiv2YrZgdmE2LIiLCLYsdmK2KfZhCDYs9ix2YLYs9i32KkiOiLYsdmK2KfZhCDYs9ix2YLYs9i32KkiLCLZg9in2YbYs9in2LMg2LPZitiq2Yog2YPZitmG2KzYsiI6ItmD2KfZhtiz2KfYsyDYs9mK2KrZiiDZg9mK2YbYrNiyIiwi2YjYp9i02YbYt9mGINmD2KfYqNmK2KrYp9mE2LIiOiLZiNin2LTZhti32YYg2YPYp9io2YrYqtin2YTYsiIsItiv2YrZgdmK2K8g2KjYsdin2YbYtCI6Itiv2YrZgdmK2K8g2KjYsdin2YbYtCIsItmG2YrZiNix2YrZiNix2YMg2KjZitix2LIiOiLZhtmK2YjYsdmK2YjYsdmDINio2YrYsdiyIiwi2K%2FZiiDYutix2KfZgdi02KfYqCI6Itiv2Yog2LrYsdin2YHYtNin2KgiLCLZhtin2K%2FZiiDYs9mI2LTZiCI6ItmG2KfYr9mKINiz2YjYtNmIIiwi2YrYp9mD2YrZhdinINio2YrYsdiyIjoi2YrYp9mD2YrZhdinINio2YrYsdiyIiwi2KPZiNmD2YTYp9mH2YjZhdinINiz2KrZitiqINmD2KfZiCDYqNmI2YrYsiI6Itij2YjZg9mE2KfZh9mI2YXYpyDYs9iq2YrYqiDZg9in2Ygg2KjZiNmK2LIiLCLYtNmK2YPYp9i62Ygg2YPYp9ix2K%2FZitmG2KfZhNiyIjoi2LTZitmD2KfYutmIINmD2KfYsdiv2YrZhtin2YTYsiIsIt</t>
        </is>
      </c>
      <c r="E1" s="60" t="inlineStr">
        <is>
          <t>settings5=ij2KjYsdiv2YrZhiDYo9mK2YjYsdmGINio2YrYsdiv2LIiOiLYo9io2LHYr9mK2YYg2KPZitmI2LHZhiDYqNmK2LHYr9iyIiwiQ0YgRXN0cmVsYSI6IkNGIEVzdHJlbGEiLCLYs9iq2YrYqCDZhdmK2YjYs9mK2YMiOiLYs9iq2YrYqCDZhdmK2YjYs9mK2YMiLCLYotixINio2Yog2LPZiiDYsdmI2LLZhtiv2KfZhCI6Itii2LEg2KjZiiDYs9mKINix2YjYstmG2K%2FYp9mEIiwi2KfZhNi12YjZhdin2YQiOiLYp9mE2LXZiNmF2KfZhCIsItmK2KfZhtinINmD2YjZhtmK2KrYs9mD2KfZitinIjoi2YrYp9mG2Kcg2YPZiNmG2YrYqtiz2YPYp9mK2KciLCLYsdin2KjYt9ipINmE2KfYudio2KfYqiDYp9mE2LrZiNmE2YEg2KfZhNmF2K3Yqtix2YHYp9iqIjoi2LHYp9io2LfYqSDZhNin2LnYqNin2Kog2KfZhNi62YjZhNmBINin2YTZhdit2KrYsdmB2KfYqiIsItis2YrYsdmF2YrZhiDYr9mKINix2KfZhtiv2KfZhdmKIjoi2KzZitix2YXZitmGINiv2Yog2LHYp9mG2K%2FYp9mF2YoiLCLYp9mE2YPYs9mG2K%2FYsSDZgdmI2YTZg9mI2YEiOiLYp9mE2YPYs9mG2K%2FYsSDZgdmI2YTZg9mI2YEiLCLZgdix2YrZgiDYp9mE2YrYp9io2KfZhiI6ItmB2LHZitmCINin2YTZitin2KjYp9mGIiwi2YbYp9iv2Yog2YXYp9mK2YbYsiAwNSI6ItmG2KfYr9mKINmF2KfZitmG2LIgMDUiLCLYqtmD2LPYp9izINiz2KfZhiDYp9mG2LfZiNmG2YrZiCDYsdmI2K%2FYsdmG2LHYsiI6Itiq2YPYs9in2LMg2LPYp9mGINin2YbYt9mI2YbZitmIINix2YjYr9ix2YbYsdiyIiwi2YTZiNizINin2YbYrNmE2YjYsyDZg9mK2YbYutiyIjoi2YTZiNizINin2YbYrNmE2YjYsyDZg9mK2YbYutiyIiwi2YbYp9iv2Yog2YbZitmFINij2YjZhNmF2KjZitmDIjoi2YbYp9iv2Yog2YbZitmFINij2YjZhNmF2KjZitmDIiwi2YPZiNmE2YjZhdio2YjYsyDZg9ix2YgiOiLZg9mI2YTZiNmF2KjZiNizINmD2LHZiCIsItmB2YrYqtmG2KfZhSI6ItmB2YrYqtmG2KfZhSIsItmE2YrZg9iz2YrZhti62KrZiNmGINmE2YrYrNmK2YbYr9iyIjoi2YTZitmD2LPZitmG2LrYqtmI2YYg2YTZitis2YrZhtiv2LIiLCLYr9mI2YXZitmG2YrZg9inIjoi2K%2FZiNmF2YrZhtmK2YPYpyIsItmG2YrZiCDYqNix2YrYqtmK2YYg2LHZiNmDINmD2KfYqtizIjoi2YbZitmIINio2LHZitiq2YrZhiDYsdmI2YMg2YPYp9iq2LMiLCLZhtin2K%2FZiiDYutmI2KzYp9ix2KfYqiDZhNmK2YjZhtiyIjoi2YbYp9iv2Yog2LrZiNis2KfYsdin2Kog2YTZitmI2YbYsiIsItmG2KfYr9mKINio2KfZitix2YYg2YXZitmI2YbZitiuIjoi2YbYp9iv2Yog2KjYp9mK2LHZhiDZhdmK2YjZhtmK2K4iLCLZg9mI2Kog2K%2FZiiDZgdmI2KfYsSI6ItmD2YjYqiDYr9mKINmB2YjYp9ixIiwi2YXZiNix2LrYp9mGINiz2KrZitiqINio2YrYsdiyIjoi2YXZiNix2LrYp9mGINiz2KrZitiqINio2YrYsdiyIiwi2KrYp9mD2YjZhdinINix2YrZhtmK2YrZhyI6Itiq2KfZg9mI2YXYpyDYsdmK2YbZitmK2YciLCLZhtin2K%2FZiiDZg9mK2LHYp9mE2Kcg2KjZhNin2LPYqtix2LIg2YTZg9ix2Kkg2KfZhNmC2K%2FZhSI6ItmG2KfYr9mKINmD2YrYsdin2YTYpyDYqNmE2KfYs9iq2LHYsiDZhNmD2LHYqSDYp9mE2YLYr9mFIiwi2YTZiNizINin2YbYrNmE2YrYsyDYsdin2YXYsiI6ItmE2YjYsyDYp9mG2KzZhNmK2LMg2LHYp9mF2LIiLCLZhtin2K%2FZiiDYrNmF2LTZitiv2KjZiNixINmE2YPYsdipINin2YTZgtiv2YUiOiLZhtin2K%2FZiiDYrNmF2LTZitiv2KjZiNixINmE2YPYsdipINin2YTZgtiv2YUiLCLZhNin2LPYp9mEINin2YPYs9io2YTZiNix2LIiOiLZhNin2LPYp9mEINin2YPYs9io2YTZiNix2LIiLCLZg9mI2YbZitiq2YrZg9iqINmH2KfYs9mD2YrYsiI6ItmD2YjZhtmK2KrZitmD2Kog2YfYp9iz2YPZitiyIiwi2YbYp9iv2Yog2YTZiNmH2KfZgdixIjoi2YbYp9iv2Yog2YTZiNmH2KfZgdixIiwi2KPZiNiq2KfYsSDYqNix2KfYr9mK2LQg2YjZitiy2KfYsdiv2LIiOiLYo9mI2KrYp9ixINio2LHYp9iv2YrYtCDZiNmK2LLYp9ix2K%2FYsiIsItis2KfZitio2Yog2KfZhNio2YbYrNin2Kgg2YjZiNix2YrZiNix2LIiOiLYrNin2YrYqNmKINin2YTYqNmG2KzYp9ioINmI2YjYsdmK2YjYsdiyIiwi2LrYsdioINmD2YbYqtin2YPZiiDZh9mK2YTYqtmI2KjYsdiyIjoi2LrYsdioINmD2YbYqtin2YPZiiDZh9mK2YTYqtmI2KjYsdiyIiwi2YTZiNiq2YjZhiDYqtin2YjZhiI6ItmE2YjYqtmI2YYg2KrYp9mI2YYiLCLYs9mKINiv2Yog2YTZiNi62YgiOiLYs9mKINiv2Yog2YTZiNi62YgiLCLYs9mG2KrYsdin2YQg2YXZiti02YrYutin2YYg2KrYtNmK2KjZitmI2KfYsyI6Itiz2YbYqtix2KfZhCDZhdmK2LTZiti62KfZhiDYqti02YrYqNmK2YjYp9izIiwi2KzZitmF2Yog2YXYp9mD2YXZiNix2YoiOiLYrNmK2YXZiiDZhdin2YPZhdmI2LHZiiIsItmB2YjYsdiv2YfYp9mFINix2KfZhdiyIjoi2YHZiNix2K%2FZh9in2YUg2LHYp9mF2LIiLCLYo9mI2LHZitinINmH2KfZhCI6Itij2YjYsdmK2Kcg2YfYp9mEIiwi2YbYp9iv2Yog2LPZitin2KrZhCDYs9in2YjZhtiv2LHYsiDZhNmD2LHYqSDYp9mE2YLYr9mFIjoi2YbYp9iv2Yog2LPZitin2KrZhCDYs9in2YjZhtiv2LHYsiDZhNmD2LHYqSDYp9mE2YLYr9mFIiwi2LPYp9mG2Kog2YXYp9ix2Yog2KzYp9mK2YTYsiI6Itiz2KfZhtiqINmF2KfYsdmKINis2KfZitmE2LIiLCLZhtin2K%2FZiiDZgdmI2LHYqtmI2YbYpyDYr9mI2LPZhNiv2YjYsdmBIjoi2YbYp9iv2Yog2YHZiNix2KrZiNmG2Kcg2K%2FZiNiz2YTYr9mI2LHZgSIsItis2YjYsdisINmI2KfYtNmG2LfZhiDZg9mI2YTZiNmG2YrYp9mE2LIiOiLYrNmI2LHYrCDZiNin2LTZhti32YYg2YPZiNmE2YjZhtmK2KfZhNiyIiwi2YbYp9iv2Yog2KfYsdiz2YbYp9mEINiq2YjZhNinINmE2YPYsdipINin2YTZgtiv2YUiOiLZhtin2K%2FZiiDYp9ix2LPZhtin2YQg2KrZiNmE2Kcg2YTZg9ix2Kkg2KfZhNmC2K%2FZhSIsItmF2YrYp9mF2Yog2YXYp9ix2YTZitmG2LIiOiLZhdmK2KfZhdmKINmF2KfYsdmE2YrZhtiyIiwi2YPZiNmE2YjYsdin2K%2FZiCDYsdmI2YPZitiyIjoi2YPZiNmE2YjYsdin2K%2FZiCDYsdmI2YPZitiyIiwi2YXYsdiz2YrYr9izLSBBTUcg2KjYqtix2YjZhtin2LMiOiLZhdix2LPZitiv2LMtIEFNRyDYqNiq2LHZiNmG2KfYsyIsItiz2KrZitmB2YYg2LfZiNmF2LPZiNmGIjoi2LPYqtmK2YHZhiDYt9mI2YXYs9mI2YYiLCLZh9mI2YTZiiDZg9ix2YjYsyDZg9ix2YrYs9in2K%2FYsdiyIjoi2YfZiNmE2Yog2YPYsdmI2LMg2YPYsdmK2LPYp9iv2LHYsiIsIk5lY2F4YSI6Ik5lY2F4YSIsItmI2KfYtNmG2LfZhiDYs9io2YrYsdmK2KoiOiLZiNin2LTZhti32YYg2LPYqNmK2LHZitiqIiwi2YTYp9izINmB2YrYutin2LMgNTEg2KfYsyI6ItmE2KfYsyDZgdmK2LrYp9izIDUxINin2LMiLCLYtNmK2YPYp9i62Ygg2YjYp9mK2Kog2LPZiNmD2LMiOiLYtNmK2YPYp9i62Ygg2YjYp9mK2Kog2LPZiNmD2LMiLCLYo9mG2K%2FZiNix2KciOiLYo9mG2K%2FZiNix2KciLCLYsdmI2KvZitix2YfYp9mFINmK2YjZhtin2YrYqtivIjoi2LHZiNir2YrYsdmH2KfZhSDZitmI2YbYp9mK2KrYryIsItmG2KfYr9mKINin2YjYutiz2KjZiNix2LoiOiLZhtin2K%2FZiiDYp9mI2LrYs9io2YjYsdi6Iiwi2LPZiiDYp9mBINmB2YjZitmG2YTYp9io2LHYp9iv2KciOiLYs9mKINin2YEg2YHZiNmK2YbZhNin2KjYsdin2K%2FYpyIsItmG2KfYr9mKINiz2YrYp9iq2YQg2LHZitmGINmE2YPYsdipINin2YTZgtiv2YUiOiLZhtin2K%2FZiiDYs9mK2KfYqtmEINix2YrZhiDZhNmD2LHYqSDYp9mE2YLYr9mFIiwi2K%2FZhtiv2YoiOiLYr9mG2K%2FZiiIsItmD2KfZhdio2YQg2YHYp9mK2KrZhtisINmD2KfZhdmE2LIiOiLZg9in2YXYqNmEINmB2KfZitiq2YbYrCDZg9in2YXZhNiyIiwi2YjZitmG2KvYsdmI2Kgg2KXZitis2YTYsiI6ItmI2YrZhtir2LHZiNioINil2YrYrNmE2LIiLCLYpdmE2YrZhtmI2Yog2LPYqtmK2Kog2LHZitiv2KjZitix2K%2FYsiI6Itil2YTZitmG2YjZiiDYs9iq2YrYqiDYsdmK2K%2FYqNmK2LHYr9iyIiwi2KjZitmE2KfYsdmI2LPZitinIjoi2KjZitmE2KfYsdmI2LPZitinIiwi2YPZhNmK2YXYs9mI2YYg2KrYp9mK2KzYsdiyIjoi2YPZhNmK2YXYs9mI2YYg2KrYp9mK2KzYsdiyIiwi2KPYrdmF2K8g2KLYqNin2K8g2K%2FZgdmG2K%2FYsdiyIjoi2KPYrdmF2K8g2KLYqNin2K8g2K%2FZgdmG2K%2FYsdiyIiwi2KPYsdmK2LLZiNmG2Kcg2YjYp9mK2YTYryDZg9in2KrYsyI6Itij2LHZitiy2YjZhtinINmI2KfZitmE2K8g2YPYp9iq2LMiLCLZhdmK2YYg2KjZhNin2YMg2KjZitix2LIiOiLZhdmK2YYg2KjZhNin2YMg2KjZitix2LIiLCLZhtin2K%2FZiiDYt9mI2YPZitmIINmF2KfYsdmK2YYg2YbZitiq2LTZitiv2Ygg2KjZitisINio2YTZiCI6ItmG2KfYr9mKINi32YjZg9mK2Ygg2YXYp9ix2YrZhiDZhtmK2KrYtNmK2K%2FZiCDYqNmK2Kwg2KjZhNmIIiwi2KjYp9mE2YUg2KjZitiq2LQg2YPYp9ix2K%2FZitmG2KfZhNin2KoiOiLYqNin2YTZhSDYqNmK2KrYtCDZg9in2LHYr9mK2YbYp9mE2KfYqiIsItmG2KfYr9mKINiz2KfZhtmB2LHZitiq2LTZiiDZh9mK2LHZiNi02YrZhdinIjoi2YbYp9iv2Yog2LPYp9mG2YHYsdmK2KrYtNmKINmH2YrYsdmI2LTZitmF2KciLCLYo9mG2LfZiNmG2YrZiCDZg9in2LHZhNmI2LMg2KzZiNmG2YrZiNixIjoi2KPZhti32YjZhtmK2Ygg2YPYp9ix2YTZiNizINis2YjZhtmK2YjYsSIsItil2LPYsdin2KbZitmEIjoi2KXYs9ix2KfYptmK2YQiLCLYs9mK2KfYqtmEINmD2LHYp9mD2YYiOiLYs9mK2KfYqtmEINmD2LHYp9mD2YYiLCLZhtmK2YjZg9in2LPZhCDZitmI2YbYp9mK2KrYryI6ItmG2YrZiNmD2KfYs9mEINmK2YjZhtin2YrYqtivIiwi2YHYsdmK2YIg2YfZiNmE2YbYr9inIjoi2YHYsdmK2YIg2YfZiNmE2YbYr9inIiwi2LrYsdmK2Kog2YHZiNmE2LIg2YHZiNmK2KzYsdiyIjoi2LrYsdmK2Kog2YHZiNmE2LIg2YHZiNmK2KzYsdiyIiwi2YbYp9iv2Yog2KjYp9ix2YXYpyI6ItmG2KfYr9mKINio2KfYsdmF2KciLCLZgdix2YrZgiDYs9iz2YPYpyDZhdmI2LPZg9mIINmE2YPYsdipINin2YTYs9mE2KkiOiLZgdix2YrZgiDYs9iz2YPYpyDZhdmI2LPZg9mIINmE2YPYsdipINin2YTYs9mE2KkiLCLYqtmD2LPYp9izINix2YrZiCDYutix2KfZhtiv2Yog2YHYp9mE2Yog2YHYp9mD2YrYsdmI2LMiOiLYqtmD2LPYp9izINix2YrZiCDYutix2KfZhtiv2Yog2YHYp9mE2Yog2YHYp9mD2YrYsdmI2LMiLCLYrNmI2LQg2KfZitmF2YrYqiI6Itis2YjYtCDYp9mK2YXZitiqIiwi2KzYsdmK2YbZgdmK2YQg2K%2FYsdin2YrZgSI6Itis2LHZitmG2YHZitmEINiv2LHYp9mK2YEiLCLZhtin2K%2FZiiDZitmI2YHZhtiq2YjYsyI6ItmG2KfYr9mKINmK2YjZgdmG2KrZiNizIiwi2KfZhNmK2KfYqNin2YYiOiLYp9mE2YrYp9io2KfZhiIsItij2YTYp9io2KfZhdinINmD2LHZitmF2LPZiNmGINiq2KfZitivIjoi2KPZhNin2KjYp9mF2Kcg2YPYsdmK2YXYs9mI2YYg2KrYp9mK2K8iLCLYpdmK2KjYs9mI2YrYqti0INiq2KfZiNmGIjoi2KXZitio2LPZiNmK2KrYtCDYqtin2YjZhiIsItmF2KfZg9mG2LLZiiDYr9mK2LHZhiI6ItmF2KfZg9mG2LLZiiDYr9mK2LHZhiIsItmF2YrYs9mK2LPZitio2Yog2YHYp9mE2Yog2LPYqtmK2Kog2K%2FZhNiq2Kcg2K%2FZitmB2YTYsiI6ItmF2YrYs9mK2LPZitio2Yog2YHYp9mE2Yog2LPYqtmK2Kog2K%2FZhNiq2Kcg2K%2FZitmB2YTYsiIsItin2YrYs9iq2LHZhiDYpdmE2YrZhtmI2Yog2KjYp9mG2KvYsdiyIjoi2KfZitiz2KrYsdmGINil2YTZitmG2YjZiiDYqNin2YbYq9ix2LIiLCLZg9in2YbYp9io2YjZhNmK2LMg2KfZhtiq2YXZitiv2KfYqtmI2LHYsiI6ItmD2KfZhtin2KjZiNmE2YrYsyDYp9mG2KrZhdmK2K%2FYp9iq2YjYsdiyIiwi2KjZiNix2KrZhNin2YbYryDYqNmK2YTZiNiq2LMiOiLYqNmI2LHYqtmE2KfZhtivINio2YrZhNmI2KrYsyIsItmE2KfYqtmB2YrYpyI6ItmE2KfYqtmB2YrYpyIsItmG2KfYr9mKINij2YHZitiz2KjYpyDZgdmI2YPZiNmD2KciOiLZhtin2K%2FZiiDYo9mB2YrYs9io2Kcg2YHZiNmD2YjZg9inIiwi2K%2FZhtmB2LHZhdmE2KfZitmGIjoi2K%2FZhtmB2LHZhdmE2KfZitmGIiwi2LHZitmD2LHZitin2KrZitmB2Ygg2YfZiNmK2YTZgdinIjoi2LHZitmD2LHZitin2KrZitmB2Ygg2YfZiNmK2YTZgdinIiwi2KfZhNmD2LPZhtiv2LEg2YHZiNmE2YPYp9mG2YjYs9mD2YoiOiLYp9mE2YPYs9mG2K%2FYsSDZgdmI2YTZg9in2YbZiNiz2YPZiiIsItin2YTYpdmF2KfYsdin2Kog2KfZhNi52LHYqNmK2Kkg2KfZhNmF2KrYrdiv2KkiOiLYp9mE2KXZhdin2LHYp9iqINin2YTYudix2KjZitipINin2YTZhdiq2K3Yr9ipIiwi2LPYp9mG2Kog2YHYsdin2YbYs9mK2LMg2KjYsdmI2YPZhNmK2YYg2KrZitix2YrYsdiyIjoi2LPYp9mG2Kog2YHYsdin2YbYs9mK2LMg2KjYsdmI2YPZhNmK2YYg2KrZitix2YrYsdiyIiwi2YbYp9iv2Yog2YHZiNmD2YjYtNmK2YXYpyDZitmI2YbYp9mK2KrYryDZhNmD2LHYqSDYp9mE2YLYr9mFIjoi2YbYp9iv2Yog2YHZiNmD2YjYtNmK2YXYpyDZitmI2YbYp9mK2KrYryDZhNmD2LHYqSDYp9mE2YLYr9mFIiwi2LTZitmD2KfYutmIINmI2KfZitiqINiz2YjZg9mG2KwiOiLYtNmK2YPYp9i62Ygg2YjYp9mK2Kog2LPZiNmD2YbYrCIsItmF2KfYsdinINix2YjZhdmK2LHZiCDYqNmI2LHZitmE2KciOiLZhdin2LHYpyDYsdmI2YXZitix2Ygg2KjZiNix2YrZhNinIiwi2YbYp9iv2Yog2YTYp9izINio2KfZhNmF2KfYsyI6ItmG2KfYr9mKINmE2KfYsyDYqNin2YTZhdin2LMiLCLYqNin2YTYp9mIIjoi2KjYp9mE2KfZiCIsItis2LLYsSDZgdmK2LHYrNmGIjoi2KzYstixINmB2YrYsdis2YYiLCLZitin2KbZitixINix2YjYr9ix2YrYutmK2LIiOiLZitin2KbZitixINix2YjYr9ix2YrYutmK2LIiLCLZitmI2KrYpyDZitmI2KrYsyI6ItmK2YjYqtinINmK2YjYqtizIiwi2KPZiNmF2KfZh9inINmF2KfZgdix2YrZg9izIjoi2KPZiNmF2KfZh9inINmF2KfZgdix2YrZg9izIiwi2YbYp9iv2Yog2YHZiNmE2YHYs9io2YjYsdisIjoi2YbYp9iv2Yog2YHZiNmE2YHYs9io2YjYsdisIiwi2YbYp9iv2Yog2KPZhtis2YrZhyI6ItmG2KfYr9mKINij2YbYrNmK2YciLCLYs9mK2LHYpyDZhNmK2YjZhiI6Itiz2YrYsdinINmE2YrZiNmGIiwi2KfZhNiz2YbYutin2YQiOiLYp9mE2LPZhti62KfZhCIsItiq2YjYsdmG2KrZiCDYo9ix2KzZiNmG2YjYqtizIjoi2KrZiNix2YbYqtmIINij2LHYrNmI2YbZiNiq2LMiLCLZhtmI2LHZgdmI2YTZgyDYs9iq2YrYqiDYs9io2KfYsdiq2KfZhtiyIjoi2YbZiNix2YHZiNmE2YMg2LPYqtmK2Kog2LPYqNin2LHYqtin2YbYsiIsItiv2KfZhNin2LMg2YXYp9mB2LHZitmD2LMiOiLYr9in2YTYp9izINmF2KfZgdix2YrZg9izIiwi2K%2FZitiq2LHZiNmK2Kog2KrYp9mK2KzYsdiyIjoi2K%2FZitiq2LHZiNmK2Kog2KrYp9mK2KzYsdiyIiwi2YfYp9mG2KrYs9mB2YrZhCDYs9iq2KfYsdiyIjoi2YfYp9mG2KrYs9mB2YrZhCDYs9iq2KfYsdiyIiwi2KjZiNmK2LIg2YfZiNmD2LMiOiLYqNmI2YrYsiDZh9mI2YPYsyIsItix2YrYp9mGINio2YTYp9mG2YoiOiLYsdmK2KfZhiDYqNmE2KfZhtmKIiwi2YbYp9iv2Yog2LTZitio2Kcg2KzZitiq2LMiOiLZhtin2K%2FZiiDYtNmK2KjYpyDYrNmK2KrYsyIsItmG2KfZiNix2YgiOiLZhtin2YjYsdmIIiwi2YXZiNmG2KrYp9mG2Kcg2LPYqtmK2Kog2KjZiNio2YPYp9iq2LMiOiLZhdmI2YbYqtin2YbYpyDYs9iq2YrYqiDYqNmI2KjZg9in2KrYsyIsItij2YbYqtmI2YbZiiDYqNmK2KrZitizIjoi2KPZhtiq2YjZhtmKINio2YrYqtmK2LMiLCJHcmV1dGhlciBGw7xydGgiOiJHcmV1dGhlciBGw7xydGgiLCLZiNmK2LPYqiDYqtmK2YYg2K%2FYp9mK2YXZiNmG2K8g2KzYp9mD2LMiOiLZiNmK2LPYqiDYqtmK2YYg2K%2FYp9mK2YXZiNmG2K8g2KzYp9mD2LMiLCLZhtmK2YjZitmI2LHZgyDZh9in2YrZhNin2YbYr9ix2LIiOiLZhtmK2YjZitmI2LHZgyDZh9in2YrZhNin2YbYr9ix2LIiLCLZg9mE2YrZgdmE2KfZhtivINin2YbYr9mK2KfZhtiyIjoi2YPZhNmK2YHZhNin2YbYryDYp9mG2K%2FZitin2YbYsiIsItmD2KfYsdmI2YTZitmG2Kcg2YPZiNin2YTZg9mK2YjZitiq2LQiOiLZg9in2LHZiNmE2YrZhtinINmD2YjYp9mE2YPZitmI2YrYqti0Iiwi2KjZiiDZiNin2Yog2YrZiCDZg9mI2KzYsdiyIjoi2KjZiiDZiNin2Yog2YrZiCDZg9mI2KzYsdiyIiwi2YHZitmE2KfYr9mE2YHZitinINmB2YrZhNmK2LMiOiLZgdmK2YTYp9iv2YTZgdmK2Kcg2YHZitmE2YrYsyIsItiz2KfZhiDZhdin2LHZitmG2YgiOiLYs9in2YYg2YXYp9ix2YrZhtmIIiwi2LHYp9mK2K%2FYsSDYqNix2YjZhtmD2LMiOiLYsdin2YrYr9ixINio2LHZiNmG2YPYsyIsItmD2YjYs9iq2KfZhCDZg9in2LHZiNmE2YrZhtinINiq2LTYp9mG2KrZitmD2YTZitix2LIiOiLZg9mI2LPYqtin2YQg2YPYp9ix2YjZhNmK2YbYpyDYqti02KfZhtiq2YrZg9mE2YrYsdiyIiwi2YbYp9iv2Yog2KjZiNix2YbZhdmI2Ksg2YTZg9ix2Kkg2KfZhNmC2K%2FZhSI6ItmG2KfYr9mKINio2YjYsdmG2YXZiNirINmE2YPYsdipINin2YTZgtiv2YUiLCLZhtin2K%2FZiiDYo9i32YTYsyDZhNmD2LHYqSDYp9mE2YLYr9mFIjoi2YbYp9iv2Yog2KPYt9mE2LMg2YTZg9ix2Kkg2KfZhNmC2K%2FZhSIsItmG2KfYr9mKINiq2YjYsdmK2YbZiCI6ItmG2KfYr9mKINiq2YjYsdmK2YbZiCIsItis2YjYsdis2YrYpyDYqNmI2YTYr9mI2KzYsiI6Itis2YjYsdis2YrYpyDYqNmI2YTYr9mI2KzYsiIsItiz2KjZiNix2KrZhtisIjoi2LPYqNmI2LHYqtmG2KwiLCLYqNin2YPZhtmK2YQg2KjZitiz2YjZhiI6Itio2KfZg9mG2YrZhCDYqNmK2LPZiNmGIiwi2YbYp9iv2Yog2YHZitmG2YrYs9mK2Kcg2YTZg9ix2Kkg2KfZhNmC2K%2FZhSI6ItmG2KfYr9mKINmB2YrZhtmK2LPZitinINmE2YPYsdipINin2YTZgtiv2YUiLCLZg9mI2LPZiNmB2YgiOiLZg9mI2LPZiNmB2YgiLCLZhdin2LHYtNin2YQg2KvYp9mG2K%2FYsdmG2Kwg2YfZitix2K8iOiLZhdin2LHYtNin2YQg2KvYp9mG2K%2FYsdmG2Kwg2YfZitix2K8iLCLYqNmI2LPYt9mGINmK2YjZhtmB2YrYsdiz2KrZiiDYqtmK2LHZitix2LIiOiLYqNmI2LPYt9mGINmK2YjZhtmB2YrYsdiz2KrZiiDYqtmK2LHZitix2LIiLCLYqtmI2LPZiNmGINiq2KfZitis2LHYsiI6Itiq2YjYs9mI2YYg2KrYp9mK2KzYsdiyIiwi2LHZitmG2Ygg2KfYs9mK2LMiOiLYsdmK2YbZiCDYp9iz2YrYsyIsItmI2YTYp9mK2KfYqiDZhdmK2YPYsdmI2YbZitiy2YrYpyDYp9mE2YXZiNit2K%2FYqSI6ItmI2YTYp9mK2KfYqiDZhdmK2YPYsdmI2YbZitiy2YrYpyDYp9mE2YXZiNit2K%2FYqSIsItiq2YjYrNmIIjoi2KrZiNis2YgiLCLYs9mI2KvYsdmGINmK2YjYqtinINir2YbYr9ix2KjZitix2K%2FYsiI6Itiz2YjYq9ix2YYg2YrZiNiq2Kcg2KvZhtiv2LHYqNmK2LHYr9iyIiwi2YPZitmB2YYg2YTZiiI6ItmD2YrZgdmGINmE2YoiLCLZhtin2K%2FZiiDZitmI2YPZiNmH2KfZhdinINioLdmD2YjYsdiz2YrYsdiyIjoi2YbYp9iv2Yog2YrZiNmD2YjZh9in2YXYpyDYqC3Zg9mI2LHYs9mK2LHYsiIsIjEuINmG2KfYr9mKINmD2YjZhNmGINmE2YPYsdipINin2YTZgtiv2YUiOiIxLiDZhtin2K%2FZiiDZg9mI2YTZhiDZhNmD2LHYqSDYp9mE2YLYr9mFIiwi2LnZiNiv2Kkg2YjZiNix2YrZiNix2LIiOiLYudmI2K%2FYqSDZiNmI2LHZitmI2LHYsiIsItin2YTZg9iz2YbYr9ixINmH2YrYsdmG2KfZhtiv2YrYsiI6Itin2YTZg9iz2YbYr9ixINmH2YrYsdmG2KfZhtiv2YrYsiIsItiz2KfZhiDYr9mK2YrYutmIINiq2YjYsdmK2LHZiNizIjoi2LPYp9mGINiv2YrZiti62Ygg2KrZiNix2YrYsdmI2LMiLCLYrNiy2LEg2YXYp9ix2LTYp9mEIjoi2KzYstixINmF2KfYsdi02KfZhCIsItmD2YrZhiDZg9in2YjZhtiq2Yog2YPZiNis2KfYsdiyIjoi2YPZitmGINmD2KfZiNmG2KrZiiDZg9mI2KzYp9ix2LIiLCLYs9in2YbYqiDZhNmI2YrYsyDYsdin2YXYsiI6Itiz2KfZhtiqINmE2YjZitizINix2KfZhdiyIiwi2KzZhdmH2YjYsdmK2Kkg2KfZhNiv2YjZhdmG2YrZg9in2YYiOiLYrNmF2YfZiNix2YrYqSDYp9mE2K%2FZiNmF2YbZitmD2KfZhiIsIti32KfYrNmK2YPYs9iq2KfZhiI6Iti32KfYrNmK2YPYs9iq2KfZhiIsItmB2LHZitmCINio2YjZhdin2LMg2YTYrNin2YXYudipINin2YTZhdmD2LPZitmDINin2YTZiNi32YbZitipINin2YTZhdiz2KrZgtmE2KkgLSDYqNmI2YXYp9izIjoi2YHYsdmK2YIg2KjZiNmF2KfYsyDZhNis2KfZhdi52Kkg2KfZhNmF2YPYs9mK2YMg2KfZhNmI2LfZhtmK2Kkg2KfZhNmF2LPYqtmC2YTYqSAtINio2YjZhdin2LMiLCLYs9in2YjYqyDYp9mK2LPYqiDZhdmK2LPZiNix2Yog2LPYqtmK2Kog2LHZitiv2YfZiNmD2LMiOiLYs9in2YjYqyDYp9mK2LPYqiDZhdmK2LPZiNix2Yog2LPYqtmK2Kog2LHZitiv2YfZiNmD2LMiLCLZhtin2K%2FZiiDYp9mK2YbYqtix2KfYrtiqINio2LHYp9mI2YbYtNmB2KfZiti6Ijoi2YbYp9iv2Yog2KfZitmG2KrYsdin2K7YqiDYqNix2KfZiNmG2LTZgdin2YrYuiIsItmF2YjYr9mK2LPYqtmIINmG2KrYsyI6ItmF2YjYr9mK2LPYqtmIINmG2KrYsyIsItin2YTYqNmI2YPZitix2YMg2KfZitiy2YjYqtmI2KjYsyI6Itin2YTYqNmI2YPZitix2YMg2KfZitiy2YjYqtmI2KjYsyIsItiz2KfZhiDYr9mK2YrYutmIINix2YjZg9iq2LMiOiLYs9in2YYg2K%2FZitmK2LrZiCDYsdmI2YPYqtizIiwi2KPZhtiv2LHZitinINmE2YoiOiLYo9mG2K%2FYsdmK2Kcg2YTZiiIsItmG2KfYr9mKINij2LHZhdmK2YbZitinINio2YrZhNmK2YHZitmE2K8iOiLZhtin2K%2FZiiDYo9ix2YXZitmG2YrYpyDYqNmK2YTZitmB2YrZhNivIiwi2YTZitiyINmD2KfYsdmF2YjYtCI6ItmE2YrYsiDZg9in2LHZhdmI2LQiLCLYqNix2YrYs9iq2YjZhCDZiNin2YrYqiDYs9mI2YPYsyI6Itio2LHZitiz2KrZiNmEINmI2KfZitiqINiz2YjZg9izIiwi2YbYp9iv2Yog2LfZiNmD2YrZiCDYp9mD2LPZhNin2YbYsyI6ItmG2KfYr9mKINi32YjZg9mK2Ygg2KfZg9iz2YTYp9mG2LMiLCLYp9mE2YrZiNmG2KfZhiI6Itin2YTZitmI2YbYp9mGIiwi2YTZiNix2YrZhiDZhdmK2LHZgdmKINiy2YrYp9iv2KkgMSI6ItmE2YjYsdmK2YYg2YXZitix2YHZiiDYstmK2KfYr9ipIDEiLCLYqtmF2KjZhCDYo9mI2YTYsiI6Itiq2YXYqNmEINij2YjZhNiyIiwi2KjYp9mB2KfZhNmIINio2YbYr9iq2LMiOiLYqNin2YHYp9mE2Ygg2KjZhtiv2KrYsyIsItmB2LHYrNmK2YbZitinINmD2KfZgdin2YTZitmK2LHYsiI6ItmB2LHYrNmK2YbZitinINmD2KfZgdin2YTZitmK2LHYsiIsItmG2KfYr9mKINix2YrYp9mEINmD2LTZhdmK2LEg2YTZg9ix2Kkg2KfZhNmC2K%2FZhSI6ItmG2KfYr9mKINix2YrYp9mEINmD2LTZhdmK2LEg2YTZg9ix2Kkg2KfZhNmC2K%2FZhSIsItio2KfZiNmE2Ygg2YPZiNiz2KrYpyI6Itio2KfZiNmE2Ygg2YPZiNiz2KrYpyIsItmD2YrYs9mKINmD2KfZh9mG2YoiOiLZg9mK2LPZiiDZg9in2YfZhtmKIiwi2YfZitmI2LPYqtmGINij2YjZitmE2LHYsiI6ItmH2YrZiNiz2KrZhiDYo9mI2YrZhNix2LIiLCLYqNmK2KjYsdiv2YrZhiDZiNmK2YHYsdiyIjoi2KjZitio2LHYr9mK2YYg2YjZitmB2LHYsiIsItmG2YrZhCDZhdin2KzZhtmKIjoi2YbZitmEINmF2KfYrNmG2YoiLCLZitmIINio2Yog2YrZiNiv2YfYpyI6ItmK2Ygg2KjZiiDZitmI2K%2FZh9inIiwi2LPYp9mI2Ksg2YPYp9ix2YjZhNmK2YbYpyDZgdin2YrYqtmG2Kwg2KzYp9mK2YUg2YPZiNmD2LMiOiLYs9in2YjYqyDZg9in2LHZiNmE2YrZhtinINmB2KfZitiq2YbYrCDYrNin2YrZhSDZg9mI2YPYsyIsItin2KrZhNiq2YrZgyDYqNmE2KjYp9mIIjoi2KfYqtmE2KrZitmDINio2YTYqNin2YgiLCLYs9in2YjYqyDYp9mK2LPYsdmGINmE2YjZitiy2YrYp9mG2Kcg2YTZitmI2YbYsiI6Itiz2KfZiNirINin2YrYs9ix2YYg2YTZiNmK2LLZitin2YbYpyDZhNmK2YjZhtiyIiwi2KjYp9mI2KrZg9iqINix2YrYryDYs9mI2YPYsyI6Itio2KfZiNiq2YPYqiDYsdmK2K8g2LPZiNmD2LMiLCLZhtin2K%2FZiiDZhtmK2LHZiNmD2Kcg2YTZg9ix2Kkg2KfZhNmC2K%2FZhSI6ItmG2KfYr9mKINmG2YrYsdmI2YPYpyDZhNmD2LHYqSDYp9mE2YLYr9mFIiwi2YbYp9iv2Yog2K%2FZitio2YjYsdiq2YrZgdmIINin2YTYp9is2KrZhdin2LnZiiDZiNin2YTYq9mC2KfZgdmKIC0g2YPYsdmI2LIg2KPYstmI2YQiOiLZhtin2K%2FZiiDYr9mK2KjZiNix2KrZitmB2Ygg2KfZhNin2KzYqtmF2KfYudmKINmI2KfZhNir2YLYp9mB2YogLSDZg9ix2YjYsiDYo9iy2YjZhCIsItio2YrZhNmK2YbZitmG2LPZitizIjoi2KjZitmE2YrZhtmK2YbYs9mK2LMiLCLYs9mI2Ksg2YHZhNmI2LHZitiv2Kcg2KjZiNmE2LIiOiLYs9mI2Ksg2YHZhNmI2LHZitiv2Kcg2KjZiNmE2LIiLCLYs9in2YbYqiDYrNmI2YYg2LHYryDYs9iq2YjYsdmFIjoi2LPYp9mG2Kog2KzZiNmGINix2K8g2LPYqtmI2LHZhSIsItio2YrZhNmF2YjZhtiqINio2LHZiNmK2YbYsiI6Itio2YrZhNmF2YjZhtiqINio2LHZiNmK2YbYsiIsInV0YWhfbWFtbW90aCI6InV0YWhfbWFtbW90aCIsItio2YTYrNmK2YPYpyI6Itio2YTYrNmK2YPYpyIsItmG2KfYr9mKINiz2KfZhtiq2YjYsyDZhNin2KzZiNmG2KciOiLZhtin2K%2FZiiDYs9in2YbYqtmI2LMg2YTYp9is2YjZhtinIiwi2KXZitmB2LHYqtmI2YYiOiLYpdmK2YHYsdiq2YjZhiIsItmG2KfYr9mKINio2YrYsdmI2KzZitinIjoi2YbYp9iv2Yog2KjZitix2YjYrNmK2KciLCLZiNmK2YTYsiI6ItmI2YrZhNiyIiwi2YHYsdmG2LPYpyI6ItmB2LHZhtiz2KciLCLYsdmK2YPYp9ix2K%2FZiCDZhNin2YXYp9izIjoi2LHZitmD2KfYsdiv2Ygg2YTYp9mF2KfYsyIsItmG2KfYr9mKINmB2KfYrNmK2KfZhtmIINij2YjZg9in2YrYp9mF2Kcg2YTZg9ix2Kkg2KfZhNmC2K%2FZhSI6ItmG2KfYr9mKINmB2KfYrNmK2KfZhtmIINij2YjZg9in2YrYp9mF2Kcg2YTZg9ix2Kkg2KfZhNmC2K%2FZhSIsItiv2KfYs9iq2YYg2KPZiNix2KrZitiyIjoi2K%2FYp9iz2KrZhiDYo9mI2LHYqtmK2LIiLCLYpdmE2YrZhtmI2YrYsiDYpdmE2YrZhtmI2YoiOiLYpdmE2YrZhtmI2YrYsiDYpdmE2YrZhtmI2YoiLCLYrNmG2YjYqCDYp9mE2LPZiNiv2KfZhiI6Itis2YbZiNioINin2YTYs9mI2K%2FYp9mGIiwi2YbYp9iv2Yog2LPYp9mG2Kog2KXYqtmK2KfZhiI6ItmG2KfYr9mKINiz2KfZhtiqINil2KrZitin2YYiLCLYp9mI2LHYp9mEINix2YjYqNix2KrYsyDYrNmI2YTYr9mGINin2YrYrNmE2LIiOiLYp9mI2LHYp9mEINix2YjYqNix2KrYsyDYrNmI2YTYr9mGINin2YrYrNmE2LIiLCLYo9mI2YPZhNin2YfZiNmF2Kcg2LPZitiq2Yog2LHZitiv2YfZiNmD2LMiOiLYo9mI2YPZhNin2YfZiNmF2Kcg2LPZitiq2Yog2LHZitiv2YfZiNmD2LMiLCLYs9mI2KvYsdmGINmF2YrYs9mK2LPZitio2Yog2KzZiNmE2K%2FZhiDYp9mK2KzZhNiyIjoi2LPZiNir2LHZhiDZhdmK2LPZitiz2YrYqNmKINis2YjZhNiv2YYg2KfZitis2YTYsiIsItmD2KfZhNmK2YHZiNix2YbZitinINix2YrZgdixINio2YTZitiqIjoi2YPYp9mE2YrZgdmI2LHZhtmK2Kcg2LHZitmB2LEg2KjZhNmK2KoiLCLZhdin2YbYtNiz2KrYsSDYs9mK2KrZiiI6ItmF2KfZhti02LPYqtixINiz2YrYqtmKIiwi2KfZhNiz2YjYr9in2YYiOiLYp9mE2LPZiNiv2KfZhiIsItmB2LHZitiz2YPZiCDYsdmI2Log2LHYp9mK2K%2FYsdiyIjoi2YHYsdmK2LPZg9mIINix2YjYuiDYsdin2YrYr9ix2LIiLCLZg9in2LHZiNmE2YrZhtinINin2YTYutix2KjZitipINmD2KfYqtin2YXYp9mI2YbYqtizIjoi2YPYp9ix2YjZhNmK2YbYpyDYp9mE2LrYsdio2YrYqSDZg9in2KrYp9mF2KfZiNmG2KrYsyIsItmG2YjYsdirINmD2KfYsdmI2YTZitmG2Kcg2KrYp9ixINmH2YrZhNiyIjoi2YbZiNix2Ksg2YPYp9ix2YjZhNmK2YbYpyDYqtin2LEg2YfZitmE2LIiLCLYqNix2YrYp9mGINij2YjYsdiq2YrYrNinIjoi2KjYsdmK2KfZhiDYo9mI2LHYqtmK2KzYpyIsItmI2YrZhtiz2KrZiNmGINiz2KfZhNmFINiv2KfYtCI6ItmI2YrZhtiz2KrZiNmGINiz2KfZhNmFINiv2KfYtCIsItiz2YPYsdin2YXZhtiq2Ygg2YXZiNmG2KfYsdmD2LMiOiLYs9mD2LHYp9mF2YbYqtmIINmF2YjZhtin2LHZg9izIiwi2KfYs9iq2LHZhiDZiNin2LTZhti32YYg2KfZitis2YTYsiI6Itin2LPYqtix2YYg2YjYp9i02YbYt9mGINin2YrYrNmE2LIiLCLYs9mI2LHZitinIjoi2LPZiNix2YrYpyIsItiq2KfZhdio2Kcg2YrYp9mG2YPZitiyIjoi2KrYp9mF2KjYpyDZitin2YbZg9mK2LIiLCLZhtin2K%2FZiiDZh9in2YTZitmB2KfZg9izINmI2KfZhtiv2LHZiNix2LIg2YTZg9ix2Kkg2KfZhNmC2K%2FZhSI6ItmG2KfYr9mKINmH2KfZhNmK2YHYp9mD2LMg2YjYp9mG2K%2FYsdmI2LHYsiDZhNmD2LHYqSDYp9mE2YLYr9mFIiwi2YbZitmIINin2YjYsdmE2YrYp9mG2LIg2LLZgdmK2LHYsiI6ItmG2YrZiCDYp9mI2LHZhNmK2KfZhtiyINiy2YHZitix2LIiLCLYqNmK2KrYs9io2LHYuiDYs9iq2YrZhNix2LIiOiLYqNmK2KrYs9io2LHYuiDYs9iq2YrZhNix2LIiLCLYqtmI2YbZiiDZgdmK2LHYrNiz2YjZhiI6Itiq2YjZhtmKINmB2YrYsdis2LPZiNmGIiwi2YbZiNix2Ksg2KfZitiz2KrYsdmGINin2YrZhNmK2YbZiNmK2LIg2KzZiNmE2K%2FZhiDYp9mK2KzZhNiyIjoi2YbZiNix2Ksg2KfZitiz2KrYsdmGINin2YrZhNmK2YbZiNmK2LIg2KzZiNmE2K%2FZhiDYp9mK2KzZhNiyIiwi2YbYp9iv2Yog2KzZitix2YjZhtinINmE2YPYsdipINin2YTZgtiv2YUiOiLZhtin2K%2FZiiDYrNmK2LHZiNmG2Kcg2YTZg9ix2Kkg2KfZhNmC2K%2FZhSIsItmD2KfZhNmK2YHZiNix2YbZitinINiz2KrZitiqINiz2KfZg9ix2KfZhdmG2KrZiCDZh9mI2LHZhtiq2LMiOiLZg9in2YTZitmB2YjYsdmG2YrYpyDYs9iq2YrYqiDYs9in2YPYsdin2YXZhtiq2Ygg2YfZiNix2YbYqtizIiwi2YbYp9iv2Yog2K%2FYp9io2KfZhti6INmF2YjZhdio2KfZiiDZhNmE2YfZiNmD2Yog2KfZhNmH2YbYr9mKIjoi2YbYp9iv2Yog2K%2FYp9io2KfZhti6INmF2YjZhdio2KfZiiDZhNmE2YfZiNmD2Yog2KfZhNmH2YbYr9mKIiwi2YfYr9ix2LPZgdmK2YTYryDYqtin2YjZhiI6ItmH2K%2FYsdiz2YHZitmE2K8g2KrYp9mI2YYiLCLYqtmG2LLYp9mG2YrYpyI6Itiq2YbYstin2YbZitinIiwi2YLZhNmI2KgiOiLZgtmE2YjYqCIsImdvbGRlbl9zdGF0ZV92YWxreXJpZXMiOiJnb2xkZW5fc3RhdGVfdmFsa3lyaWVzIiwi2KrYp9mK2KjZitmHINin2YTYtdmK2YbZitipIjoi2KrYp9mK2KjZitmHINin2YTYtdmK2YbZitipIiwi2LPZg9mI2K%2FZitix2YrYpyDZgdmK2LHYp9ix2YoiOiLYs9mD2YjYr9mK2LHZitinINmB2YrYsdin2LHZiiIsItmF2YrZhtmK2LPZiNiq2Kcg2KrZiNmK2YbYsiI6ItmF2YrZhtmK2LPZiNiq2Kcg2KrZiNmK2YbYsiIsIti62KfZhtinIjoi2LrYp9mG2KciLCLYs9mKINiv2Yog2KrZitmG2YrYsdmK2YHZiiI6Itiz2Yog2K%2FZiiDYqtmK2YbZitix2YrZgdmKIiwi2YTZiNmG2Log2KjZitiq2LQg2LPYqtmK2Kog2LTYp9ix2YPYsyI6ItmE2YjZhti6INio2YrYqti0INiz2KrZitiqINi02KfYsdmD2LMiLCLZhtin2K%2FZiiDYrdmK2K%2FYsSDYo9io2KfYryDZhNmD2LHYqSDYp9mE2YLYr9mFIjoi2YbYp9iv2Yog2K3Zitiv2LEg2KPYqNin2K8g2YTZg9ix2Kkg2KfZhNmC2K%2FZhSIsItmE2YjZgyDYsdmI2YPZh9mI2YTYryI6ItmE2YjZgyDYsdmI2YPZh9mI2YTYryIsItmG2KfYr9mKINmD2KfYutin2YjYpyDZgdin2YrZgSDYo9ix2YjYsiI6ItmG2KfYr9mKINmD2KfYutin2YjYpyDZgdin2YrZgSDYo9ix2YjYsiIsItin2YTYqNix2KrYutin2YQiOiLYp9mE2KjYsdiq2LrYp9mEIiwi2KjZiNix2KrZhNin2YbYryDYqtix2YrZhCDYqNmE2YrYstix2LIiOiLYqNmI2LHYqtmE2KfZhtivINiq2LHZitmEINio2YTZitiy2LHYsiIsIti62YjYrNin2LHYp9iqINmB2YjYsdiq2YbYp9mK2YbYqtizIjoi2LrZiNis2KfYsdin2Kog2YHZiNix2KrZhtin2YrZhtiq2LMiLCLZhtin2K%2FZiiDYsdmI2YrYp9mEINiq2LTYp9mE2YbYrNix2LIg2KjZhti62KfZhNmI2LEiOiLZhtin2K%2FZiiDYsdmI2YrYp9mEINiq2LTYp9mE2YbYrNix2LIg2KjZhti62KfZhNmI2LEiLCLZhdmI2YbYqtix2YrYp9mEINin2YPYs9io2YjYsiI6ItmF2YjZhtiq2LHZitin2YQg2KfZg9iz2KjZiNiyIiwi2YXYp9mE2YoiOiLZhdin2YTZiiIsItmD2LHZitizINio2YjYtNixIjoi2YPYsdmK2LMg2KjZiNi02LEiLCLZhtin2K%2FZiiDYo9mI2LPYp9mD2Kcg2KXZgdmK2LPYpyI6ItmG2KfYr9mKINij2YjYs9in2YPYpyDYpdmB2YrYs9inIiwi2KfYqtmE2KfZhtiq2Kcg2KvYsdin2LTYsdiyIjoi2KfYqtmE2KfZhtiq2Kcg2KvYsdin2LTYsdiyIiwi2KPYs9iq2YjZhiDZhdin2LHYqtmGIjoi2KPYs9iq2YjZhiDZhdin2LHYqtmGIiwi2YHZiNix2Kog2YjYp9mK2YYg2KjZitiz2KrZiNmG2LIiOiLZgdmI2LHYqiDZiNin2YrZhiDYqNmK2LPYqtmI2YbYsiIsItmG2KfYr9mKINij2YrZiNin2Kog2KjZitisINio2YjZhNiyIjoi2YbYp9iv2Yog2KPZitmI2KfYqiDYqNmK2Kwg2KjZiNmE2LIiLCLYtNin2LHZhNmI2Kog2LPYqtmI2YYg2YPYsdin2KjYsyI6Iti02KfYsdmE2YjYqiDYs9iq2YjZhiDZg9ix2KfYqNizIiwi2YHYsdmK2YIg2YfYp9izINmE2YTZgdmI2LHZhdmI2YTYpyAxIjoi2YHYsdmK2YIg2YfYp9izINmE2YTZgdmI2LHZhdmI2YTYpyAxIiwi2KjYp9mE2KrZitmF2YjYsSDYo9mI2LHZitmI2YTYsiI6Itio2KfZhNiq2YrZhdmI2LEg2KPZiNix2YrZiNmE2LIiLCLZgdin2YXYp9mE2YrZg9in2YgiOiLZgdin2YXYp9mE2YrZg9in2YgiLCLYqNmKINiz2Yog2YTYp9mK2YjZhtiyIjoi2KjZiiDYs9mKINmE2KfZitmI2YbYsiIsItmF2YrYp9mF2YogKNij2YjZh9in2YrZiCkg2LHZitiv2YfZiNmD2LMiOiLZhdmK2KfZhdmKICjYo9mI2YfYp9mK2YgpINix2YrYr9mH2YjZg9izIiwi2YPZhNmK2YHZhNin2YbYryDZg9in2YHYp9mE2YrZitix2LIiOiLZg9mE2YrZgdmE2KfZhtivINmD2KfZgdin2YTZitmK2LHYsiIsItmG2YrZiNmK2YjYsdmDINmG2YrZg9izIjoi2YbZitmI2YrZiNix2YMg2YbZitmD2LMiLCLYqtmD2LPYp9izINix2YrZhtis2LHYsiI6Itiq2YPYs9in2LMg2LHZitmG2KzYsdiyIiwi2YXYp9ix2YTZiNmGINmF2YjYsdin2YrYsyI6ItmF2KfYsdmE2YjZhiDZhdmI2LHYp9mK2LMiLCLYp9mE2YXZg9iz2YrZgyI6Itin2YTZhdmD2LPZitmDIiwi2YbYp9iv2Yog2KrZiNiq2LTZiti62Yog2KfZhNix2YrYp9i22YoiOiLZhtin2K%2FZiiDYqtmI2KrYtNmK2LrZiiDYp9mE2LHZitin2LbZiiIsItmE2YjYsyDYp9mG2KzZhNmI2LMg2YPZhNmK2KjYsdiyIjoi2YTZiNizINin2YbYrNmE2YjYsyDZg9mE2YrYqNix2LIiLCLZgdmK2LHZhdmI2YbYqiDZhNin2YrZgyDZhdmI2YbYs9iq2LHYsiI6ItmB2YrYsdmF2YjZhtiqINmE2KfZitmDINmF2YjZhtiz2KrYsdiyIiwi2YrZiCDZhdin2LMg2YTZiNmK2YQg2LHZitmB2LEg2YfZiNmD2LMiOiLZitmIINmF2KfYsyDZhNmI2YrZhCDYsdmK2YHYsSDZh9mI2YPYsyIsItis2YrYqNmI2KrZiiI6Itis2YrYqNmI2KrZiiIsItmB2YrZhNin2K%2FZhNmB2YrYpyDZitmI2YbZitmI2YYiOiLZgdmK2YTYp9iv2YTZgdmK2Kcg2YrZiNmG2YrZiNmGIiwi2YbYp9iv2Yog2KjZhti62KfZhNmI2LHZiCDZhNmD2LHYqSDYp9mE2YLYr9mFIjoi2YbYp9iv2Yog2KjZhti62KfZhNmI2LHZiCDZhNmD2LHYqSDYp9mE2YLYr9mFIiwi2YbZitio2KfZhCI6ItmG2YrYqNin2YQiLCLZhtin2K%2FZiiDYqNix2YrYtNmK2KciOiLZhtin2K%2FZiiDYqNix2YrYtNmK2KciLCLYutmK2YbZitinINin2YTYpdiz2KrZiNin2KbZitipIjoi2LrZitmG2YrYpyDYp9mE2KXYs9iq2YjYp9im2YrYqSIsItmI2KfYtNmG2LfZhiDZh9in2LPZg9mK2LIiOiLZiNin2LTZhti32YYg2YfYp9iz2YPZitiyIiwiQmFyaSI6IkJhcmkiLCLZgdix2YrZgiDYo9mE2KjYpyDYqNix2YTZitmGINmE2YPYsdipINin2YTYs9mE2KkiOiLZgdix2YrZgiDYo9mE2KjYpyDYqNix2YTZitmGINmE2YPYsdipINin2YTYs9mE2KkiLCLZhtin2K%2FZiiDZhtmI2LHYqyDYp9mK2LPYqiDZitmI2YbYp9mK2KrYryDZhNmD2LHYqSDYp9mE2YLYr9mFIjoi2YbYp9iv2Yog2YbZiNix2Ksg2KfZitiz2Kog2YrZiNmG2KfZitiq2K8g2YTZg9ix2Kkg2KfZhNmC2K%2FZhSIsItmG2KfYr9mKINin2YbYr9mK2KfZhiDYo9ix2YjZiNiyIjoi2YbYp9iv2Yog2KfZhtiv2YrYp9mGINij2LHZiNmI2LIiLCLYtNmK2YPYp9i62Ygg2YPYp9io2LMiOiLYtNmK2YPYp9i62Ygg2YPYp9io2LMiLCLZg9mI2KjYpyI6ItmD2YjYqNinIiwi2YXYp9ix2YrZiNmGINix2YrZhtmIIjoi2YXYp9ix2YrZiNmGINix2YrZhtmIIiwi2YHZiNmE2YPYp9mGINij2YjYstiv2YXZitixIjoi2YHZiNmE2YPYp9mGINij2YjYstiv2YXZitixIiwi2LPYp9mGINmB2LHYp9mG2LPZitiz2YPZiCDZgdmI2LHYqtmKINmG2KfZitmG2KrZitix2LIiOiLYs9in2YYg2YHYsdin2YbYs9mK2LPZg9mIINmB2YjYsdiq2Yog2YbYp9mK2YbYqtmK2LHYsiIsIti62YjYp9iq2YrZhdin2YTYpyI6Iti62YjYp9iq2YrZhdin2YTYpyIsItiq2YjZhNmK2K%2FZiCDYsdmI2YPYqtizIjoi2KrZiNmE2YrYr9mIINix2YjZg9iq2LMiLCJDYXRhbnphcm8iOiJDYXRhbnphcm8iLCLZh9in2YXYqNiq2YjZhiDYqNin2YrYsdiq2LMiOiLZh9in2YXYqNiq2YjZhiDYqNin2YrYsdiq2LMiLCLYrNmE2YjZgdixINiq2YrZg9iz2YrYsdinIjoi2KzZhNmI2YHYsSDYqtmK2YPYs9mK2LHYpyIsItin2LPYqtmI2YYg2YHZitmE2KciOiLYp9iz2KrZiNmGINmB2YrZhNinIiwi2YbYp9iv2Yog2KjYp9iz2KrZitinIjoi2YbYp9iv2Yog2KjYp9iz2KrZitinIiwiSW52ZXJuZXNzIENhbGVkb25pYW4gVGhpc3RsZSI6IkludmVybmVzcyBDYWxlZG9uaWFuIFRoaXN0bGUiLCLZiNmK2LPZg9mI2YbYs9mGINmF2YrZhNmI2YjZg9mKINio2KfZhtir2LHYsiI6ItmI2YrYs9mD2YjZhtiz2YYg2YXZitmE2YjZiNmD2Yog2KjYp9mG2KvYsdiyIiwi2YfZiNmE2Yog2YfZiNmE2YUiOiLZh9mI2YTZiiDZh9mI2YTZhSIsItmI2YrZhNmF2YbYrNiq2YjZhiDYqNmE2Ygg2LHZiNmD2LMiOiLZiNmK2YTZhdmG2KzYqtmI2YYg2KjZhNmIINix2YjZg9izIiwi2YPZiNmG2YrYqtmK2YPYqiDYqtin2YrYrNix2LIiOiLZg9mI2YbZitiq2YrZg9iqINiq2KfZitis2LHYsiIsItmG2YrZiCDYrNmK2LHYs9mKINmH2KfZitmE2KfZhtiv2LHYsiI6ItmG2YrZiCDYrNmK2LHYs9mKINmH2KfZitmE2KfZhtiv2LHYsiIsItmB2YrYsdmF2YjZhtiqINmD2KfYqtin2YXYp9mI2YbYqtizIjoi2YHZitix2YXZiNmG2Kog2YPYp9iq2KfZhdin2YjZhtiq2LMiLCLZhNmI2YrYstmK2KfZhtinINiq2YrZgyDYqNmI2YTYr9mI2KzYsiI6ItmE2YjZitiy2YrYp9mG2Kcg2KrZitmDINio2YjZhNiv2YjYrNiyIiwi2YXYp9ix2YrZhNin2YbYryDYqtmK2LHYp9io2YrZhtiyIjoi2YXYp9ix2YrZhNin2YbYryDYqtmK2LHYp9io2YrZhtiyIiwi2LTYp9ix2YTZiNiqINmB2YjYsdiq2Yog2YbYp9mK2YbYqtix2LIiOiLYtNin2LHZhNmI2Kog2YHZiNix2KrZiiDZhtin2YrZhtiq2LHYsiIsItiq2LTZitmE2YoiOiLYqti02YrZhNmKIiwi2KfZitix2YrZhiDYp9mE2K%2FYp9mG2KciOiLYp9mK2LHZitmGINin2YTYr9in2YbYpyIsItiv2YrYqtix2YjZitiqINmD2YjYrNix2LIiOiLYr9mK2KrYsdmI2YrYqiDZg9mI2KzYsdiyIiwi2KXZhtiv2YjZhtmK2LPZitinIjoi2KXZhtiv2YjZhtmK2LPZitinIiwi2YPZiNmK2YbZitio2YrYp9mDINio2YjYqNmD2KfYqtizIjoi2YPZiNmK2YbZitio2YrYp9mDINio2YjYqNmD2KfYqtizIiwi2YbZiNix2Ksg2KfZitiz2KrYsdmGINmI2YjYsdmK2YjYsdiyIjoi2YbZiNix2Ksg2KfZitiz2KrYsdmGINmI2YjYsdmK2YjYsdiyIiwi2YXYp9mK2YPZhCDZhdin2YPYr9mI2YrZhCI6ItmF2KfZitmD2YQg2YXYp9mD2K%2FZiNmK2YQiLCLYqNix2KfYr9mG2KrZiNmGINmF2KfYsdmI2K%2FYsdizIjoi2KjYsdin2K%2FZhtiq2YjZhiDZhdin2LHZiNiv2LHYsyIsItmG2KfYr9mKINiq2YjYsdmG2KrZiCDZhNmD2LHYqSDYp9mE2YLYr9mFIjoi2YbYp9iv2Yog2KrZiNix2YbYqtmIINmE2YPYsdipINin2YTZgtiv2YUiLCLZg9mI2LHYqtmK2LMg2KjZhNin2YrYr9iyIjoi2YPZiNix2KrZitizINio2YTYp9mK2K%2FYsiIsItmH2YrZiNiz2KrZhiDZg9mI2YXZitiq2LMiOiLZh9mK2YjYs9iq2YYg2YPZiNmF2YrYqtizIiwi2KPZhti62YjZhNinIjoi2KPZhti62YjZhNinIiwi2KrZitmF2YjYsSDYp9mE2LTYsdmC2YrYqSI6Itiq2YrZhdmI2LEg2KfZhNi02LHZgtmK2KkiLCLYs9in2YTZhSDYsdmK2K8g2LPZiNmD2LMiOiLYs9in2YTZhSDYsdmK2K8g2LPZiNmD2LMiLCLZhtin2K%2FZiiDZgdmK2LPZitmEINmD2YjYqNmKIjoi2YbYp9iv2Yog2YHZitiz2YrZhCDZg9mI2KjZiiIsItix2YjYryDYotmK2YTYp9mG2K8g2LHYp9mF2LIiOiLYsdmI2K8g2KLZitmE2KfZhtivINix2KfZhdiyIiwi2KXZhtiv2YrYp9mG2Kcg2KjZitiz2LHYsiI6Itil2YbYr9mK2KfZhtinINio2YrYs9ix2LIiLCLZhdmE2KfZiNmKIjoi2YXZhNin2YjZiiIsIti02YrZg9in2LrZiCDZiNin2YrYqtiz2YjZg9izIjoi2LTZitmD2KfYutmIINmI2KfZitiq2LPZiNmD2LMiLCLYqNmI2LPYt9mGINix2YrYryDYs9mI2YPYsyI6Itio2YjYs9i32YYg2LHZitivINiz2YjZg9izIiwi2YbZiNix2Ksg2KrZg9iz2KfYsyDZhdmK2YYg2KzYsdmK2YYiOiLZhtmI2LHYqyDYqtmD2LPYp9izINmF2YrZhiDYrNix2YrZhiIsItis2KfZhdi52Kkg2LPYp9mG2Kog2YTZiNmK2LMg2KjZitmE2YrZg9mG2LIiOiLYrNin2YXYudipINiz2KfZhtiqINmE2YjZitizINio2YrZhNmK2YPZhtiyIiwi2KfZhNin2KrYrdin2K8g2KfZhNiv2YjZhNmKINmE2YTZhdi12KfYsdi52KkiOiLYp9mE2KfYqtit2KfYryDYp9mE2K%2FZiNmE2Yog2YTZhNmF2LXYp9ix2LnYqSIsItmG2YrZiCDYp9mI2LHZhNmK2KfZhtiyINiz2KfZitmG2KrYsyI6ItmG2YrZiCDYp9mI2LHZhNmK2KfZhtiyINiz2KfZitmG2KrYsyIsItmD2KfZhNmK2YHZiNix2YbZitinINis2YjZhNiv2YYg2KjZitix2LIiOiLZg9in2YTZitmB2YjYsdmG2YrYpyDYrNmI2YTYr9mGINio2YrYsdiyIiwi2YbYp9iv2Yog2KfYs9mK2KfZhiDYo9mIINin2YjYsdmK2YbYsiDYo9mG2LrZiCI6ItmG2KfYr9mKINin2LPZitin2YYg2KPZiCDYp9mI2LHZitmG2LIg2KPZhti62YgiLCLZg9mK2YbZitinIjoi2YPZitmG2YrYpyIsItij2LDYsdio2YrYrNin2YYiOiLYo9iw2LHYqNmK2KzYp9mGIiwi2KPYsdmD2YbYs9in2LMg2LPYqtmK2Kog2KfZhtiv2YrYp9mG2LIiOiLYo9ix2YPZhtiz2KfYsyDYs9iq2YrYqiDYp9mG2K%2FZitin2YbYsiIsItmG2KfYr9mKINmB2YrZhtiq2YHZiNix2YrYqiDZg9mI2YHZiCI6ItmG2KfYr9mKINmB2YrZhtiq2YHZiNix2YrYqiDZg9mI2YHZiCIsItmH2KfZitiq2YoiOiLZh9in2YrYqtmKIiwi2KfZitiv2KfZh9mIINmB2YjZhNiyINiq2LTZiNmD2KfYsdizIjoi2KfZitiv2KfZh9mIINmB2YjZhNiyINiq2LTZiNmD2KfYsdizIiwi2KrZiNmE2LPYpyDYtNmI2YMiOiLYqtmI2YTYs9inINi02YjZgyIsItij2YTYqNin2YbZitinIjoi2KPZhNio2KfZhtmK2KciLCLZhtin2K%2FZiiDYr9mK2KjZiNix2KrZitmB2Ygg2LrZiNin2K%2FYp9mE2KfYrtin2LHYpyAtINi02YrZgdin2LMiOiLZhtin2K%2FZiiDYr9mK2KjZiNix2KrZitmB2Ygg2LrZiNin2K%2FYp9mE2KfYrtin2LHYpyAtINi02YrZgdin2LMiLCLYqNmI2YPYpyDYrNmI2YbZitmI2LHYsiI6Itio2YjZg9inINis2YjZhtmK2YjYsdiyIiwi2KXYs9iq2YjZhtmK2KciOiLYpdiz2KrZiNmG2YrYpyIsIlN0IE1pcnJlbiI6IlN0IE1pcnJlbiIsItio2KfZhNiq2YrZhdmI2LEg2LHYp9mB2YbYsiI6Itio2KfZhNiq2YrZhdmI2LEg2LHYp9mB2YbYsiIsItmF2KfYsdmD2YrYqiDYrNmI2YTYr9mGINil2YrYrNmE2LIiOiLZhdin2LHZg9mK2Kog2KzZiNmE2K%2FZhiDYpdmK2KzZhNiyIiwi2YPYp9mG2LPYp9izINiz2KrZitiqINmI2KfZitmE2K8g2YPYp9iq2LMiOiLZg9in2YbYs9in2LMg2LPYqtmK2Kog2YjYp9mK2YTYryDZg9in2KrYsyIsItmB2YTZiNix2YrYr9inINin2KrZhNin2YbYqtmDINin2YjZhNiyIjoi2YHZhNmI2LHZitiv2Kcg2KfYqtmE2KfZhtiq2YMg2KfZiNmE2LIiLCLZhdmK2YbZitiz2YjYqtinINmI2KfZitmE2K8iOiLZhdmK2YbZitiz2YjYqtinINmI2KfZitmE2K8iLCLYo9mE2LnYp9ioINil2YTZg9iq2LHZiNmG2YrYqSI6Itij2YTYudin2Kgg2KXZhNmD2KrYsdmI2YbZitipIiwi2YbYp9iv2Yog2LTZiti62Kcg2YTZitmD2LPYqtin2LHYsiI6ItmG2KfYr9mKINi02YrYutinINmE2YrZg9iz2KrYp9ix2LIiLCJBc2NvbGkiOiJBc2NvbGkiLCLYr9in2YrYqtmI2YbYpyDZg9in2KjYsyI6Itiv2KfZitiq2YjZhtinINmD2KfYqNizIiwi2YPZhNmK2YHZhNin2YbYryDYs9iq2YrYqiDZgdin2YrZg9mG2KzYsiI6ItmD2YTZitmB2YTYp9mG2K8g2LPYqtmK2Kog2YHYp9mK2YPZhtis2LIiLCLZhtin2K%2FZiiDYqNmI2LHYr9mIIjoi2YbYp9iv2Yog2KjZiNix2K%2FZiCIsItis2LHYp9mF2KjZhNmK2YbYrCDYqtin2YrYrNix2LIiOiLYrNix2KfZhdio2YTZitmG2Kwg2KrYp9mK2KzYsdiyIiwi2KPZhNmK2K7Yp9mG2K%2FYsdmIINio2YrYsdmK2LIiOiLYo9mE2YrYrtin2YbYr9ix2Ygg2KjZitix2YrYsiIsItio2LHYp9iv2YTZiiDYqNix2YrZgdiyIjoi2KjYsdin2K%2FZhNmKINio2LHZitmB2LIiLCLYr9mK2LHZitmDINmE2YjZitizIjoi2K%2FZitix2YrZgyDZhNmI2YrYsyIsItij2LHZitiy2YjZhtinINmD2YjZitmI2KrYsyI6Itij2LHZitiy2YjZhtinINmD2YjZitmI2KrYsyIsItmH2YrZiNiz2KrZhiDYr9in2LQiOiLZh9mK2YjYs9iq2YYg2K%2FYp9i0Iiwi2K%2FYsdmK2YPYs9mK2YQg2K%2FYsdin2LrZiNmG2LIiOiLYr9ix2YrZg9iz2YrZhCDYr9ix2KfYutmI2YbYsiIsItmF2YrYp9mF2Yog2YfZitiqIjoi2YXZitin2YXZiiDZh9mK2KoiLCLZhtin2K%2FZiiDZh9mK2LHZiNi02YrZhdinINiv2LHYp9is2YjZhiDZgdmE2KfZitiyIjoi2YbYp9iv2Yog2YfZitix2YjYtNmK2YXYpyDYr9ix2KfYrNmI2YYg2YHZhNin2YrYsiIsItij2YTYqNin2YbZiiDYrNix2YrYqiDYr9iq2LQiOiLYo9mE2KjYp9mG2Yog2KzYsdmK2Kog2K%2FYqti0Iiwi2YbYp9iv2Yog2LTZiNmG2KfZhiDYqNmK2YTZhdin2LEiOiLZhtin2K%2FZiiDYtNmI2YbYp9mGINio2YrZhNmF2KfYsSIsItiq2YrZhtmK2LPZiiDYqtmDINis2YjZhNiv2YYg2KfZitis2YTYsiI6Itiq2YrZhtmK2LPZiiDYqtmDINis2YjZhNiv2YYg2KfZitis2YTYsiIsItmB2YTZiNix2YrYr9inINiz2KrZitiqINiz2YrZhdmK2YbZiNmE2LIiOiLZgdmE2YjYsdmK2K%2FYpyDYs9iq2YrYqiDYs9mK2YXZitmG2YjZhNiyIiwi2YjZitiz2Kog2YXZiti02YrYutin2YYg2YjYp9mK2KrZg9in2KjYsyI6ItmI2YrYs9iqINmF2YrYtNmK2LrYp9mGINmI2KfZitiq2YPYp9io2LMiLCLZhdmI2YbYqtix2YrYp9mEINmF2KfYsdmI2YbYsiI6ItmF2YjZhtiq2LHZitin2YQg2YXYp9ix2YjZhtiyIiwi2YPYp9mE2KzYp9ix2Yog2YHZhNin2YrZhdiyIjoi2YPYp9mE2KzYp9ix2Yog2YHZhNin2YrZhdiyIiwi2YbYp9iv2Yog2YfZiNmK2LPZg9inIjoi2YbYp9iv2Yog2YfZiNmK2LPZg9inIiwi2YbYp9iv2Yog2YPYp9mF2KjZiNixINin2YTYsdmK2KfYttmKIjoi2YbYp9iv2Yog2YPYp9mF2KjZiNixINin2YTYsdmK2KfYttmKIiwi2KzYstixINmB2YrYsdis2YYg2KfZhNio2LHZiti32KfZhtmK2KkiOiLYrNiy2LEg2YHZitix2KzZhiDYp9mE2KjYsdmK2LfYp9mG2YrYqSIsItmF2YXZgdmK2LMg2KrYp9mK2KzYsdiyIjoi2YXZhdmB2YrYsyDYqtin2YrYrNix2LIiLCLZhNmI2LMg2KfZhtis2YTZitizINiv2YjYr9is2LHYsiI6ItmE2YjYsyDYp9mG2KzZhNmK2LMg2K%2FZiNiv2KzYsdiyIiwi2KrYtNmK2LMg2KXZhNmK2YjYqiI6Itiq2LTZitizINil2YTZitmI2KoiLCLZhNmI2YPYs9mF2KjZiNix2LoiOiLZhNmI2YPYs9mF2KjZiNix2LoiLCLYqti02YrZhtin2Yog2LPYqNin2LHYqtin2YbYsiI6Itiq2LTZitmG2KfZiiDYs9io2KfYsdiq2KfZhtiyIiwi2YfZiNmB2LPYqtix2Kcg2KjYsdin2YrYryI6ItmH2YjZgdiz2KrYsdinINio2LHYp9mK2K8iLCLYo9mI2KjZiNix2YYg2KrYp9mK2KzYsdiyIjoi2KPZiNio2YjYsdmGINiq2KfZitis2LHYsiIsItmG2KfYr9mKINix2YrZg9mK2Ygg2LrZiNmE2K%2FZhiDZg9mK2YbYutiyIjoi2YbYp9iv2Yog2LHZitmD2YrZiCDYutmI2YTYr9mGINmD2YrZhti62LIiLCJVbmlvbiBCZXJsaW4iOiJVbmlvbiBCZXJsaW4iLCLZg9mI2LHZitinINin2YTYtNmF2KfZhNmK2KkiOiLZg9mI2LHZitinINin2YTYtNmF2KfZhNmK2KkiL</t>
        </is>
      </c>
      <c r="F1" s="60" t="inlineStr">
        <is>
          <t>settings6=CLYs9in2YHYp9mG2Kcg2LPYqtmK2Kog2KrYp9mK2KzYsdiyIjoi2LPYp9mB2KfZhtinINiz2KrZitiqINiq2KfZitis2LHYsiIsItio2KfYqtix2YrZgyDYq9mK2LPZhCI6Itio2KfYqtix2YrZgyDYq9mK2LPZhCIsItio2YrYqyDZg9mI2LHZitinIjoi2KjZitirINmD2YjYsdmK2KciLCLZhtin2K%2FZiiDYrNmK2YbYp9ix2Yog2KrZiNiq2YjYsdmKIjoi2YbYp9iv2Yog2KzZitmG2KfYsdmKINiq2YjYqtmI2LHZiiIsItmG2KfYr9mKINmH2KfZhtmI2YHYsSA5NiI6ItmG2KfYr9mKINmH2KfZhtmI2YHYsSA5NiIsItis2YrZhdizINmB2YrZgyI6Itis2YrZhdizINmB2YrZgyIsItiv2YbZgdixINio2KfZitmI2YbZitmK2LHYsiI6Itiv2YbZgdixINio2KfZitmI2YbZitmK2LHYsiIsItiz2KrZitmB2KfZhiDYs9iq2LHZiNmBIjoi2LPYqtmK2YHYp9mGINiz2KrYsdmI2YEiLCLZg9in2YrZhCDZhNin2LHYs9mI2YYiOiLZg9in2YrZhCDZhNin2LHYs9mI2YYiLCLZg9iy2KfZgdmK2YrZhyDZhdin2LPZg9iq2YrYsdiyIjoi2YPYstin2YHZitmK2Ycg2YXYp9iz2YPYqtmK2LHYsiIsItij2KjYsdiv2YrZhiI6Itij2KjYsdiv2YrZhiIsItmG2KfYr9mKINmB2YrYsdiv2LEg2KjYsdmK2YXZhiI6ItmG2KfYr9mKINmB2YrYsdiv2LEg2KjYsdmK2YXZhiIsItio2YjYsdiq2YTYp9mG2K8g2KvZiNix2YbYsiI6Itio2YjYsdiq2YTYp9mG2K8g2KvZiNix2YbYsiIsItmH2YbYsdmKINiz2YrYrNmI2K%2FZiCI6ItmH2YbYsdmKINiz2YrYrNmI2K%2FZiCIsItmB2YrZhNin2YbZiNmB2Kcg2YjYp9mK2YTYryDZg9in2KrYsyI6ItmB2YrZhNin2YbZiNmB2Kcg2YjYp9mK2YTYryDZg9in2KrYsyIsItiz2KrZiNmD2KrZiNmGINio2YjYsdiq2LMiOiLYs9iq2YjZg9iq2YjZhiDYqNmI2LHYqtizIiwi2YjZhNmK2KfZhSDYs9io2YjYsdiqINmD2LHZiNizINmD2KfYqtix2LIiOiLZiNmE2YrYp9mFINiz2KjZiNix2Kog2YPYsdmI2LMg2YPYp9iq2LHYsiIsItmB2KfZhtmD2YjZgdixINmD2KfZhtin2YbYr9mK2KfZhiI6ItmB2KfZhtmD2YjZgdixINmD2KfZhtin2YbYr9mK2KfZhiIsItij2YjZg9mE2KfZhtivINis2YjZhNiv2YYg2KzYsdmK2LLZhNmK2LMiOiLYo9mI2YPZhNin2YbYryDYrNmI2YTYr9mGINis2LHZitiy2YTZitizIiwi2KXZhtiv2YrYp9mG2KfYqNmI2YTZitizINin2YbYr9mK2KfZhtiyIjoi2KXZhtiv2YrYp9mG2KfYqNmI2YTZitizINin2YbYr9mK2KfZhtiyIiwi2YbYp9iv2Yog2YrZiNix2YMgOSDZhNmD2LHYqSDYp9mE2YLYr9mFIjoi2YbYp9iv2Yog2YrZiNix2YMgOSDZhNmD2LHYqSDYp9mE2YLYr9mFIiwi2YbZiNix2Ksg2YPYp9ix2YjZhNmK2YbYpyDZg9in2LHZiNisIjoi2YbZiNix2Ksg2YPYp9ix2YjZhNmK2YbYpyDZg9in2LHZiNisIiwi2KjZhNmI2YrYqiDYs9mG2KfYqNix2LIiOiLYqNmE2YjZitiqINiz2YbYp9io2LHYsiIsItin2YTZitmF2YYiOiLYp9mE2YrZhdmGIiwi2K%2FZitio2YjZhCDYqNmE2Ygg2K%2FZitmF2YjZhtiyIjoi2K%2FZitio2YjZhCDYqNmE2Ygg2K%2FZitmF2YjZhtiyIiwi2YbZitmIINmH2KfZhdio2LTYp9mK2LEg2YjYp9mK2YTYryDZg9in2KrYsyI6ItmG2YrZiCDZh9in2YXYqNi02KfZitixINmI2KfZitmE2K8g2YPYp9iq2LMiLCLZh9in2YXZhNiq2YjZhiDYqtin2YrYrNix2LIiOiLZh9in2YXZhNiq2YjZhiDYqtin2YrYrNix2LIiLCLYs9mE2YjZgdmK2YbZitinIjoi2LPZhNmI2YHZitmG2YrYpyIsItmI2KfZitmI2YXZhti6INmD2KfZiNio2YjZitiyIjoi2YjYp9mK2YjZhdmG2Log2YPYp9mI2KjZiNmK2LIiLCLZhtin2K%2FZiiDZhtin2LrZiNmK2Kcg2K%2FYp9mK2YXYp9mI2YbYr9iyINiv2YjZhNmB2YbYsiI6ItmG2KfYr9mKINmG2KfYutmI2YrYpyDYr9in2YrZhdin2YjZhtiv2LIg2K%2FZiNmE2YHZhtiyIiwi2LPZitin2KrZhCDZhdin2LHZitmG2LHYsiI6Itiz2YrYp9iq2YQg2YXYp9ix2YrZhtix2LIiLCLYrNmK2LHZitmF2Yog2LPYqtmK2YHZhtiyIjoi2KzZitix2YrZhdmKINiz2KrZitmB2YbYsiIsItij2YTYp9io2KfZhdinINio2LHZhdmG2LrZh9in2YUg2KjZhNmK2LLYsdiyIjoi2KPZhNin2KjYp9mF2Kcg2KjYsdmF2YbYutmH2KfZhSDYqNmE2YrYstix2LIiLCLYqtmI2LHZiNmG2KrZiCDYqNmE2Ygg2KzYp9mK2LIiOiLYqtmI2LHZiNmG2KrZiCDYqNmE2Ygg2KzYp9mK2LIiLCLYqNin2KjZiNinINi62YrZhtmK2Kcg2KfZhNis2K%2FZitiv2KkiOiLYqNin2KjZiNinINi62YrZhtmK2Kcg2KfZhNis2K%2FZitiv2KkiLCLYo9mE2KfYqNin2YXYpyDYpdmK2Ycg2KLZhtivINil2YUg2KjZiNmE2K%2FZiNis2LIiOiLYo9mE2KfYqNin2YXYpyDYpdmK2Ycg2KLZhtivINil2YUg2KjZiNmE2K%2FZiNis2LIiLCLZhtin2K%2FZiiDYp9mE2KjZitix2YrZg9izINmG2YrYutin2KrYpyI6ItmG2KfYr9mKINin2YTYqNmK2LHZitmD2LMg2YbZiti62KfYqtinIiwi2K%2FZhNmF2KfYsdmB2Kcg2LTZiNix2KjZitix2K%2FYsiI6Itiv2YTZhdin2LHZgdinINi02YjYsdio2YrYsdiv2LIiLCLZhNmI2LMg2KfZhtis2YrZhNmI2LMg2YTZitmD2LHYsiI6ItmE2YjYsyDYp9mG2KzZitmE2YjYsyDZhNmK2YPYsdiyIiwi2YHYsdmK2YIg2KjZiNix2KrZiNix2YrZg9mIIjoi2YHYsdmK2YIg2KjZiNix2KrZiNix2YrZg9mIIiwiQWxtZXJlIENpdHkiOiJBbG1lcmUgQ2l0eSIsItmG2KfYr9mKINmE2YjYsyDYp9mG2KzZhNmI2LMg2YTZg9ix2Kkg2KfZhNmC2K%2FZhSI6ItmG2KfYr9mKINmE2YjYsyDYp9mG2KzZhNmI2LMg2YTZg9ix2Kkg2KfZhNmC2K%2FZhSIsItis2YrZhtmK2YHYsSDZhdin2YrYpyI6Itis2YrZhtmK2YHYsSDZhdin2YrYpyIsItmG2KfYr9mKINin2YfZitmF2Ycg2YTZg9ix2Kkg2KfZhNmC2K%2FZhSI6ItmG2KfYr9mKINin2YfZitmF2Ycg2YTZg9ix2Kkg2KfZhNmC2K%2FZhSIsItmG2KfYr9mKINmB2YjZg9mI2LTZitmF2Kcg2YHYp9mK2LEg2KjZiNmG2K%2FYsiI6ItmG2KfYr9mKINmB2YjZg9mI2LTZitmF2Kcg2YHYp9mK2LEg2KjZiNmG2K%2FYsiIsItmB2LHZitmCINmD2YjYsdis2LHYsiDYrNin2YXYudipINis2YbZiNioINil2YTZitmG2YjZiiDZhNmD2LHYqSDYp9mE2LPZhNipIjoi2YHYsdmK2YIg2YPZiNix2KzYsdiyINis2KfZhdi52Kkg2KzZhtmI2Kgg2KXZhNmK2YbZiNmKINmE2YPYsdipINin2YTYs9mE2KkiLCLZhtin2K%2FZiiDYpdiv2YXZiNmG2KrZiNmGINmE2YPYsdipINin2YTZgtiv2YUiOiLZhtin2K%2FZiiDYpdiv2YXZiNmG2KrZiNmGINmE2YPYsdipINin2YTZgtiv2YUiLCLZhtin2K%2FZiiDZhtmI2LHZhtio2LHYuiI6ItmG2KfYr9mKINmG2YjYsdmG2KjYsdi6Iiwi2YbZitmIINmF2YPYs9mK2YPZiCDZhNmI2KjZiNizIjoi2YbZitmIINmF2YPYs9mK2YPZiCDZhNmI2KjZiNizIiwi2YbYp9iv2Yog2KXZhtiq2LEg2YXZitin2YXZiiDZhNmD2LHYqSDYp9mE2YLYr9mFIjoi2YbYp9iv2Yog2KXZhtiq2LEg2YXZitin2YXZiiDZhNmD2LHYqSDYp9mE2YLYr9mFIiwi2YbYp9iv2Yog2YTZitmI2YYiOiLZhtin2K%2FZiiDZhNmK2YjZhiIsItin2YTYp9mD2YjYp9iv2YjYsSI6Itin2YTYp9mD2YjYp9iv2YjYsSIsItmB2LHYp9mG2LPZitiz2YPZiCDYqtix2YrZhtin2YTYr9mIIjoi2YHYsdin2YbYs9mK2LPZg9mIINiq2LHZitmG2KfZhNiv2YgiLCLZhtin2K%2FZiiDYr9mK2YbYp9mF2Ygg2K%2FYsdmK2LPYr9mGIjoi2YbYp9iv2Yog2K%2FZitmG2KfZhdmIINiv2LHZitiz2K%2FZhiIsItio2YjYsdiv2Ygg2KjZitmI2YTZitixINmF2KfZitmD2LHYsiI6Itio2YjYsdiv2Ygg2KjZitmI2YTZitixINmF2KfZitmD2LHYsiIsItmF2YrZhtmK2LPZiNiq2Kcg2KzZiNmE2K%2FZhiDYrNmI2YHYsSI6ItmF2YrZhtmK2LPZiNiq2Kcg2KzZiNmE2K%2FZhiDYrNmI2YHYsSIsItij2YjZg9mE2KfZh9mI2YXYpyDYs9mK2KrZiiDYq9in2YbYr9ixIjoi2KPZiNmD2YTYp9mH2YjZhdinINiz2YrYqtmKINir2KfZhtiv2LEiLCLZgdmE2YjYsdmK2K%2FYpyDYqNmG2KfYq9ix2LIiOiLZgdmE2YjYsdmK2K%2FYpyDYqNmG2KfYq9ix2LIiLCJGQyBIZWlkZW5oZWltIjoiRkMgSGVpZGVuaGVpbSIsItio2YrZhti62YfYp9mF2KrZiNmGINio2YrYsdmD2KfYqtizIjoi2KjZitmG2LrZh9in2YXYqtmI2YYg2KjZitix2YPYp9iq2LMiLCLYp9iz2Kog2KrZitmG2YrYs9mKINiz2KrZitiqINio2KfZitin2LHZitiq2LMiOiLYp9iz2Kog2KrZitmG2YrYs9mKINiz2KrZitiqINio2KfZitin2LHZitiq2LMiLCLZhtmK2YjZitmI2LHZgyDYsdmK2YbYrNix2LIiOiLZhtmK2YjZitmI2LHZgyDYsdmK2YbYrNix2LIiLCLYutin2YXYqNmK2KciOiLYutin2YXYqNmK2KciLCLYqNmG2YrZhiI6Itio2YbZitmGIiwi2K%2FYp9mE2KfYsyDYqNin2KjYqtiz2YrYqiDYqNin2KrYsdmK2YjYqtizIjoi2K%2FYp9mE2KfYsyDYqNin2KjYqtiz2YrYqiDYqNin2KrYsdmK2YjYqtizIiwi2KrZhtizIjoi2KrZhtizIiwi2YbZiNix2KvYsdmGINmD2YjZhNmI2LHYp9iv2Ygg2KjZitix2LIiOiLZhtmI2LHYq9ix2YYg2YPZiNmE2YjYsdin2K%2FZiCDYqNmK2LHYsiIsItmG2YjYsdirINiv2KfZg9mI2KrYpyDZgdin2YrYqtmG2Kwg2LPZitmI2YPYsyI6ItmG2YjYsdirINiv2KfZg9mI2KrYpyDZgdin2YrYqtmG2Kwg2LPZitmI2YPYsyIsItmG2KfYr9mKINmB2YrZiNix2YbYqtmK2YbYpyI6ItmG2KfYr9mKINmB2YrZiNix2YbYqtmK2YbYpyIsItio2YbYutin2YTZiNix2Ygg2KjZiNmE2LIiOiLYqNmG2LrYp9mE2YjYsdmIINio2YjZhNiyIiwi2KjYsdmI2YHZitiv2YbYsyDZgdmK2LHYp9ix2LIiOiLYqNix2YjZgdmK2K%2FZhtizINmB2YrYsdin2LHYsiIsItmE2YrZg9mI2YjYryDYqNmE2Ygg2YPZhNmI2LIiOiLZhNmK2YPZiNmI2K8g2KjZhNmIINmD2YTZiNiyIiwi2KPZhdin2YbYr9inINmG2YjZhtmK2LMiOiLYo9mF2KfZhtiv2Kcg2YbZiNmG2YrYsyIsItmF2YrZhNmI2YjZg9mKINio2KfZg9izIjoi2YXZitmE2YjZiNmD2Yog2KjYp9mD2LMiLCLZhtin2K%2FZiiDYpdmK2KjYp9ixIjoi2YbYp9iv2Yog2KXZitio2KfYsSIsItmI2YrZhtmK2KjZiti6INis2YrYqtizIjoi2YjZitmG2YrYqNmK2Log2KzZitiq2LMiLCLYpdmG2K%2FZitin2YbYpyDZgdmK2YHYsSI6Itil2YbYr9mK2KfZhtinINmB2YrZgdixIiwi2LPYp9mG2Kog2YTZiNiz2Yog2YXZitiq2LMiOiLYs9in2YbYqiDZhNmI2LPZiiDZhdmK2KrYsyIsItmD2YjYqNmK2YYg2LPYqtmK2Kog2KfZitis2YTYsiI6ItmD2YjYqNmK2YYg2LPYqtmK2Kog2KfZitis2YTYsiIsItis2KfZg9iz2YjZhtmB2YrZhCDYrNin2LrZiNin2LHYsiI6Itis2KfZg9iz2YjZhtmB2YrZhCDYrNin2LrZiNin2LHYsiIsItmG2KfYr9mKINil2YrZh9in2YrZhSDYo9mI2LHYp9mG2Kwg2YHYp9mK2YPZhtis2LIiOiLZhtin2K%2FZiiDYpdmK2YfYp9mK2YUg2KPZiNix2KfZhtisINmB2KfZitmD2YbYrNiyIiwi2YbZitmI2YrZiNix2YMg2LHZitivINio2YjZhNiyIjoi2YbZitmI2YrZiNix2YMg2LHZitivINio2YjZhNiyIiwi2KXZitmB2LHZitiqINij2YPZiNin2YjZg9izIjoi2KXZitmB2LHZitiqINij2YPZiNin2YjZg9izIiwi2KzZitiz2YrZg9inINii2YoiOiLYrNmK2LPZitmD2Kcg2KLZiiIsItmG2KfYr9mKINmB2YrYrNin2YTYqtinINiz2YrZhtiv2KfZiiI6ItmG2KfYr9mKINmB2YrYrNin2YTYqtinINiz2YrZhtiv2KfZiiIsItis2YjZhiDYrNmI2YbYsiI6Itis2YjZhiDYrNmI2YbYsiIsItmF2YrYr9mE2LLYqNix2YciOiLZhdmK2K%2FZhNiy2KjYsdmHIiwi2KrZiNmG2LMiOiLYqtmI2YbYsyIsItix2YrYp9mEINiz2YjYs9mK2K%2FYp9ivIjoi2LHZitin2YQg2LPZiNiz2YrYr9in2K8iLCLZgdix2YrZgiDZg9mI2LHZitinINin2YTYrNmG2YjYqNmK2KkiOiLZgdix2YrZgiDZg9mI2LHZitinINin2YTYrNmG2YjYqNmK2KkiLCLZhdiv2YrZhtipINiz2KfZhtiqINmE2YjZitizIjoi2YXYr9mK2YbYqSDYs9in2YbYqiDZhNmI2YrYsyIsItiq2LHYp9mKINiz2YrYqtmKINiv2LPYqiDYr9mK2YHZitmE2LIiOiLYqtix2KfZiiDYs9mK2KrZiiDYr9iz2Kog2K%2FZitmB2YrZhNiyIiwi2KfZhNis2LLYp9im2LEiOiLYp9mE2KzYstin2KbYsSIsItmG2KfYr9mKINiz2KfYrNin2YYg2KrZiNiz2YgiOiLZhtin2K%2FZiiDYs9in2KzYp9mGINiq2YjYs9mIIiwi2YPYp9mEINio2YjZhNmKINmF2YjYs9iq2KfZhtisIjoi2YPYp9mEINio2YjZhNmKINmF2YjYs9iq2KfZhtisIiwi2YXYp9ix2YMg2YXYp9ix2KrZhiI6ItmF2KfYsdmDINmF2KfYsdiq2YYiLCLZgdix2YrZgiDZg9mI2KjYpyI6ItmB2LHZitmCINmD2YjYqNinIiwi2YfZitmI2LPYqtmGINmD2YjYrNixIjoi2YfZitmI2LPYqtmGINmD2YjYrNixIiwi2YbYp9iv2Yog2LfZiNmD2YrZiCDYs9mK2YbZgyDYsdmK2YHYsiI6ItmG2KfYr9mKINi32YjZg9mK2Ygg2LPZitmG2YMg2LHZitmB2LIiLCLYrNiy2LEg2YPZiNmDIjoi2KzYstixINmD2YjZgyIsItmD2YjYsdiq2YbZiiDZg9mK2LPZiiI6ItmD2YjYsdiq2YbZiiDZg9mK2LPZiiIsItin2YTYrNio2YQg2KfZhNij2LPZiNivIjoi2KfZhNis2KjZhCDYp9mE2KPYs9mI2K8iLCLZhdin2LPYp9iq2LTZiNiz2KrYsyDZhdmK2YbZiNiq2YrZhdmK2YYiOiLZhdin2LPYp9iq2LTZiNiz2KrYsyDZhdmK2YbZiNiq2YrZhdmK2YYiLCLZhtin2K%2FZiiDZhdmK2KrYsiI6ItmG2KfYr9mKINmF2YrYqtiyIiwiY2xlcm1vbnRfZm9vdF82MyI6ImNsZXJtb250X2Zvb3RfNjMiLCLYs9in2YbYqiDZhNmI2LPZitinIjoi2LPYp9mG2Kog2YTZiNiz2YrYpyIsItmG2KfYr9mKINmD2KfYtNmK2YXYpyDYp9mG2KrZhNmK2LHYsiI6ItmG2KfYr9mKINmD2KfYtNmK2YXYpyDYp9mG2KrZhNmK2LHYsiIsItmF2YrYs9mK2LPZitio2Yog2KjYsdin2YHYsiI6ItmF2YrYs9mK2LPZitio2Yog2KjYsdin2YHYsiIsItmH2K%2FYs9mI2YYg2YHYp9mE2Yog2LHZitmG2KzZitiv2LIiOiLZh9iv2LPZiNmGINmB2KfZhNmKINix2YrZhtis2YrYr9iyIiwi2LLYp9mF2KjZitinIjoi2LLYp9mF2KjZitinIiwiRkMgVm9sZW5kYW0iOiJGQyBWb2xlbmRhbSIsItis2YjZiiDZhNmI2KzYp9mG2YgiOiLYrNmI2Yog2YTZiNis2KfZhtmIIiwi2YbYp9iv2Yog2LrZitix2KfZgdin2YbYsiDZg9mK2KrYp9mD2YrZiNi02YgiOiLZhtin2K%2FZiiDYutmK2LHYp9mB2KfZhtiyINmD2YrYqtin2YPZitmI2LTZiCIsItis2KfYsdmK2K8g2YPYp9mG2YjZhtmK2LEiOiLYrNin2LHZitivINmD2KfZhtmI2YbZitixIiwi2LrZiCDYo9mH2K8g2KXZiti62YTYsiI6Iti62Ygg2KPZh9ivINil2YrYutmE2LIiLCLZg9mI2Kog2K%2FZitmB2YjYp9ixIjoi2YPZiNiqINiv2YrZgdmI2KfYsSIsItio2KfZg9mI2LMg2K%2FZiiDZgdmK2LHZitix2KciOiLYqNin2YPZiNizINiv2Yog2YHZitix2YrYsdinIiwi2YbYp9iv2Yog2KfZitmG2KrYsdin2K7YqiDZgdix2KfZhtmD2YHZiNix2KoiOiLZhtin2K%2FZiiDYp9mK2YbYqtix2KfYrtiqINmB2LHYp9mG2YPZgdmI2LHYqiIsItiq2KfZhdio2Kcg2LHYp9mK2LIiOiLYqtin2YXYqNinINix2KfZitiyIiwi2LPZitix2KfZg9mK2YjYsiDYqti02YrZgdiyIjoi2LPZitix2KfZg9mK2YjYsiDYqti02YrZgdiyIiwi2YbYp9iv2Yog2KjYp9iz2YrZgdmK2YMg2YTZg9ix2Kkg2KfZhNmC2K%2FZhSI6ItmG2KfYr9mKINio2KfYs9mK2YHZitmDINmE2YPYsdipINin2YTZgtiv2YUiLCLYqNin2LPZitmB2YrZgyDYqtin2YrYrNix2LIiOiLYqNin2LPZitmB2YrZgyDYqtin2YrYrNix2LIiLCLZhtin2K%2FZiiDYo9mI2K%2FZiti02Kcg2YTZg9ix2Kkg2KfZhNmC2K%2FZhSI6ItmG2KfYr9mKINij2YjYr9mK2LTYpyDZhNmD2LHYqSDYp9mE2YLYr9mFIiwi2KjZhtmF2KciOiLYqNmG2YXYpyIsItin2YUg2KjZiiDZitmI2K%2FYpyI6Itin2YUg2KjZiiDZitmI2K%2FYpyIsItio2YjYqtiz2YjYp9mG2KciOiLYqNmI2KrYs9mI2KfZhtinIiwi2KPYsdmD2YbYs9in2LMg2LPYqtmK2Kog2LHZitivINmI2YjZhNmB2LIiOiLYo9ix2YPZhtiz2KfYsyDYs9iq2YrYqiDYsdmK2K8g2YjZiNmE2YHYsiIsItmD2YjZhNmI2LHYp9iv2Ygg2YXYp9mF2YjYqyI6ItmD2YjZhNmI2LHYp9iv2Ygg2YXYp9mF2YjYqyIsInRvcm9udG9fdGVtcG8iOiJ0b3JvbnRvX3RlbXBvIiwi2KjYt9in2LHZitmCINio2YrYqtiz2KjYsdi6Ijoi2KjYt9in2LHZitmCINio2YrYqtiz2KjYsdi6Iiwi2YPZiNmE2KzZitiqINix2KfZitiv2LHYsiI6ItmD2YjZhNis2YrYqiDYsdin2YrYr9ix2LIiLCLYrNmF2YfZiNix2YrYqSDYp9mE2YPZiNmG2LrZiCDYp9mE2K%2FZitmF2YjZgtix2KfYt9mK2KkiOiLYrNmF2YfZiNix2YrYqSDYp9mE2YPZiNmG2LrZiCDYp9mE2K%2FZitmF2YjZgtix2KfYt9mK2KkiLCLZg9mI2LTZiiDYqNmE2Ygg2LPYqNin2YrZg9ix2LIiOiLZg9mI2LTZiiDYqNmE2Ygg2LPYqNin2YrZg9ix2LIiLCLYqtmK2LPZitinINiq2YjYsdmK2LMiOiLYqtmK2LPZitinINiq2YjYsdmK2LMiLCLYrNix2YrZhtiz2KjZiNix2Ygg2KzYsdin2LPZh9mI2KjYsdiyIjoi2KzYsdmK2YbYs9io2YjYsdmIINis2LHYp9iz2YfZiNio2LHYsiIsItio2YTYp9mK2YXZiNirINij2LHYrNmK2YQiOiLYqNmE2KfZitmF2YjYqyDYo9ix2KzZitmEIiwi2K%2FYp9mE2KfYsyDYqtmD2LPYp9mK2KfZhtizIjoi2K%2FYp9mE2KfYsyDYqtmD2LPYp9mK2KfZhtizIiwi2KjZitiq2LPYqNix2Log2KjYp9mK2LHYqtizIjoi2KjZitiq2LPYqNix2Log2KjYp9mK2LHYqtizIiwi2KjZhNin2YMg2YfZiNmD2LMg2K3Zitiv2LEg2KPYqNin2K8iOiLYqNmE2KfZgyDZh9mI2YPYsyDYrdmK2K%2FYsSDYo9io2KfYryIsItmF2KfYsdiz2YrZhiDYqtmK2KjZiNix2KciOiLZhdin2LHYs9mK2YYg2KrZitio2YjYsdinIiwi2YHYsdmK2YIg2YHZhtiy2YjZitmE2KciOiLZgdix2YrZgiDZgdmG2LLZiNmK2YTYpyIsItiz2YPYp9ix2K8g2YfYp9ix2Kog2KjYp9mK2YjZhtmK2YrYsdiyIjoi2LPZg9in2LHYryDZh9in2LHYqiDYqNin2YrZiNmG2YrZitix2LIiLCLYqNmG2YHZitmD2KciOiLYqNmG2YHZitmD2KciLCLYrNmI2LHYrNmK2Kcg2LPYqtmK2Kog2KjYp9mG2KvYsdiyIjoi2KzZiNix2KzZitinINiz2KrZitiqINio2KfZhtir2LHYsiIsItmG2KfYr9mKINiq2LHZiNinIjoi2YbYp9iv2Yog2KrYsdmI2KciLCLYpdiz2KjYp9mG2YrYpyI6Itil2LPYqNin2YbZitinIiwi2LHZitin2YQg2LPZiNmE2Kog2YTZitmDIjoi2LHZitin2YQg2LPZiNmE2Kog2YTZitmDIiwi2KjZiNmK2LIg2LPYqtmK2Kog2KjYsdmI2YbZg9mIIjoi2KjZiNmK2LIg2LPYqtmK2Kog2KjYsdmI2YbZg9mIIiwi2YbYp9iv2Yog2YbZitmI2YrZiNix2YMg2LPZitiq2Yog2YTZg9ix2Kkg2KfZhNmC2K%2FZhSI6ItmG2KfYr9mKINmG2YrZiNmK2YjYsdmDINiz2YrYqtmKINmE2YPYsdipINin2YTZgtiv2YUiLCLZhtin2K%2FZiiDYrtmK2KrYp9mB2Yog2YTZg9ix2Kkg2KfZhNmC2K%2FZhSI6ItmG2KfYr9mKINiu2YrYqtin2YHZiiDZhNmD2LHYqSDYp9mE2YLYr9mFIiwi2YPZiNmE2YjYsdin2K%2FZiCDYo9mB2KfZhNin2YbYtCI6ItmD2YjZhNmI2LHYp9iv2Ygg2KPZgdin2YTYp9mG2LQiLCLYs9in2YbYqiDZhNmI2YrYsyDZh9mI2YPYsyI6Itiz2KfZhtiqINmE2YjZitizINmH2YjZg9izIiwi2KXZhiDYpdmKINiz2Yog2YbZitmF2YrYrtmGIjoi2KXZhiDYpdmKINiz2Yog2YbZitmF2YrYrtmGIiwi2YHYp9mE2KjYp9ix2KfZitiz2Ygg2YPYsdmI2LPZitiv2KfYsdizIjoi2YHYp9mE2KjYp9ix2KfZitiz2Ygg2YPYsdmI2LPZitiv2KfYsdizIiwi2KfZhNmI2YTYp9mK2KfYqiDYp9mE2YXYqtit2K%2FYqSDYp9mE2KPZhdix2YrZg9mK2KkiOiLYp9mE2YjZhNin2YrYp9iqINin2YTZhdiq2K3Yr9ipINin2YTYo9mF2LHZitmD2YrYqSIsItiq2KfZitix2YjZhiDZiNmI2K%2FZhNmKIjoi2KrYp9mK2LHZiNmGINmI2YjYr9mE2YoiLCLZh9in2YjYp9mKINix2YrZhtio2Ygg2YjZiNix2YrZiNix2LIiOiLZh9in2YjYp9mKINix2YrZhtio2Ygg2YjZiNix2YrZiNix2LIiLCLZiNmK2YbZitio2YrYuiDYqNmE2Ygg2KjZiNmF2KjYsdiyIjoi2YjZitmG2YrYqNmK2Log2KjZhNmIINio2YjZhdio2LHYsiIsItiz2KfZhiDYr9mK2YrYutmIINiz2YrZhNiq2LMiOiLYs9in2YYg2K%2FZitmK2LrZiCDYs9mK2YTYqtizIiwi2KjYsdmK2YbYs9iq2YjZhiDYsdin2YrYsiI6Itio2LHZitmG2LPYqtmI2YYg2LHYp9mK2LIiLCLZg9mI2K%2FZiiDYs9iq2KfZhdin2YYiOiLZg9mI2K%2FZiiDYs9iq2KfZhdin2YYiLCLYp9mE2YrZg9izINio2YjZhdin2YYiOiLYp9mE2YrZg9izINio2YjZhdin2YYiLCLYqNix2KjYp9iv2YjYsyI6Itio2LHYqNin2K%2FZiNizIiwi2YbYp9iv2Yog2LPYp9mK2KrYp9mF2Kcg2KjYsdmI2YbZg9mIIjoi2YbYp9iv2Yog2LPYp9mK2KrYp9mF2Kcg2KjYsdmI2YbZg9mIIiwi2YbYp9iv2Yog2YHZiNmD2YjZg9inINiz2YjZgdiq2KjYp9mG2YMg2YfZiNmD2LMiOiLZhtin2K%2FZiiDZgdmI2YPZiNmD2Kcg2LPZiNmB2KrYqNin2YbZgyDZh9mI2YPYsyIsItmF2YrYs9mI2YTYpyDYp9mI2LPYqNix2YoiOiLZhdmK2LPZiNmE2Kcg2KfZiNiz2KjYsdmKIiwi2KjYp9iq2YbYpyDYqNin2YrYsdiq2LMiOiLYqNin2KrZhtinINio2KfZitix2KrYsyIsItij2LHZitiy2YjZhtinINiz2KrZitiqINi12YYg2K%2FZitmB2YrZhNiyIjoi2KPYsdmK2LLZiNmG2Kcg2LPYqtmK2Kog2LXZhiDYr9mK2YHZitmE2LIiLCLYo9ix2YPZhtiz2KfYsyDYqNin2YrZhiDYqNmE2KfZgSDYrNmI2YTYr9mGINmE2YrZiNmG2LIiOiLYo9ix2YPZhtiz2KfYsyDYqNin2YrZhiDYqNmE2KfZgSDYrNmI2YTYr9mGINmE2YrZiNmG2LIiLCJNYXphdGzDoW4iOiJNYXphdGzDoW4iLCLZhtmI2LHYqyDYr9in2YPZiNiq2KciOiLZhtmI2LHYqyDYr9in2YPZiNiq2KciLCLZhtin2K%2FZiiDYqti02YrZhtin2Yog2LPZiNio2LEg2YPZitmG2LrYsiI6ItmG2KfYr9mKINiq2LTZitmG2KfZiiDYs9mI2KjYsSDZg9mK2YbYutiyIiwi2YXZiNmG2KrYp9mG2Kcg2KzYsdmK2LLZhNmK2LMiOiLZhdmI2YbYqtin2YbYpyDYrNix2YrYstmE2YrYsyIsItiq2YjYqtmG2YfYp9mFINmH2YjYqtiz2KjYsSI6Itiq2YjYqtmG2YfYp9mFINmH2YjYqtiz2KjYsSIsItmD2KfZhCDYsdmK2YHYsdiz2KfZitivINmH2KfZitmE2KfZhtiv2LHYsiI6ItmD2KfZhCDYsdmK2YHYsdiz2KfZitivINmH2KfZitmE2KfZhtiv2LHYsiIsItmB2YrYttin2YYg2KfZhNmF2YrYs9mK2LPZitio2YovINix2YrYqNmE2LIiOiLZgdmK2LbYp9mGINin2YTZhdmK2LPZitiz2YrYqNmKLyDYsdmK2KjZhNiyIiwi2YTZitio2LPZg9mI2YXYqCDYqNmK2LPZiNmGIjoi2YTZitio2LPZg9mI2YXYqCDYqNmK2LPZiNmGIiwi2YPYp9mEINin2YrYsdmB2YrZhiDYp9mG2Kog2KfZitiq2LHYsiI6ItmD2KfZhCDYp9mK2LHZgdmK2YYg2KfZhtiqINin2YrYqtix2LIiLCLZg9in2YrZhCDYqNmI2LQiOiLZg9in2YrZhCDYqNmI2LQiLCLYp9mG2YTYp9mG2K8g2KfZhdio2YrYsSA2NiI6Itin2YbZhNin2YbYryDYp9mF2KjZitixIDY2Iiwi2KrYtNin2YYg2LPZiNmG2Kwg2KzZiNmG2KwiOiLYqti02KfZhiDYs9mI2YbYrCDYrNmI2YbYrCIsItij2YjYsdmI2LrZiNin2YoiOiLYo9mI2LHZiNi62YjYp9mKIiwi2LPYp9mGINiv2YrZiti62Ygg2YPZhNmK2KjYsdiyIjoi2LPYp9mGINiv2YrZiti62Ygg2YPZhNmK2KjYsdiyIiwi2KzYstixINin2YTZhdin2YTYr9mK2YEiOiLYrNiy2LEg2KfZhNmF2KfZhNiv2YrZgSIsItij2YTZitiz2KrZitixINij2YjZgdix2YrZhSI6Itij2YTZitiz2KrZitixINij2YjZgdix2YrZhSIsItiq2LTYp9ivIjoi2KrYtNin2K8iLCLYqtix2YrZgdmI2LEg2KjYp9mK2YYiOiLYqtix2YrZgdmI2LEg2KjYp9mK2YYiLCLZhtin2K%2FZiiDZhdmI2YfZiNmGINio2KfYutin2YYg2YTZg9ix2Kkg2KfZhNmC2K%2FZhSI6ItmG2KfYr9mKINmF2YjZh9mI2YYg2KjYp9i62KfZhiDZhNmD2LHYqSDYp9mE2YLYr9mFIiwi2KrZiNmB2KfZhNmIIjoi2KrZiNmB2KfZhNmIIiwi2YXYp9mDINmG2YrYsyDYs9iq2YrYqiDZg9in2YjYqNmI2YrYsiI6ItmF2KfZgyDZhtmK2LMg2LPYqtmK2Kog2YPYp9mI2KjZiNmK2LIiLCLYp9mI2YTYryDYr9mI2YXZitmG2YrZiNmGINmF2YbYp9mD2LHZitiyIjoi2KfZiNmE2K8g2K%2FZiNmF2YrZhtmK2YjZhiDZhdmG2KfZg9ix2YrYsiIsItmG2KfYr9mKINmB2LHZiNiy2YrZhtmI2YbZiiDZhNmD2LHYqSDYp9mE2YLYr9mFIjoi2YbYp9iv2Yog2YHYsdmI2LLZitmG2YjZhtmKINmE2YPYsdipINin2YTZgtiv2YUiLCLYr9mK2KrYsdmI2YrYqiDZgdin2YTZg9mI2YbYsiI6Itiv2YrYqtix2YjZitiqINmB2KfZhNmD2YjZhtiyIiwi2YbZitmD2KfYsdin2LrZiNinIjoi2YbZitmD2KfYsdin2LrZiNinIiwi2LHZitmIINin2YHZiiI6Itix2YrZiCDYp9mB2YoiLCLZhNin2LMg2YHZiti62KfYsyDYsdin2YrYr9ix2LIiOiLZhNin2LMg2YHZiti62KfYsyDYsdin2YrYr9ix2LIiLCLZhtin2K%2FZiiDZhNin2YrYqNiy2YrYuiI6ItmG2KfYr9mKINmE2KfZitio2LLZiti6Iiwi2YPYp9mE2YrZgdmI2LHZhtmK2Kcg2KjYp9io2KrYs9iqINmE2KfZhtiz2LEiOiLZg9in2YTZitmB2YjYsdmG2YrYpyDYqNin2KjYqtiz2Kog2YTYp9mG2LPYsSIsItmE2KfZitmH2Yog2YHYp9mE2Yog2KfZitmI2LHZhiDYqNmK2KzYsiI6ItmE2KfZitmH2Yog2YHYp9mE2Yog2KfZitmI2LHZhiDYqNmK2KzYsiIsItmG2YrZiCDYp9mI2LHZhNmK2KfZhtiyINio2LHZitmB2KfYqtmK2LHYsiI6ItmG2YrZiCDYp9mI2LHZhNmK2KfZhtiyINio2LHZitmB2KfYqtmK2LHYsiIsItmD2YjYp9ivINiz2YrYqtmK2LIg2LHZitmB2YrYsSDYqNin2YbYr9mK2KrYsyI6ItmD2YjYp9ivINiz2YrYqtmK2LIg2LHZitmB2YrYsSDYqNin2YbYr9mK2KrYsyIsItmE2YrZiNmGINil2K%2FZiNin2LHYr9iyIjoi2YTZitmI2YYg2KXYr9mI2KfYsdiv2LIiLCLYrNmI2YbZitmI2LEg2K%2FZiNizINiz2KfZhtiq2YjYsyI6Itis2YjZhtmK2YjYsSDYr9mI2LMg2LPYp9mG2KrZiNizIiwi2KzZiNmGINmE2YrZhtmK2YPYsSI6Itis2YjZhiDZhNmK2YbZitmD2LEiLCLZgdmK2YTZitizINmH2YrYsdmK2KwiOiLZgdmK2YTZitizINmH2YrYsdmK2KwiLCLYp9iq2YTYp9mG2KrYpyDZh9mI2YPYsyI6Itin2KrZhNin2YbYqtinINmH2YjZg9izIiwi2KfZhNmB2LHZitmCINin2YTYo9mI2YTZhdio2Yog2YTZhNin2KzYptmK2YYiOiLYp9mE2YHYsdmK2YIg2KfZhNij2YjZhNmF2KjZiiDZhNmE2KfYrNim2YrZhiIsItis2KfYs9iq2YYg2YjZitmE2YrYsyI6Itis2KfYs9iq2YYg2YjZitmE2YrYsyIsItij2YbZh9in2YrZhSDYr9in2YPYsyI6Itij2YbZh9in2YrZhSDYr9in2YPYsyIsItiq2YjYsdmG2KrZiCDYs9in2YbYqiDYqNin2KrYsyI6Itiq2YjYsdmG2KrZiCDYs9in2YbYqiDYqNin2KrYsyIsIkZDIEFyb3VjYSI6IkZDIEFyb3VjYSIsItmG2YjYsdirINmI2YrYs9iq2LHZhiDZiNin2YrZhNivINmD2KfYqtizIjoi2YbZiNix2Ksg2YjZitiz2KrYsdmGINmI2KfZitmE2K8g2YPYp9iq2LMiLCLZhtin2YMg2KjYsdmK2K%2FYpyI6ItmG2KfZgyDYqNix2YrYr9inIiwi2YTZitmD2YTYp9mG2K8g2YHZhNin2YrZhtisINiq2KfZitis2LHYsiI6ItmE2YrZg9mE2KfZhtivINmB2YTYp9mK2YbYrCDYqtin2YrYrNix2LIiLCLYqti02KfYsdmE2LPYqtmI2YYg2LHZitmB2LEg2K%2FZiNi62LIiOiLYqti02KfYsdmE2LPYqtmI2YYg2LHZitmB2LEg2K%2FZiNi62LIiLCLZhtin2K%2FZiiDZg9in2KzZiNi02YrZhdinINix2YrYqNmG2LLZiiI6ItmG2KfYr9mKINmD2KfYrNmI2LTZitmF2Kcg2LHZitio2YbYstmKIiwi2YrZiNiq2Kcg2LPYqtmK2Kog2KPYrNmK2LIiOiLZitmI2KrYpyDYs9iq2YrYqiDYo9is2YrYsiIsItmG2KfYr9mKINmE2YrZhtizIjoi2YbYp9iv2Yog2YTZitmG2LMiLCLYsdin2YrYqiDYs9iq2YrYqiDYsdin2YrYr9ix2LIiOiLYsdin2YrYqiDYs9iq2YrYqiDYsdin2YrYr9ix2LIiLCLZgdmK2YbZitmD2LMg2LXZhtiyIjoi2YHZitmG2YrZg9izINi12YbYsiIsItix2YjYqNmKINmE2YjZhNixIjoi2LHZiNio2Yog2YTZiNmE2LEiLCLYsdmK2KjZhNiyINis2KfZhdi52Kkg2YbZitmB2KfYr9inIjoi2LHZitio2YTYsiDYrNin2YXYudipINmG2YrZgdin2K%2FYpyIsItmB2LHZitmCINmF2LnZh9ivINmB2YrYsdmK2KzZitmG2Kcg2KfZhNi52LPZg9ix2YoiOiLZgdix2YrZgiDZhdi52YfYryDZgdmK2LHZitis2YrZhtinINin2YTYudiz2YPYsdmKIiwi2LPYp9mI2Ksg2YPYp9ix2YjZhNmK2YbYpyDYs9iq2YrYqiDYqNmI2YTYr9mI2LrYsiI6Itiz2KfZiNirINmD2KfYsdmI2YTZitmG2Kcg2LPYqtmK2Kog2KjZiNmE2K%2FZiNi62LIiLCLYr9mG2YrYr9mGINio2YTZiCDYrNin2YrYsiI6Itiv2YbZitiv2YYg2KjZhNmIINis2KfZitiyIiwi2KzYp9mK2KjZiNixINio2YrZhtmDINio2KfZhtir2LHYsiI6Itis2KfZitio2YjYsSDYqNmK2YbZgyDYqNin2YbYq9ix2LIiLCLZg9mI2YTZiNix2KfYr9mIINmD2YjZhNmK2K%2FYrCDYqtin2YrYrNix2LIiOiLZg9mI2YTZiNix2KfYr9mIINmD2YjZhNmK2K%2FYrCDYqtin2YrYrNix2LIiLCLYp9mE2LXZitmGIjoi2KfZhNi12YrZhiIsItmG2KfYr9mKINiz2YrZh9mI2LHYsyDZhdmK2YPYp9mI2KciOiLZhtin2K%2FZiiDYs9mK2YfZiNix2LMg2YXZitmD2KfZiNinIiwi2YTZiNizINin2YbYrNmE2YrYsyDYs9io2KfYsdmD2LMiOiLZhNmI2LMg2KfZhtis2YTZitizINiz2KjYp9ix2YPYsyIsItmG2KfYr9mKINmF2YrZhNin2YYiOiLZhtin2K%2FZiiDZhdmK2YTYp9mGIiwi2YbYp9iv2Yog2YfYp9mF2KjZiNix2Log2YPYsdipINin2YTZgtiv2YUiOiLZhtin2K%2FZiiDZh9in2YXYqNmI2LHYuiDZg9ix2Kkg2KfZhNmC2K%2FZhSIsItij2YTZitmD2LPYpyDYrNix2KfYs9mIIjoi2KPZhNmK2YPYs9inINis2LHYp9iz2YgiLCLZhtin2K%2FZiiDYsdmI2KfYs9mIINmD2YjZhdin2YXZiNiq2YgiOiLZhtin2K%2FZiiDYsdmI2KfYs9mIINmD2YjZhdin2YXZiNiq2YgiLCLZhNmK2KjZitinIjoi2YTZitio2YrYpyIsItis2LHZitmG2YHZitmEINij2LPYqtix2YjYsyI6Itis2LHZitmG2YHZitmEINij2LPYqtix2YjYsyIsItio2LHZiNmD2YTZitmGINmG2KrYsyI6Itio2LHZiNmD2YTZitmGINmG2KrYsyIsItin2YrZiNinINmD2YjYqNizIjoi2KfZitmI2Kcg2YPZiNio2LMiLCLYo9mI2LPYqtmGINio2Yog2KzYp9mB2LHZhtix2LIiOiLYo9mI2LPYqtmGINio2Yog2KzYp9mB2LHZhtix2LIiLCLYsdin2YHYp9im2YrZhCDYr9mI2LMg2KfZhtis2YjYsyI6Itix2KfZgdin2KbZitmEINiv2YjYsyDYp9mG2KzZiNizIiwi2LPZitiv2KfYsSDYsdin2KjZitiv2LIg2YPZitix2YbZhNiyIjoi2LPZitiv2KfYsSDYsdin2KjZitiv2LIg2YPZitix2YbZhNiyIiwi2KjYsdmK2LPYqiI6Itio2LHZitiz2KoiLCLZhtmI2LHYqyDYr9in2YPZiNiq2Kcg2LPYqtmK2Kog2KjZitiz2YjZhiI6ItmG2YjYsdirINiv2KfZg9mI2KrYpyDYs9iq2YrYqiDYqNmK2LPZiNmGIiwiU2FuIERpZWdvIFdhdmUgRkMiOiJTYW4gRGllZ28gV2F2ZSBGQyIsItmB2YrYqtmK2LPZhyDYotix2YbZh9mFIjoi2YHZitiq2YrYs9mHINii2LHZhtmH2YUiLCLYr9in2YrYqtmI2YYg2YHZhNin2YrYsdiyIjoi2K%2FYp9mK2KrZiNmGINmB2YTYp9mK2LHYsiIsItmD2KfYsdmEINil2K%2FZiNin2LHYr9iyIjoi2YPYp9ix2YQg2KXYr9mI2KfYsdiv2LIiLCLZhtin2K%2FZiiDYs9iq2KfYsdiq2KfZgyDZhdmI2LPZg9mIINmE2YPYsdipINin2YTZgtiv2YUiOiLZhtin2K%2FZiiDYs9iq2KfYsdiq2KfZgyDZhdmI2LPZg9mIINmE2YPYsdipINin2YTZgtiv2YUiLCLZhtin2K%2FZiiDYtNmK2KjYpyDZhNmI2Kog2YXYp9ix2YrZhtiyIjoi2YbYp9iv2Yog2LTZitio2Kcg2YTZiNiqINmF2KfYsdmK2YbYsiIsItmG2KfYr9mKINio2KfYsdmK2LMg2LPYp9mGINis2YrYsdmF2KfZhiI6ItmG2KfYr9mKINio2KfYsdmK2LMg2LPYp9mGINis2YrYsdmF2KfZhiIsIti02YrZg9in2LrZiCDYs9iq2YrYqiDZg9mI2KzYsdiyIjoi2LTZitmD2KfYutmIINiz2KrZitiqINmD2YjYrNix2LIiLCLZhdmC2K%2FZiNmG2YrYpyI6ItmF2YLYr9mI2YbZitinIiwi2YHZitix2YTZiiDYr9mK2YPZhtiz2YjZhiDZhtin2YrYqtizIjoi2YHZitix2YTZiiDYr9mK2YPZhtiz2YjZhiDZhtin2YrYqtizIiwi2YfZiNmB2LPYqtix2Kcg2YHZhNin2YrZhtisINiv2KfYqti0Ijoi2YfZiNmB2LPYqtix2Kcg2YHZhNin2YrZhtisINiv2KfYqti0Iiwi2YjZitio2LEg2LPYqtmK2Kog2YjYp9mK2YTYryDZg9in2KrYsyI6ItmI2YrYqNixINiz2KrZitiqINmI2KfZitmE2K8g2YPYp9iq2LMiLCLYp9iq2YTYp9mG2KrYpyDYqNix2YrZgdiyIjoi2KfYqtmE2KfZhtiq2Kcg2KjYsdmK2YHYsiIsItis2YjYp9mGINmD2KfZhNiv2YrYsdmI2YjYryI6Itis2YjYp9mGINmD2KfZhNiv2YrYsdmI2YjYryIsItmB2YrYqtmI2LHZitinINi62YrZhdin2LHZiti0Ijoi2YHZitiq2YjYsdmK2Kcg2LrZitmF2KfYsdmK2LQiLCJSb3NzIENvdW50eSI6IlJvc3MgQ291bnR5Iiwi2KfYsdiz2YbYp9mEINiv2Yog2LPYp9ix2KfZhtiv2YoiOiLYp9ix2LPZhtin2YQg2K%2FZiiDYs9in2LHYp9mG2K%2FZiiIsItin2YTYs9mI2YrYryI6Itin2YTYs9mI2YrYryIsItiq2LHZitmG2K%2FYp9ivINmI2KrZiNio2KfYutmIIjoi2KrYsdmK2YbYr9in2K8g2YjYqtmI2KjYp9i62YgiLCLYpdix2YrZgyDYrNmI2YbYsiI6Itil2LHZitmDINis2YjZhtiyIiwi2YbYp9iv2Yog2KzYsdmI2YbZitmG2KzZhiDZhNmD2LHYqSDYp9mE2YLYr9mFIjoi2YbYp9iv2Yog2KzYsdmI2YbZitmG2KzZhiDZhNmD2LHYqSDYp9mE2YLYr9mFIiwi2KjZiNio2Yog2YTYp9io2YjZhtiq2YoiOiLYqNmI2KjZiiDZhNin2KjZiNmG2KrZiiIsItmG2KfYr9mKINio2YrYp9iq2LTZitmG2LLYpyI6ItmG2KfYr9mKINio2YrYp9iq2LTZitmG2LLYpyIsItmD2YrZhNmB2YYg2KzYp9iz2KrZitmE2YjZhSI6ItmD2YrZhNmB2YYg2KzYp9iz2KrZitmE2YjZhSIsItmG2KfYr9mKINiz2KfYs9mI2YTZiCI6ItmG2KfYr9mKINiz2KfYs9mI2YTZiCIsItix2YjZhdinIjoi2LHZiNmF2KciLCLZhdmI2LHYp9mKINiz2KrZitiqINix2KfYs9mK2LHYsiI6ItmF2YjYsdin2Yog2LPYqtmK2Kog2LHYp9iz2YrYsdiyIiwi2KjYp9iq2KfZgdmK2Kcg2YXYp9mD2K%2FZiNi62LIiOiLYqNin2KrYp9mB2YrYpyDZhdin2YPYr9mI2LrYsiIsItmD2KfZhdin2LHZiCDYudir2YXYp9mGIjoi2YPYp9mF2KfYsdmIINi52KvZhdin2YYiLCLZhtin2K%2FZiiDZg9in2KrYp9mE2LEg2KrZiNmK2KfZhdinIjoi2YbYp9iv2Yog2YPYp9iq2KfZhNixINiq2YjZitin2YXYpyIsItmG2KfYr9mKINmC2KfYr9izINmE2YPYsdipINin2YTZgtiv2YUiOiLZhtin2K%2FZiiDZgtin2K%2FYsyDZhNmD2LHYqSDYp9mE2YLYr9mFIiwi2KrYsdin2Yog2LPZitiq2Yog2YHYp9mE2Yog2YPYp9iq2LMiOiLYqtix2KfZiiDYs9mK2KrZiiDZgdin2YTZiiDZg9in2KrYsyIsItmG2KfYr9mKINil2YbYsdis2Yog2YPZiNiq2KjZiNizIjoi2YbYp9iv2Yog2KXZhtix2KzZiiDZg9mI2KrYqNmI2LMiLCLZhtin2YHZiiDZhdmK2K8g2LTZitio2YXZhiI6ItmG2KfZgdmKINmF2YrYryDYtNmK2KjZhdmGIiwi2YbZiNix2KvYsdmGINmD2YbYqtin2YPZiiDZhtmI2LHYsyI6ItmG2YjYsdir2LHZhiDZg9mG2KrYp9mD2Yog2YbZiNix2LMiLCLYrNiy2LEg2YPYp9mK2YXYp9mGIjoi2KzYstixINmD2KfZitmF2KfZhiIsItiz2YrYrNin2LHYpyDZitmI2KjYp9mG2YPYsyI6Itiz2YrYrNin2LHYpyDZitmI2KjYp9mG2YPYsyIsItmC2KjYsdi1Ijoi2YLYqNix2LUiLCLZgdix2YrZgiDYp9mE2YjZhNin2YrYp9iqINin2YTZhdiq2K3Yr9ipIjoi2YHYsdmK2YIg2KfZhNmI2YTYp9mK2KfYqiDYp9mE2YXYqtit2K%2FYqSIsItin2YTYqNmI2LPZhtipINmI2KfZhNmH2LHYs9mDIjoi2KfZhNio2YjYs9mG2Kkg2YjYp9mE2YfYsdiz2YMiLCLYrNmK2YXYsyDZhdin2K%2FZitiz2YjZhiDYr9mK2YjZg9izIjoi2KzZitmF2LMg2YXYp9iv2YrYs9mI2YYg2K%2FZitmI2YPYsyIsItio2YjYsdiq2YTYp9mG2K8g2LPZiiDYr9mI2KzYsiI6Itio2YjYsdiq2YTYp9mG2K8g2LPZiiDYr9mI2KzYsiIsItio2LHYp9ivINiq2KfZgdin2LHZitizIjoi2KjYsdin2K8g2KrYp9mB2KfYsdmK2LMiLCLZiNin2LTZhti32YYg2LHZitiv2LPZg9mK2YbYsyI6ItmI2KfYtNmG2LfZhiDYsdmK2K%2FYs9mD2YrZhtizIiwi2KfZhNi52LHYp9mCIjoi2KfZhNi52LHYp9mCIiwi2YbZitmI2YrZiNix2YMg2KzZitiq2LMiOiLZhtmK2YjZitmI2LHZgyDYrNmK2KrYsyIsItiv2YrYqNmI2LHYqtmK2YHZiCDZhNinINmD2YjYsdmI2YbZitinIjoi2K%2FZitio2YjYsdiq2YrZgdmIINmE2Kcg2YPZiNix2YjZhtmK2KciLCLZhtin2K%2FZiiDYp9iq2YTYp9mG2KrYpyDZitmI2YbYp9mK2KrYryDZhNmD2LHYqSDYp9mE2YLYr9mFIjoi2YbYp9iv2Yog2KfYqtmE2KfZhtiq2Kcg2YrZiNmG2KfZitiq2K8g2YTZg9ix2Kkg2KfZhNmC2K%2FZhSIsItmD2KfZhNmK2YPZiNiqINmH2YrYsdmI2LIiOiLZg9in2YTZitmD2YjYqiDZh9mK2LHZiNiyIiwi2YbZiNix2Ksg2YPYp9ix2YjZhNmK2YbYpyDYp9mK2Kkg2KfZhtivINiq2Yog2KLYrNmK2LIiOiLZhtmI2LHYqyDZg9in2LHZiNmE2YrZhtinINin2YrYqSDYp9mG2K8g2KrZiiDYotis2YrYsiIsItio2YjYp9mB2YrYs9iq2KciOiLYqNmI2KfZgdmK2LPYqtinIiwi2KjYp9mB2YTZiCDYqNix2KfZgdiyIjoi2KjYp9mB2YTZiCDYqNix2KfZgdiyIiwi2KfZitiv2KfZh9mIINiz2KrZitiqINio2YbYutmE2LMiOiLYp9mK2K%2FYp9mH2Ygg2LPYqtmK2Kog2KjZhti62YTYsyIsItmH2KfYsdmK2LPYqNix2Kwg2LPZitmG2KfYqtmI2LHYsiI6ItmH2KfYsdmK2LPYqNix2Kwg2LPZitmG2KfYqtmI2LHYsiIsIlNwYXJ0YSBSb3R0ZXJkYW0iOiJTcGFydGEgUm90dGVyZGFtIiwi2YrZiNmD2YjZh9in2YXYpyBGQyI6ItmK2YjZg9mI2YfYp9mF2KcgRkMiLCLZhtin2K%2FZiiDYtdmGINix2KfZitiyINit2YrYr9ixINij2KjYp9ivIjoi2YbYp9iv2Yog2LXZhiDYsdin2YrYsiDYrdmK2K%2FYsSDYo9io2KfYryIsItmK2Ygg2YXZiNmF2KjYpyDZgdmI2YTZiiI6ItmK2Ygg2YXZiNmF2KjYpyDZgdmI2YTZiiIsItmG2YrZiCDYp9mI2LHZhNmK2KfZhtiyINio2YrZhNmK2YPYp9mG2LIiOiLZhtmK2Ygg2KfZiNix2YTZitin2YbYsiDYqNmK2YTZitmD2KfZhtiyIiwi2KjZhti62KfZhCDZiNmI2LHZitmI2LHYsiI6Itio2YbYutin2YQg2YjZiNix2YrZiNix2LIiLCLZhdmK2LPZiNix2Yog2KrYp9mK2KzYsdiyIjoi2YXZitiz2YjYsdmKINiq2KfZitis2LHYsiIsItis2YrZhdmKINmF2KfZhtmI2KciOiLYrNmK2YXZiiDZhdin2YbZiNinIiwi2LHYp9mK2Ygg2YHYp9mE2YrZg9in2YbZiCI6Itix2KfZitmIINmB2KfZhNmK2YPYp9mG2YgiLCLZhtin2K%2FZiiDYqtmI2YPZiNi02YrZhdinINmB2YjYsdiq2YrYsyI6ItmG2KfYr9mKINiq2YjZg9mI2LTZitmF2Kcg2YHZiNix2KrZitizIiwi2KfZhNiv2YbZhdin2LHZgyI6Itin2YTYr9mG2YXYp9ix2YMiLCLZhtin2K%2FZiiDZhdin2KrYs9mI2YXZiNiq2Ygg2YrYp9mF2KfYrNinINmE2YPYsdipINin2YTZgtiv2YUiOiLZhtin2K%2FZiiDZhdin2KrYs9mI2YXZiNiq2Ygg2YrYp9mF2KfYrNinINmE2YPYsdipINin2YTZgtiv2YUiLCLYs9in2YTZhSAtINmD2YrYstixINmB2YjZhNmD2KfZhtmI2LIiOiLYs9in2YTZhSAtINmD2YrYstixINmB2YjZhNmD2KfZhtmI2LIiLCLYs9in2YHYp9mG2Kcg2LPYp9mG2K8g2KzZhtin2KrYsyI6Itiz2KfZgdin2YbYpyDYs9in2YbYryDYrNmG2KfYqtizIiwi2KrYsdmK2YbYqtmI2YYg2KvYp9mG2K%2FYsSI6Itiq2LHZitmG2KrZiNmGINir2KfZhtiv2LEiLCLYp9mE2LHZitin2LbZitmI2YYg2KfZhNij2YjZhNmF2KjZitmI2YYg2KfZhNmF2LPYqtmC2YTZiNmGIjoi2KfZhNix2YrYp9i22YrZiNmGINin2YTYo9mI2YTZhdio2YrZiNmGINin2YTZhdiz2KrZgtmE2YjZhiIsItmG2YjYsdirINmD2KfYsdmI2YTZitmG2Kcg2KLYtNmB2YrZhCDYqNmI2YTYr9mI2KzYsiI6ItmG2YjYsdirINmD2KfYsdmI2YTZitmG2Kcg2KLYtNmB2YrZhCDYqNmI2YTYr9mI2KzYsiIsItii2YrYsSDZgdmI2LHYsyDZgdin2YTZg9mI2YbYsiI6Itii2YrYsSDZgdmI2LHYsyDZgdin2YTZg9mI2YbYsiIsItiv2KfYsdmK2YYg2KrZitmEIjoi2K%2FYp9ix2YrZhiDYqtmK2YQiLCLZg9mI2YrZhtiyINio2KfYsdmDINix2YrZhtis2LHYsiI6ItmD2YjZitmG2LIg2KjYp9ix2YMg2LHZitmG2KzYsdiyIiwi2YPYp9mE2YrZgdmI2LHZhtmK2Kcg2KfZhtis2YTYsiI6ItmD2KfZhNmK2YHZiNix2YbZitinINin2YbYrNmE2LIiLCLYqtmD2LPYp9izINmE2YjZhtis2YfZiNix2YbYsiI6Itiq2YPYs9in2LMg2YTZiNmG2KzZh9mI2LHZhtiyIiwi2YbZiNix2Ksg2YPYp9ix2YjZhNmK2YbYpyDYs9iq2YrYqiDZiNmE2YHYqNmDIjoi2YbZiNix2Ksg2YPYp9ix2YjZhNmK2YbYpyDYs9iq2YrYqiDZiNmE2YHYqNmDIiwi2KPYsdmD2YbYs9in2LMg2KrYsdin2YHZhNix2LIiOiLYo9ix2YPZhtiz2KfYsyDYqtix2KfZgdmE2LHYsiIsItmG2KfYr9mKINi62LHZhtin2LfYqSDZhNmD2LHYqSDYp9mE2YLYr9mFIjoi2YbYp9iv2Yog2LrYsdmG2KfYt9ipINmE2YPYsdipINin2YTZgtiv2YUiLCLYs9in2YUg2YfZitmI2LPYqtmGINiz2KrZitiqINio2YrYsdmD2KfYqtizIjoi2LPYp9mFINmH2YrZiNiz2KrZhiDYs9iq2YrYqiDYqNmK2LHZg9in2KrYsyIsItiz2YTYqtmK2YMiOiLYs9mE2KrZitmDIiwi2YPZhNmI2Kgg2KPZhdix2YrZg9inIjoi2YPZhNmI2Kgg2KPZhdix2YrZg9inIiwi2YPYp9mE2YrZgdmI2LHZhtmK2Kcg2LPZitmE2LIiOiLZg9in2YTZitmB2YjYsdmG2YrYpyDYs9mK2YTYsiIsItmF2KfZitmD2YQg2YPZitmK2LLYpyI6ItmF2KfZitmD2YQg2YPZitmK2LLYpyIsItiz2KjZiNix2KrZitmG2Log2K%2FZiiDYqNix2KfYutinIjoi2LPYqNmI2LHYqtmK2YbYuiDYr9mKINio2LHYp9i62KciLCLYrNmK2LPZitmD2Kcg2LHZiNiyINmD2YTYp9ix2YMiOiLYrNmK2LPZitmD2Kcg2LHZiNiyINmD2YTYp9ix2YMiLCLYp9mE2YrYp9mD2YjZitmG2KrYpyI6Itin2YTZitin2YPZiNmK2YbYqtinIiwiU3QgSm9obnN0b25lIjoiU3QgSm9obnN0b25lIiwi2KzZiNmK2YbZitiqINio2LHZitmB2LIiOiLYrNmI2YrZhtmK2Kog2KjYsdmK2YHYsiIsItmD2YjZhNmD2KfYqtinINmG2KfZitiqINix2KfZitiv2LHYsiI6ItmD2YjZhNmD2KfYqtinINmG2KfZitiqINix2KfZitiv2LHYsiIsItmG2YrZiCDYp9mG2KzZhNin2YbYryDYsdmK2YHZhNmK2YjYtNmGIjoi2YbZitmIINin2YbYrNmE2KfZhtivINix2YrZgdmE2YrZiNi02YYiLCLZhtin2K%2FZiiDYs9mG2K%2FYp9mKINin2YrYqtmKINmG2KfZitmG2LHYsiI6ItmG2KfYr9mKINiz2YbYr9in2Yog2KfZitiq2Yog2YbYp9mK2YbYsdiyIiwi2KvYp9mI2LMg2KPZhNin2KjYp9mF2Kcg2KzYp9mD2YjYp9ix2LIiOiLYq9in2YjYsyDYo9mE2KfYqNin2YXYpyDYrNin2YPZiNin2LHYsiIsItmG2KfYr9mKINmD2YrZiNiq2Ygg2LPYp9mG2LrYpyI6ItmG2KfYr9mKINmD2YrZiNiq2Ygg2LPYp9mG2LrYpyIsItiq2YrZhtmK2LPZiiDZgdmI2YTZhtiq2YrYsdiyIjoi2KrZitmG2YrYs9mKINmB2YjZhNmG2KrZitix2LIiLCLYs9in2LPZg9in2KrYtNmI2KfZhiDYsdin2YHYsdin2YrYr9ix2LIiOiLYs9in2LPZg9in2KrYtNmI2KfZhiDYsdin2YHYsdin2YrYr9ix2LIiLCLYp9mE2YfZhtivIjoi2KfZhNmH2YbYryIsItin2YTZg9in2YXZitix2YjZhiI6Itin2YTZg9in2YXZitix2YjZhiIsItis2KfZhdi52Kkg2YPYp9mE2YrZgdmI2LHZhtmK2Kcg2YHZiiDYr9mK2YHZitizINij2KzZitizIjoi2KzYp9mF2LnYqSDZg9in2YTZitmB2YjYsdmG2YrYpyDZgdmKINiv2YrZgdmK2LMg2KPYrNmK2LMiLCLZg9mK2LPZiiDZhdmK2LHYsiI6ItmD2YrYs9mKINmF2YrYsdiyIiwi2LHYp9io2LfYqSDZhNin2LnYqNmKINin2YTYutmI2YTZgSDYp9mE2YXYrdiq2LHZgdmK2YYiOiLYsdin2KjYt9ipINmE2KfYudio2Yog2KfZhNi62YjZhNmBINin2YTZhdit2KrYsdmB2YrZhiIsItiv2KfYsdmK2YYg2KXZhNmD2YrZhtiyIjoi2K%2FYp9ix2YrZhiDYpdmE2YPZitmG2LIiLCLYp9mE2YrZg9izINio2YrYsdmK2LIiOiLYp9mE2YrZg9izINio2YrYsdmK2LIiLCLYs9mK2LTZitmEIjoi2LPZiti02YrZhCIsItmI2KfYutmG2LEg2LPZiiDZh9mI2YPYsyI6ItmI2KfYutmG2LEg2LPZiiDZh9mI2YPYsyIsItmG2KfYr9mKINi62YTYt9ipINiz2LHYp9mKIjoi2YbYp9iv2Yog2LrZhNi32Kkg2LPYsdin2YoiLCLYs9in2Ygg2KrZiNmF2Yog2YjYqNix2YrZhtiz2YrYqNmKIjoi2LPYp9mIINiq2YjZhdmKINmI2KjYsdmK2YbYs9mK2KjZiiIsItmI2LPYqiDYqNix2YjZhdmK2KrYtCDYp9mE2KjZitmI2YYiOiLZiNiz2Kog2KjYsdmI2YXZitiq2LQg2KfZhNio2YrZiNmGIiwi2LHYp9mG2Yog2YrYrdmK2YkiOiLYsdin2YbZiiDZitit2YrZiSIsItmF2YrYs9mK2LPZitio2Yog2LPYqtmK2Kog2KjZhNiv2LrYsiI6ItmF2YrYs9mK2LPZitio2Yog2LPYqtmK2Kog2KjZhNiv2LrYsiIsItiv2YrZgdmK2K%2FYs9mI2YYg2YjYp9mK2YTYryDZg9in2KrYsyI6Itiv2YrZgdmK2K%2FYs9mI2YYg2YjYp9mK2YTYryDZg9in2KrYsyIsItiq2KfZhdio2Kcg2KjYp9mKINix2KfZitiyIjoi2KrYp9mF2KjYpyDYqNin2Yog2LHYp9mK2LIiLCLYrNmI2KfZhtinINis2YrYr9ix2LLZitis2YrZgyI6Itis2YjYp9mG2Kcg2KzZitiv2LHYstmK2KzZitmDIiwi2LPZitmG2LPZitmG2KfYqtmKINix2YrYr9iyIjoi2LPZitmG2LPZitmG2KfYqtmKINix2YrYr9iyIiwi2LPYp9mGINiv2YrZiti62Ygg2LPYqtmK2Kog2KPYstiq2YrZg9izIjoi2LPYp9mGINiv2YrZiti62Ygg2LPYqtmK2Kog2KPYstiq2YrZg9izIiwi2KjZiNix2KrZhNin2YbYryDYqNmK2YHZitix2LIiOiLYqNmI2LHYqtmE2KfZhtivINio2YrZgdmK2LHYsiIsItiz2YjYsdmK2YbYp9mFIjoi2LPZiNix2YrZhtin2YUiLCLZhdmK2LHZitmE2KfZhtivINin2YrYs9iq2LHZhiDYtNmI2LEg2YHYp9mK2KrZhtisINmH2KfZiNmD2LMiOiLZhdmK2LHZitmE2KfZhtivINin2YrYs9iq2LHZhiDYtNmI2LEg2YHYp9mK2KrZhtisINmH2KfZiNmD2LMiLCLYr9mK2YHYs9mI2YYg2YHZiti62YrYsdmK2K%2FZiCI6Itiv2YrZgdiz2YjZhiDZgdmK2LrZitix2YrYr9mIIiwi2YTYp9izINmB2YrYutin2LMg2KfYs9mK2LMiOiLZhNin2LMg2YHZiti62KfYsyDYp9iz2YrYsyIsItmD2YjZhNmI2YXYqNmI2LMg2YPZhNmK2KjYsdiyIjoi2YPZiNmE2YjZhdio2YjYsyDZg9mE2YrYqNix2LIiLCLZhdmI2LHZiti02YrZiNizIjoi2YXZiNix2YrYtNmK2YjYsyIsItmI2YrYutin2YYiOiLZiNmK2LrYp9mGIiwi2LPZitin2KrZhCDYs9iq2YjYsdmFIjoi2LPZitin2KrZhCDYs9iq2YjYsdmFIiwi2K%2FZiNix2YfYp9mFINio2YjZhNiyIjoi2K%2FZiNix2YfYp9mFINio2YjZhNiyIiwi2YXZiNix2YrYs9mK2Ygg2LHZiNinIjoi2YXZiNix2YrYs9mK2Ygg2LHZiNinIiwi2KXZhNmK2KfYsyDYq9mK2YjYr9mI2LHZiCI6Itil2YTZitin2LMg2KvZitmI2K%2FZiNix2YgiLCJib3N0b25fbGVnYWN5X2ZjIjoiYm9zdG9uX2xlZ2FjeV9mYyIsItmD2YrYsdiqINio2YjYtCI6ItmD2YrYsdiqINio2YjYtCIsItmH2YbYutin2LHZitinIjoi2YfZhti62KfYsdmK2KciLCLYqNin2LPZitmB2YrZgyDYqNmI2YPYs9ix2LIiOiLYqNin2LPZitmB2YrZgyDYqNmI2YPYs9ix2LIiLCLYrNmI2YYg2K%2FZiNiv2LPZiNmGIjoi2KzZiNmGINiv2YjYr9iz2YjZhiIsItmF2KfYsdmDINmH2KfZhtiqIjoi2YXYp9ix2YMg2YfYp9mG2KoiLCLYs9mE2YjZgdin2YPZitinIjoi2LPZhNmI2YHYp9mD2YrYpyIsItij2YjZhNmK2YPYs9mKINij2YjZhNmK2YbZitmDIjoi2KPZiNmE2YrZg9iz2Yog2KPZiNmE2YrZhtmK2YMiLCLZhtin2K%2FZiiDZhdix2LPZitmE2YrYpyI6ItmG2KfYr9mKINmF2LHYs9mK2YTZitinIiwi2LHYp9mG2LTZiCDZg9mI2YPYp9mF2YjZhtis2Kcg2YPZiNin2YPYsyI6Itix2KfZhti02Ygg2YPZiNmD2KfZhdmI2YbYrNinINmD2YjYp9mD2LMiLCLYqNmI2YTZitmB2YrYpyI6Itio2YjZhNmK2YHZitinIiwi2K%2FZitiq2LHZiNmK2Kog2LTZiNmDIjoi2K%2FZitiq2LHZiNmK2Kog2LTZiNmDIiwi2KzYstixINin2YTYqNmH2KfZhdinIjoi2KzYstixINin2YTYqNmH2KfZhdinIiwi2YbZitmD2YjZhNiyINiz2KrZitiqINmD2YjZhNmI2YbZitmE2LIiOiLZhtmK2YPZiNmE2LIg2LPYqtmK2Kog2YPZiNmE2YjZhtmK2YTYsiIsItmD2YjYsdmK2Kcg2KfZhNis2YbZiNio2YrYqSI6ItmD2YjYsdmK2Kcg2KfZhNis2YbZiNio2YrYqSIsItmD2YTZitix2YjZiNiq2LEg2KvYsdmK2LTYsdiyIjoi2YPZhNmK2LHZiNmI2KrYsSDYq9ix2YrYtNix2LIiLCLZhtin2K%2FZiiDYs9in2YbYqtinINmD2YTYp9ix2Kci</t>
        </is>
      </c>
      <c r="G1" s="64" t="inlineStr">
        <is>
          <t>settings7=OiLZhtin2K%2FZiiDYs9in2YbYqtinINmD2YTYp9ix2KciLCLYo9mE2YrZg9izINij2YjZhNmK2YHZitix2KciOiLYo9mE2YrZg9izINij2YjZhNmK2YHZitix2KciLCLZiNmK2YMg2YHZiNix2LPYqiDYr9mK2YXZiNmGINiv2YrZg9mI2YbYsiI6ItmI2YrZgyDZgdmI2LHYs9iqINiv2YrZhdmI2YYg2K%2FZitmD2YjZhtiyIiwiQ29zZW56YSI6IkNvc2VuemEiLCLZg9mI2YbZiNixINmF2YPYrNix2YrYrNmI2LEiOiLZg9mI2YbZiNixINmF2YPYrNix2YrYrNmI2LEiLCLZh9mK2YjYs9iq2YYg2LHZiNmD2KrYsyI6ItmH2YrZiNiz2KrZhiDYsdmI2YPYqtizIiwi2KPZiNmH2KfZitmIINio2YjYqNmD2KfYqtizIjoi2KPZiNmH2KfZitmIINio2YjYqNmD2KfYqtizIiwi2YbYp9iv2Yog2K%2FZitis2YjZhiDZhNmD2LHYqSDYp9mE2YLYr9mFIjoi2YbYp9iv2Yog2K%2FZitis2YjZhiDZhNmD2LHYqSDYp9mE2YLYr9mFIiwi2LPYp9mG2Kog2YXYp9ix2Yog2LHYp9iq2YTZitix2LIiOiLYs9in2YbYqiDZhdin2LHZiiDYsdin2KrZhNmK2LHYsiIsItmI2YrZhNiz2YjZhiDYsdmK2LMiOiLZiNmK2YTYs9mI2YYg2LHZitizIiwi2YXZiNmG2KrYrNmF2LHZiiDYqNmK2LPZg9iq2LMiOiLZhdmI2YbYqtis2YXYsdmKINio2YrYs9mD2KrYsyIsItiz2KfYsdipINmF2YPZhdin2YYiOiLYs9in2LHYqSDZhdmD2YXYp9mGIiwi2K%2FZitiq2LHZiNmK2Kog2YTZitmI2YbYsiI6Itiv2YrYqtix2YjZitiqINmE2YrZiNmG2LIiLCLYs9in2YbYqiDZhNmI2YrYsyDYpdmK2KzZhNiyIjoi2LPYp9mG2Kog2YTZiNmK2LMg2KXZitis2YTYsiIsItiq2KfZhdio2Kcg2KjYp9mKINio2YjZg9in2YbZitix2LIiOiLYqtin2YXYqNinINio2KfZiiDYqNmI2YPYp9mG2YrYsdiyIiwi2YPZiNiv2Yog2KzYp9ix2KjYsdin2YbYqiI6ItmD2YjYr9mKINis2KfYsdio2LHYp9mG2KoiLCLYo9ix2YjYqNinIjoi2KPYsdmI2KjYpyIsItmF2YrYtNmK2YQg2YjYp9iq2LHYs9mI2YYiOiLZhdmK2LTZitmEINmI2KfYqtix2LPZiNmGIiwi2KjYp9mB2KfZhNmIINio2YrZhNiyIjoi2KjYp9mB2KfZhNmIINio2YrZhNiyIiwi2YbZiNix2KvZitix2YYg2KfZitmI2Kcg2KjYp9mG2KvYsdiyIjoi2YbZiNix2KvZitix2YYg2KfZitmI2Kcg2KjYp9mG2KvYsdiyIiwi2KzZiNix2KzZitinIjoi2KzZiNix2KzZitinIiwi2LPZitmG2LPZitmG2KfYqtmKINio2YbYutmE2LMiOiLYs9mK2YbYs9mK2YbYp9iq2Yog2KjZhti62YTYsyIsItij2KrZhNin2YbYqtinINiv2LHZitmFIjoi2KPYqtmE2KfZhtiq2Kcg2K%2FYsdmK2YUiLCLYqtmD2LPYp9izINiz2KrZitiqINio2YjYqNmD2KfYqtizIjoi2KrZg9iz2KfYsyDYs9iq2YrYqiDYqNmI2KjZg9in2KrYsyIsItmG2KfYr9mKINio2YjYsdiq2YrZhdmI2YbZitmG2LPZiiI6ItmG2KfYr9mKINio2YjYsdiq2YrZhdmI2YbZitmG2LPZiiIsItmE2YrZgdin2YbYqtmKINmK2Ygg2K%2FZiiI6ItmE2YrZgdin2YbYqtmKINmK2Ygg2K%2FZiiIsItmF2KfYsdiq2YYg2KrYsdmI2KXZg9izINis2YjZhtmK2YjYsSI6ItmF2KfYsdiq2YYg2KrYsdmI2KXZg9izINis2YjZhtmK2YjYsSIsItmD2YrZhtmK2LPYp9mIINiz2KrZitiqINij2YjZhNiyIjoi2YPZitmG2YrYs9in2Ygg2LPYqtmK2Kog2KPZiNmE2LIiLCLZhtin2K%2FZiiDZhtin2LTZgdmK2YQg2KfZhNix2YrYp9i22YoiOiLZhtin2K%2FZiiDZhtin2LTZgdmK2YQg2KfZhNix2YrYp9i22YoiLCLYs9iq2YjZgyDYs9mK2KrZiiI6Itiz2KrZiNmDINiz2YrYqtmKIiwi2K%2FYp9ix2YrZhCDZiNin2YTYp9izINis2YjZhtmK2YjYsSI6Itiv2KfYsdmK2YQg2YjYp9mE2KfYsyDYrNmI2YbZitmI2LEiLCLYrNmI2KjZitiq2LEg2YfYp9mF2LHZh9mK2K%2FYsyI6Itis2YjYqNmK2KrYsSDZh9in2YXYsdmH2YrYr9izIiwi2KzZiNix2Kwg2YXZitiz2YjZhiDYqNin2KrYsdmK2YjYqtizIjoi2KzZiNix2Kwg2YXZitiz2YjZhiDYqNin2KrYsdmK2YjYqtizIiwi2KzYsdmK2Kwg2KjZitmB2YQiOiLYrNix2YrYrCDYqNmK2YHZhCIsItiz2KfZhtiqINmE2YjZitizINmD2KfYsdiv2YrZhtin2YTYsiI6Itiz2KfZhtiqINmE2YjZitizINmD2KfYsdiv2YrZhtin2YTYsiIsItmG2KfYr9mKINmB2YjYrNmK2K%2FYpyDZhNmD2LHYqSDYp9mE2YLYr9mFIjoi2YbYp9iv2Yog2YHZiNis2YrYr9inINmE2YPYsdipINin2YTZgtiv2YUiLCLZhNmI2LPZiiDYqNmI2K%2FZitmE2YjZgdinIjoi2YTZiNiz2Yog2KjZiNiv2YrZhNmI2YHYpyIsItmG2KfYr9mKINmE2YrZhCI6ItmG2KfYr9mKINmE2YrZhCIsItiz2YrYqtin2K%2FZhCDYqNmI2YTYr9mI2KzYsiI6Itiz2YrYqtin2K%2FZhCDYqNmI2YTYr9mI2KzYsiIsItmG2YrZiNmK2YjYsdmDINmK2KfZhtmD2YrYsiI6ItmG2YrZiNmK2YjYsdmDINmK2KfZhtmD2YrYsiIsItmB2LHZitmCINij2YjZhNmF2KjZitin2YPZiNizINmE2YPYsdipINin2YTYs9mE2KkiOiLZgdix2YrZgiDYo9mI2YTZhdio2YrYp9mD2YjYsyDZhNmD2LHYqSDYp9mE2LPZhNipIiwi2YbZiNix2Ksg2YPYp9ix2YjZhNmK2YbYpyDZiNmK2YTZhdmG2KzYqtmI2YYg2LPZiiDZh9mI2YPYsyI6ItmG2YjYsdirINmD2KfYsdmI2YTZitmG2Kcg2YjZitmE2YXZhtis2KrZiNmGINiz2Yog2YfZiNmD2LMiLCLZhtin2K%2FZiiDYsdmK2LLZitmG2Kwg2LLZitmB2YrYsSDZgdmI2YPZiNmD2KciOiLZhtin2K%2FZiiDYsdmK2LLZitmG2Kwg2LLZitmB2YrYsSDZgdmI2YPZiNmD2KciLCLYp9mE2KPYsdiv2YYiOiLYp9mE2KPYsdiv2YYiLCLZhtin2K%2FZiiDZgdmK2LHZiNmG2Kcg2YTZg9ix2Kkg2KfZhNmC2K%2FZhSI6ItmG2KfYr9mKINmB2YrYsdmI2YbYpyDZhNmD2LHYqSDYp9mE2YLYr9mFIiwi2YHYp9mG2YjYp9iq2YgiOiLZgdin2YbZiNin2KrZiCIsItmK2YrZhCDYqNmE2K%2FYutiyIjoi2YrZitmEINio2YTYr9i62LIiLCLZgdmG2LLZiNmK2YTYpyI6ItmB2YbYstmI2YrZhNinIiwi2YbZitmI2YrZiNix2YMg2YTZitio2LHYqtmKIjoi2YbZitmI2YrZiNix2YMg2YTZitio2LHYqtmKIiwi2KfZhNmD2LPZitizINiv2YrZgdmK2LMiOiLYp9mE2YPYs9mK2LMg2K%2FZitmB2YrYsyIsItmF2YjYsdmK2LHZitmG2LPZiiI6ItmF2YjYsdmK2LHZitmG2LPZiiIsItmF2LXYsSI6ItmF2LXYsSIsItio2LHYp9mK2YbYqiDYqNmI2YTYr9mI2KzYsiI6Itio2LHYp9mK2YbYqiDYqNmI2YTYr9mI2KzYsiIsItix2YrYp9mEINij2YjZgdmK2YrYr9mIIjoi2LHZitin2YQg2KPZiNmB2YrZitiv2YgiLCLZhNmI2YrZhCDYs9io2YrZhtix2LIiOiLZhNmI2YrZhCDYs9io2YrZhtix2LIiLCLYpdmG2YPZhNiq2LHYpyI6Itil2YbZg9mE2KrYsdinIiwi2KPZg9ix2YjZhiDYstmK2KjYsiI6Itij2YPYsdmI2YYg2LLZitio2LIiLCLYqNmI2LPYt9mGINmD2YjZhNmK2Kwg2KXZitis2YTYsiI6Itio2YjYs9i32YYg2YPZiNmE2YrYrCDYpdmK2KzZhNiyIiwi2K%2FYp9ix2KrZhdmI2Ksg2KjZitisINis2LHZitmGIjoi2K%2FYp9ix2KrZhdmI2Ksg2KjZitisINis2LHZitmGIiwi2LPZitiq2YjZhiDZh9mI2YQg2KjYp9mK2LHYqtizIjoi2LPZitiq2YjZhiDZh9mI2YQg2KjYp9mK2LHYqtizIiwi2KzZiNmG2KfYsSDZhtmK2YTYs9mI2YYiOiLYrNmI2YbYp9ixINmG2YrZhNiz2YjZhiIsItmB2KfZhtmD2YjZgdixINmI2KfZitiq2YPYp9io2LMiOiLZgdin2YbZg9mI2YHYsSDZiNin2YrYqtmD2KfYqNizIiwi2YHYp9mG2YPZiNmB2LEg2YPYp9mG2YjZg9izIjoi2YHYp9mG2YPZiNmB2LEg2YPYp9mG2YjZg9izIiwi2YbZiNix2KvZitix2YYg2KPYsdmK2LLZiNmG2Kcg2YTZhdio2LHYrNin2YPYsyI6ItmG2YjYsdir2YrYsdmGINij2LHZitiy2YjZhtinINmE2YXYqNix2KzYp9mD2LMiLCLYpdmE2YrZhtmI2Yog2LTZitmD2KfYutmIINmB2YTZitmF2LIiOiLYpdmE2YrZhtmI2Yog2LTZitmD2KfYutmIINmB2YTZitmF2LIiLCLZgdix2YrZgiDZiNmK2YTZitin2YXYsiDZhNiz2KjYp9mCINin2YTYs9mK2KfYsdin2KoiOiLZgdix2YrZgiDZiNmK2YTZitin2YXYsiDZhNiz2KjYp9mCINin2YTYs9mK2KfYsdin2KoiLCLYo9ix2YPZhtiz2KfYsyDYsdin2LLZiNix2KjYp9mD2LMiOiLYo9ix2YPZhtiz2KfYsyDYsdin2LLZiNix2KjYp9mD2LMiLCLZhtin2K%2FZiiDZg9in2YbYp9iy2KfZiNinINiz2YXZiNix2KfZitiyIjoi2YbYp9iv2Yog2YPYp9mG2KfYstin2YjYpyDYs9mF2YjYsdin2YrYsiIsItmH2YrZg9mI2LHZiiDZg9mI2LHYr9in2K%2FYsyI6ItmH2YrZg9mI2LHZiiDZg9mI2LHYr9in2K%2FYsyIsItmD2YrZhtiqINiz2KrZitiqINis2YjZhNiv2YYg2YHZhNin2LQiOiLZg9mK2YbYqiDYs9iq2YrYqiDYrNmI2YTYr9mGINmB2YTYp9i0Iiwi2LPZitin2KrZhCDYsdmK2K%2FZh9mI2YPYsyI6Itiz2YrYp9iq2YQg2LHZitiv2YfZiNmD2LMiLCLYqtmI2LHZiNmG2KrZiCDYo9ix2YrZhtin2LMiOiLYqtmI2LHZiNmG2KrZiCDYo9ix2YrZhtin2LMiLCLYrNin2YPYs9mI2YbZgdmK2YQg2LXZhtiyIjoi2KzYp9mD2LPZiNmG2YHZitmEINi12YbYsiIsItis2KfZg9iz2YjZhiDYs9iq2YrYqiDYqtin2YrYrNix2LIiOiLYrNin2YPYs9mI2YYg2LPYqtmK2Kog2KrYp9mK2KzYsdiyIiwi2LTZitmD2KfYutmIINiz2YPYp9mKIjoi2LTZitmD2KfYutmIINiz2YPYp9mKIiwi2YXZiNix2YfZitivINiz2KrZitiqINil2YrYrNmE2LIiOiLZhdmI2LHZh9mK2K8g2LPYqtmK2Kog2KXZitis2YTYsiIsItiz2KrYp9iq2YYg2KLZitmE2KfZhtivINmK2KfZhtmD2YrYsiI6Itiz2KrYp9iq2YYg2KLZitmE2KfZhtivINmK2KfZhtmD2YrYsiIsItix2YjYqtis2LHYsiDYs9mD2KfYsdmE2Kog2YbYp9mK2KrYsyI6Itix2YjYqtis2LHYsiDYs9mD2KfYsdmE2Kog2YbYp9mK2KrYsyIsItij2LHZitmDINij2YTZhdmK2LHZiNmE2KciOiLYo9ix2YrZgyDYo9mE2YXZitix2YjZhNinIn19LHsiYXR0cmlidXRlIjoic3VwcGxlbWVudGFsX2NvbmRpdGlvbl9pbmZvcm1hdGlvblttYXJrZXRwbGFjZV9pZD1BMTdFNzlDNkQ4RFdOUF0jMS5hY2Nlc3NvcmllcyIsImFsaWFzZXMiOnsi2LrZitixINmF2KrYttmF2YbYqSI6Im5vdF9pbmNsdWRlZCIsItin2YTYtNix2YPYqSDYp9mE2YXYtdmG2LnYqSDZhNmE2YXYudiv2KfYqiDYp9mE2KPYtdmE2YrYqSI6Im9lbSIsItmE2Kcg2YrZhti32KjZgiI6Im5vdF9hcHBsaWNhYmxlIiwi2LnYp9mFIjoiZ2VuZXJpYyJ9fSx7ImF0dHJpYnV0ZSI6Iml0ZW1fbGVuZ3RoX3dpZHRoW21hcmtldHBsYWNlX2lkPUExN0U3OUM2RDhEV05QXSMxLmxlbmd0aC51bml0IiwiYWxpYXNlcyI6eyLYs9mG2KrZitmF2KrYsdin2KoiOiJjZW50aW1ldGVycyJ9fSx7ImF0dHJpYnV0ZSI6Im1hdGVyaWFsW21hcmtldHBsYWNlX2lkPUExN0U3OUM2RDhEV05QXVtsYW5ndWFnZV90YWc9YXJfQUVdIzMudmFsdWUiLCJhbGlhc2VzIjp7ItmF2KfYr9ipINi12YXYutmK2KkiOiLZhdin2K%2FYqSDYtdmF2LrZitipIiwi2LPYqtin2YbZhNizINiz2KrZitmEIjoi2LPYqtin2YbZhNizINiz2KrZitmEIiwi2KzZhNivIjoi2KzZhNivIiwi2KfZhNij2YTZiNmF2YbZitmI2YUiOiLYp9mE2KPZhNmI2YXZhtmK2YjZhSIsItmB2YrZhtmK2YQiOiLZgdmK2YbZitmEIiwi2KjZiNmE2Yog2YPYsdio2YjZhtin2KogKFBDKSI6Itio2YjZhNmKINmD2LHYqNmI2YbYp9iqIChQQykiLCLZg9mE2YjYsdmK2K8g2KfZhNio2YjZhNmK2YHZitmG2YrZhCAoUFZDKSI6ItmD2YTZiNix2YrYryDYp9mE2KjZiNmE2YrZgdmK2YbZitmEIChQVkMpIiwi2YXZhdit2KfYqSI6ItmF2YXYrdin2KkiLCLYp9mE2KjZiNmE2YrYs9iq2LEiOiLYp9mE2KjZiNmE2YrYs9iq2LEiLCLZgti32YYiOiLZgti32YYiLCLYqNmE2KfYs9iq2YrZgyI6Itio2YTYp9iz2KrZitmDIiwi2KPZg9ix2YrZhNmI2YbZitiq2LHZitmEINio2YjYqtin2K%2FZitmGINiz2KrYp9mK2LHZitmGIChBQlMpIjoi2KPZg9ix2YrZhNmI2YbZitiq2LHZitmEINio2YjYqtin2K%2FZitmGINiz2KrYp9mK2LHZitmGIChBQlMpIiwi2KjZiNmE2Yog2YrZiNix2YrYq9mK2YYgKFBVKSI6Itio2YjZhNmKINmK2YjYsdmK2KvZitmGIChQVSkiLCLYs9io2YrZg9ipINi12YTYqCI6Itiz2KjZitmD2Kkg2LXZhNioIiwi2KfZhNmG2YrZiNio2LHZitmGIjoi2KfZhNmG2YrZiNio2LHZitmGIiwi2YbYp9mK2YTZiNmGIjoi2YbYp9mK2YTZiNmGIiwi2K7YtNioIjoi2K7YtNioIiwi2KPZhNmK2KfZgSDZg9ix2KjZiNmG2YrZhyI6Itij2YTZitin2YEg2YPYsdio2YjZhtmK2YciLCLYrNmE2K8g2LXZhtin2LnZiiI6Itis2YTYryDYtdmG2KfYudmKIiwi2KfZhNio2YjZhNmKINio2LHZiNio2YTZitmGIChQUCkiOiLYp9mE2KjZiNmE2Yog2KjYsdmI2KjZhNmK2YYgKFBQKSIsItmF2LnYr9mGIjoi2YXYudiv2YYiLCLYo9mD2LHZitmE2YrZgyI6Itij2YPYsdmK2YTZitmDIiwi2LPZitmE2YrZg9mI2YYiOiLYs9mK2YTZitmD2YjZhiJ9fSx7ImF0dHJpYnV0ZSI6InN1cHBsZW1lbnRhbF9jb25kaXRpb25faW5mb3JtYXRpb25bbWFya2V0cGxhY2VfaWQ9QTE3RTc5QzZEOERXTlBdIzEuc291cmNlX3R5cGUiLCJhbGlhc2VzIjp7ItmD2YXYpyDZh9mIIjoiYXNfaXMiLCLZhdmP2KzYr9ivINio2YjYp9iz2LfYqSDYo9mF2KfYstmI2YYiOiJyZWZ1cmJpc2hlZF9hbWF6b24iLCLZhdmP2KzYr9ivINio2YjYp9iz2LfYqSDYp9mE2LTYsdmD2Kkg2KfZhNmF2LXZhti52KkiOiJyZWZ1cmJpc2hlZF9vZW0iLCLZhdmP2KzYr9ivINio2YjYp9iz2LfYqSDYrNmH2Kkg2K7Yp9ix2KzZitipIjoicmVmdXJiaXNoZWRfdGhpcmRfcGFydHkiLCLZhdmP2LPYqtiu2K%2FZhSDZhdix2KrYrNi5IjoicmV0dXJuZWRfdXNlZCIsItmF2KzYr9ivINmF2LnYqtmF2K8iOiJjcG8iLCLZhdix2KrYrNi5INmI2YTZhSDZitmP2LPYqtiu2K%2FZhSDYo9io2K%2FZi9inIjoicmV0dXJuZWRfbmV2ZXJfdXNlZCIsItmE2Kcg2KrZiNis2K8g2KjZitin2YbYp9iqIjoibm9fZGF0YSJ9fSx7ImF0dHJpYnV0ZSI6InB1cmNoYXNhYmxlX29mZmVyW21hcmtldHBsYWNlX2lkPUExN0U3OUM2RDhEV05QXVthdWRpZW5jZT1BTExdIzEub3VyX3ByaWNlIzEuc2NoZWR1bGUjMS52YWx1ZV93aXRoX3RheCIsImFsaWFzZXMiOnsi2K3YsNmBINin2YTYudix2LYgKNin2YTYqNmK2Lkg2LnZhNmJINij2YXYp9iy2YjZhikiOiJhbXpuMS52b2x0LmN2LmRlbGV0ZV91bXBfdmFyaWFudCJ9fSx7ImF0dHJpYnV0ZSI6InJlY29tbWVuZGVkX3VzZXNfZm9yX3Byb2R1Y3RbbWFya2V0cGxhY2VfaWQ9QTE3RTc5QzZEOERXTlBdW2xhbmd1YWdlX3RhZz1hcl9BRV0jMS52YWx1ZSIsImFsaWFzZXMiOnsi2KjYt9in2YLYqSDYp9mE2LnYttmI2YrYqSI6Itio2LfYp9mC2Kkg2KfZhNi52LbZiNmK2KkiLCLYqNi32KfZgtin2Kog2KfZhNiu2LXZhSI6Itio2LfYp9mC2KfYqiDYp9mE2K7YtdmFIiwi2KjYt9in2YLYqSDYr9iu2YjZhCDZhdmG2KfYs9io2KkiOiLYqNi32KfZgtipINiv2K7ZiNmEINmF2YbYp9iz2KjYqSIsItio2LfYp9mC2Kkg2KfZhNin2LPZhSI6Itio2LfYp9mC2Kkg2KfZhNin2LPZhSIsItio2LfYp9mC2Kkg2YfZiNmK2KkiOiLYqNi32KfZgtipINmH2YjZitipIiwi2KjYt9in2YLYqSDYpdim2KrZhdin2YYiOiLYqNi32KfZgtipINil2KbYqtmF2KfZhiIsItio2LfYp9mC2Kkg2LnZhdmEIjoi2KjYt9in2YLYqSDYudmF2YQiLCLYrNmI2KfYsiDYs9mB2LEiOiLYrNmI2KfYsiDYs9mB2LEiLCLZhtmC2YjYryI6ItmG2YLZiNivIiwi2KjYt9in2YLYqSDYutiz2YrZhCI6Itio2LfYp9mC2Kkg2LrYs9mK2YQiLCLYqNi32KfZgtipINin2LTYqtix2KfZgyDYp9mE2K3Yp9mB2YTYqSI6Itio2LfYp9mC2Kkg2KfYtNiq2LHYp9mDINin2YTYrdin2YHZhNipIiwi2LnZhdmE2Kkg2YXYudiv2YbZitipIjoi2LnZhdmE2Kkg2YXYudiv2YbZitipIiwi2YXZgdiq2KfYrSI6ItmF2YHYqtin2K0ifX0seyJhdHRyaWJ1dGUiOiJwYXBlcl9zaXplW21hcmtldHBsYWNlX2lkPUExN0U3OUM2RDhEV05QXVtsYW5ndWFnZV90YWc9YXJfQUVdIzEudW5pdCIsImFsaWFzZXMiOnsi2LPZhtiq2YrZhdiq2LHYp9iqIjoiY2VudGltZXRlcnMiLCLYp9mG2LQiOiJpbmNoZXMiLCLZhdmE2YrZhdiq2LHYp9iqIjoibWlsbGltZXRlcnMifX0seyJhdHRyaWJ1dGUiOiJzdXBwbGllcl9kZWNsYXJlZF9kZ19oel9yZWd1bGF0aW9uW21hcmtldHBsYWNlX2lkPUExN0U3OUM2RDhEV05QXSM0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bGVhZ3VlX25hbWVbbWFya2V0cGxhY2VfaWQ9QTE3RTc5QzZEOERXTlBdW2xhbmd1YWdlX3RhZz1hcl9BRV0jNC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oYXNfcmVwbGFjZWFibGVfYmF0dGVyeVttYXJrZXRwbGFjZV9pZD1BMTdFNzlDNkQ4RFdOUF0jMS52YWx1ZSIsImFsaWFzZXMiOnsi2YTYpyI6ImZhbHNlIiwi2YbYudmFIjoidHJ1ZSJ9fSx7ImF0dHJpYnV0ZSI6InNwZWNpYWxfZmVhdHVyZVttYXJrZXRwbGFjZV9pZD1BMTdFNzlDNkQ4RFdOUF1bbGFuZ3VhZ2VfdGFnPWFyX0FFXSMz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udW1fYmF0dGVyaWVzW21hcmtldHBsYWNlX2lkPUExN0U3OUM2RDhEV05QXSMyLnR5cGUiLCJhbGlhc2VzIjp7IkFBIjoiYWEiLCJBQUEiOiJhYWEiLCJBIjoiYSIsIjkg2YHZiNmE2KoiOiI5diIsIkQiOiJkIiwi2LPZiiI6ImMiLCLYqNi32KfYsdmK2Kkg2LrZitixINmC2YrYp9iz2YrYqSI6Im5vbnN0YW5kYXJkX2JhdHRlcnkiLCIxMiDZgdmI2YTYqiI6IjEydiIsIkFBQUEiOiJhYWFhIn19LHsiYXR0cmlidXRlIjoiZ2lmdF9vcHRpb25zW21hcmtldHBsYWNlX2lkPUExN0U3OUM2RDhEV05QXSMxLmNhbl9iZV93cmFwcGVkIiwiYWxpYXNlcyI6eyLZhNinIjoiZmFsc2UiLCLZhti52YUiOiJ0cnVlIn19LHsiYXR0cmlidXRlIjoiaXRlbV9wYWNrYWdlX2RpbWVuc2lvbnNbbWFya2V0cGxhY2VfaWQ9QTE3RTc5QzZEOERXTlBdIzEuaGVpZ2h0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Z1bGZpbGxtZW50X2F2YWlsYWJpbGl0eSMxLmZ1bGZpbGxtZW50X2NoYW5uZWxfY29kZSIsImFsaWFzZXMiOnsi2K7Yr9mF2Kkg2KfZhNi02K3ZhiDZhdmGIEFtYXpvbiAo2KfZhNin2KrYrdin2K8g2KfZhNij2YjYsdmI2KjZiikiOiJBTUFaT05fRVUiLCLYrtiv2YXYqSDYp9mE2LTYrdmGINmF2YYg2YLYqNmEINin2YTYqtin2KzYsSAo2KfZgdiq2LHYp9i22YopIjoiREVGQVVMVCJ9fSx7ImF0dHJpYnV0ZSI6Imdoc1ttYXJrZXRwbGFjZV9pZD1BMTdFNzlDNkQ4RFdOUF0jMS5jbGFzc2lmaWNhdGlvbiM0LmNsYXNzIiwiYWxpYXNlcyI6eyLYo9mF2KfYstmI2YYg2YXYrdiv2K8g2KjYr9mI2YYg2YXZhNi12YIg2YXYuSDYqtit2LDZitixIjoiYW16bl9zcGVjaWZpY19ub19sYWJlbF93aXRoX3dhcm5pbmciLCLYs9in2YXYqSI6InRveGljIiwi2YLYp9io2YQg2YTZhNin2LTYqti52KfZhCI6ImZsYW1tYWJsZSIsItin2YTZhdiu2KfYt9ixINin2YTYtdit2YrYqSI6ImhlYWx0aF9oYXphcmQiLCLZhdin2K%2FYqSDZhdiq2YHYrNix2KkiOiJleHBsb3NpdmUiLCLZhdmH2YrYrCI6Imlycml0YW50Iiwi2YXYpNmD2LPYryI6Im94aWRpemluZyIsItiq2KLZg9mEIjoiY29ycm9zaXZlIiwi2LrYp9iyINmF2LbYutmI2LciOiJjb21wcmVzc2VkX2dhcyIsIti22KfYsdipINio2YrYptmK2KciOiJlbnZpcm9ubWVudGFsbHlfZGFtYWdpbmcifX0seyJhdHRyaWJ1dGUiOiJzdXBwbGVtZW50YWxfY29uZGl0aW9uX2luZm9ybWF0aW9uW21hcmtldHBsYWNlX2lkPUExN0U3OUM2RDhEV05QXSMxLmJhdHRlcnlfbGlmZV9wZXJjZW50YWdlIiwiYWxpYXNlcyI6eyI%2BNjAlIjoiZ3JlYXRlcl90aGFuXzYwX3BlcmNlbnQiLCI%2BODAlIjoiZ3JlYXRlcl90aGFuXzgwX3BlcmNlbnQiLCI%2BNzAlIjoiZ3JlYXRlcl90aGFuXzcwX3BlcmNlbnQiLCI9PDYwJSI6ImVxdWFsX3RvX29yX2xlc3NfdGhhbl82MF9wZXJjZW50IiwiPjkwJSI6ImdyZWF0ZXJfdGhhbl85MF9wZXJjZW50Iiwi2KjYr9mI2YYg2KjYt9in2LHZitipIjoibm9fYmF0dGVyeSJ9fSx7ImF0dHJpYnV0ZSI6Im51bV9iYXR0ZXJpZXNbbWFya2V0cGxhY2VfaWQ9QTE3RTc5QzZEOERXTlBdIzEudHlwZSIsImFsaWFzZXMiOnsiQUEiOiJhYSIsIkFBQSI6ImFhYSIsIkEiOiJhIiwiOSDZgdmI2YTYqiI6Ijl2IiwiRCI6ImQiLCLYs9mKIjoiYyIsItio2LfYp9ix2YrYqSDYutmK2LEg2YLZitin2LPZitipIjoibm9uc3RhbmRhcmRfYmF0dGVyeSIsIjEyINmB2YjZhNiqIjoiMTJ2IiwiQUFBQSI6ImFhYWEifX0seyJhdHRyaWJ1dGUiOiJjbG9zdXJlW21hcmtldHBsYWNlX2lkPUExN0U3OUM2RDhEV05QXSMxLnR5cGVbbGFuZ3VhZ2VfdGFnPWFyX0FFXSM1LnZhbHVlIiwiYWxpYXNlcyI6eyLZhdi62YbYp9i32YrYs9mKIjoi2YXYutmG2KfYt9mK2LPZiiIsItiz2K3Yp9ioIjoi2LPYrdin2KgiLCLZg9io2LMiOiLZg9io2LMiLCLYsdmB2LHZgSI6Itix2YHYsdmBIiwi2K7Yt9in2YEg2YjYrdmE2YLYqSI6Itiu2LfYp9mBINmI2K3ZhNmC2KkiLCLZhdi02KjZgyI6ItmF2LTYqNmDIiwi2LHYqNin2Lcg2LPYrdioIjoi2LHYqNin2Lcg2LPYrdioIn19LHsiYXR0cmlidXRlIjoibnVtX2JhdHRlcmllc1ttYXJrZXRwbGFjZV9pZD1BMTdFNzlDNkQ4RFdOUF0jNC50eXBlIiwiYWxpYXNlcyI6eyJBQSI6ImFhIiwiQUFBIjoiYWFhIiwiQSI6ImEiLCI5INmB2YjZhNiqIjoiOXYiLCJEIjoiZCIsItiz2YoiOiJjIiwi2KjYt9in2LHZitipINi62YrYsSDZgtmK2KfYs9mK2KkiOiJub25zdGFuZGFyZF9iYXR0ZXJ5IiwiMTIg2YHZiNmE2KoiOiIxMnYiLCJBQUFBIjoiYWFhYSJ9fSx7ImF0dHJpYnV0ZSI6InN1cHBsZW1lbnRhbF9jb25kaXRpb25faW5mb3JtYXRpb25bbWFya2V0cGxhY2VfaWQ9QTE3RTc5QzZEOERXTlBdIzEucmVuZXdlZF9ncmFkZSIsImFsaWFzZXMiOnsi2YXZj9is2K%2FZjtmR2K8gLSDYqNix2YrZhdmK2YjZhSI6InJlZnVyYmlzaGVkX3ByZW1pdW0iLCLZhdmP2KzYr9mO2ZHYryAtINmF2YLYqNmI2YQiOiJyZWZ1cmJpc2hlZF9hY2NlcHRhYmxlIiwi2YXZj9is2K%2FZjtmR2K8gLSDZhdmF2KrYp9iyIjoicmVmdXJiaXNoZWRfZXhjZWxsZW50Iiwi2YXZj9is2K%2FZjtmR2K8gLSDYrNmK2K8iOiJyZWZ1cmJpc2hlZF9nb29kIn19LHsiYXR0cmlidXRlIjoiZ3Bzcl9zYWZldHlfYXR0ZXN0YXRpb25bbWFya2V0cGxhY2VfaWQ9QTE3RTc5QzZEOERXTlBdIzEudmFsdWUiLCJhbGlhc2VzIjp7ItmE2KciOiJmYWxzZSIsItmG2LnZhSI6InRydWUifX0seyJhdHRyaWJ1dGUiOiJrc2FfcHNsX3NhZmV0eV9hdHRlc3RhdGlvblttYXJrZXRwbGFjZV9pZD1BMTdFNzlDNkQ4RFdOUF0jMS52YWx1ZSIsImFsaWFzZXMiOnsi2YTYpyI6ImZhbHNlIiwi2YbYudmFIjoidHJ1ZSJ9fSx7ImF0dHJpYnV0ZSI6Imdoc19jaGVtaWNhbF9oX2NvZGVbbWFya2V0cGxhY2VfaWQ9QTE3RTc5QzZEOERXTlB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2YXZj9mF2YPZkdmGIjoidHJ1ZSIsItmF2Y%2FYudi32ZHZhCI6ImZhbHNlIn19LHsiYXR0cmlidXRlIjoic3VwcGxpZXJfZGVjbGFyZWRfZGdfaHpfcmVndWxhdGlvblttYXJrZXRwbGFjZV9pZD1BMTdFNzlDNkQ4RFdOUF0jMS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NvbmRpdGlvbl90eXBlW21hcmtldHBsYWNlX2lkPUExN0U3OUM2RDhEV05QXSMxLnZhbHVlIiwiYWxpYXNlcyI6eyLYrNiv2YrYryI6Im5ld19uZXcifX0seyJhdHRyaWJ1dGUiOiJjb3VudHJ5X29mX29yaWdpblttYXJrZXRwbGFjZV9pZD1BMTdFNzlDNkQ4RFdOUF0jMS52YWx1ZSIsImFsaWFzZXMiOnsi2K%2FZiNmE2Kkg2YLYt9ixIjoiUUEiLCLYp9mE2LPZiNmK2K8iOiJTRSIsItmF2YjZhtiq2LPZitix2KfYqiI6Ik1TIiwi2KrYsdmK2YbYr9in2K8g2YjYqtmI2KjYp9i62YgiOiJUVCIsItmB2LHZhtiz2KciOiJGUiIsItiq2YjZhti62KciOiJUTyIsItio2KfYqNmI2Kcg2LrZitmG2YrYpyDYp9mE2KzYr9mK2K%2FYqSI6IlBHIiwi2KfZhNmC2KfYsdipINin2YTZgti32KjZitipINin2YTYrNmG2YjYqNmK2KkiOiJBUSIsItin2YTYqNit2LHZitmGIjoiQkgiLCLYrNmG2YjYqCDYp9mE2LPZiNiv2KfZhiI6IlNTIiwi2KzYstixINmD2YjZg9mI2LMgKNmD2YrZhNmK2YbYuikiOiJDQyIsItij2YjYutmG2K%2FYpyI6IlVHIiwi2KPZhtis2YjZhNinIjoiQU8iLCLYp9mE2LPZiNiv2KfZhiI6IlNEIiwi2KzZhdmH2YjYsdmK2Kkg2YPZiNix2YrYpyDYp9mE2K%2FZitmF2YLYsdin2LfZitipINin2KfZhNi02LnYqNmK2KkiOiJLUCIsItin2YTZg9mI2YrYqiI6IktXIiwi2LrZiNin2YUiOiJHVSIsIti62YrZhtmK2KciOiJHTiIsItiz2KfZhtiqINmB2YbYs9mG2Kog2YjYrNiy2LEg2LrYsdmK2YbYp9iv2YrZhiI6IlZDIiwi2KXYsdmK2KrYsdmK2KciOiJFUiIsItiq2KfZitmE2KfZhtivIjoiVEgiLCLZhNmK2K7YqtmG2LTYqtin2YrZhiI6IkxJIiwi2KzZhdmH2YjYsdmK2Kkg2KrZhtiy2KfZhtmK2Kcg2KfZhNmF2KrYrdiv2KkiOiJUWiIsItis2LLYsSDYp9mE2YLZhdixIjoiS00iLCLZgdmG2YTZhtiv2KciOiJGSSIsItis2LLYsSDZgdmI2YPZhNin2YbYryAo2YXYp9mE2YHZitmG2KfYsykiOiJGSyIsItiv2KjZhNmK2Ygg2K%2FZiiI6IldEIiwi2KzYstixINmD2KfZitmF2KfZhiI6IktZIiwi2KfZhNin2YPZiNin2K%2FZiNixIjoiRUMiLCLYp9mE2YXZhdmE2YPYqSDYp9mE2YXYqtit2K%2FYqSI6IlVLIiwi2YfZiNmG2Kwg2YPZiNmG2KwiOiJISyIsItiz2KfZhtiqINmH2YrZhNin2YbYqSDZiNij2LPZhtiz2YrZiNmGINmI2KrYsdmK2LPYqtin2YYg2K%2FYpyDZg9mI2YbZh9inIjoiU0giLCLYqNmI2YTZhtiv2KciOiJQTCIsItmD2KfYstin2K7Ys9iq2KfZhiI6IktaIiwi2LHZitmI2YbZitmI2YYiOiJSRSIsItmE2YrYqtmI2KfZhtmK2KciOiJMVCIsItmG2YrZiNmKIjoiTlUiLCLYp9mE2LHYo9izINin2YTYo9iu2LbYsSI6IkNWIiwi2LPZiNix2YrYpyI6IlNZIiwi2KjZhNi62KfYsdmK2KciOiJCRyIsItio2YjYqtin2YYiOiJCVCIsItmC2KjYsdi1IjoiQ1kiLCLYo9mB2LrYp9mG2LPYqtin2YYiOiJBRiIsItiq2LHZg9mK2KciOiJUUiIsIti62KfZhdio2YrYpyI6IkdNIiwi2KjZitix2YgiOiJQRSIsItio2YbZitmGIjoiQkoiLCLYrNmF2YfZiNix2YrYqSDZg9mI2LHZitinIjoiS1IiLCLYqNmI2LHYqtmI2LHZitmD2YgiOiJQUiIsItin2YTYqNmI2LPZhtipINmI2KfZhNmH2LHYs9mDIjoiQkEiLCLYutmK2LEg2YXYudix2YjZgSI6InVua25vd24iLCLZg9ix2YjYp9iq2YrYpyI6IkhSIiwi2YLZitix2LrZitiy2LPYqtin2YYiOiJLRyIsIti62YrZhtmK2Kcg2KjZitiz2KfZiCI6IkdXIiwi2KzYstixINmB2KfYsdmI2LMiOiJGTyIsItmD2YrYsdmK2KjYp9iq2YoiOiJLSSIsIti62KfZhtinIjoiR0giLCLYqNix2YjZhtin2Yog2K%2FYp9ixINin2YTYs9mE2KfZhSI6IkJOIiwi2LrZitin2YbYpyDYp9mE2YHYsdmG2LPZitipIjoiR0YiLCLYrNin2YXYp9mK2YPYpyI6IkpNIiwi2YPZiNiz2KrYp9ix2YrZg9inIjoiQ1IiLCLYp9mE2LXZiNmF2KfZhCI6IlNPIiwi2KrZiNmG2LMiOiJUTiIsItin2YTYr9mG2YXYp9ix2YMiOiJESyIsItin2YTYqNix2KrYutin2YQiOiJQVCIsItin2YTZg9mI2YbYutmIIjoiQ0ciLCLZhdin2YTZiiI6Ik1MIiwi2KfZhNis2LLYp9im2LEiOiJEWiIsItmE2YrYqNmK2LHZitinIjoiTFIiLCLYs9mI2KfYstmK2YTYp9mG2K8iOiJTWiIsItis2YXZh9mI2LHZitipINin2YTZg9mI2YbYutmIINin2YTYr9mK2YXZgtix2KfYt9mK2KkiOiJDRCIsItis2LLZitix2Kkg2KLZitmEINij2YjZgSDZhdin2YYiOiJJTSIsItiz2KfZhtiqINmD2YrYqtizINmI2YbZitmB2YrYsyI6IktOIiwi2YHZitiq2YbYp9mFIjoiVk4iLCLYs9mK2LHZitmE2KfZhtmD2KciOiJMSyIsItis2LLYsSDZg9mI2YMiOiJDSyIsItiv2YjZhdmK2YbZitmD2KciOiJETSIsItin2YTYrNio2YQg2KfZhNij2LPZiNivIjoiTUUiLCLYrNmF2YfZiNix2YrYqSDYp9mE2KrYtNmK2YMiOiJDWiIsItis2LLZitix2Kkg2KfZhNmD2LHZitiz2YXYp9izIjoiQ1giLCLYo9mI2LLYqNmD2LPYqtin2YYiOiJVWiIsItmF2K%2FYuti02YLYsSI6Ik1HIiwi2LPYp9mG2Kog2YXYp9ix2KrZhiI6Ik1GIiwi2LXYsdio2YrYpyDZiNin2YTYrNio2YQg2KfZhNij2LPZiNivIjoiQ1MiLCLYs9in2YbYqiDZhNmI2LPZitinIjoiTEMiLCLYs9in2YYg2YXYp9ix2KrZhiI6IlNYIiwi2KfZhNij2LHYrNmG2KrZitmGIjoiQVIiLCLYqNin2YPYs9iq2KfZhiI6IlBLIiwi2LLYp9mF2KjZitinIjoiWk0iLCLYrNmI2KfYr9mE2YjYqCI6IkdQIiwi2KjZitiq2YPZitix2YYiOiJQTiIsItio2KfYsdin2LrZiNin2YoiOiJQWSIsItis2LHZitmG2YTYp9mG2K8iOiJHTCIsItis2LLYsSDYotmE2KfZhtivIjoiQVgiLCLYpdmD2LMg2KjZiiI6IlhCIiwi2KfZhNmF2YPYs9mK2YMiOiJNWCIsItmK2YjYutmI2LPZhNin2YHZitinIjoiWVUiLCLZg9mI2Kog2K%2FZitmB2YjYp9ixIjoiQ0kiLCLYrNmK2KjZiNiq2YoiOiJESiIsItin2YTZh9mG2K8iOiJJTiIsItmG2YrYqNin2YQiOiJOUCIsItiz2KfZhtiqINio2KfYsdiq2YrZhNmK2YXZiiI6IkJMIiwi2KfZhNmD2KfZhdmK2LHZiNmGIjoiQ00iLCLZhNmK2LPZiNiq2YgiOiJMUyIsItil2YPYsyDZg9mK2YciOiJYSyIsIti62YrZhtmK2Kcg2KfZhNil2LPYqtmI2KfYptmK2KkiOiJHUSIsItio2YbZhdinIjoiUEEiLCLYqNmI2KrYs9mI2KfZhtinIjoiQlciLCLYpdmD2LMg2KXZhiI6IlhOIiwi2YXZiNiy2YXYqNmK2YIiOiJNWiIsItiq2YrZhdmI2LEt2YTZiti02KrZiiI6IlRMIiwi2KXZg9izINil2YUiOiJYTSIsItij2YbYr9mI2LHYpyI6IkFEIiwi2KjZiNix2YPZitmG2Kcg2YHYp9iz2YgiOiJCRiIsItin2YTZhdmG2KfYt9mCINin2YTYrNmG2YjYqNmK2Kkg2YTZgdix2YbYs9inIjoiVEYiLCLYrNmG2YjYqCDYo9mB2LHZitmC2YrYpyI6IlpBIiwi2YPZiNio2KciOiJDVSIsItil2YPYsyDYpdmKIjoiWEUiLCLYs9mK2LTZitmEIjoiU0MiLCLYqNmK2YTYp9ix2YjYs9mK2KciOiJCWSIsIti62YjYp9iq2YrZhdin2YTYpyI6IkdUIiwi2LPYp9mIINiq2YjZhdmKINmI2KjYsdmK2YbYs9mK2KjZiiI6IlNUIiwi2YPZiNix2KfYs9in2YgiOiJDVyIsItis2LLYsSDZhdix2YrYp9mG2Kcg2KfZhNi02YXYp9mE2YrYqSI6Ik1QIiwi2KPZitiz2YTZhtiv2KciOiJJUyIsItin2YTZhtix2YjZitisIjoiTk8iLCLYsdmI2YXYp9mG2YrYpyI6IlJPIiwi2LPZgdin2YTYqNin2LHYryDZiNis2KfZhiDZhdin2YrZhiI6IlNKIiwi2KPZiNmD2LHYp9mG2YrYpyI6IlVBIiwiWEMiOiJYQyIsItiv2KjZhNmK2Ygg2LLYryI6IldaIiwi2KjZiNmG2YrYsSDZiNiz2KfZhtiqINij2YjYs9iq2KfYqtmK2YjYsyDZiNiz2KfYqNinIjoiQlEiLCLYs9mI2LHZitmG2KfZhSI6IlNSIiwi2KXYs9ix2KfYptmK2YQiOiJJTCIsItis2YXZh9mI2LHZitipINin2YTYudix2KfZgiDYp9mE2KXYs9mE2KfZhdmK2KkiOiJJUSIsItmF2YbYutmI2YTZitinIjoiTU4iLCLYrNiy2LEg2YHZitix2KzZhiDYp9mE2KPZhdix2YrZg9mK2KkiOiJWSSIsItiz2KfZhtiqINio2YrZitixINmI2YXZitmD2YTZiNmGIjoiUE0iLCLZg9in2YTZitiv2YjZhtmK2Kcg2KfZhNis2K%2FZitiv2KkiOiJOQyIsItil2LPYqNin2YbZitinIjoiRVMiLCLZhdmI2LHZiti02YrZiNizIjoiTVUiLCLYqti02YrZhNmKIjoiQ0wiLCJYWSI6IlhZIiwi2KXZhtiv2YjZhtmK2LPZitinIjoiSUQiLCLYutmK2KfZhtinIjoiR1kiLCLYrNmF2YfZiNix2YrYqSDZhNin2Ygg2KfZhNiv2YrZhdmC2LHYp9i32YrYqSDYp9mE2LTYudio2YrYqSI6IkxBIiwi2KPZitix2YTZhtiv2KciOiJJRSIsItin2YTZhtmF2LPYpyI6IkFUIiwi2KfZhNij2LHYp9i22Yog2KfZhNmB2YTYs9i32YrZhtmK2KkiOiJQUyIsItmF2YjYsdmK2KrYp9mG2YrYpyI6Ik1SIiwi2YXYp9mE2YrYstmK2KciOiJNWSIsItiq2YrZhdmI2LEg2KfZhNi02LHZgtmK2KkiOiJUUCIsItin2YTZiNmE2KfZitin2Kog2KfZhNmF2KrYrdiv2Kkg2KfZhNij2YXYsdmK2YPZitipIjoiVVMiLCLYp9mE2YbZitis2LEiOiJORSIsItin2YTZitin2KjYp9mGIjoiSlAiLCLZhtmK2YjYstmK2YTYp9mG2K%2FYpyI6Ik5aIiwi2KrYp9mK2YjYp9mGIjoiVFciLCLZh9mG2K%2FZiNix2KfYsyI6IkhOIiwi2KjYsdio2KfYr9mI2LMiOiJCQiIsItis2LLYsSDYqtix2YPYsyDZiNmD2KfZitmD2YjYsyI6IlRDIiwi2YXZhNin2YjZiiI6Ik1XIiwi2KfZhNmB2YTYqNmK2YYiOiJQSCIsItmE2KfYqtmB2YrYpyI6IkxWIiwi2LPZhNmI2YHYp9mD2YrYpyI6IlNLIiwi2LrZitix2YbYs9mKIjoiR0ciLCLYp9mE2KXZhdin2LHYp9iqINin2YTYudix2KjZitipINin2YTZhdiq2K3Yr9ipIjoiQUUiLCLYqNix2YrYt9in2YbZitinINin2YTYudi42YXZiSI6IkdCIiwi2YPZitmG2YrYpyI6IktFIiwi2KPYsNix2KjZitis2KfZhiI6IkFaIiwi2LPYp9mF2YjYpyI6IldTIiwi2KzYqNmEINi32KfYsdmCIjoiR0kiLCLZh9in2YrYqtmKIjoiSFQiLCLYqNmI2YTZitmB2YrYpyI6IkJPIiwi2KfZhNmF2YXZhNmD2Kkg2KfZhNi52LHYqNmK2Kkg2KfZhNiz2LnZiNiv2YrYqSI6IlNBIiwi2KfZhNmF2LrYsdioIjoiTUEiLCLYqNmG2LrZhNin2K%2FZiti0IjoiQkQiLCLZhtin2YXZitio2YrYpyI6Ik5BIiwi2KPYq9mK2YjYqNmK2KciOiJFVCIsItij2YTYqNin2YbZitinIjoiQUwiLCLYo9mG2KzZiNmK2YTYpyI6IkFJIiwi2KzYstmK2LHYqSDYo9iz2YrZhti02YrZhiI6IkFDIiwi2KjYp9mE2KfZiCI6IlBXIiwi2KXYs9iq2YjZhtmK2KciOiJFRSIsItis2LLYsSDYp9mE2KjZh9in2YXYpyI6IkJTIiwi2KzYstixINiz2YTZitmF2KfZhiI6IlNCIiwi2LXYsdio2YrYpyI6IlJTIiwi2LLYp9im2YrYsSI6IlpSIiwi2KPZiNix2YjYutmI2KfZiiI6IlVZIiwi2KzYstixINin2YTZhdin2YTYr9mK2YEiOiJNViIsItiq2LTYp9ivIjoiVEQiLCLYqtmI2YHYp9mE2YgiOiJUViIsItio2YjZhNmK2YbZitiy2YrYpyDYp9mE2YHYsdmG2LPZitipIjoiUEYiLCLZg9mF2KjZiNiv2YrYpyI6IktIIiwi2KfZhNiz2YTZgdin2K%2FZiNixIjoiU1YiLCLYutix2YrZhtin2K%2FYpyI6IkdEIiwi2KfZhNiz2YbYutin2YQiOiJTTiIsItiz2YjZitiz2LHYpyI6IkNIIiwi2YbZitmD2KfYsdin2LrZiNinIjoiTkkiLCLYp9mE2</t>
        </is>
      </c>
      <c r="H1" s="64" t="inlineStr">
        <is>
          <t>settings8=YPYsdiz2Yog2KfZhNix2LPZiNmE2YoiOiJWQSIsItil2YLZhNmK2YUg2KfZhNmF2K3Ziti3INin2YTYqNix2YrYt9in2YbZiiDYp9mE2YfZhtiv2YoiOiJJTyIsItis2LLYsSDYp9mE2YjZhNin2YrYp9iqINin2YTZhdiq2K3Yr9ipINin2YTYqNi52YrYr9ipINin2YTYtdi62LHZiSI6IlVNIiwi2LPZhNi32YbYqSDYudmF2KfZhiI6Ik9NIiwi2YXYp9mE2LfYpyI6Ik1UIiwi2KfZhNio2LHYp9iy2YrZhCI6IkJSIiwi2YbYp9mI2LHZiCI6Ik5SIiwi2YHZitis2YoiOiJGSiIsItij2YTZhdin2YbZitinIjoiREUiLCLYo9ix2YjYqNinIjoiQVciLCLZhdmK2KfZhtmF2KfYsSI6Ik1NIiwi2LPZitix2KfZhNmK2YjZhiI6IlNMIiwi2KfZhNi12K3Ysdin2KEg2KfZhNi62LHYqNmK2KkiOiJFSCIsItis2YjYsdis2YrYpyI6IkdFIiwi2KXZitix2KfZhiI6IklSIiwi2LPYp9mGINmF2KfYsdmK2YbZiCI6IlNNIiwi2LLZhdio2KfYqNmI2YoiOiJaVyIsItio2YjYsdmI2YbYr9mKIjoiQkkiLCLZg9mG2K%2FYpyI6IkNBIiwi2KzYstmK2LHYqSDZh9mK2LHYryDZiNis2LLYsSDZhdin2YPYr9mI2YbYp9mE2K8iOiJITSIsItmH2YjZhNmG2K%2FYpyI6Ik5MIiwi2KzYstixINmB2YrYsdis2YYg2KfZhNio2LHZiti32KfZhtmK2KkiOiJWRyIsItil2YrYt9in2YTZitinIjoiSVQiLCLYrNmF2YfZiNix2YrYqSDZhdmI2YTYr9mI2YHYpyI6Ik1EIiwi2KzZiNix2KzZitinINin2YTYrNmG2YjYqNmK2Kkg2YjYrNiy2LEg2LPYp9mG2K%2FZiNmK2KrYtCDYp9mE2KzZhtmI2KjZitipIjoiR1MiLCLZhNmI2YPYs9mF2KjZiNix2LoiOiJMVSIsItmI2YTYp9mK2KfYqiDZhdmK2YPYsdmI2YbZitiy2YrYpyDYp9mE2YXZiNit2K%2FYqSI6IkZNIiwi2KfZhNis2KfYqNmI2YYiOiJHQSIsItiq2YjYrNmIIjoiVEciLCLYqNmE2YrYsiI6IkJaIiwi2YXYp9ix2KrZitmG2YrZgyI6Ik1RIiwi2KrZiNmD2YrZhNin2YgiOiJUSyIsItij2LHZhdmK2YbZitinIjoiQU0iLCLYp9mE2KPYsdiv2YYiOiJKTyIsItmB2KfZhtmI2KfYqtmIIjoiVlUiLCLZhdmI2YbYp9mD2YgiOiJNQyIsItis2LLYsSDZhdin2LHYtNin2YQiOiJNSCIsItiz2YbYutin2YHZiNix2KkiOiJTRyIsItmB2YbYstmI2YrZhNinIjoiVkUiLCLYqtix2YrYs9iq2KfZhiDYr9inINmD2YjZhtmH2KciOiJUQSIsItis2YXZh9mI2LHZitipINin2YTYr9mI2YXZhtmK2YPYp9mGIjoiRE8iLCLYt9in2KzZitmD2LPYqtin2YYiOiJUSiIsItis2YXZh9mI2LHZitipINin2YHYsdmK2YLZitinINin2YTZiNiz2LfZiSI6IkNGIiwi2KfZhNi12YrZhiI6IkNOIiwi2YXYtdixIjoiRUciLCLZg9mI2YTZiNmF2KjZitinIjoiQ08iLCLZhNmK2KjZitinIjoiTFkiLCLYqNix2YXZiNiv2KciOiJCTSIsItin2YTZhdis2LEiOiJIVSIsItmI2KfZhNmK2LMg2YjZgdmI2KrZiNmG2KciOiJXRiIsItin2YTZitmI2YbYp9mGIjoiR1IiLCLZhNio2YbYp9mGIjoiTEIiLCLYrNiy2LEg2KfZhNmD2YbYp9ix2YoiOiJJQyIsItix2YjYp9mG2K%2FYpyI6IlJXIiwi2YXYp9mK2YjYqiI6IllUIiwi2LPYp9mF2YjYpyDYp9mE2KPZhdix2YrZg9mK2KkiOiJBUyIsItix2YjYs9mK2Kcg2KfZhNin2KrYrdin2K%2FZitipIjoiUlUiLCLYrNiy2YrYsdipINio2YjZgdmK2KoiOiJCViIsItis2YrYsdiz2YoiOiJKRSIsItij2YbYqtmK2LrZiNinINmI2KjYsdio2YjYr9inIjoiQUciLCLYp9mE2YrZhdmGIjoiWUUiLCLYo9iz2KrYsdin2YTZitinIjoiQVUiLCLZhtmK2KzZitix2YrYpyI6Ik5HIiwi2YXZgtiv2YjZhtmK2KciOiJNSyIsItio2YTYrNmK2YPYpyI6IkJFIiwi2LPZhNmI2YHZitmG2YrYpyI6IlNJIiwi2KrYsdmD2YXYp9mG2LPYqtin2YYiOiJUTSIsItis2LLYsSDYp9mE2KPZhtiq2YrZhCDYp9mE2YfZiNmE2YbYr9mK2KkiOiJBTiIsItis2LLZitix2Kkg2YbZiNix2YHZiNmE2YMiOiJORiIsItmF2KfZg9in2YgiOiJNTyJ9fSx7ImF0dHJpYnV0ZSI6Imdoc19jaGVtaWNhbF9oX2NvZGVbbWFya2V0cGxhY2VfaWQ9QTE3RTc5QzZEOERXTlB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bGVhZ3VlX25hbWVbbWFya2V0cGxhY2VfaWQ9QTE3RTc5QzZEOERXTlBdW2xhbmd1YWdlX3RhZz1hcl9BRV0jMi52YWx1ZSIsImFsaWFzZXMiOnsi2LHYp9io2LfYqSDZhNin2LnYqNin2Kog2LrZiNmE2YEg2YXYrdiq2LHZgdin2KoiOiLYsdin2KjYt9ipINmE2KfYudio2KfYqiDYutmI2YTZgSDZhdit2KrYsdmB2KfYqiIsItiq2YbYsyI6Itiq2YbYsyIsItmD2LHYqSDYp9mE2YLYr9mFINin2YTYo9mE2YXYp9mG2YrYqSI6ItmD2LHYqSDYp9mE2YLYr9mFINin2YTYo9mE2YXYp9mG2YrYqSIsItmD2LHYqSDYp9mE2YLYr9mFINin2YTYp9iz2YPYqtmE2YbYr9mK2KkiOiLZg9ix2Kkg2KfZhNmC2K%2FZhSDYp9mE2KfYs9mD2KrZhNmG2K%2FZitipIiwi2K%2FZiNix2Yog2KfZhNmH2YjZg9mKINin2YTZiNi32YbZiiI6Itiv2YjYsdmKINin2YTZh9mI2YPZiiDYp9mE2YjYt9mG2YoiLCLYsdin2KjYt9ipINmE2KfYudio2Yog2LrZiNmE2YEg2YXYrdiq2LHZgdmK2YYiOiLYsdin2KjYt9ipINmE2KfYudio2Yog2LrZiNmE2YEg2YXYrdiq2LHZgdmK2YYiLCLZg9ix2Kkg2KfZhNiz2YTYqSDYp9mE2KPZiNix2YjYqNmK2KkiOiLZg9ix2Kkg2KfZhNiz2YTYqSDYp9mE2KPZiNix2YjYqNmK2KkiLCLYr9mI2LHZiiDYp9mE2YXYrdiq2LHZgdmK2YYg2YTZhNmD2LHYqSDYp9mE2LfYp9im2LHYqSI6Itiv2YjYsdmKINin2YTZhdit2KrYsdmB2YrZhiDZhNmE2YPYsdipINin2YTYt9in2KbYsdipIiwi2KfYqtit2KfYryDZiNi32YbZiiDZhNmE2LPZhNipINin2YTZhtiz2KfYptmK2KkiOiLYp9iq2K3Yp9ivINmI2LfZhtmKINmE2YTYs9mE2Kkg2KfZhNmG2LPYp9im2YrYqSIsItij2YTYudin2Kgg2KXZhNmD2KrYsdmI2YbZitipIjoi2KPZhNi52KfYqCDYpdmE2YPYqtix2YjZhtmK2KkiLCLYr9mI2LHZiiDYp9mE2LPZitiv2KfYqiDZhNmD2LHYqSDYp9mE2YLYr9mFIjoi2K%2FZiNix2Yog2KfZhNiz2YrYr9in2Kog2YTZg9ix2Kkg2KfZhNmC2K%2FZhSIsItiv2YjYsdmKINin2YTYqNmK2LPYqNmI2YQg2KfZhNix2KbZitiz2YoiOiLYr9mI2LHZiiDYp9mE2KjZitiz2KjZiNmEINin2YTYsdim2YrYs9mKIiwi2YPYo9izINin2YTYudin2YTZhSDZhNmD2LHYqSDYp9mE2YLYr9mFIjoi2YPYo9izINin2YTYudin2YTZhSDZhNmD2LHYqSDYp9mE2YLYr9mFIiwi2KjYt9mI2YTYqSDYp9mE2YLYqtin2YQg2KfZhNmG2YfYp9im2YoiOiLYqNi32YjZhNipINin2YTZgtiq2KfZhCDYp9mE2YbZh9in2KbZiiIsItmG2KfYs9mD2KfYsSI6ItmG2KfYs9mD2KfYsSIsItiv2YjYsdmKINin2YTYqNmK2LPYqNmI2YQg2YTZhNi02KjYp9ioIjoi2K%2FZiNix2Yog2KfZhNio2YrYs9io2YjZhCDZhNmE2LTYqNin2KgiLCLYp9mE2KjZitiz2KjZiNmEINin2YTZitin2KjYp9mG2YoiOiLYp9mE2KjZitiz2KjZiNmEINin2YTZitin2KjYp9mG2YoiLCLYr9mI2LHZiiDYp9mE2YfZiNmD2Yog2KfZhNmH2YbYr9mKIjoi2K%2FZiNix2Yog2KfZhNmH2YjZg9mKINin2YTZh9mG2K%2FZiiIsItiv2YjYsdmKINin2YTZhdi12KfYsdi52Kkg2YTZhNmF2K3Yqtix2YHZitmGIjoi2K%2FZiNix2Yog2KfZhNmF2LXYp9ix2LnYqSDZhNmE2YXYrdiq2LHZgdmK2YYiLCLYp9mE2K%2FZiNix2Yog2KfZhNmF2YXYqtin2LIg2YTZg9ix2Kkg2KfZhNix2YrYtNipIjoi2KfZhNiv2YjYsdmKINin2YTZhdmF2KrYp9iyINmE2YPYsdipINin2YTYsdmK2LTYqSIsIti52KfZhNmFINin2YTYqNmK2LPYqNmI2YQg2KfZhNmD2YTYp9iz2YrZg9mKIjoi2LnYp9mE2YUg2KfZhNio2YrYs9io2YjZhCDYp9mE2YPZhNin2LPZitmD2YoiLCLZg9ix2Kkg2KfZhNmC2K%2FZhSDYp9mE2KfZiti32KfZhNmK2KkiOiLZg9ix2Kkg2KfZhNmC2K%2FZhSDYp9mE2KfZiti32KfZhNmK2KkiLCLYp9mE2KfYqtit2KfYryDYp9mE2K%2FZiNmE2Yog2YTZhNmF2LXYp9ix2LnYqSI6Itin2YTYp9iq2K3Yp9ivINin2YTYr9mI2YTZiiDZhNmE2YXYtdin2LHYudipIiwi2YPYsdipINin2YTZgtiv2YUg2KfZhNin2LPYqNin2YbZitipIjoi2YPYsdipINin2YTZgtiv2YUg2KfZhNin2LPYqNin2YbZitipIiwi2YTYudio2Kkg2KfZhNmD2LHZitmD2YrYqiDYp9mE2K%2FZiNmE2YrYqSI6ItmE2LnYqNipINin2YTZg9ix2YrZg9mK2Kog2KfZhNiv2YjZhNmK2KkiLCLYr9mI2LHZiiDZhNin2YPYsdmI2LMg2KfZhNmI2LfZhtmKIjoi2K%2FZiNix2Yog2YTYp9mD2LHZiNizINin2YTZiNi32YbZiiIsItmD2LHYqSDYp9mE2YLYr9mFINin2YTZh9mI2YTZhtiv2YrYqSI6ItmD2LHYqSDYp9mE2YLYr9mFINin2YTZh9mI2YTZhtiv2YrYqSIsItin2KrYrdin2K8g2YPYsdipINin2YTZgtiv2YUg2KfZhNij2YXZitix2YPZiiI6Itin2KrYrdin2K8g2YPYsdipINin2YTZgtiv2YUg2KfZhNij2YXZitix2YPZiiIsItmD2LHYqSDYp9mE2YLYr9mFINin2YTYpdmG2KzZhNmK2LLZitipIjoi2YPYsdipINin2YTZgtiv2YUg2KfZhNil2YbYrNmE2YrYstmK2KkiLCJOQ0FBIjoiTkNBQSIsItiv2YjYsdmKINmD2LHYqSDYp9mE2YLYr9mFINin2YTZh9mG2K%2FZiiI6Itiv2YjYsdmKINmD2LHYqSDYp9mE2YLYr9mFINin2YTZh9mG2K%2FZiiIsItiv2YjYsdmKINmD2KjYp9iv2Yog2YTZhNmF2K3Yqtix2YHZitmGIjoi2K%2FZiNix2Yog2YPYqNin2K%2FZiiDZhNmE2YXYrdiq2LHZgdmK2YYiLCLYr9mI2LHZiiDYs9mE2Kkg2KPZhdix2YrZg9mKINmE2YTZhdit2KrYsdmB2YrZhiI6Itiv2YjYsdmKINiz2YTYqSDYo9mF2LHZitmD2Yog2YTZhNmF2K3Yqtix2YHZitmGIiwi2KfZhNiv2YjYsdmKINin2YTYo9mF2LHZitmD2Yog2YTZg9ix2Kkg2KfZhNmC2K%2FZhSI6Itin2YTYr9mI2LHZiiDYp9mE2KPZhdix2YrZg9mKINmE2YPYsdipINin2YTZgtiv2YUiLCLZg9ix2Kkg2KfZhNmC2K%2FZhSDYp9mE2YrYp9io2KfZhtmK2KkiOiLZg9ix2Kkg2KfZhNmC2K%2FZhSDYp9mE2YrYp9io2KfZhtmK2KkiLCLYs9io2KfZgiDYp9mE2LPZitin2LHYp9iqINmB2YjYsdmF2YjZhNinIDEiOiLYs9io2KfZgiDYp9mE2LPZitin2LHYp9iqINmB2YjYsdmF2YjZhNinIDEiLCLYp9mE2K%2FZiNix2Yog2KfZhNmH2YbYr9mKINmE2YTZhdit2KrYsdmB2YrZhiI6Itin2YTYr9mI2LHZiiDYp9mE2YfZhtiv2Yog2YTZhNmF2K3Yqtix2YHZitmGIiwi2KfZhNiv2YjYsdmKINin2YTZg9mG2K%2FZiiDYp9mE2YXZhdiq2KfYsiI6Itin2YTYr9mI2LHZiiDYp9mE2YPZhtiv2Yog2KfZhNmF2YXYqtin2LIiLCLZhdi12KfYsdi52Kkg2LnYp9mE2YXZitipINiq2LHZgdmK2YfZitipIjoi2YXYtdin2LHYudipINi52KfZhNmF2YrYqSDYqtix2YHZitmH2YrYqSIsItio2LfZiNmE2KfYqiDZg9ix2Kkg2KfZhNmC2K%2FZhSDYp9mE2KPYrtix2YkiOiLYqNi32YjZhNin2Kog2YPYsdipINin2YTZgtiv2YUg2KfZhNij2K7YsdmJIiwi2KfZhNiv2YjYsdmKINin2YTZg9mG2K%2FZiiDZhNmD2LHYqSDYp9mE2YLYr9mFIjoi2KfZhNiv2YjYsdmKINin2YTZg9mG2K%2FZiiDZhNmD2LHYqSDYp9mE2YLYr9mFIiwi2YPYsdipINin2YTZgtiv2YUg2KfZhNio2LHYqti62KfZhNmK2KkiOiLZg9ix2Kkg2KfZhNmC2K%2FZhSDYp9mE2KjYsdiq2LrYp9mE2YrYqSIsItmD2LHYqSDYp9mE2LPZhNipINin2YTZitin2KjYp9mG2YrYqSI6ItmD2LHYqSDYp9mE2LPZhNipINin2YTZitin2KjYp9mG2YrYqSIsItin2YTYr9mI2LHZiiDYp9mE2YfZhtiv2Yog2KfZhNmF2YXYqtin2LIiOiLYp9mE2K%2FZiNix2Yog2KfZhNmH2YbYr9mKINin2YTZhdmF2KrYp9iyIiwi2YPYsdipINin2YTZgtiv2YUg2KfZhNmB2LHZhtiz2YrYqSI6ItmD2LHYqSDYp9mE2YLYr9mFINin2YTZgdix2YbYs9mK2KkiLCLYp9mE2YXZhtiq2K7YqNin2Kog2KfZhNmI2LfZhtmK2KkiOiLYp9mE2YXZhtiq2K7YqNin2Kog2KfZhNmI2LfZhtmK2KkiLCLYp9iq2K3Yp9ivINmD2LHYqSDYp9mE2YLYr9mFINin2YTZhdmD2LPZitmD2YoiOiLYp9iq2K3Yp9ivINmD2LHYqSDYp9mE2YLYr9mFINin2YTZhdmD2LPZitmD2YoiLCLYo9mE2LnYp9ioIFgiOiLYo9mE2LnYp9ioIFgifX0seyJhdHRyaWJ1dGUiOiJjb2xvclttYXJrZXRwbGFjZV9pZD1BMTdFNzlDNkQ4RFdOUF1bbGFuZ3VhZ2VfdGFnPWFyX0FFXSMxLnN0YW5kYXJkaXplZF92YWx1ZXMjMSIsImFsaWFzZXMiOnsi2KPYtdmB2LEiOiLYo9i12YHYsSIsItio2YbZgdiz2KzZiiI6Itio2YbZgdiz2KzZiiIsItij2LLYsdmCIjoi2KPYstix2YIiLCLYo9iu2LbYsSI6Itij2K7YttixIiwi2YHYttmKIjoi2YHYttmKIiwi2LTZgdin2YEiOiLYtNmB2KfZgSIsItiw2YfYqNmKIjoi2LDZh9io2YoiLCLYo9io2YrYtiI6Itij2KjZiti2Iiwi2KPYrdmF2LEiOiLYo9it2YXYsSIsItij2LPZiNivIjoi2KPYs9mI2K8iLCLZiNix2K%2FZiiI6ItmI2LHYr9mKIiwi2YXYqti52K%2FYryDYp9mE2KPZhNmI2KfZhiI6ItmF2KrYudiv2K8g2KfZhNij2YTZiNin2YYiLCLYqNix2KrZgtin2YTZiiI6Itio2LHYqtmC2KfZhNmKIiwi2KPYqNmK2LYg2YXYp9im2YQg2KXZhNmJINin2YTYtdmB2LHYqSI6Itij2KjZiti2INmF2KfYptmEINil2YTZiSDYp9mE2LXZgdix2KkiLCLYqNix2YjZhtiy2YoiOiLYqNix2YjZhtiy2YoiLCLYqtix2YPZiNin2LIiOiLYqtix2YPZiNin2LIiLCLZhdi52K%2FZhtmKIjoi2YXYudiv2YbZiiIsItio2YbZiiI6Itio2YbZiiIsItio2YrYrCI6Itio2YrYrCIsItix2YXYp9iv2YoiOiLYsdmF2KfYr9mKIn19LHsiYXR0cmlidXRlIjoibWF0ZXJpYWxbbWFya2V0cGxhY2VfaWQ9QTE3RTc5QzZEOERXTlBdW2xhbmd1YWdlX3RhZz1hcl9BRV0jMS52YWx1ZSIsImFsaWFzZXMiOnsi2YXYp9iv2Kkg2LXZhdi62YrYqSI6ItmF2KfYr9ipINi12YXYutmK2KkiLCLYs9iq2KfZhtmE2LMg2LPYqtmK2YQiOiLYs9iq2KfZhtmE2LMg2LPYqtmK2YQiLCLYrNmE2K8iOiLYrNmE2K8iLCLYp9mE2KPZhNmI2YXZhtmK2YjZhSI6Itin2YTYo9mE2YjZhdmG2YrZiNmFIiwi2YHZitmG2YrZhCI6ItmB2YrZhtmK2YQiLCLYqNmI2YTZiiDZg9ix2KjZiNmG2KfYqiAoUEMpIjoi2KjZiNmE2Yog2YPYsdio2YjZhtin2KogKFBDKSIsItmD2YTZiNix2YrYryDYp9mE2KjZiNmE2YrZgdmK2YbZitmEIChQVkMpIjoi2YPZhNmI2LHZitivINin2YTYqNmI2YTZitmB2YrZhtmK2YQgKFBWQykiLCLZhdmF2K3Yp9ipIjoi2YXZhdit2KfYqSIsItin2YTYqNmI2YTZitiz2KrYsSI6Itin2YTYqNmI2YTZitiz2KrYsSIsItmC2LfZhiI6ItmC2LfZhiIsItio2YTYp9iz2KrZitmDIjoi2KjZhNin2LPYqtmK2YMiLCLYo9mD2LHZitmE2YjZhtmK2KrYsdmK2YQg2KjZiNiq2KfYr9mK2YYg2LPYqtin2YrYsdmK2YYgKEFCUykiOiLYo9mD2LHZitmE2YjZhtmK2KrYsdmK2YQg2KjZiNiq2KfYr9mK2YYg2LPYqtin2YrYsdmK2YYgKEFCUykiLCLYqNmI2YTZiiDZitmI2LHZitir2YrZhiAoUFUpIjoi2KjZiNmE2Yog2YrZiNix2YrYq9mK2YYgKFBVKSIsItiz2KjZitmD2Kkg2LXZhNioIjoi2LPYqNmK2YPYqSDYtdmE2KgiLCLYp9mE2YbZitmI2KjYsdmK2YYiOiLYp9mE2YbZitmI2KjYsdmK2YYiLCLZhtin2YrZhNmI2YYiOiLZhtin2YrZhNmI2YYiLCLYrti02KgiOiLYrti02KgiLCLYo9mE2YrYp9mBINmD2LHYqNmI2YbZitmHIjoi2KPZhNmK2KfZgSDZg9ix2KjZiNmG2YrZhyIsItis2YTYryDYtdmG2KfYudmKIjoi2KzZhNivINi12YbYp9i52YoiLCLYp9mE2KjZiNmE2Yog2KjYsdmI2KjZhNmK2YYgKFBQKSI6Itin2YTYqNmI2YTZiiDYqNix2YjYqNmE2YrZhiAoUFApIiwi2YXYudiv2YYiOiLZhdi52K%2FZhiIsItij2YPYsdmK2YTZitmDIjoi2KPZg9ix2YrZhNmK2YMiLCLYs9mK2YTZitmD2YjZhiI6Itiz2YrZhNmK2YPZiNmGIn19LHsiYXR0cmlidXRlIjoiaXRlbV9wYWNrYWdlX3dlaWdodFttYXJrZXRwbGFjZV9pZD1BMTdFNzlDNkQ4RFdOUF0jMS51bml0IiwiYWxpYXNlcyI6eyLYqNin2YjZhtivIjoicG91bmRzIiwi2YXZhNmK2KzYsdin2YXYp9iqIjoibWlsbGlncmFtcyIsItij2YjZhti12KkiOiJvdW5jZXMiLCLYutix2KfZhSI6ImdyYW1zIiwi2YPZitmE2YjYrNix2KfZhdin2KoiOiJraWxvZ3JhbXMiLCLZhdim2Kkg2KzYstihINmF2YYg2KfZhNij2LHYt9in2YQiOiJodW5kcmVkdGhzX3BvdW5kcyIsIti32YYiOiJ0b25zIn19LHsiYXR0cmlidXRlIjoicGFyZW50YWdlX2xldmVsW21hcmtldHBsYWNlX2lkPUExN0U3OUM2RDhEV05QXSMxLnZhbHVlIiwiYWxpYXNlcyI6eyLYt9mB2YQiOiJjaGlsZCIsItin2YTYo9i12YQiOiJwYXJlbnQifX0seyJhdHRyaWJ1dGUiOiJnaHNbbWFya2V0cGxhY2VfaWQ9QTE3RTc5QzZEOERXTlBdIzEuY2xhc3NpZmljYXRpb24jMi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HJvZHVjdF90eXBlIzEudmFsdWUiLCJhbGlhc2VzIjp7IkJBREdFX0hPTERFUiI6IkJBREdFX0hPTERFUiJ9fSx7ImF0dHJpYnV0ZSI6ImlzX29lbV9zb3VyY2VkX3Byb2R1Y3RbbWFya2V0cGxhY2VfaWQ9QTE3RTc5QzZEOERXTlBdIzEudmFsdWUiLCJhbGlhc2VzIjp7ItmE2KciOiJmYWxzZSIsItmG2LnZhSI6InRydWUifX0seyJhdHRyaWJ1dGUiOiJpc190aGlzX3Byb2R1Y3Rfc3ViamVjdF90b19idXllcl9hZ2VfcmVzdHJpY3Rpb25zW21hcmtldHBsYWNlX2lkPUExN0U3OUM2RDhEV05QXSMxLnZhbHVlIiwiYWxpYXNlcyI6eyLZhNinIjoiZmFsc2UiLCLZhti52YUiOiJ0cnVlIn19LHsiYXR0cmlidXRlIjoicmVjb21tZW5kZWRfYnJvd3NlX25vZGVzW21hcmtldHBsYWNlX2lkPUExN0U3OUM2RDhEV05QXSMzLnZhbHVlIiwiYWxpYXNlcyI6eyLYp9mE2YXZhtiq2KzYp9iqINin2YTZhdmD2KrYqNmK2KkgPiDZhNmI2KfYstmFINin2YTZhdmD2KrYqCDZiNin2YTZhdiv2LHYs9ipID4g2LTYp9ix2KfYqiDYp9mE2KrYudix2YrZgSDZiNmF2YTYrdmC2KfYqtmH2KcgPiDYrdin2YXZhNin2Kog2KfZhNi02KfYsdin2Kog2YjYqNmD2LHYp9iqINiz2YTYs9mE2Kkg2KfZhNmF2YHYp9iq2YrYrSDZiNi02LHYp9im2Lcg2KfZhNiq2LnZhNmK2YIgPiDYrdin2YXZhNmIINin2YTYtNin2LHYp9iqICg2NjUyOTc5MjAzMSkiOiI2NjUyOTc5MjAzMSJ9fSx7ImF0dHJpYnV0ZSI6Im51bV9iYXR0ZXJpZXNbbWFya2V0cGxhY2VfaWQ9QTE3RTc5QzZEOERXTlBdIzUudHlwZSIsImFsaWFzZXMiOnsiQUEiOiJhYSIsIkFBQSI6ImFhYSIsIkEiOiJhIiwiOSDZgdmI2YTYqiI6Ijl2IiwiRCI6ImQiLCLYs9mKIjoiYyIsItio2LfYp9ix2YrYqSDYutmK2LEg2YLZitin2LPZitipIjoibm9uc3RhbmRhcmRfYmF0dGVyeSIsIjEyINmB2YjZhNiqIjoiMTJ2IiwiQUFBQSI6ImFhYWEifX0seyJhdHRyaWJ1dGUiOiJwdXJjaGFzYWJsZV9vZmZlclttYXJrZXRwbGFjZV9pZD1BMTdFNzlDNkQ4RFdOUF1bYXVkaWVuY2U9QUxMXSMxLmF1dG9tYXRlZF9wcmljaW5nX21lcmNoYW5kaXNpbmdfcnVsZV9wbGFuIzEubWVyY2hhbmRpc2luZ19ydWxlLnJ1bGVfaWQiLCJhbGlhc2VzIjp7IkNvbXBldGl0aXZlIFByaWNlIFJ1bGUgYnkgQW1hem9uIjoiNjg2NzYwNDg5NDAyLUNPTVBFVElUSVZFX0JVWUJPWCJ9fSx7ImF0dHJpYnV0ZSI6Iml0ZW1fd2VpZ2h0W21hcmtldHBsYWNlX2lkPUExN0U3OUM2RDhEV05QXSMxLnVuaXQiLCJhbGlhc2VzIjp7Itio2KfZiNmG2K8iOiJwb3VuZHMiLCLZhdmE2YrYrNix2KfZhdin2KoiOiJtaWxsaWdyYW1zIiwi2KPZiNmG2LXYqSI6Im91bmNlcyIsIti62LHYp9mFIjoiZ3JhbXMiLCLZg9mK2YTZiNis2LHYp9mF2KfYqiI6ImtpbG9ncmFtcyIsItmF2KbYqSDYrNiy2KEg2YXZhiDYp9mE2KPYsdi32KfZhCI6Imh1bmRyZWR0aHNfcG91bmRzIiwi2LfZhiI6InRvbnMifX0seyJhdHRyaWJ1dGUiOiJjb21wbGlhbmNlX2JhZGdlX2hvbGRlcl90eXBlW21hcmtldHBsYWNlX2lkPUExN0U3OUM2RDhEV05QXSMxLnZhbHVlIiwiYWxpYXNlcyI6eyLYo9iu2LHZiSI6Im90aGVyIiwi2YXYtNio2YMg2KPZiCDYqNmD2LHYqSDZgtin2KjZhNipINmE2YTYs9it2KgiOiJjbGlwX29yX3JldHJhY3RhYmxlX3JlZWwiLCLYs9mI2KfYsSDYp9mE2LDYsdin2LkiOiJhcm1iYW5kIiwi2K3Yp9mB2LjYqSDZhdi62YTZgtipIjoiZW5jbG9zZWRfY2FzZSIsIti62LfYp9ihINij2Ygg2K3Yp9mB2LjYqSDZhdiz2LfYrdipIjoiZmxhdF9zbGVldmVfb3JfY292ZXIiLCLYrdio2YQg2KrYudmE2YrZgiDYo9mIINit2LLYp9mFIjoibGFueWFyZF9vcl9zdHJhcCJ9fSx7ImF0dHJpYnV0ZSI6ImJhdHRlcmllc19yZXF1aXJlZFttYXJrZXRwbGFjZV9pZD1BMTdFNzlDNkQ4RFdOUF0jMS52YWx1ZSIsImFsaWFzZXMiOnsi2YTYpyI6ImZhbHNlIiwi2YbYudmFIjoidHJ1ZSJ9fSx7ImF0dHJpYnV0ZSI6InNwZWNpYWxfZmVhdHVyZVttYXJrZXRwbGFjZV9pZD1BMTdFNzlDNkQ4RFdOUF1bbGFuZ3VhZ2VfdGFnPWFyX0FFXSM1LnZhbHVlIiwiYWxpYXNlcyI6eyLZhdmC2KfZiNmFINmE2YTYutio2KfYsSI6ItmF2YLYp9mI2YUg2YTZhNi62KjYp9ixIiwi2YTZhNiu2K%2FZhdipINin2YTYtNin2YLYqSI6ItmE2YTYrtiv2YXYqSDYp9mE2LTYp9mC2KkiLCLYqNmI2KzZh9in2YYiOiLYqNmI2KzZh9in2YYiLCLZhdmC2KfZiNmFINmE2YTYrtiv2LQiOiLZhdmC2KfZiNmFINmE2YTYrtiv2LQiLCLYrtmB2YrZgSDYp9mE2YjYstmGIjoi2K7ZgdmK2YEg2KfZhNmI2LLZhiIsItmF2Y%2FYudin2K8g2KrYr9mI2YrYsdmHIjoi2YXZj9i52KfYryDYqtiv2YjZitix2YciLCLZitmP2YHYqtitINmF2YYg2KPYudmE2YkiOiLZitmP2YHYqtitINmF2YYg2KPYudmE2YkiLCLZgtin2KjZhCDZhNmE2KfZhtmB2LXYp9mEIjoi2YLYp9io2YQg2YTZhNin2YbZgdi12KfZhCIsIti02YHYp9mBIjoi2LTZgdin2YEiLCLYtdiv2YrZgiDZhNmE2KjZitim2KkiOiLYtdiv2YrZgiDZhNmE2KjZitim2KkiLCLZhdmC2YjZiSI6ItmF2YLZiNmJIiwi2K3YrNioIFJGSUQiOiLYrdis2KggUkZJRCIsItio2YjYrNmHINmI2KfYrdivIjoi2KjZiNis2Ycg2YjYp9it2K8iLCLYr9mI2ZHYp9ixIjoi2K%2FZiNmR2KfYsSIsItmF2YLYp9mI2YUg2YTZhNio2YfYqtin2YYiOiLZhdmC2KfZiNmFINmE2YTYqNmH2KrYp9mGIiwi2YXZgtin2YjZhSDZhNmE2YXYp9ihIjoi2YXZgtin2YjZhSDZhNmE2YXYp9ihIiwi2YLYp9io2YQg2YTZhNi32YoiOiLZgtin2KjZhCDZhNmE2LfZiiIsItmF2LHZhtipIjoi2YXYsdmG2KkiLCLZgdiq2K3YqSDZhdi02YLZiNmC2KkiOiLZgdiq2K3YqSDZhdi02YLZiNmC2KkifX0seyJhdHRyaWJ1dGUiOiJzdXBwbGllcl9kZWNsYXJlZF9kZ19oel9yZWd1bGF0aW9uW21hcmtldHBsYWNlX2lkPUExN0U3OUM2RDhEV05QXSMyLnZhbHVlIiwiYWxpYXNlcyI6eyLZhti42KfZhSDYudin2YTZhdmKINmF2KrZiNin2YHZgiDZhNiq2LXZhtmK2YEg2YjYqtix2YXZitiyINin2YTZhdmI2KfYryDYp9mE2YPZitmF2YrYp9im2YrYqSI6ImdocyIsItii2K7YsSI6Im90aGVyIiwi2LrZitixINmF2LnYsdmI2YEiOiJ1bmtub3duIiwi2YjYs9in2KbZhCDYp9mE2YbZgtmEIjoidHJhbnNwb3J0YXRpb24iLCLYp9mE2YXYrtmE2YHYp9iqIjoid2FzdGUiLCLYutmK2LEg2YLYp9io2YQg2YTZhNiq2LfYqNmK2YIiOiJub3RfYXBwbGljYWJsZSIsItiq2K7YstmK2YYiOiJzdG9yYWdlIn19LHsiYXR0cmlidXRlIjoiaXRlbV9wYWNrYWdlX2RpbWVuc2lvbnNbbWFya2V0cGxhY2VfaWQ9QTE3RTc5QzZEOERXTlBdIzEubGVuZ3RoLnVuaXQiLCJhbGlhc2VzIjp7ItmC2K%2FZhSI6ImZlZXQiLCLYs9mG2KrZitmF2KrYsdin2KoiOiJjZW50aW1ldGVycyIsItio2YrZg9mI2YXYqtixIjoicGljb21ldGVyIiwi2KfZhti0IjoiaW5jaGVzIiwi2YXYptipINis2LLYoSDZhdmGINin2YTYp9mG2LTYp9iqIjoiaHVuZHJlZHRoc19pbmNoZXMiLCLZg9mK2YTZiNmF2KrYsdin2KoiOiJraWxvbWV0ZXJzIiwi2YXZhNmK2YXYqtix2KfYqiI6Im1pbGxpbWV0ZXJzIiwi2K%2FZitiz2YrZhdiq2LEiOiJkZWNpbWV0ZXJzIiwi2KPZhdmK2KfZhCI6Im1pbGVzIiwi2YrYp9ix2K%2FYp9iqIjoieWFyZHMiLCLYrNiy2KEg2YXZhiDYp9mE2KPZhNmBINmE2YTYqNmI2LXYqSI6Im1pbHMiLCLYp9mG2KzYs9iq2LHZiNmFIjoiYW5nc3Ryb20iLCLYo9mF2KrYp9ixIjoibWV0ZXJzIiwi2YbYp9mG2YjZhdiq2LEiOiJuYW5vbWV0ZXIiLCLZhdmK2YPYsdmI2YXYqtixIjoibWljcm9tZXRlciJ9fSx7ImF0dHJpYnV0ZSI6Imdoc19jaGVtaWNhbF9oX2NvZGVbbWFya2V0cGxhY2VfaWQ9QTE3RTc5QzZEOERXTlB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F0dGVyblttYXJrZXRwbGFjZV9pZD1BMTdFNzlDNkQ4RFdOUF1bbGFuZ3VhZ2VfdGFnPWFyX0FFXSMxLnZhbHVlIiwiYWxpYXNlcyI6eyLZh9mG2K%2FYs9mKIjoi2YfZhtiv2LPZiiIsItio2YrYstmE2YoiOiLYqNmK2LLZhNmKIiwi2KrZhdmI2YrZhyI6Itiq2YXZiNmK2YciLCLYs9in2K%2FYqSI6Itiz2KfYr9ipIiwi2YbZhdi3INi02KjZg9mKIjoi2YbZhdi3INi02KjZg9mKIiwi2YbZgtin2Lcg2KjZiNmE2YPYpyI6ItmG2YLYp9i3INio2YjZhNmD2KciLCLZhdmG2YLZiNi02KkiOiLZhdmG2YLZiNi02KkiLCLYsdiz2YjZhSDZhdi32KjZiNi52Kkg2YTYrdmK2YjYp9mG2KfYqiI6Itix2LPZiNmFINmF2LfYqNmI2LnYqSDZhNit2YrZiNin2YbYp9iqIiwi2LLZh9mI2LEiOiLYstmH2YjYsSIsItmF2K7Yt9i3Ijoi2YXYrti32LciLCLYo9ix2KzZitmEIjoi2KPYsdis2YrZhCIsItmG2YXYtyDZhdix2KjYudin2KoiOiLZhtmF2Lcg2YXYsdio2LnYp9iqIiwi2LTZitmB2LHZiNmGIjoi2LTZitmB2LHZiNmGIiwi2YbZhdi3INin2YTZhdix2KjYudin2Kog2KfZhNio2YrYttin2KEg2YjYp9mE2LPZiNiv2KfYoSI6ItmG2YXYtyDYp9mE2YXYsdio2LnYp9iqINin2YTYqNmK2LbYp9ihINmI2KfZhNiz2YjYr9in2KEiLCLYqtmF2YjYrCDZgdmKINin2YTZhtiz2YrYrCI6Itiq2YXZiNisINmB2Yog2KfZhNmG2LPZitisIiwi2LnYuNmFINin2YTYsdmG2YPYqSI6Iti52LjZhSDYp9mE2LHZhtmD2KkifX0seyJhdHRyaWJ1dGUiOiJnaHNbbWFya2V0cGxhY2VfaWQ9QTE3RTc5QzZEOERXTlBdIzEuY2xhc3NpZmljYXRpb24jMS5jbGFzcyIsImFsaWFzZXMiOnsi2KPZhdin2LLZiNmGINmF2K3Yr9ivINio2K%2FZiNmGINmF2YTYtdmCINmF2Lkg2KrYrdiw2YrYsSI6ImFtem5fc3BlY2lmaWNfbm9fbGFiZWxfd2l0aF93YXJuaW5nIiwi2LPYp9mF2KkiOiJ0b3hpYyIsItmC2KfYqNmEINmE2YTYp9i02KrYudin2YQiOiJmbGFtbWFibGUiLCLYp9mE2YXYrtin2LfYsSDYp9mE2LXYrdmK2KkiOiJoZWFsdGhfaGF6YXJkIiwi2YXYp9iv2Kkg2YXYqtmB2KzYsdipIjoiZXhwbG9zaXZlIiwi2YXZh9mK2KwiOiJpcnJpdGFudCIsItmF2KTZg9iz2K8iOiJveGlkaXppbmciLCLYqtii2YPZhCI6ImNvcnJvc2l2ZSIsIti62KfYsiDZhdi22LrZiNi3IjoiY29tcHJlc3NlZF9nYXMiLCLYttin2LHYqSDYqNmK2KbZitinIjoiZW52aXJvbm1lbnRhbGx5X2RhbWFnaW5nIn19LHsiYXR0cmlidXRlIjoic3VwcGxpZXJfZGVjbGFyZWRfZGdfaHpfcmVndWxhdGlvblttYXJrZXRwbGFjZV9pZD1BMTdFNzlDNkQ4RFdOUF0jMy52YWx1ZSIsImFsaWFzZXMiOnsi2YbYuNin2YUg2LnYp9mE2YXZiiDZhdiq2YjYp9mB2YIg2YTYqti12YbZitmBINmI2KrYsdmF2YrYsiDYp9mE2YXZiNin2K8g2KfZhNmD2YrZhdmK2KfYptmK2KkiOiJnaHMiLCLYotiu2LEiOiJvdGhlciIsIti62YrYsSDZhdi52LHZiNmBIjoidW5rbm93biIsItmI2LPYp9im2YQg2KfZhNmG2YLZhCI6InRyYW5zcG9ydGF0aW9uIiwi2KfZhNmF2K7ZhNmB2KfYqiI6Indhc3RlIiwi2LrZitixINmC2KfYqNmEINmE2YTYqti32KjZitmCIjoibm90X2FwcGxpY2FibGUiLCLYqtiu2LLZitmGIjoic3RvcmFnZSJ9fSx7ImF0dHJpYnV0ZSI6ImxlYWd1ZV9uYW1lW21hcmtldHBsYWNlX2lkPUExN0U3OUM2RDhEV05QXVtsYW5ndWFnZV90YWc9YXJfQUVdIzMudmFsdWUiLCJhbGlhc2VzIjp7Itix2KfYqNi32Kkg2YTYp9i52KjYp9iqINi62YjZhNmBINmF2K3Yqtix2YHYp9iqIjoi2LHYp9io2LfYqSDZhNin2LnYqNin2Kog2LrZiNmE2YEg2YXYrdiq2LHZgdin2KoiLCLYqtmG2LMiOiLYqtmG2LMiLCLZg9ix2Kkg2KfZhNmC2K%2FZhSDYp9mE2KPZhNmF2KfZhtmK2KkiOiLZg9ix2Kkg2KfZhNmC2K%2FZhSDYp9mE2KPZhNmF2KfZhtmK2KkiLCLZg9ix2Kkg2KfZhNmC2K%2FZhSDYp9mE2KfYs9mD2KrZhNmG2K%2FZitipIjoi2YPYsdipINin2YTZgtiv2YUg2KfZhNin2LPZg9iq2YTZhtiv2YrYqSIsItiv2YjYsdmKINin2YTZh9mI2YPZiiDYp9mE2YjYt9mG2YoiOiLYr9mI2LHZiiDYp9mE2YfZiNmD2Yog2KfZhNmI2LfZhtmKIiwi2LHYp9io2LfYqSDZhNin2LnYqNmKINi62YjZhNmBINmF2K3Yqtix2YHZitmGIjoi2LHYp9io2LfYqSDZhNin2LnYqNmKINi62YjZhNmBINmF2K3Yqtix2YHZitmGIiwi2YPYsdipINin2YTYs9mE2Kkg2KfZhNij2YjYsdmI2KjZitipIjoi2YPYsdipINin2YTYs9mE2Kkg2KfZhNij2YjYsdmI2KjZitipIiwi2K%2FZiNix2Yog2KfZhNmF2K3Yqtix2YHZitmGINmE2YTZg9ix2Kkg2KfZhNi32KfYptix2KkiOiLYr9mI2LHZiiDYp9mE2YXYrdiq2LHZgdmK2YYg2YTZhNmD2LHYqSDYp9mE2LfYp9im2LHYqSIsItin2KrYrdin2K8g2YjYt9mG2Yog2YTZhNiz2YTYqSDYp9mE2YbYs9in2KbZitipIjoi2KfYqtit2KfYryDZiNi32YbZiiDZhNmE2LPZhNipINin2YTZhtiz2KfYptmK2KkiLCLYo9mE2LnYp9ioINil2YTZg9iq2LHZiNmG2YrYqSI6Itij2YTYudin2Kgg2KXZhNmD2KrYsdmI2YbZitipIiwi2K%2FZiNix2Yog2KfZhNiz2YrYr9in2Kog2YTZg9ix2Kkg2KfZhNmC2K%2FZhSI6Itiv2YjYsdmKINin2YTYs9mK2K%2FYp9iqINmE2YPYsdipINin2YTZgtiv2YUiLCLYr9mI2LHZiiDYp9mE2KjZitiz2KjZiNmEINin2YTYsdim2YrYs9mKIjoi2K%2FZiNix2Yog2KfZhNio2YrYs9io2YjZhCDYp9mE2LHYptmK2LPZiiIsItmD2KPYsyDYp9mE2LnYp9mE2YUg2YTZg9ix2Kkg2KfZhNmC2K%2FZhSI6ItmD2KPYsyDYp9mE2LnYp9mE2YUg2YTZg9ix2Kkg2KfZhNmC2K%2FZhSIsItio2LfZiNmE2Kkg2KfZhNmC2KrYp9mEINin2YTZhtmH2KfYptmKIjoi2KjYt9mI2YTYqSDYp9mE2YLYqtin2YQg2KfZhNmG2YfYp9im2YoiLCLZhtin2LPZg9in2LEiOiLZhtin2LPZg9in2LEiLCLYr9mI2LHZiiDYp9mE2KjZitiz2KjZiNmEINmE2YTYtNio2KfYqCI6Itiv2YjYsdmKINin2YTYqNmK2LPYqNmI2YQg2YTZhNi02KjYp9ioIiwi2KfZhNio2YrYs9io2YjZhCDYp9mE2YrYp9io2KfZhtmKIjoi2KfZhNio2YrYs9io2YjZhCDYp9mE2YrYp9io2KfZhtmKIiwi2K%2FZiNix2Yog2KfZhNmH2YjZg9mKINin2YTZh9mG2K%2FZiiI6Itiv2YjYsdmKINin2YTZh9mI2YPZiiDYp9mE2YfZhtiv2YoiLCLYr9mI2LHZiiDYp9mE2YXYtdin2LHYudipINmE2YTZhdit2KrYsdmB2YrZhiI6Itiv2YjYsdmKINin2YTZhdi12KfYsdi52Kkg2YTZhNmF2K3Yqtix2YHZitmGIiwi2KfZhNiv2YjYsdmKINin2YTZhdmF2KrYp9iyINmE2YPYsdipINin2YTYsdmK2LTYqSI6Itin2YTYr9mI2LHZiiDYp9mE2YXZhdiq2KfYsiDZhNmD2LHYqSDYp9mE2LHZiti02KkiLCLYudin2YTZhSDYp9mE2KjZitiz2KjZiNmEINin2YTZg9mE2KfYs9mK2YPZiiI6Iti52KfZhNmFINin2YTYqNmK2LPYqNmI2YQg2KfZhNmD2YTYp9iz2YrZg9mKIiwi2YPYsdipINin2YTZgtiv2YUg2KfZhNin2YrYt9in2YTZitipIjoi2YPYsdipINin2YTZgtiv2YUg2KfZhNin2YrYt9in2YTZitipIiwi2KfZhNin2KrYrdin2K8g2KfZhNiv2YjZhNmKINmE2YTZhdi12KfYsdi52KkiOiLYp9mE2KfYqtit2KfYryDYp9mE2K%2FZiNmE2Yog2YTZhNmF2LXYp9ix2LnYqSIsItmD2LHYqSDYp9mE2YLYr9mFINin2YTYp9iz2KjYp9mG2YrYqSI6ItmD2LHYqSDYp9mE2YLYr9mFINin2YTYp9iz2KjYp9mG2YrYqSIsItmE2LnYqNipINin2YTZg9ix2YrZg9mK2Kog2KfZhNiv2YjZhNmK2KkiOiLZhNi52KjYqSDYp9mE2YPYsdmK2YPZitiqINin2YTYr9mI2YTZitipIiwi2K%2FZiNix2Yog2YTYp9mD2LHZiNizINin2YTZiNi32YbZiiI6Itiv2YjYsdmKINmE2KfZg9ix2YjYsyDYp9mE2YjYt9mG2YoiLCLZg9ix2Kkg2KfZhNmC2K%2FZhSDYp9mE2YfZiNmE2YbYr9mK2KkiOiLZg9ix2Kkg2KfZhNmC2K%2FZhSDYp9mE2YfZiNmE2YbYr9mK2KkiLCLYp9iq2K3Yp9ivINmD2LHYqSDYp9mE2YLYr9mFINin2YTYo9mF2YrYsdmD2YoiOiLYp9iq2K3Yp9ivINmD2LHYqSDYp9mE2YLYr9mFINin2YTYo9mF2YrYsdmD2YoiLCLZg9ix2Kkg2KfZhNmC2K%2FZhSDYp9mE2KXZhtis2YTZitiy2YrYqSI6ItmD2LHYqSDYp9mE2YLYr9mFINin2YTYpdmG2KzZhNmK2LLZitipIiwiTkNBQSI6Ik5DQUEiLCLYr9mI2LHZiiDZg9ix2Kkg2KfZhNmC2K%2FZhSDYp9mE2YfZhtiv2YoiOiLYr9mI2LHZiiDZg9ix2Kkg2KfZhNmC2K%2FZhSDYp9mE2YfZhtiv2YoiLCLYr9mI2LHZiiDZg9io2KfYr9mKINmE2YTZhdit2KrYsdmB2YrZhiI6Itiv2YjYsdmKINmD2KjYp9iv2Yog2YTZhNmF2K3Yqtix2YHZitmGIiwi2K%2FZiNix2Yog2LPZhNipINij2YXYsdmK2YPZiiDZhNmE2YXYrdiq2LHZgdmK2YYiOiLYr9mI2LHZiiDYs9mE2Kkg2KPZhdix2YrZg9mKINmE2YTZhdit2KrYsdmB2YrZhiIsItin2YTYr9mI2LHZiiDYp9mE2KPZhdix2YrZg9mKINmE2YPYsdipINin2YTZgtiv2YUiOiLYp9mE2K%2FZiNix2Yog2KfZhNij2YXYsdmK2YPZiiDZhNmD2LHYqSDYp9mE2YLYr9mFIiwi2YPYsdipINin2YTZgtiv2YUg2KfZhNmK2KfYqNin2YbZitipIjoi2YPYsdipINin2YTZgtiv2YUg2KfZhNmK2KfYqNin2YbZitipIiwi2LPYqNin2YIg2KfZhNiz2YrYp9ix2KfYqiDZgdmI2LHZhdmI2YTYpyAxIjoi2LPYqNin2YIg2KfZhNiz2YrYp9ix2KfYqiDZgdmI2LHZhdmI2YTYpyAxIiwi2KfZhNiv2YjYsdmKINin2YTZh9mG2K%2FZiiDZhNmE2YXYrdiq2LHZgdmK2YYiOiLYp9mE2K%2FZiNix2Yog2KfZhNmH2YbYr9mKINmE2YTZhdit2KrYsdmB2YrZhiIsItin2YTYr9mI2LHZiiDYp9mE2YPZhtiv2Yog2KfZhNmF2YXYqtin2LIiOiLYp9mE2K%2FZiNix2Yog2KfZhNmD2YbYr9mKINin2YTZhdmF2KrYp9iyIiwi2YXYtdin2LHYudipINi52KfZhNmF2YrYqSDYqtix2YHZitmH2YrYqSI6ItmF2LXYp9ix2LnYqSDYudin2YTZhdmK2Kkg2KrYsdmB2YrZh9mK2KkiLCLYqNi32YjZhNin2Kog2YPYsdipINin2YTZgtiv2YUg2KfZhNij2K7YsdmJIjoi2KjYt9mI2YTYp9iqINmD2LHYqSDYp9mE2YLYr9mFINin2YTYo9iu2LHZiSIsItin2YTYr9mI2LHZiiDYp9mE2YPZhtiv2Yog2YTZg9ix2Kkg2KfZhNmC2K%2FZhSI6Itin2YTYr9mI2LHZiiDYp9mE2YPZhtiv2Yog2YTZg9ix2Kkg2KfZhNmC2K%2FZhSIsItmD2LHYqSDYp9mE2YLYr9mFINin2YTYqNix2KrYutin2YTZitipIjoi2YPYsdipINin2YTZgtiv2YUg2KfZhNio2LHYqti62KfZhNmK2KkiLCLZg9ix2Kkg2KfZhNiz2YTYqSDYp9mE2YrYp9io2KfZhtmK2KkiOiLZg9ix2Kkg2KfZhNiz2YTYqSDYp9mE2YrYp9io2KfZhtmK2KkiLCLYp9mE2K%2FZiNix2Yog2KfZhNmH2YbYr9mKINin2YTZhdmF2KrYp9iyIjoi2KfZhNiv2YjYsdmKINin2YTZh9mG2K%2FZiiDYp9mE2YXZhdiq2KfYsiIsItmD2LHYqSDYp9mE2YLYr9mFINin2YTZgdix2YbYs9mK2KkiOiLZg9ix2Kkg2KfZhNmC2K%2FZhSDYp9mE2YHYsdmG2LPZitipIiwi2KfZhNmF2YbYqtiu2KjYp9iqINin2YTZiNi32YbZitipIjoi2KfZhNmF2YbYqtiu2KjYp9iqINin2YTZiNi32YbZitipIiwi2KfYqtit2KfYryDZg9ix2Kkg2KfZhNmC2K%2FZhSDYp9mE2YXZg9iz2YrZg9mKIjoi2KfYqtit2KfYryDZg9ix2Kkg2KfZhNmC2K%2FZhSDYp9mE2YXZg9iz2YrZg9mKIiwi2KPZhNi52KfYqCBYIjoi2KPZhNi52KfYqCBYIn19LHsiYXR0cmlidXRlIjoiaXRlbV9wYWNrYWdlX2RpbWVuc2lvbnNbbWFya2V0cGxhY2VfaWQ9QTE3RTc5QzZEOERXTlBdIzEud2lkdGgudW5pdCIsImFsaWFzZXMiOnsi2YLYr9mFIjoiZmVldCIsItiz2YbYqtmK2YXYqtix2KfYqiI6ImNlbnRpbWV0ZXJzIiwi2KjZitmD2YjZhdiq2LEiOiJwaWNvbWV0ZXIiLCLYp9mG2LQiOiJpbmNoZXMiLCLZhdim2Kkg2KzYstihINmF2YYg2KfZhNin2YbYtNin2KoiOiJodW5kcmVkdGhzX2luY2hlcyIsItmD2YrZhNmI2YXYqtix2KfYqiI6ImtpbG9tZXRlcnMiLCLZhdmE2YrZhdiq2LHYp9iqIjoibWlsbGltZXRlcnMiLCLYr9mK2LPZitmF2KrYsSI6ImRlY2ltZXRlcnMiLCLYo9mF2YrYp9mEIjoibWlsZXMiLCLZitin2LHYr9in2KoiOiJ5YXJkcyIsItis2LLYoSDZhdmGINin2YTYo9mE2YEg2YTZhNio2YjYtdipIjoibWlscyIsItin2YbYrNiz2KrYsdmI2YUiOiJhbmdzdHJvbSIsItij2YXYqtin2LEiOiJtZXRlcnMiLCLZhtin2YbZiNmF2KrYsSI6Im5hbm9tZXRlciIsItmF2YrZg9ix2YjZhdiq2LEiOiJtaWNyb21ldGVyIn19LHsiYXR0cmlidXRlIjoic2hpcHNfZ2xvYmFsbHlbbWFya2V0cGxhY2VfaWQ9QTE3RTc5QzZEOERXTlBdIzEudmFsdWUiLCJhbGlhc2VzIjp7ItmE2KciOiJmYWxzZSIsItmG2LnZhSI6InRydWUifX0seyJhdHRyaWJ1dGUiOiJiYXR0ZXJ5W21hcmtldHBsYWNlX2lkPUExN0U3OUM2RDhEV05QXSMxLmNlbGxfY29tcG9zaXRpb24jMS52YWx1ZSIsImFsaWFzZXMiOnsi2KjYt9in2LHZitipINin2YrZiNmGINin2YTZhNmK2KvZitmI2YUiOiJsaXRoaXVtX2lvbiIsItmF2LnYr9mGINin2YTZhNmK2KvZitmI2YUiOiJsaXRoaXVtX21ldGFsIiwi2YbZitmD2YQg2YjZg9in2K%2FZhdmK2YjZhSI6Ik5pQ0FEIiwi2YfZitiv2LHZitivINmB2YTYsiDYp9mE2YbZitmD2YQiOiJOaU1oIiwi2LrZitixINiq2YTZgyDYp9mE2YXYr9ix2KzYqSI6Im90aGVyX3RoYW5fbGlzdGVkIiwi2YLZhNmI2YoiOiJhbGthbGluZSIsItmE2YrYq9mK2YjZhSDYqNmI2YTZitmF2LEiOiJsaXRoaXVtX3BvbHltZXIiLCLYrdmF2LYg2KfZhNix2LXYp9i1IjoibGVhZF9hY2lkIiwi2YLZhNmI2YrYqSDYs9in2KbZhNipIjoid2V0X2Fsa2FsaSIsItij2YrZiNmGINin2YTYtdmI2K%2FZitmI2YUiOiJzb2RpdW1faW9uIn19LHsiYXR0cmlidXRlIjoiYW16bjEudm9sdC5jYS5wcm9kdWN0X2lkX3R5cGUiLCJhbGlhc2VzIjp7Itix2YLZhSDYqNmG2K8g2KfZhNiq2KzYp9ix2Kkg2KfZhNi52KfZhNmF2YrYqSI6Imd0aW4iLCLZhdi52YHZjSDZhdmGINix2YLZhSBHVElOIjoiZXhlbXB0Iiwi2KfZhNix2YLZhSDYp9mE2LnYp9mE2YXZiiDZhNmE2LPZhNi5INmI2KfZhNmF2YbYqtis2KfYqiI6ImVhbiIsIlVQQyI6InVwYyIsIkFTSU4iOiJhc2luIn19LHsiYXR0cmlidXRlIjoiY29udGFpbnNfYmF0dGVyeV9vcl9jZWxsW21hcmtldHBsYWNlX2lkPUExN0U3OUM2RDhEV05QXSMxLnZhbHVlIiwiYWxpYXNlcyI6eyJjZWxsIjoiY2VsbCIsImJhdHRlcnkiOiJiYXR0ZXJ5In19LHsiYXR0cmlidXRlIjoib3JpZW50YXRpb25bbWFya2V0cGxhY2VfaWQ9QTE3RTc5QzZEOERXTlBdW2xhbmd1YWdlX3RhZz1hcl9BRV0jMS52YWx1ZSIsImFsaWFzZXMiOnsi2LHYo9iz2YoiOiLYsdij2LPZiiIsItij2YHZgtmKIjoi2KPZgdmC2YoifX0seyJhdHRyaWJ1dGUiOiJyZWNvbW1lbmRlZF9icm93c2Vfbm9kZXNbbWFya2V0cGxhY2VfaWQ9QTE3RTc5QzZEOERXTlBdIzQudmFsdWUiLCJhbGlhc2VzIjp7Itin2YTZhdmG2KrYrNin2Kog2KfZhNmF2YPYqtio2YrYqSA%2BINmE2YjYp9iy2YUg2KfZhNmF2YPYqtioINmI2KfZhNmF2K%2FYsdiz2KkgPiDYtNin2LHYp9iqINin2YTYqti52LHZitmBINmI2YXZhNit2YLYp9iq2YfYpyA%2BINit2KfZhdmE2KfYqiDYp9mE2LTYp9ix2KfYqiDZiNio2YPYsdin2Kog2LPZhNiz2YTYqSDYp9mE2YXZgdin2KrZititINmI2LTYsdin2KbYtyDYp9mE2KrYudmE2YrZgiA%2BINit2KfZhdmE2Ygg2KfZhNi02KfYsdin2KogKDY2NTI5NzkyMDMxKSI6IjY2NTI5NzkyMDMxIn19XQ%3D%3D&amp;TemplateType=unified&amp;Version=2026.1024&amp;TemplateSignature=QkFER0VfSE9MREVS&amp;umpVersion=MS41NS41Ng==</t>
        </is>
      </c>
      <c r="I1" s="64" t="n"/>
      <c r="J1" s="64" t="n"/>
      <c r="K1" s="64" t="n"/>
      <c r="L1" s="64" t="n"/>
      <c r="M1" s="64" t="n"/>
      <c r="N1" s="64" t="n"/>
      <c r="O1" s="64" t="n"/>
      <c r="P1" s="64" t="n"/>
      <c r="Q1" s="64" t="n"/>
      <c r="R1" s="64" t="n"/>
      <c r="S1" s="66" t="n"/>
      <c r="T1" s="66" t="n"/>
      <c r="U1" s="66" t="n"/>
      <c r="V1" s="66" t="n"/>
      <c r="W1" s="66" t="n"/>
      <c r="X1" s="66" t="n"/>
      <c r="Y1" s="66" t="n"/>
      <c r="Z1" s="66" t="n"/>
      <c r="AA1" s="66" t="n"/>
      <c r="AB1" s="66" t="n"/>
      <c r="AC1" s="68" t="n"/>
      <c r="AD1" s="68" t="n"/>
      <c r="AE1" s="68" t="n"/>
      <c r="AF1" s="68" t="n"/>
      <c r="AG1" s="68" t="n"/>
      <c r="AH1" s="68" t="n"/>
      <c r="AI1" s="68" t="n"/>
      <c r="AJ1" s="68" t="n"/>
      <c r="AK1" s="68" t="n"/>
      <c r="AL1" s="68" t="n"/>
      <c r="AM1" s="68" t="n"/>
      <c r="AN1" s="68" t="n"/>
      <c r="AO1" s="68" t="n"/>
      <c r="AP1" s="68" t="n"/>
      <c r="AQ1" s="68" t="n"/>
      <c r="AR1" s="68" t="n"/>
      <c r="AS1" s="68" t="n"/>
      <c r="AT1" s="70" t="n"/>
      <c r="AU1" s="70" t="n"/>
      <c r="AV1" s="68" t="n"/>
      <c r="AW1" s="68" t="n"/>
      <c r="AX1" s="68" t="n"/>
      <c r="AY1" s="68" t="n"/>
      <c r="AZ1" s="68" t="n"/>
      <c r="BA1" s="68" t="n"/>
      <c r="BB1" s="68" t="n"/>
      <c r="BC1" s="68" t="n"/>
      <c r="BD1" s="68" t="n"/>
      <c r="BE1" s="124" t="n"/>
      <c r="BF1" s="78" t="n"/>
      <c r="BG1" s="68" t="n"/>
      <c r="BH1" s="68" t="n"/>
      <c r="BI1" s="68" t="n"/>
      <c r="BJ1" s="68" t="n"/>
      <c r="BK1" s="68" t="n"/>
      <c r="BL1" s="68" t="n"/>
      <c r="BM1" s="68" t="n"/>
      <c r="BN1" s="68" t="n"/>
      <c r="BO1" s="68" t="n"/>
      <c r="BP1" s="68" t="n"/>
      <c r="BQ1" s="68" t="n"/>
      <c r="BR1" s="68" t="n"/>
      <c r="BS1" s="68" t="n"/>
      <c r="BT1" s="68" t="n"/>
      <c r="BU1" s="68" t="n"/>
      <c r="BV1" s="68" t="n"/>
      <c r="BW1" s="68" t="n"/>
      <c r="BX1" s="124" t="n"/>
      <c r="BY1" s="68" t="n"/>
      <c r="BZ1" s="124" t="n"/>
      <c r="CA1" s="70" t="n"/>
      <c r="CB1" s="68" t="n"/>
      <c r="CC1" s="68" t="n"/>
      <c r="CD1" s="68" t="n"/>
      <c r="CE1" s="124" t="n"/>
      <c r="CF1" s="82" t="n"/>
      <c r="CG1" s="82" t="n"/>
      <c r="CH1" s="82" t="n"/>
      <c r="CI1" s="82" t="n"/>
      <c r="CJ1" s="125" t="n"/>
      <c r="CK1" s="86" t="n"/>
      <c r="CL1" s="88" t="n"/>
      <c r="CM1" s="82" t="n"/>
      <c r="CN1" s="82" t="n"/>
      <c r="CO1" s="82" t="n"/>
      <c r="CP1" s="82" t="n"/>
      <c r="CQ1" s="82" t="n"/>
      <c r="CR1" s="82" t="n"/>
      <c r="CS1" s="82" t="n"/>
      <c r="CT1" s="82" t="n"/>
      <c r="CU1" s="82" t="n"/>
      <c r="CV1" s="82" t="n"/>
      <c r="CW1" s="82" t="n"/>
      <c r="CX1" s="82" t="n"/>
      <c r="CY1" s="82" t="n"/>
      <c r="CZ1" s="82" t="n"/>
      <c r="DA1" s="82" t="n"/>
      <c r="DB1" s="82" t="n"/>
      <c r="DC1" s="82" t="n"/>
      <c r="DD1" s="82" t="n"/>
      <c r="DE1" s="82" t="n"/>
      <c r="DF1" s="82" t="n"/>
      <c r="DG1" s="90" t="n"/>
      <c r="DH1" s="92" t="n"/>
      <c r="DI1" s="92" t="n"/>
      <c r="DJ1" s="94" t="n"/>
      <c r="DK1" s="90" t="n"/>
      <c r="DL1" s="126" t="n"/>
      <c r="DM1" s="90" t="n"/>
      <c r="DN1" s="126" t="n"/>
      <c r="DO1" s="126" t="n"/>
      <c r="DP1" s="94" t="n"/>
      <c r="DQ1" s="94" t="n"/>
      <c r="DR1" s="126" t="n"/>
      <c r="DS1" s="94" t="n"/>
      <c r="DT1" s="94" t="n"/>
      <c r="DU1" s="90" t="n"/>
      <c r="DV1" s="98" t="n"/>
      <c r="DW1" s="127" t="n"/>
      <c r="DX1" s="98" t="n"/>
      <c r="DY1" s="127" t="n"/>
      <c r="DZ1" s="98" t="n"/>
      <c r="EA1" s="127" t="n"/>
      <c r="EB1" s="98" t="n"/>
      <c r="EC1" s="127" t="n"/>
      <c r="ED1" s="102" t="n"/>
      <c r="EE1" s="102" t="n"/>
      <c r="EF1" s="102" t="n"/>
      <c r="EG1" s="102" t="n"/>
      <c r="EH1" s="102" t="n"/>
      <c r="EI1" s="102" t="n"/>
      <c r="EJ1" s="102" t="n"/>
      <c r="EK1" s="102" t="n"/>
      <c r="EL1" s="102" t="n"/>
      <c r="EM1" s="128" t="n"/>
      <c r="EN1" s="106" t="n"/>
      <c r="EO1" s="102" t="n"/>
      <c r="EP1" s="106" t="n"/>
      <c r="EQ1" s="102" t="n"/>
      <c r="ER1" s="106" t="n"/>
      <c r="ES1" s="102" t="n"/>
      <c r="ET1" s="106" t="n"/>
      <c r="EU1" s="102" t="n"/>
      <c r="EV1" s="106" t="n"/>
      <c r="EW1" s="102" t="n"/>
      <c r="EX1" s="106" t="n"/>
      <c r="EY1" s="106" t="n"/>
      <c r="EZ1" s="102" t="n"/>
      <c r="FA1" s="128" t="n"/>
      <c r="FB1" s="102" t="n"/>
      <c r="FC1" s="102" t="n"/>
      <c r="FD1" s="128" t="n"/>
      <c r="FE1" s="102" t="n"/>
      <c r="FF1" s="102" t="n"/>
      <c r="FG1" s="102" t="n"/>
      <c r="FH1" s="102" t="n"/>
      <c r="FI1" s="102" t="n"/>
      <c r="FJ1" s="102" t="n"/>
      <c r="FK1" s="102" t="n"/>
      <c r="FL1" s="102" t="n"/>
      <c r="FM1" s="102" t="n"/>
      <c r="FN1" s="102" t="n"/>
      <c r="FO1" s="102" t="n"/>
      <c r="FP1" s="102" t="n"/>
      <c r="FQ1" s="102" t="n"/>
      <c r="FR1" s="102" t="n"/>
      <c r="FS1" s="102" t="n"/>
      <c r="FT1" s="102" t="n"/>
      <c r="FU1" s="102" t="n"/>
      <c r="FV1" s="102" t="n"/>
      <c r="FW1" s="102" t="n"/>
      <c r="FX1" s="102" t="n"/>
      <c r="FY1" s="102" t="n"/>
      <c r="FZ1" s="102" t="n"/>
      <c r="GA1" s="102" t="n"/>
      <c r="GB1" s="102" t="n"/>
      <c r="GC1" s="102" t="n"/>
      <c r="GD1" s="102" t="n"/>
      <c r="GE1" s="102" t="n"/>
      <c r="GF1" s="102" t="n"/>
      <c r="GG1" s="102" t="n"/>
      <c r="GH1" s="102" t="n"/>
      <c r="GI1" s="102" t="n"/>
      <c r="GJ1" s="102" t="n"/>
      <c r="GK1" s="102" t="n"/>
      <c r="GL1" s="102" t="n"/>
      <c r="GM1" s="102" t="n"/>
      <c r="GN1" s="102" t="n"/>
      <c r="GO1" s="102" t="n"/>
      <c r="GP1" s="102" t="n"/>
      <c r="GQ1" s="102" t="n"/>
      <c r="GR1" s="102" t="n"/>
      <c r="GS1" s="102" t="n"/>
      <c r="GT1" s="102" t="n"/>
      <c r="GU1" s="102" t="n"/>
      <c r="GV1" s="102" t="n"/>
      <c r="GW1" s="102" t="n"/>
      <c r="GX1" s="102" t="n"/>
      <c r="GY1" s="102" t="n"/>
      <c r="GZ1" s="102" t="n"/>
      <c r="HA1" s="102" t="n"/>
      <c r="HB1" s="102" t="n"/>
      <c r="HC1" s="129" t="n"/>
      <c r="HD1" s="102" t="n"/>
      <c r="HE1" s="102" t="n"/>
      <c r="HF1" s="102" t="n"/>
      <c r="HG1" s="102" t="n"/>
      <c r="HH1" s="102" t="n"/>
      <c r="HI1" s="102" t="n"/>
      <c r="HJ1" s="102" t="n"/>
      <c r="HK1" s="102" t="n"/>
      <c r="HL1" s="102" t="n"/>
      <c r="HM1" s="102" t="n"/>
      <c r="HN1" s="102" t="n"/>
      <c r="HO1" s="102" t="n"/>
    </row>
    <row r="2" ht="12.75" customHeight="1">
      <c r="A2" s="60" t="inlineStr">
        <is>
          <t xml:space="preserve">     استخدم العربية لملء هذا النموذج. لا تقم بتعديل أو حذف صفوف العناوين الملونة. لتوسيع جميع الأعمدة الاختيارية، انقر فوق زر "2" في أعلى اليسار.</t>
        </is>
      </c>
      <c r="B2" s="60" t="n"/>
      <c r="C2" s="60" t="n"/>
      <c r="D2" s="60" t="n"/>
      <c r="E2" s="60" t="n"/>
      <c r="F2" s="60" t="n"/>
      <c r="G2" s="64" t="n"/>
      <c r="H2" s="64" t="n"/>
      <c r="I2" s="64" t="n"/>
      <c r="J2" s="64" t="n"/>
      <c r="K2" s="64" t="n"/>
      <c r="L2" s="64" t="n"/>
      <c r="M2" s="64" t="n"/>
      <c r="N2" s="64" t="n"/>
      <c r="O2" s="64" t="n"/>
      <c r="P2" s="64" t="n"/>
      <c r="Q2" s="64" t="n"/>
      <c r="R2" s="64" t="n"/>
      <c r="S2" s="66" t="n"/>
      <c r="T2" s="66" t="n"/>
      <c r="U2" s="66" t="n"/>
      <c r="V2" s="66" t="n"/>
      <c r="W2" s="66" t="n"/>
      <c r="X2" s="66" t="n"/>
      <c r="Y2" s="66" t="n"/>
      <c r="Z2" s="66" t="n"/>
      <c r="AA2" s="66" t="n"/>
      <c r="AB2" s="66" t="n"/>
      <c r="AC2" s="68" t="n"/>
      <c r="AD2" s="68" t="n"/>
      <c r="AE2" s="68" t="n"/>
      <c r="AF2" s="68" t="n"/>
      <c r="AG2" s="68" t="n"/>
      <c r="AH2" s="68" t="n"/>
      <c r="AI2" s="68" t="n"/>
      <c r="AJ2" s="68" t="n"/>
      <c r="AK2" s="68" t="n"/>
      <c r="AL2" s="68" t="n"/>
      <c r="AM2" s="68" t="n"/>
      <c r="AN2" s="68" t="n"/>
      <c r="AO2" s="68" t="n"/>
      <c r="AP2" s="68" t="n"/>
      <c r="AQ2" s="68" t="n"/>
      <c r="AR2" s="68" t="n"/>
      <c r="AS2" s="68" t="n"/>
      <c r="AT2" s="70" t="n"/>
      <c r="AU2" s="70" t="n"/>
      <c r="AV2" s="68" t="n"/>
      <c r="AW2" s="68" t="n"/>
      <c r="AX2" s="68" t="n"/>
      <c r="AY2" s="68" t="n"/>
      <c r="AZ2" s="68" t="n"/>
      <c r="BA2" s="68" t="n"/>
      <c r="BB2" s="68" t="n"/>
      <c r="BC2" s="68" t="n"/>
      <c r="BD2" s="68" t="n"/>
      <c r="BE2" s="124" t="n"/>
      <c r="BF2" s="78" t="n"/>
      <c r="BG2" s="68" t="n"/>
      <c r="BH2" s="68" t="n"/>
      <c r="BI2" s="68" t="n"/>
      <c r="BJ2" s="68" t="n"/>
      <c r="BK2" s="68" t="n"/>
      <c r="BL2" s="68" t="n"/>
      <c r="BM2" s="68" t="n"/>
      <c r="BN2" s="68" t="n"/>
      <c r="BO2" s="68" t="n"/>
      <c r="BP2" s="68" t="n"/>
      <c r="BQ2" s="68" t="n"/>
      <c r="BR2" s="68" t="n"/>
      <c r="BS2" s="68" t="n"/>
      <c r="BT2" s="68" t="n"/>
      <c r="BU2" s="68" t="n"/>
      <c r="BV2" s="68" t="n"/>
      <c r="BW2" s="68" t="n"/>
      <c r="BX2" s="124" t="n"/>
      <c r="BY2" s="68" t="n"/>
      <c r="BZ2" s="124" t="n"/>
      <c r="CA2" s="70" t="n"/>
      <c r="CB2" s="68" t="n"/>
      <c r="CC2" s="68" t="n"/>
      <c r="CD2" s="68" t="n"/>
      <c r="CE2" s="124" t="n"/>
      <c r="CF2" s="82" t="n"/>
      <c r="CG2" s="82" t="n"/>
      <c r="CH2" s="82" t="n"/>
      <c r="CI2" s="82" t="n"/>
      <c r="CJ2" s="125" t="n"/>
      <c r="CK2" s="86" t="n"/>
      <c r="CL2" s="88" t="n"/>
      <c r="CM2" s="82" t="n"/>
      <c r="CN2" s="82" t="n"/>
      <c r="CO2" s="82" t="n"/>
      <c r="CP2" s="82" t="n"/>
      <c r="CQ2" s="82" t="n"/>
      <c r="CR2" s="82" t="n"/>
      <c r="CS2" s="82" t="n"/>
      <c r="CT2" s="82" t="n"/>
      <c r="CU2" s="82" t="n"/>
      <c r="CV2" s="82" t="n"/>
      <c r="CW2" s="82" t="n"/>
      <c r="CX2" s="82" t="n"/>
      <c r="CY2" s="82" t="n"/>
      <c r="CZ2" s="82" t="n"/>
      <c r="DA2" s="82" t="n"/>
      <c r="DB2" s="82" t="n"/>
      <c r="DC2" s="82" t="n"/>
      <c r="DD2" s="82" t="n"/>
      <c r="DE2" s="82" t="n"/>
      <c r="DF2" s="82" t="n"/>
      <c r="DG2" s="90" t="n"/>
      <c r="DH2" s="92" t="n"/>
      <c r="DI2" s="92" t="n"/>
      <c r="DJ2" s="94" t="n"/>
      <c r="DK2" s="90" t="n"/>
      <c r="DL2" s="126" t="n"/>
      <c r="DM2" s="90" t="n"/>
      <c r="DN2" s="126" t="n"/>
      <c r="DO2" s="126" t="n"/>
      <c r="DP2" s="94" t="n"/>
      <c r="DQ2" s="94" t="n"/>
      <c r="DR2" s="126" t="n"/>
      <c r="DS2" s="94" t="n"/>
      <c r="DT2" s="94" t="n"/>
      <c r="DU2" s="90" t="n"/>
      <c r="DV2" s="98" t="n"/>
      <c r="DW2" s="127" t="n"/>
      <c r="DX2" s="98" t="n"/>
      <c r="DY2" s="127" t="n"/>
      <c r="DZ2" s="98" t="n"/>
      <c r="EA2" s="127" t="n"/>
      <c r="EB2" s="98" t="n"/>
      <c r="EC2" s="127" t="n"/>
      <c r="ED2" s="102" t="n"/>
      <c r="EE2" s="102" t="n"/>
      <c r="EF2" s="102" t="n"/>
      <c r="EG2" s="102" t="n"/>
      <c r="EH2" s="102" t="n"/>
      <c r="EI2" s="102" t="n"/>
      <c r="EJ2" s="102" t="n"/>
      <c r="EK2" s="102" t="n"/>
      <c r="EL2" s="102" t="n"/>
      <c r="EM2" s="128" t="n"/>
      <c r="EN2" s="106" t="n"/>
      <c r="EO2" s="102" t="n"/>
      <c r="EP2" s="106" t="n"/>
      <c r="EQ2" s="102" t="n"/>
      <c r="ER2" s="106" t="n"/>
      <c r="ES2" s="102" t="n"/>
      <c r="ET2" s="106" t="n"/>
      <c r="EU2" s="102" t="n"/>
      <c r="EV2" s="106" t="n"/>
      <c r="EW2" s="102" t="n"/>
      <c r="EX2" s="106" t="n"/>
      <c r="EY2" s="106" t="n"/>
      <c r="EZ2" s="102" t="n"/>
      <c r="FA2" s="128" t="n"/>
      <c r="FB2" s="102" t="n"/>
      <c r="FC2" s="102" t="n"/>
      <c r="FD2" s="128" t="n"/>
      <c r="FE2" s="102" t="n"/>
      <c r="FF2" s="102" t="n"/>
      <c r="FG2" s="102" t="n"/>
      <c r="FH2" s="102" t="n"/>
      <c r="FI2" s="102" t="n"/>
      <c r="FJ2" s="102" t="n"/>
      <c r="FK2" s="102" t="n"/>
      <c r="FL2" s="102" t="n"/>
      <c r="FM2" s="102" t="n"/>
      <c r="FN2" s="102" t="n"/>
      <c r="FO2" s="102" t="n"/>
      <c r="FP2" s="102" t="n"/>
      <c r="FQ2" s="102" t="n"/>
      <c r="FR2" s="102" t="n"/>
      <c r="FS2" s="102" t="n"/>
      <c r="FT2" s="102" t="n"/>
      <c r="FU2" s="102" t="n"/>
      <c r="FV2" s="102" t="n"/>
      <c r="FW2" s="102" t="n"/>
      <c r="FX2" s="102" t="n"/>
      <c r="FY2" s="102" t="n"/>
      <c r="FZ2" s="102" t="n"/>
      <c r="GA2" s="102" t="n"/>
      <c r="GB2" s="102" t="n"/>
      <c r="GC2" s="102" t="n"/>
      <c r="GD2" s="102" t="n"/>
      <c r="GE2" s="102" t="n"/>
      <c r="GF2" s="102" t="n"/>
      <c r="GG2" s="102" t="n"/>
      <c r="GH2" s="102" t="n"/>
      <c r="GI2" s="102" t="n"/>
      <c r="GJ2" s="102" t="n"/>
      <c r="GK2" s="102" t="n"/>
      <c r="GL2" s="102" t="n"/>
      <c r="GM2" s="102" t="n"/>
      <c r="GN2" s="102" t="n"/>
      <c r="GO2" s="102" t="n"/>
      <c r="GP2" s="102" t="n"/>
      <c r="GQ2" s="102" t="n"/>
      <c r="GR2" s="102" t="n"/>
      <c r="GS2" s="102" t="n"/>
      <c r="GT2" s="102" t="n"/>
      <c r="GU2" s="102" t="n"/>
      <c r="GV2" s="102" t="n"/>
      <c r="GW2" s="102" t="n"/>
      <c r="GX2" s="102" t="n"/>
      <c r="GY2" s="102" t="n"/>
      <c r="GZ2" s="102" t="n"/>
      <c r="HA2" s="102" t="n"/>
      <c r="HB2" s="102" t="n"/>
      <c r="HC2" s="129" t="n"/>
      <c r="HD2" s="102" t="n"/>
      <c r="HE2" s="102" t="n"/>
      <c r="HF2" s="102" t="n"/>
      <c r="HG2" s="102" t="n"/>
      <c r="HH2" s="102" t="n"/>
      <c r="HI2" s="102" t="n"/>
      <c r="HJ2" s="102" t="n"/>
      <c r="HK2" s="102" t="n"/>
      <c r="HL2" s="102" t="n"/>
      <c r="HM2" s="102" t="n"/>
      <c r="HN2" s="102" t="n"/>
      <c r="HO2" s="102" t="n"/>
    </row>
    <row r="3" ht="42" customHeight="1">
      <c r="A3" s="61" t="inlineStr">
        <is>
          <t>هوية تفاصيل المنتج</t>
        </is>
      </c>
      <c r="B3" s="130" t="n"/>
      <c r="C3" s="131" t="n"/>
      <c r="D3" s="61" t="inlineStr">
        <is>
          <t>الاختلافات</t>
        </is>
      </c>
      <c r="E3" s="130" t="n"/>
      <c r="F3" s="131" t="n"/>
      <c r="G3" s="65" t="inlineStr">
        <is>
          <t>هوية المنتج</t>
        </is>
      </c>
      <c r="H3" s="130" t="n"/>
      <c r="I3" s="130" t="n"/>
      <c r="J3" s="130" t="n"/>
      <c r="K3" s="130" t="n"/>
      <c r="L3" s="130" t="n"/>
      <c r="M3" s="130" t="n"/>
      <c r="N3" s="130" t="n"/>
      <c r="O3" s="130" t="n"/>
      <c r="P3" s="130" t="n"/>
      <c r="Q3" s="130" t="n"/>
      <c r="R3" s="131" t="n"/>
      <c r="S3" s="67" t="inlineStr">
        <is>
          <t>صور</t>
        </is>
      </c>
      <c r="T3" s="130" t="n"/>
      <c r="U3" s="130" t="n"/>
      <c r="V3" s="130" t="n"/>
      <c r="W3" s="130" t="n"/>
      <c r="X3" s="130" t="n"/>
      <c r="Y3" s="130" t="n"/>
      <c r="Z3" s="130" t="n"/>
      <c r="AA3" s="130" t="n"/>
      <c r="AB3" s="131" t="n"/>
      <c r="AC3" s="69" t="inlineStr">
        <is>
          <t>تفاصيل المنتج</t>
        </is>
      </c>
      <c r="AD3" s="130" t="n"/>
      <c r="AE3" s="130" t="n"/>
      <c r="AF3" s="130" t="n"/>
      <c r="AG3" s="130" t="n"/>
      <c r="AH3" s="130" t="n"/>
      <c r="AI3" s="130" t="n"/>
      <c r="AJ3" s="130" t="n"/>
      <c r="AK3" s="130" t="n"/>
      <c r="AL3" s="130" t="n"/>
      <c r="AM3" s="130" t="n"/>
      <c r="AN3" s="130" t="n"/>
      <c r="AO3" s="130" t="n"/>
      <c r="AP3" s="130" t="n"/>
      <c r="AQ3" s="130" t="n"/>
      <c r="AR3" s="130" t="n"/>
      <c r="AS3" s="130" t="n"/>
      <c r="AT3" s="130" t="n"/>
      <c r="AU3" s="130" t="n"/>
      <c r="AV3" s="130" t="n"/>
      <c r="AW3" s="130" t="n"/>
      <c r="AX3" s="130" t="n"/>
      <c r="AY3" s="130" t="n"/>
      <c r="AZ3" s="130" t="n"/>
      <c r="BA3" s="130" t="n"/>
      <c r="BB3" s="130" t="n"/>
      <c r="BC3" s="130" t="n"/>
      <c r="BD3" s="130" t="n"/>
      <c r="BE3" s="130" t="n"/>
      <c r="BF3" s="130" t="n"/>
      <c r="BG3" s="130" t="n"/>
      <c r="BH3" s="130" t="n"/>
      <c r="BI3" s="130" t="n"/>
      <c r="BJ3" s="130" t="n"/>
      <c r="BK3" s="130" t="n"/>
      <c r="BL3" s="130" t="n"/>
      <c r="BM3" s="130" t="n"/>
      <c r="BN3" s="130" t="n"/>
      <c r="BO3" s="130" t="n"/>
      <c r="BP3" s="130" t="n"/>
      <c r="BQ3" s="130" t="n"/>
      <c r="BR3" s="130" t="n"/>
      <c r="BS3" s="130" t="n"/>
      <c r="BT3" s="130" t="n"/>
      <c r="BU3" s="130" t="n"/>
      <c r="BV3" s="130" t="n"/>
      <c r="BW3" s="130" t="n"/>
      <c r="BX3" s="130" t="n"/>
      <c r="BY3" s="130" t="n"/>
      <c r="BZ3" s="130" t="n"/>
      <c r="CA3" s="130" t="n"/>
      <c r="CB3" s="130" t="n"/>
      <c r="CC3" s="130" t="n"/>
      <c r="CD3" s="130" t="n"/>
      <c r="CE3" s="131" t="n"/>
      <c r="CF3" s="83" t="inlineStr">
        <is>
          <t>عرض</t>
        </is>
      </c>
      <c r="CG3" s="130" t="n"/>
      <c r="CH3" s="130" t="n"/>
      <c r="CI3" s="130" t="n"/>
      <c r="CJ3" s="130" t="n"/>
      <c r="CK3" s="130" t="n"/>
      <c r="CL3" s="130" t="n"/>
      <c r="CM3" s="130" t="n"/>
      <c r="CN3" s="130" t="n"/>
      <c r="CO3" s="130" t="n"/>
      <c r="CP3" s="130" t="n"/>
      <c r="CQ3" s="130" t="n"/>
      <c r="CR3" s="130" t="n"/>
      <c r="CS3" s="130" t="n"/>
      <c r="CT3" s="130" t="n"/>
      <c r="CU3" s="130" t="n"/>
      <c r="CV3" s="130" t="n"/>
      <c r="CW3" s="130" t="n"/>
      <c r="CX3" s="130" t="n"/>
      <c r="CY3" s="130" t="n"/>
      <c r="CZ3" s="130" t="n"/>
      <c r="DA3" s="130" t="n"/>
      <c r="DB3" s="130" t="n"/>
      <c r="DC3" s="130" t="n"/>
      <c r="DD3" s="130" t="n"/>
      <c r="DE3" s="130" t="n"/>
      <c r="DF3" s="131" t="n"/>
      <c r="DG3" s="91" t="inlineStr">
        <is>
          <t>عرض (SA) - (البيع على أمازون)</t>
        </is>
      </c>
      <c r="DH3" s="130" t="n"/>
      <c r="DI3" s="130" t="n"/>
      <c r="DJ3" s="130" t="n"/>
      <c r="DK3" s="130" t="n"/>
      <c r="DL3" s="130" t="n"/>
      <c r="DM3" s="130" t="n"/>
      <c r="DN3" s="130" t="n"/>
      <c r="DO3" s="130" t="n"/>
      <c r="DP3" s="130" t="n"/>
      <c r="DQ3" s="130" t="n"/>
      <c r="DR3" s="130" t="n"/>
      <c r="DS3" s="130" t="n"/>
      <c r="DT3" s="130" t="n"/>
      <c r="DU3" s="131" t="n"/>
      <c r="DV3" s="99" t="inlineStr">
        <is>
          <t>الشحن</t>
        </is>
      </c>
      <c r="DW3" s="130" t="n"/>
      <c r="DX3" s="130" t="n"/>
      <c r="DY3" s="130" t="n"/>
      <c r="DZ3" s="130" t="n"/>
      <c r="EA3" s="130" t="n"/>
      <c r="EB3" s="130" t="n"/>
      <c r="EC3" s="131" t="n"/>
      <c r="ED3" s="103" t="inlineStr">
        <is>
          <t>التوافق مع متطلبات السلامة</t>
        </is>
      </c>
      <c r="EE3" s="130" t="n"/>
      <c r="EF3" s="130" t="n"/>
      <c r="EG3" s="130" t="n"/>
      <c r="EH3" s="130" t="n"/>
      <c r="EI3" s="130" t="n"/>
      <c r="EJ3" s="130" t="n"/>
      <c r="EK3" s="130" t="n"/>
      <c r="EL3" s="130" t="n"/>
      <c r="EM3" s="130" t="n"/>
      <c r="EN3" s="130" t="n"/>
      <c r="EO3" s="130" t="n"/>
      <c r="EP3" s="130" t="n"/>
      <c r="EQ3" s="130" t="n"/>
      <c r="ER3" s="130" t="n"/>
      <c r="ES3" s="130" t="n"/>
      <c r="ET3" s="130" t="n"/>
      <c r="EU3" s="130" t="n"/>
      <c r="EV3" s="130" t="n"/>
      <c r="EW3" s="130" t="n"/>
      <c r="EX3" s="130" t="n"/>
      <c r="EY3" s="130" t="n"/>
      <c r="EZ3" s="130" t="n"/>
      <c r="FA3" s="130" t="n"/>
      <c r="FB3" s="130" t="n"/>
      <c r="FC3" s="130" t="n"/>
      <c r="FD3" s="130" t="n"/>
      <c r="FE3" s="130" t="n"/>
      <c r="FF3" s="130" t="n"/>
      <c r="FG3" s="130" t="n"/>
      <c r="FH3" s="130" t="n"/>
      <c r="FI3" s="130" t="n"/>
      <c r="FJ3" s="130" t="n"/>
      <c r="FK3" s="130" t="n"/>
      <c r="FL3" s="130" t="n"/>
      <c r="FM3" s="130" t="n"/>
      <c r="FN3" s="130" t="n"/>
      <c r="FO3" s="130" t="n"/>
      <c r="FP3" s="130" t="n"/>
      <c r="FQ3" s="130" t="n"/>
      <c r="FR3" s="130" t="n"/>
      <c r="FS3" s="130" t="n"/>
      <c r="FT3" s="130" t="n"/>
      <c r="FU3" s="130" t="n"/>
      <c r="FV3" s="130" t="n"/>
      <c r="FW3" s="130" t="n"/>
      <c r="FX3" s="130" t="n"/>
      <c r="FY3" s="130" t="n"/>
      <c r="FZ3" s="130" t="n"/>
      <c r="GA3" s="130" t="n"/>
      <c r="GB3" s="130" t="n"/>
      <c r="GC3" s="130" t="n"/>
      <c r="GD3" s="130" t="n"/>
      <c r="GE3" s="130" t="n"/>
      <c r="GF3" s="130" t="n"/>
      <c r="GG3" s="130" t="n"/>
      <c r="GH3" s="130" t="n"/>
      <c r="GI3" s="130" t="n"/>
      <c r="GJ3" s="130" t="n"/>
      <c r="GK3" s="130" t="n"/>
      <c r="GL3" s="130" t="n"/>
      <c r="GM3" s="130" t="n"/>
      <c r="GN3" s="130" t="n"/>
      <c r="GO3" s="130" t="n"/>
      <c r="GP3" s="130" t="n"/>
      <c r="GQ3" s="130" t="n"/>
      <c r="GR3" s="130" t="n"/>
      <c r="GS3" s="130" t="n"/>
      <c r="GT3" s="130" t="n"/>
      <c r="GU3" s="130" t="n"/>
      <c r="GV3" s="130" t="n"/>
      <c r="GW3" s="130" t="n"/>
      <c r="GX3" s="130" t="n"/>
      <c r="GY3" s="130" t="n"/>
      <c r="GZ3" s="130" t="n"/>
      <c r="HA3" s="130" t="n"/>
      <c r="HB3" s="130" t="n"/>
      <c r="HC3" s="130" t="n"/>
      <c r="HD3" s="130" t="n"/>
      <c r="HE3" s="130" t="n"/>
      <c r="HF3" s="130" t="n"/>
      <c r="HG3" s="130" t="n"/>
      <c r="HH3" s="130" t="n"/>
      <c r="HI3" s="130" t="n"/>
      <c r="HJ3" s="130" t="n"/>
      <c r="HK3" s="130" t="n"/>
      <c r="HL3" s="130" t="n"/>
      <c r="HM3" s="130" t="n"/>
      <c r="HN3" s="130" t="n"/>
      <c r="HO3" s="131" t="n"/>
    </row>
    <row r="4" ht="28" customHeight="1">
      <c r="A4" s="61" t="inlineStr">
        <is>
          <t>SKU</t>
        </is>
      </c>
      <c r="B4" s="61" t="inlineStr">
        <is>
          <t>نوع المنتج</t>
        </is>
      </c>
      <c r="C4" s="61" t="inlineStr">
        <is>
          <t>إجراء تفاصيل المنتج</t>
        </is>
      </c>
      <c r="D4" s="61" t="inlineStr">
        <is>
          <t>مستوى التسلسل</t>
        </is>
      </c>
      <c r="E4" s="61" t="inlineStr">
        <is>
          <t>الـ SKU الرئيسي</t>
        </is>
      </c>
      <c r="F4" s="61" t="inlineStr">
        <is>
          <t>نوع الاختلاف</t>
        </is>
      </c>
      <c r="G4" s="65" t="inlineStr">
        <is>
          <t>اسم السلعة</t>
        </is>
      </c>
      <c r="H4" s="65" t="inlineStr">
        <is>
          <t>وصف السلعة</t>
        </is>
      </c>
      <c r="I4" s="65" t="inlineStr">
        <is>
          <t>اسم العلامة التجارية</t>
        </is>
      </c>
      <c r="J4" s="65" t="inlineStr">
        <is>
          <t>نوع معرِّف المنتج</t>
        </is>
      </c>
      <c r="K4" s="65" t="inlineStr">
        <is>
          <t>معرِّف المنتج</t>
        </is>
      </c>
      <c r="L4" s="65" t="inlineStr">
        <is>
          <t>قسم المتصفح الموصى به</t>
        </is>
      </c>
      <c r="M4" s="65" t="inlineStr">
        <is>
          <t>قسم المتصفح الموصى به</t>
        </is>
      </c>
      <c r="N4" s="65" t="inlineStr">
        <is>
          <t>قسم المتصفح الموصى به</t>
        </is>
      </c>
      <c r="O4" s="65" t="inlineStr">
        <is>
          <t>قسم المتصفح الموصى به</t>
        </is>
      </c>
      <c r="P4" s="65" t="inlineStr">
        <is>
          <t>قسم المتصفح الموصى به</t>
        </is>
      </c>
      <c r="Q4" s="65" t="inlineStr">
        <is>
          <t>رقم الموديل</t>
        </is>
      </c>
      <c r="R4" s="65" t="inlineStr">
        <is>
          <t>الشركة المصنعة</t>
        </is>
      </c>
      <c r="S4" s="67" t="inlineStr">
        <is>
          <t>عنوان URL الرئيسي للصورة</t>
        </is>
      </c>
      <c r="T4" s="67" t="inlineStr">
        <is>
          <t>عنوان URL للصورة الأخرى</t>
        </is>
      </c>
      <c r="U4" s="67" t="inlineStr">
        <is>
          <t>عنوان URL للصورة الأخرى</t>
        </is>
      </c>
      <c r="V4" s="67" t="inlineStr">
        <is>
          <t>عنوان URL للصورة الأخرى</t>
        </is>
      </c>
      <c r="W4" s="67" t="inlineStr">
        <is>
          <t>عنوان URL للصورة الأخرى</t>
        </is>
      </c>
      <c r="X4" s="67" t="inlineStr">
        <is>
          <t>عنوان URL للصورة الأخرى</t>
        </is>
      </c>
      <c r="Y4" s="67" t="inlineStr">
        <is>
          <t>عنوان URL للصورة الأخرى</t>
        </is>
      </c>
      <c r="Z4" s="67" t="inlineStr">
        <is>
          <t>عنوان URL للصورة الأخرى</t>
        </is>
      </c>
      <c r="AA4" s="67" t="inlineStr">
        <is>
          <t>عنوان URL للصورة الأخرى</t>
        </is>
      </c>
      <c r="AB4" s="67" t="inlineStr">
        <is>
          <t>عنوان URL لصور التصنيفات</t>
        </is>
      </c>
      <c r="AC4" s="69" t="inlineStr">
        <is>
          <t>وصف المنتج</t>
        </is>
      </c>
      <c r="AD4" s="69" t="inlineStr">
        <is>
          <t>نقطة تعداد</t>
        </is>
      </c>
      <c r="AE4" s="69" t="inlineStr">
        <is>
          <t>نقطة تعداد</t>
        </is>
      </c>
      <c r="AF4" s="69" t="inlineStr">
        <is>
          <t>نقطة تعداد</t>
        </is>
      </c>
      <c r="AG4" s="69" t="inlineStr">
        <is>
          <t>نقطة تعداد</t>
        </is>
      </c>
      <c r="AH4" s="69" t="inlineStr">
        <is>
          <t>نقطة تعداد</t>
        </is>
      </c>
      <c r="AI4" s="69" t="inlineStr">
        <is>
          <t>الكلمات المفتاحية (Keywrods) العامة</t>
        </is>
      </c>
      <c r="AJ4" s="69" t="inlineStr">
        <is>
          <t>مميزات خاصة</t>
        </is>
      </c>
      <c r="AK4" s="69" t="inlineStr">
        <is>
          <t>مميزات خاصة</t>
        </is>
      </c>
      <c r="AL4" s="69" t="inlineStr">
        <is>
          <t>مميزات خاصة</t>
        </is>
      </c>
      <c r="AM4" s="69" t="inlineStr">
        <is>
          <t>مميزات خاصة</t>
        </is>
      </c>
      <c r="AN4" s="69" t="inlineStr">
        <is>
          <t>مميزات خاصة</t>
        </is>
      </c>
      <c r="AO4" s="69" t="inlineStr">
        <is>
          <t>مواد</t>
        </is>
      </c>
      <c r="AP4" s="69" t="inlineStr">
        <is>
          <t>مواد</t>
        </is>
      </c>
      <c r="AQ4" s="69" t="inlineStr">
        <is>
          <t>مواد</t>
        </is>
      </c>
      <c r="AR4" s="69" t="inlineStr">
        <is>
          <t>مواد</t>
        </is>
      </c>
      <c r="AS4" s="69" t="inlineStr">
        <is>
          <t>مواد</t>
        </is>
      </c>
      <c r="AT4" s="71" t="inlineStr">
        <is>
          <t>عدد العناصر</t>
        </is>
      </c>
      <c r="AU4" s="71" t="inlineStr">
        <is>
          <t>وزن تغليف المنتج</t>
        </is>
      </c>
      <c r="AV4" s="69" t="inlineStr">
        <is>
          <t>الشخصية المُجسَّدة</t>
        </is>
      </c>
      <c r="AW4" s="69" t="inlineStr">
        <is>
          <t>خريطة اللون</t>
        </is>
      </c>
      <c r="AX4" s="69" t="inlineStr">
        <is>
          <t>اللون</t>
        </is>
      </c>
      <c r="AY4" s="69" t="inlineStr">
        <is>
          <t>الحجم</t>
        </is>
      </c>
      <c r="AZ4" s="69" t="inlineStr">
        <is>
          <t>رقم القطعة</t>
        </is>
      </c>
      <c r="BA4" s="69" t="inlineStr">
        <is>
          <t>وحدة حجم الورق</t>
        </is>
      </c>
      <c r="BB4" s="69" t="inlineStr">
        <is>
          <t>حجم الورق</t>
        </is>
      </c>
      <c r="BC4" s="69" t="inlineStr">
        <is>
          <t>اتجاه</t>
        </is>
      </c>
      <c r="BD4" s="69" t="inlineStr">
        <is>
          <t>نوع عدد الوحدات</t>
        </is>
      </c>
      <c r="BE4" s="132" t="inlineStr">
        <is>
          <t>إحصاء الوحدات</t>
        </is>
      </c>
      <c r="BF4" s="79" t="inlineStr">
        <is>
          <t>تاريخ إطلاق موقع المنتج</t>
        </is>
      </c>
      <c r="BG4" s="69" t="inlineStr">
        <is>
          <t>اسم دوري</t>
        </is>
      </c>
      <c r="BH4" s="69" t="inlineStr">
        <is>
          <t>اسم دوري</t>
        </is>
      </c>
      <c r="BI4" s="69" t="inlineStr">
        <is>
          <t>اسم دوري</t>
        </is>
      </c>
      <c r="BJ4" s="69" t="inlineStr">
        <is>
          <t>اسم دوري</t>
        </is>
      </c>
      <c r="BK4" s="69" t="inlineStr">
        <is>
          <t>اسم دوري</t>
        </is>
      </c>
      <c r="BL4" s="69" t="inlineStr">
        <is>
          <t>اسم الفريق</t>
        </is>
      </c>
      <c r="BM4" s="69" t="inlineStr">
        <is>
          <t>استخدامات المنتج الموصى بها</t>
        </is>
      </c>
      <c r="BN4" s="69" t="inlineStr">
        <is>
          <t>استخدامات المنتج الموصى بها</t>
        </is>
      </c>
      <c r="BO4" s="69" t="inlineStr">
        <is>
          <t>استخدامات المنتج الموصى بها</t>
        </is>
      </c>
      <c r="BP4" s="69" t="inlineStr">
        <is>
          <t>استخدامات المنتج الموصى بها</t>
        </is>
      </c>
      <c r="BQ4" s="69" t="inlineStr">
        <is>
          <t>استخدامات المنتج الموصى بها</t>
        </is>
      </c>
      <c r="BR4" s="69" t="inlineStr">
        <is>
          <t>نوع الإغلاق</t>
        </is>
      </c>
      <c r="BS4" s="69" t="inlineStr">
        <is>
          <t>نوع الإغلاق</t>
        </is>
      </c>
      <c r="BT4" s="69" t="inlineStr">
        <is>
          <t>نوع الإغلاق</t>
        </is>
      </c>
      <c r="BU4" s="69" t="inlineStr">
        <is>
          <t>نوع الإغلاق</t>
        </is>
      </c>
      <c r="BV4" s="69" t="inlineStr">
        <is>
          <t>نوع الإغلاق</t>
        </is>
      </c>
      <c r="BW4" s="69" t="inlineStr">
        <is>
          <t>وحدة قياس طول المنتج</t>
        </is>
      </c>
      <c r="BX4" s="132" t="inlineStr">
        <is>
          <t>طول الحافة الأطول للمنتج</t>
        </is>
      </c>
      <c r="BY4" s="69" t="inlineStr">
        <is>
          <t>وحدة قياس عرض المنتج</t>
        </is>
      </c>
      <c r="BZ4" s="132" t="inlineStr">
        <is>
          <t>عرض الحافة الأقصر للمنتج</t>
        </is>
      </c>
      <c r="CA4" s="71" t="inlineStr">
        <is>
          <t>عدد الحزم</t>
        </is>
      </c>
      <c r="CB4" s="69" t="inlineStr">
        <is>
          <t>اسم المجموعة</t>
        </is>
      </c>
      <c r="CC4" s="69" t="inlineStr">
        <is>
          <t>الحرف الأبجدي</t>
        </is>
      </c>
      <c r="CD4" s="69" t="inlineStr">
        <is>
          <t>وحدة وزن السلعة</t>
        </is>
      </c>
      <c r="CE4" s="132" t="inlineStr">
        <is>
          <t>وزن السلعة</t>
        </is>
      </c>
      <c r="CF4" s="83" t="inlineStr">
        <is>
          <t>تخطي العرض</t>
        </is>
      </c>
      <c r="CG4" s="83" t="inlineStr">
        <is>
          <t>حالة السلعة</t>
        </is>
      </c>
      <c r="CH4" s="83" t="inlineStr">
        <is>
          <t>ملاحظات عن حالة المنتج</t>
        </is>
      </c>
      <c r="CI4" s="83" t="inlineStr">
        <is>
          <t>عملة سعر القائمة</t>
        </is>
      </c>
      <c r="CJ4" s="133" t="inlineStr">
        <is>
          <t>سعر القائمة شامل الضريبة</t>
        </is>
      </c>
      <c r="CK4" s="87" t="inlineStr">
        <is>
          <t>تاريخ إصدار البائع</t>
        </is>
      </c>
      <c r="CL4" s="89" t="inlineStr">
        <is>
          <t>الحد الأقصى لكمية الطلب</t>
        </is>
      </c>
      <c r="CM4" s="83" t="inlineStr">
        <is>
          <t>هل يوجد امكانية إرفاق رسالة معايدة مع المنتج</t>
        </is>
      </c>
      <c r="CN4" s="83" t="inlineStr">
        <is>
          <t>هل تتوفر خدمة لف الهدية</t>
        </is>
      </c>
      <c r="CO4" s="83" t="inlineStr">
        <is>
          <t>موقع الصورة الرئيسية</t>
        </is>
      </c>
      <c r="CP4" s="83" t="inlineStr">
        <is>
          <t>موقع صورة أخرى</t>
        </is>
      </c>
      <c r="CQ4" s="83" t="inlineStr">
        <is>
          <t>موقع صورة أخرى</t>
        </is>
      </c>
      <c r="CR4" s="83" t="inlineStr">
        <is>
          <t>موقع صورة أخرى</t>
        </is>
      </c>
      <c r="CS4" s="83" t="inlineStr">
        <is>
          <t>موقع صورة أخرى</t>
        </is>
      </c>
      <c r="CT4" s="83" t="inlineStr">
        <is>
          <t>موقع صورة أخرى</t>
        </is>
      </c>
      <c r="CU4" s="83" t="inlineStr">
        <is>
          <t>الملحقات</t>
        </is>
      </c>
      <c r="CV4" s="83" t="inlineStr">
        <is>
          <t>نسبة عمر البطارية</t>
        </is>
      </c>
      <c r="CW4" s="83" t="inlineStr">
        <is>
          <t>الحالة الظاهرية</t>
        </is>
      </c>
      <c r="CX4" s="83" t="inlineStr">
        <is>
          <t>الميزات</t>
        </is>
      </c>
      <c r="CY4" s="83" t="inlineStr">
        <is>
          <t>الميزات</t>
        </is>
      </c>
      <c r="CZ4" s="83" t="inlineStr">
        <is>
          <t>الميزات</t>
        </is>
      </c>
      <c r="DA4" s="83" t="inlineStr">
        <is>
          <t>الميزات</t>
        </is>
      </c>
      <c r="DB4" s="83" t="inlineStr">
        <is>
          <t>الميزات</t>
        </is>
      </c>
      <c r="DC4" s="83" t="inlineStr">
        <is>
          <t>الحالة الوظيفية</t>
        </is>
      </c>
      <c r="DD4" s="83" t="inlineStr">
        <is>
          <t>التغليف</t>
        </is>
      </c>
      <c r="DE4" s="83" t="inlineStr">
        <is>
          <t>درجة المجدد</t>
        </is>
      </c>
      <c r="DF4" s="83" t="inlineStr">
        <is>
          <t>نوع مصدر الطاقة</t>
        </is>
      </c>
      <c r="DG4" s="91" t="inlineStr">
        <is>
          <t>رمز قناة تنفيذ الطلبات (SA)</t>
        </is>
      </c>
      <c r="DH4" s="93" t="inlineStr">
        <is>
          <t>الكمية (SA)</t>
        </is>
      </c>
      <c r="DI4" s="93" t="inlineStr">
        <is>
          <t>وقت الإنتاج (SA)</t>
        </is>
      </c>
      <c r="DJ4" s="95" t="inlineStr">
        <is>
          <t>تاريخ إعادة توفر المخزون (SA)</t>
        </is>
      </c>
      <c r="DK4" s="91" t="inlineStr">
        <is>
          <t>المخزون مُتوفر دائما (SA)</t>
        </is>
      </c>
      <c r="DL4" s="134" t="inlineStr">
        <is>
          <t>سعر البيع SAR (البيع على أمازون, SA)</t>
        </is>
      </c>
      <c r="DM4" s="91" t="inlineStr">
        <is>
          <t>قواعد التسعير (البيع على أمازون, SA)</t>
        </is>
      </c>
      <c r="DN4" s="134" t="inlineStr">
        <is>
          <t>الحد الأدنى لسعر البائع المسموح به (البيع على أمازون, SA)</t>
        </is>
      </c>
      <c r="DO4" s="134" t="inlineStr">
        <is>
          <t>أقصى سعر مسموح به للبائع (البيع على أمازون, SA)</t>
        </is>
      </c>
      <c r="DP4" s="95" t="inlineStr">
        <is>
          <t>تاريخ انتهاء الخصم (البيع على أمازون, SA)</t>
        </is>
      </c>
      <c r="DQ4" s="95" t="inlineStr">
        <is>
          <t>تاريخ بدء الخصم (البيع على أمازون, SA)</t>
        </is>
      </c>
      <c r="DR4" s="134" t="inlineStr">
        <is>
          <t>السعر بعد الخصم SAR (البيع على أمازون, SA)</t>
        </is>
      </c>
      <c r="DS4" s="95" t="inlineStr">
        <is>
          <t>تاريخ إصدار العرض (البيع على أمازون, SA)</t>
        </is>
      </c>
      <c r="DT4" s="95" t="inlineStr">
        <is>
          <t>تاريخ وقف البيع (البيع على أمازون, SA)</t>
        </is>
      </c>
      <c r="DU4" s="91" t="inlineStr">
        <is>
          <t>قالب الشحن (SA)</t>
        </is>
      </c>
      <c r="DV4" s="99" t="inlineStr">
        <is>
          <t>وحدة طول تغليف الطرد</t>
        </is>
      </c>
      <c r="DW4" s="135" t="inlineStr">
        <is>
          <t>طول تغليف الطرد</t>
        </is>
      </c>
      <c r="DX4" s="99" t="inlineStr">
        <is>
          <t>وحدة ارتفاع تغليف الطرد</t>
        </is>
      </c>
      <c r="DY4" s="135" t="inlineStr">
        <is>
          <t>ارتفاع تغليف الطرد</t>
        </is>
      </c>
      <c r="DZ4" s="99" t="inlineStr">
        <is>
          <t>عرض تغليف الطرد</t>
        </is>
      </c>
      <c r="EA4" s="135" t="inlineStr">
        <is>
          <t>عرض تغليف الطرد</t>
        </is>
      </c>
      <c r="EB4" s="99" t="inlineStr">
        <is>
          <t>وحدة وزن تغليف الطرد</t>
        </is>
      </c>
      <c r="EC4" s="135" t="inlineStr">
        <is>
          <t>وزن تغليف الطرد</t>
        </is>
      </c>
      <c r="ED4" s="103" t="inlineStr">
        <is>
          <t>بلد الصنع</t>
        </is>
      </c>
      <c r="EE4" s="103" t="inlineStr">
        <is>
          <t>وصف الضمان</t>
        </is>
      </c>
      <c r="EF4" s="103" t="inlineStr">
        <is>
          <t>وصف الضمان</t>
        </is>
      </c>
      <c r="EG4" s="103" t="inlineStr">
        <is>
          <t>هل البطاريات مطلوبة؟</t>
        </is>
      </c>
      <c r="EH4" s="103" t="inlineStr">
        <is>
          <t>هل البطاريات مشمولة؟</t>
        </is>
      </c>
      <c r="EI4" s="103" t="inlineStr">
        <is>
          <t>تكوين خلية البطارية</t>
        </is>
      </c>
      <c r="EJ4" s="103" t="inlineStr">
        <is>
          <t>تركيبة خلية البطارية بخلاف المدرجة</t>
        </is>
      </c>
      <c r="EK4" s="103" t="inlineStr">
        <is>
          <t>رمز IEC للبطارية</t>
        </is>
      </c>
      <c r="EL4" s="103" t="inlineStr">
        <is>
          <t>وحدة وزن البطارية</t>
        </is>
      </c>
      <c r="EM4" s="136" t="inlineStr">
        <is>
          <t>وزن البطارية</t>
        </is>
      </c>
      <c r="EN4" s="107" t="inlineStr">
        <is>
          <t>عدد البطاريات</t>
        </is>
      </c>
      <c r="EO4" s="103" t="inlineStr">
        <is>
          <t>نوع البطارية</t>
        </is>
      </c>
      <c r="EP4" s="107" t="inlineStr">
        <is>
          <t>عدد البطاريات</t>
        </is>
      </c>
      <c r="EQ4" s="103" t="inlineStr">
        <is>
          <t>نوع البطارية</t>
        </is>
      </c>
      <c r="ER4" s="107" t="inlineStr">
        <is>
          <t>عدد البطاريات</t>
        </is>
      </c>
      <c r="ES4" s="103" t="inlineStr">
        <is>
          <t>نوع البطارية</t>
        </is>
      </c>
      <c r="ET4" s="107" t="inlineStr">
        <is>
          <t>عدد البطاريات</t>
        </is>
      </c>
      <c r="EU4" s="103" t="inlineStr">
        <is>
          <t>نوع البطارية</t>
        </is>
      </c>
      <c r="EV4" s="107" t="inlineStr">
        <is>
          <t>عدد البطاريات</t>
        </is>
      </c>
      <c r="EW4" s="103" t="inlineStr">
        <is>
          <t>نوع البطارية</t>
        </is>
      </c>
      <c r="EX4" s="107" t="inlineStr">
        <is>
          <t>عدد خلايا الليثيوم المعدنية</t>
        </is>
      </c>
      <c r="EY4" s="107" t="inlineStr">
        <is>
          <t>عدد خلايا أيون الليثيوم</t>
        </is>
      </c>
      <c r="EZ4" s="103" t="inlineStr">
        <is>
          <t>وحدة محتوى طاقة بطارية الليثيوم</t>
        </is>
      </c>
      <c r="FA4" s="136" t="inlineStr">
        <is>
          <t>محتوى طاقة بطارية الليثيوم</t>
        </is>
      </c>
      <c r="FB4" s="103" t="inlineStr">
        <is>
          <t>تغليف بطارية الليثيوم</t>
        </is>
      </c>
      <c r="FC4" s="103" t="inlineStr">
        <is>
          <t>وحدة جهد بطارية الليثيوم</t>
        </is>
      </c>
      <c r="FD4" s="136" t="inlineStr">
        <is>
          <t>تغليف بطارية الليثيوم</t>
        </is>
      </c>
      <c r="FE4" s="103" t="inlineStr">
        <is>
          <t>لوائح البضائع الخطرة</t>
        </is>
      </c>
      <c r="FF4" s="103" t="inlineStr">
        <is>
          <t>لوائح البضائع الخطرة</t>
        </is>
      </c>
      <c r="FG4" s="103" t="inlineStr">
        <is>
          <t>لوائح البضائع الخطرة</t>
        </is>
      </c>
      <c r="FH4" s="103" t="inlineStr">
        <is>
          <t>لوائح البضائع الخطرة</t>
        </is>
      </c>
      <c r="FI4" s="103" t="inlineStr">
        <is>
          <t>لوائح البضائع الخطرة</t>
        </is>
      </c>
      <c r="FJ4" s="103" t="inlineStr">
        <is>
          <t>فئة GHS</t>
        </is>
      </c>
      <c r="FK4" s="103" t="inlineStr">
        <is>
          <t>فئة GHS</t>
        </is>
      </c>
      <c r="FL4" s="103" t="inlineStr">
        <is>
          <t>فئة GHS</t>
        </is>
      </c>
      <c r="FM4" s="103" t="inlineStr">
        <is>
          <t>فئة GHS</t>
        </is>
      </c>
      <c r="FN4" s="103" t="inlineStr">
        <is>
          <t>فئة GHS</t>
        </is>
      </c>
      <c r="FO4" s="103" t="inlineStr">
        <is>
          <t>جانب المواد الخطرة</t>
        </is>
      </c>
      <c r="FP4" s="103" t="inlineStr">
        <is>
          <t>المواد الخطرة</t>
        </is>
      </c>
      <c r="FQ4" s="103" t="inlineStr">
        <is>
          <t>عنوان URL لصحيفة بيانات السلامة (SDS أو MSDS)</t>
        </is>
      </c>
      <c r="FR4" s="103" t="inlineStr">
        <is>
          <t>هل يخضع هذا المنتج لقيود عمر المشتري</t>
        </is>
      </c>
      <c r="FS4" s="103" t="inlineStr">
        <is>
          <t>البريد الإلكتروني أو العنوان الإلكتروني للشخص المسؤول</t>
        </is>
      </c>
      <c r="FT4" s="103" t="inlineStr">
        <is>
          <t>موقع مصدر وسائط الامتثال (ar_AE, دليل التطبيق)</t>
        </is>
      </c>
      <c r="FU4" s="103" t="inlineStr">
        <is>
          <t>موقع مصدر وسائط الامتثال (ar_AE, ECGT - ادعاءات المنتجات الحيوية والقابلة للتحلل - مستند الإثبات)</t>
        </is>
      </c>
      <c r="FV4" s="103" t="inlineStr">
        <is>
          <t>موقع مصدر وسائط الامتثال (ar_AE, شهادة التحليل)</t>
        </is>
      </c>
      <c r="FW4" s="103" t="inlineStr">
        <is>
          <t>موقع مصدر وسائط الامتثال (ar_AE, شهادة الامتثال)</t>
        </is>
      </c>
      <c r="FX4" s="103" t="inlineStr">
        <is>
          <t>موقع مصدر وسائط الامتثال (ar_AE, دليل التوافق)</t>
        </is>
      </c>
      <c r="FY4" s="103" t="inlineStr">
        <is>
          <t>موقع مصدر وسائط الامتثال (ar_AE, إعلان شفافية قانون البيانات)</t>
        </is>
      </c>
      <c r="FZ4" s="103" t="inlineStr">
        <is>
          <t>موقع مصدر وسائط الامتثال (ar_AE, ترخيص الاستخدام في حالات الطوارئ)</t>
        </is>
      </c>
      <c r="GA4" s="103" t="inlineStr">
        <is>
          <t>موقع مصدر وسائط الامتثال (ar_AE, تعديل ترخيص الاستخدام في حالات الطوارئ)</t>
        </is>
      </c>
      <c r="GB4" s="103" t="inlineStr">
        <is>
          <t>موقع مصدر وسائط الامتثال (ar_AE, ECGT - ادعاءات كفاءة الطاقة - مستند الإثبات)</t>
        </is>
      </c>
      <c r="GC4" s="103" t="inlineStr">
        <is>
          <t>موقع مصدر وسائط الامتثال (ar_AE, دليل التثبيت)</t>
        </is>
      </c>
      <c r="GD4" s="103" t="inlineStr">
        <is>
          <t>موقع مصدر وسائط الامتثال (ar_AE, تعليمات الاستخدام)</t>
        </is>
      </c>
      <c r="GE4" s="103" t="inlineStr">
        <is>
          <t>موقع مصدر وسائط الامتثال (ar_AE, ورقة بيانات المريض)</t>
        </is>
      </c>
      <c r="GF4" s="103" t="inlineStr">
        <is>
          <t>موقع مصدر وسائط الامتثال (ar_AE, ECGT - ادعاءات خالية من PFAS - مستند الإثبات)</t>
        </is>
      </c>
      <c r="GG4" s="103" t="inlineStr">
        <is>
          <t>موقع مصدر وسائط الامتثال (ar_AE, شهادة مطابقة المنتج)</t>
        </is>
      </c>
      <c r="GH4" s="103" t="inlineStr">
        <is>
          <t>موقع مصدر وسائط الامتثال (ar_AE, ورقة بيانات المزود)</t>
        </is>
      </c>
      <c r="GI4" s="103" t="inlineStr">
        <is>
          <t>موقع مصدر وسائط الامتثال (ar_AE, ECGT - ادعاءات قابلية إعادة التدوير - مستند الإثبات)</t>
        </is>
      </c>
      <c r="GJ4" s="103" t="inlineStr">
        <is>
          <t>موقع مصدر وسائط الامتثال (ar_AE, ECGT - ادعاءات المتانة وقابلية الإصلاح - مستند الإثبات)</t>
        </is>
      </c>
      <c r="GK4" s="103" t="inlineStr">
        <is>
          <t>موقع مصدر وسائط الامتثال (ar_AE, ورقة حساب مؤشر قابلية الإصلاح)</t>
        </is>
      </c>
      <c r="GL4" s="103" t="inlineStr">
        <is>
          <t>موقع مصدر وسائط الامتثال (ar_AE, صحيفة بيانات السلامة)</t>
        </is>
      </c>
      <c r="GM4" s="103" t="inlineStr">
        <is>
          <t>موقع مصدر وسائط الامتثال (ar_AE, معلومات السلامة)</t>
        </is>
      </c>
      <c r="GN4" s="103" t="inlineStr">
        <is>
          <t>موقع مصدر وسائط الامتثال (ar_AE, ورقة المواصفات)</t>
        </is>
      </c>
      <c r="GO4" s="103" t="inlineStr">
        <is>
          <t>موقع مصدر وسائط الامتثال (ar_AE, دليل استكشاف الأخطاء وإصلاحها)</t>
        </is>
      </c>
      <c r="GP4" s="103" t="inlineStr">
        <is>
          <t>موقع مصدر وسائط الامتثال (ar_AE, إرشادات التشغيل)</t>
        </is>
      </c>
      <c r="GQ4" s="103" t="inlineStr">
        <is>
          <t>موقع مصدر وسائط الامتثال (ar_AE, دليل المستخدم)</t>
        </is>
      </c>
      <c r="GR4" s="103" t="inlineStr">
        <is>
          <t>موقع مصدر وسائط الامتثال (ar_AE, ضمان)</t>
        </is>
      </c>
      <c r="GS4" s="103" t="inlineStr">
        <is>
          <t>شهادة سلامة GPSR</t>
        </is>
      </c>
      <c r="GT4" s="103" t="inlineStr">
        <is>
          <t>عنوان البريد الإلكتروني أو العنوان الإلكتروني للشركة المصنعة</t>
        </is>
      </c>
      <c r="GU4" s="103" t="inlineStr">
        <is>
          <t>مزود بمكونات متعددة تعمل بالبطارية</t>
        </is>
      </c>
      <c r="GV4" s="103" t="inlineStr">
        <is>
          <t>يشحن عالمياً</t>
        </is>
      </c>
      <c r="GW4" s="103" t="inlineStr">
        <is>
          <t>يحتوي على بطارية أو خلية</t>
        </is>
      </c>
      <c r="GX4" s="103" t="inlineStr">
        <is>
          <t>البطارية تحتوي على سائل حر غير ممتص</t>
        </is>
      </c>
      <c r="GY4" s="103" t="inlineStr">
        <is>
          <t>هل البطارية غير قابلة للانسكاب</t>
        </is>
      </c>
      <c r="GZ4" s="103" t="inlineStr">
        <is>
          <t>تغليف بطارية غير ليثيوم</t>
        </is>
      </c>
      <c r="HA4" s="103" t="inlineStr">
        <is>
          <t>مزود ببطارية قابلة للاستبدال</t>
        </is>
      </c>
      <c r="HB4" s="103" t="inlineStr">
        <is>
          <t>وحدة قياس محتوى طاقة بطارية خالية من الليثيوم</t>
        </is>
      </c>
      <c r="HC4" s="137" t="inlineStr">
        <is>
          <t>محتوى طاقة البطارية غير الليثيوم</t>
        </is>
      </c>
      <c r="HD4" s="103" t="inlineStr">
        <is>
          <t>يحتوي على أقل من 30 بالمئة من شحن البطارية</t>
        </is>
      </c>
      <c r="HE4" s="103" t="inlineStr">
        <is>
          <t>نوع جهاز تركيب البطارية</t>
        </is>
      </c>
      <c r="HF4" s="103" t="inlineStr">
        <is>
          <t>منتج من مصدر OEM</t>
        </is>
      </c>
      <c r="HG4" s="103" t="inlineStr">
        <is>
          <t>رمز الخطر الكيميائي وفق النظام العالمي الموحد لتصنيف وترميز المواد الكيميائية (GHS)</t>
        </is>
      </c>
      <c r="HH4" s="103" t="inlineStr">
        <is>
          <t>رمز الخطر الكيميائي وفق النظام العالمي الموحد لتصنيف وترميز المواد الكيميائية (GHS)</t>
        </is>
      </c>
      <c r="HI4" s="103" t="inlineStr">
        <is>
          <t>رمز الخطر الكيميائي وفق النظام العالمي الموحد لتصنيف وترميز المواد الكيميائية (GHS)</t>
        </is>
      </c>
      <c r="HJ4" s="103" t="inlineStr">
        <is>
          <t>رمز الخطر الكيميائي وفق النظام العالمي الموحد لتصنيف وترميز المواد الكيميائية (GHS)</t>
        </is>
      </c>
      <c r="HK4" s="103" t="inlineStr">
        <is>
          <t>رمز الخطر الكيميائي وفق النظام العالمي الموحد لتصنيف وترميز المواد الكيميائية (GHS)</t>
        </is>
      </c>
      <c r="HL4" s="103" t="inlineStr">
        <is>
          <t>شهادة سلامة GPSR</t>
        </is>
      </c>
      <c r="HM4" s="103" t="inlineStr">
        <is>
          <t>مرجع المستورد</t>
        </is>
      </c>
      <c r="HN4" s="103" t="inlineStr">
        <is>
          <t>حاصل على شهادة مطابقة PSL في المملكة العربية السعودية</t>
        </is>
      </c>
      <c r="HO4" s="103" t="inlineStr">
        <is>
          <t>الامتثال - نوع حامل الشارة</t>
        </is>
      </c>
    </row>
    <row r="5" hidden="1" ht="12.75" customHeight="1">
      <c r="A5" s="61" t="inlineStr">
        <is>
          <t>contribution_sku#1.value</t>
        </is>
      </c>
      <c r="B5" s="61" t="inlineStr">
        <is>
          <t>product_type#1.value</t>
        </is>
      </c>
      <c r="C5" s="61" t="inlineStr">
        <is>
          <t>::record_action</t>
        </is>
      </c>
      <c r="D5" s="61" t="inlineStr">
        <is>
          <t>parentage_level[marketplace_id=A17E79C6D8DWNP]#1.value</t>
        </is>
      </c>
      <c r="E5" s="61" t="inlineStr">
        <is>
          <t>child_parent_sku_relationship[marketplace_id=A17E79C6D8DWNP]#1.parent_sku</t>
        </is>
      </c>
      <c r="F5" s="61" t="inlineStr">
        <is>
          <t>variation_theme#1.name</t>
        </is>
      </c>
      <c r="G5" s="65" t="inlineStr">
        <is>
          <t>item_name[marketplace_id=A17E79C6D8DWNP][language_tag=ar_AE]#1.value</t>
        </is>
      </c>
      <c r="H5" s="65" t="inlineStr">
        <is>
          <t>title_differentiation[marketplace_id=A17E79C6D8DWNP][language_tag=ar_AE]#1.value</t>
        </is>
      </c>
      <c r="I5" s="65" t="inlineStr">
        <is>
          <t>brand[marketplace_id=A17E79C6D8DWNP][language_tag=ar_AE]#1.value</t>
        </is>
      </c>
      <c r="J5" s="65" t="inlineStr">
        <is>
          <t>amzn1.volt.ca.product_id_type</t>
        </is>
      </c>
      <c r="K5" s="65" t="inlineStr">
        <is>
          <t>amzn1.volt.ca.product_id_value</t>
        </is>
      </c>
      <c r="L5" s="65" t="inlineStr">
        <is>
          <t>recommended_browse_nodes[marketplace_id=A17E79C6D8DWNP]#1.value</t>
        </is>
      </c>
      <c r="M5" s="65" t="inlineStr">
        <is>
          <t>recommended_browse_nodes[marketplace_id=A17E79C6D8DWNP]#2.value</t>
        </is>
      </c>
      <c r="N5" s="65" t="inlineStr">
        <is>
          <t>recommended_browse_nodes[marketplace_id=A17E79C6D8DWNP]#3.value</t>
        </is>
      </c>
      <c r="O5" s="65" t="inlineStr">
        <is>
          <t>recommended_browse_nodes[marketplace_id=A17E79C6D8DWNP]#4.value</t>
        </is>
      </c>
      <c r="P5" s="65" t="inlineStr">
        <is>
          <t>recommended_browse_nodes[marketplace_id=A17E79C6D8DWNP]#5.value</t>
        </is>
      </c>
      <c r="Q5" s="65" t="inlineStr">
        <is>
          <t>model_number[marketplace_id=A17E79C6D8DWNP]#1.value</t>
        </is>
      </c>
      <c r="R5" s="65" t="inlineStr">
        <is>
          <t>manufacturer[marketplace_id=A17E79C6D8DWNP][language_tag=ar_AE]#1.value</t>
        </is>
      </c>
      <c r="S5" s="67" t="inlineStr">
        <is>
          <t>main_product_image_locator[marketplace_id=A17E79C6D8DWNP]#1.media_location</t>
        </is>
      </c>
      <c r="T5" s="67" t="inlineStr">
        <is>
          <t>other_product_image_locator_1[marketplace_id=A17E79C6D8DWNP]#1.media_location</t>
        </is>
      </c>
      <c r="U5" s="67" t="inlineStr">
        <is>
          <t>other_product_image_locator_2[marketplace_id=A17E79C6D8DWNP]#1.media_location</t>
        </is>
      </c>
      <c r="V5" s="67" t="inlineStr">
        <is>
          <t>other_product_image_locator_3[marketplace_id=A17E79C6D8DWNP]#1.media_location</t>
        </is>
      </c>
      <c r="W5" s="67" t="inlineStr">
        <is>
          <t>other_product_image_locator_4[marketplace_id=A17E79C6D8DWNP]#1.media_location</t>
        </is>
      </c>
      <c r="X5" s="67" t="inlineStr">
        <is>
          <t>other_product_image_locator_5[marketplace_id=A17E79C6D8DWNP]#1.media_location</t>
        </is>
      </c>
      <c r="Y5" s="67" t="inlineStr">
        <is>
          <t>other_product_image_locator_6[marketplace_id=A17E79C6D8DWNP]#1.media_location</t>
        </is>
      </c>
      <c r="Z5" s="67" t="inlineStr">
        <is>
          <t>other_product_image_locator_7[marketplace_id=A17E79C6D8DWNP]#1.media_location</t>
        </is>
      </c>
      <c r="AA5" s="67" t="inlineStr">
        <is>
          <t>other_product_image_locator_8[marketplace_id=A17E79C6D8DWNP]#1.media_location</t>
        </is>
      </c>
      <c r="AB5" s="67" t="inlineStr">
        <is>
          <t>swatch_product_image_locator[marketplace_id=A17E79C6D8DWNP]#1.media_location</t>
        </is>
      </c>
      <c r="AC5" s="69" t="inlineStr">
        <is>
          <t>product_description[marketplace_id=A17E79C6D8DWNP][language_tag=ar_AE]#1.value</t>
        </is>
      </c>
      <c r="AD5" s="69" t="inlineStr">
        <is>
          <t>bullet_point[marketplace_id=A17E79C6D8DWNP][language_tag=ar_AE]#1.value</t>
        </is>
      </c>
      <c r="AE5" s="69" t="inlineStr">
        <is>
          <t>bullet_point[marketplace_id=A17E79C6D8DWNP][language_tag=ar_AE]#2.value</t>
        </is>
      </c>
      <c r="AF5" s="69" t="inlineStr">
        <is>
          <t>bullet_point[marketplace_id=A17E79C6D8DWNP][language_tag=ar_AE]#3.value</t>
        </is>
      </c>
      <c r="AG5" s="69" t="inlineStr">
        <is>
          <t>bullet_point[marketplace_id=A17E79C6D8DWNP][language_tag=ar_AE]#4.value</t>
        </is>
      </c>
      <c r="AH5" s="69" t="inlineStr">
        <is>
          <t>bullet_point[marketplace_id=A17E79C6D8DWNP][language_tag=ar_AE]#5.value</t>
        </is>
      </c>
      <c r="AI5" s="69" t="inlineStr">
        <is>
          <t>generic_keyword[marketplace_id=A17E79C6D8DWNP][language_tag=ar_AE]#1.value</t>
        </is>
      </c>
      <c r="AJ5" s="69" t="inlineStr">
        <is>
          <t>special_feature[marketplace_id=A17E79C6D8DWNP][language_tag=ar_AE]#1.value</t>
        </is>
      </c>
      <c r="AK5" s="69" t="inlineStr">
        <is>
          <t>special_feature[marketplace_id=A17E79C6D8DWNP][language_tag=ar_AE]#2.value</t>
        </is>
      </c>
      <c r="AL5" s="69" t="inlineStr">
        <is>
          <t>special_feature[marketplace_id=A17E79C6D8DWNP][language_tag=ar_AE]#3.value</t>
        </is>
      </c>
      <c r="AM5" s="69" t="inlineStr">
        <is>
          <t>special_feature[marketplace_id=A17E79C6D8DWNP][language_tag=ar_AE]#4.value</t>
        </is>
      </c>
      <c r="AN5" s="69" t="inlineStr">
        <is>
          <t>special_feature[marketplace_id=A17E79C6D8DWNP][language_tag=ar_AE]#5.value</t>
        </is>
      </c>
      <c r="AO5" s="69" t="inlineStr">
        <is>
          <t>material[marketplace_id=A17E79C6D8DWNP][language_tag=ar_AE]#1.value</t>
        </is>
      </c>
      <c r="AP5" s="69" t="inlineStr">
        <is>
          <t>material[marketplace_id=A17E79C6D8DWNP][language_tag=ar_AE]#2.value</t>
        </is>
      </c>
      <c r="AQ5" s="69" t="inlineStr">
        <is>
          <t>material[marketplace_id=A17E79C6D8DWNP][language_tag=ar_AE]#3.value</t>
        </is>
      </c>
      <c r="AR5" s="69" t="inlineStr">
        <is>
          <t>material[marketplace_id=A17E79C6D8DWNP][language_tag=ar_AE]#4.value</t>
        </is>
      </c>
      <c r="AS5" s="69" t="inlineStr">
        <is>
          <t>material[marketplace_id=A17E79C6D8DWNP][language_tag=ar_AE]#5.value</t>
        </is>
      </c>
      <c r="AT5" s="71" t="inlineStr">
        <is>
          <t>number_of_items[marketplace_id=A17E79C6D8DWNP]#1.value</t>
        </is>
      </c>
      <c r="AU5" s="71" t="inlineStr">
        <is>
          <t>item_package_quantity[marketplace_id=A17E79C6D8DWNP]#1.value</t>
        </is>
      </c>
      <c r="AV5" s="69" t="inlineStr">
        <is>
          <t>subject_character[marketplace_id=A17E79C6D8DWNP][language_tag=ar_AE]#1.value</t>
        </is>
      </c>
      <c r="AW5" s="69" t="inlineStr">
        <is>
          <t>color[marketplace_id=A17E79C6D8DWNP][language_tag=ar_AE]#1.standardized_values#1</t>
        </is>
      </c>
      <c r="AX5" s="69" t="inlineStr">
        <is>
          <t>color[marketplace_id=A17E79C6D8DWNP][language_tag=ar_AE]#1.value</t>
        </is>
      </c>
      <c r="AY5" s="69" t="inlineStr">
        <is>
          <t>size[marketplace_id=A17E79C6D8DWNP][language_tag=ar_AE]#1.value</t>
        </is>
      </c>
      <c r="AZ5" s="69" t="inlineStr">
        <is>
          <t>part_number[marketplace_id=A17E79C6D8DWNP]#1.value</t>
        </is>
      </c>
      <c r="BA5" s="69" t="inlineStr">
        <is>
          <t>paper_size[marketplace_id=A17E79C6D8DWNP][language_tag=ar_AE]#1.unit</t>
        </is>
      </c>
      <c r="BB5" s="69" t="inlineStr">
        <is>
          <t>paper_size[marketplace_id=A17E79C6D8DWNP][language_tag=ar_AE]#1.value</t>
        </is>
      </c>
      <c r="BC5" s="69" t="inlineStr">
        <is>
          <t>orientation[marketplace_id=A17E79C6D8DWNP][language_tag=ar_AE]#1.value</t>
        </is>
      </c>
      <c r="BD5" s="69" t="inlineStr">
        <is>
          <t>unit_count[marketplace_id=A17E79C6D8DWNP]#1.type[language_tag=ar_AE].value</t>
        </is>
      </c>
      <c r="BE5" s="132" t="inlineStr">
        <is>
          <t>unit_count[marketplace_id=A17E79C6D8DWNP]#1.value</t>
        </is>
      </c>
      <c r="BF5" s="79" t="inlineStr">
        <is>
          <t>product_site_launch_date[marketplace_id=A17E79C6D8DWNP]#1.value</t>
        </is>
      </c>
      <c r="BG5" s="69" t="inlineStr">
        <is>
          <t>league_name[marketplace_id=A17E79C6D8DWNP][language_tag=ar_AE]#1.value</t>
        </is>
      </c>
      <c r="BH5" s="69" t="inlineStr">
        <is>
          <t>league_name[marketplace_id=A17E79C6D8DWNP][language_tag=ar_AE]#2.value</t>
        </is>
      </c>
      <c r="BI5" s="69" t="inlineStr">
        <is>
          <t>league_name[marketplace_id=A17E79C6D8DWNP][language_tag=ar_AE]#3.value</t>
        </is>
      </c>
      <c r="BJ5" s="69" t="inlineStr">
        <is>
          <t>league_name[marketplace_id=A17E79C6D8DWNP][language_tag=ar_AE]#4.value</t>
        </is>
      </c>
      <c r="BK5" s="69" t="inlineStr">
        <is>
          <t>league_name[marketplace_id=A17E79C6D8DWNP][language_tag=ar_AE]#5.value</t>
        </is>
      </c>
      <c r="BL5" s="69" t="inlineStr">
        <is>
          <t>team_name[marketplace_id=A17E79C6D8DWNP][language_tag=ar_AE]#1.value</t>
        </is>
      </c>
      <c r="BM5" s="69" t="inlineStr">
        <is>
          <t>recommended_uses_for_product[marketplace_id=A17E79C6D8DWNP][language_tag=ar_AE]#1.value</t>
        </is>
      </c>
      <c r="BN5" s="69" t="inlineStr">
        <is>
          <t>recommended_uses_for_product[marketplace_id=A17E79C6D8DWNP][language_tag=ar_AE]#2.value</t>
        </is>
      </c>
      <c r="BO5" s="69" t="inlineStr">
        <is>
          <t>recommended_uses_for_product[marketplace_id=A17E79C6D8DWNP][language_tag=ar_AE]#3.value</t>
        </is>
      </c>
      <c r="BP5" s="69" t="inlineStr">
        <is>
          <t>recommended_uses_for_product[marketplace_id=A17E79C6D8DWNP][language_tag=ar_AE]#4.value</t>
        </is>
      </c>
      <c r="BQ5" s="69" t="inlineStr">
        <is>
          <t>recommended_uses_for_product[marketplace_id=A17E79C6D8DWNP][language_tag=ar_AE]#5.value</t>
        </is>
      </c>
      <c r="BR5" s="69" t="inlineStr">
        <is>
          <t>closure[marketplace_id=A17E79C6D8DWNP]#1.type[language_tag=ar_AE]#1.value</t>
        </is>
      </c>
      <c r="BS5" s="69" t="inlineStr">
        <is>
          <t>closure[marketplace_id=A17E79C6D8DWNP]#1.type[language_tag=ar_AE]#2.value</t>
        </is>
      </c>
      <c r="BT5" s="69" t="inlineStr">
        <is>
          <t>closure[marketplace_id=A17E79C6D8DWNP]#1.type[language_tag=ar_AE]#3.value</t>
        </is>
      </c>
      <c r="BU5" s="69" t="inlineStr">
        <is>
          <t>closure[marketplace_id=A17E79C6D8DWNP]#1.type[language_tag=ar_AE]#4.value</t>
        </is>
      </c>
      <c r="BV5" s="69" t="inlineStr">
        <is>
          <t>closure[marketplace_id=A17E79C6D8DWNP]#1.type[language_tag=ar_AE]#5.value</t>
        </is>
      </c>
      <c r="BW5" s="69" t="inlineStr">
        <is>
          <t>item_length_width[marketplace_id=A17E79C6D8DWNP]#1.length.unit</t>
        </is>
      </c>
      <c r="BX5" s="132" t="inlineStr">
        <is>
          <t>item_length_width[marketplace_id=A17E79C6D8DWNP]#1.length.value</t>
        </is>
      </c>
      <c r="BY5" s="69" t="inlineStr">
        <is>
          <t>item_length_width[marketplace_id=A17E79C6D8DWNP]#1.width.unit</t>
        </is>
      </c>
      <c r="BZ5" s="132" t="inlineStr">
        <is>
          <t>item_length_width[marketplace_id=A17E79C6D8DWNP]#1.width.value</t>
        </is>
      </c>
      <c r="CA5" s="71" t="inlineStr">
        <is>
          <t>number_of_packs[marketplace_id=A17E79C6D8DWNP]#1.value</t>
        </is>
      </c>
      <c r="CB5" s="69" t="inlineStr">
        <is>
          <t>set_name[marketplace_id=A17E79C6D8DWNP][language_tag=ar_AE]#1.value</t>
        </is>
      </c>
      <c r="CC5" s="69" t="inlineStr">
        <is>
          <t>letter_character[marketplace_id=A17E79C6D8DWNP]#1.value</t>
        </is>
      </c>
      <c r="CD5" s="69" t="inlineStr">
        <is>
          <t>item_weight[marketplace_id=A17E79C6D8DWNP]#1.unit</t>
        </is>
      </c>
      <c r="CE5" s="132" t="inlineStr">
        <is>
          <t>item_weight[marketplace_id=A17E79C6D8DWNP]#1.value</t>
        </is>
      </c>
      <c r="CF5" s="83" t="inlineStr">
        <is>
          <t>skip_offer[marketplace_id=A17E79C6D8DWNP]#1.value</t>
        </is>
      </c>
      <c r="CG5" s="83" t="inlineStr">
        <is>
          <t>condition_type[marketplace_id=A17E79C6D8DWNP]#1.value</t>
        </is>
      </c>
      <c r="CH5" s="83" t="inlineStr">
        <is>
          <t>condition_note[marketplace_id=A17E79C6D8DWNP][language_tag=ar_AE]#1.value</t>
        </is>
      </c>
      <c r="CI5" s="83" t="inlineStr">
        <is>
          <t>list_price[marketplace_id=A17E79C6D8DWNP]#1.currency</t>
        </is>
      </c>
      <c r="CJ5" s="133" t="inlineStr">
        <is>
          <t>list_price[marketplace_id=A17E79C6D8DWNP]#1.value_with_tax</t>
        </is>
      </c>
      <c r="CK5" s="87" t="inlineStr">
        <is>
          <t>merchant_release_date[marketplace_id=A17E79C6D8DWNP]#1.value</t>
        </is>
      </c>
      <c r="CL5" s="89" t="inlineStr">
        <is>
          <t>max_order_quantity[marketplace_id=A17E79C6D8DWNP]#1.value</t>
        </is>
      </c>
      <c r="CM5" s="83" t="inlineStr">
        <is>
          <t>gift_options[marketplace_id=A17E79C6D8DWNP]#1.can_be_messaged</t>
        </is>
      </c>
      <c r="CN5" s="83" t="inlineStr">
        <is>
          <t>gift_options[marketplace_id=A17E79C6D8DWNP]#1.can_be_wrapped</t>
        </is>
      </c>
      <c r="CO5" s="83" t="inlineStr">
        <is>
          <t>main_offer_image_locator[marketplace_id=A17E79C6D8DWNP]#1.media_location</t>
        </is>
      </c>
      <c r="CP5" s="83" t="inlineStr">
        <is>
          <t>other_offer_image_locator_1[marketplace_id=A17E79C6D8DWNP]#1.media_location</t>
        </is>
      </c>
      <c r="CQ5" s="83" t="inlineStr">
        <is>
          <t>other_offer_image_locator_2[marketplace_id=A17E79C6D8DWNP]#1.media_location</t>
        </is>
      </c>
      <c r="CR5" s="83" t="inlineStr">
        <is>
          <t>other_offer_image_locator_3[marketplace_id=A17E79C6D8DWNP]#1.media_location</t>
        </is>
      </c>
      <c r="CS5" s="83" t="inlineStr">
        <is>
          <t>other_offer_image_locator_4[marketplace_id=A17E79C6D8DWNP]#1.media_location</t>
        </is>
      </c>
      <c r="CT5" s="83" t="inlineStr">
        <is>
          <t>other_offer_image_locator_5[marketplace_id=A17E79C6D8DWNP]#1.media_location</t>
        </is>
      </c>
      <c r="CU5" s="83" t="inlineStr">
        <is>
          <t>supplemental_condition_information[marketplace_id=A17E79C6D8DWNP]#1.accessories</t>
        </is>
      </c>
      <c r="CV5" s="83" t="inlineStr">
        <is>
          <t>supplemental_condition_information[marketplace_id=A17E79C6D8DWNP]#1.battery_life_percentage</t>
        </is>
      </c>
      <c r="CW5" s="83" t="inlineStr">
        <is>
          <t>supplemental_condition_information[marketplace_id=A17E79C6D8DWNP]#1.cosmetic</t>
        </is>
      </c>
      <c r="CX5" s="83" t="inlineStr">
        <is>
          <t>supplemental_condition_information[marketplace_id=A17E79C6D8DWNP]#1.features#1</t>
        </is>
      </c>
      <c r="CY5" s="83" t="inlineStr">
        <is>
          <t>supplemental_condition_information[marketplace_id=A17E79C6D8DWNP]#1.features#2</t>
        </is>
      </c>
      <c r="CZ5" s="83" t="inlineStr">
        <is>
          <t>supplemental_condition_information[marketplace_id=A17E79C6D8DWNP]#1.features#3</t>
        </is>
      </c>
      <c r="DA5" s="83" t="inlineStr">
        <is>
          <t>supplemental_condition_information[marketplace_id=A17E79C6D8DWNP]#1.features#4</t>
        </is>
      </c>
      <c r="DB5" s="83" t="inlineStr">
        <is>
          <t>supplemental_condition_information[marketplace_id=A17E79C6D8DWNP]#1.features#5</t>
        </is>
      </c>
      <c r="DC5" s="83" t="inlineStr">
        <is>
          <t>supplemental_condition_information[marketplace_id=A17E79C6D8DWNP]#1.functional_condition</t>
        </is>
      </c>
      <c r="DD5" s="83" t="inlineStr">
        <is>
          <t>supplemental_condition_information[marketplace_id=A17E79C6D8DWNP]#1.packaging</t>
        </is>
      </c>
      <c r="DE5" s="83" t="inlineStr">
        <is>
          <t>supplemental_condition_information[marketplace_id=A17E79C6D8DWNP]#1.renewed_grade</t>
        </is>
      </c>
      <c r="DF5" s="83" t="inlineStr">
        <is>
          <t>supplemental_condition_information[marketplace_id=A17E79C6D8DWNP]#1.source_type</t>
        </is>
      </c>
      <c r="DG5" s="91" t="inlineStr">
        <is>
          <t>fulfillment_availability#1.fulfillment_channel_code</t>
        </is>
      </c>
      <c r="DH5" s="93" t="inlineStr">
        <is>
          <t>fulfillment_availability#1.quantity</t>
        </is>
      </c>
      <c r="DI5" s="93" t="inlineStr">
        <is>
          <t>fulfillment_availability#1.lead_time_to_ship_max_days</t>
        </is>
      </c>
      <c r="DJ5" s="95" t="inlineStr">
        <is>
          <t>fulfillment_availability#1.restock_date</t>
        </is>
      </c>
      <c r="DK5" s="91" t="inlineStr">
        <is>
          <t>fulfillment_availability#1.is_inventory_available</t>
        </is>
      </c>
      <c r="DL5" s="134" t="inlineStr">
        <is>
          <t>purchasable_offer[marketplace_id=A17E79C6D8DWNP][audience=ALL]#1.our_price#1.schedule#1.value_with_tax</t>
        </is>
      </c>
      <c r="DM5" s="91" t="inlineStr">
        <is>
          <t>purchasable_offer[marketplace_id=A17E79C6D8DWNP][audience=ALL]#1.automated_pricing_merchandising_rule_plan#1.merchandising_rule.rule_id</t>
        </is>
      </c>
      <c r="DN5" s="134" t="inlineStr">
        <is>
          <t>purchasable_offer[marketplace_id=A17E79C6D8DWNP][audience=ALL]#1.minimum_seller_allowed_price#1.schedule#1.value_with_tax</t>
        </is>
      </c>
      <c r="DO5" s="134" t="inlineStr">
        <is>
          <t>purchasable_offer[marketplace_id=A17E79C6D8DWNP][audience=ALL]#1.maximum_seller_allowed_price#1.schedule#1.value_with_tax</t>
        </is>
      </c>
      <c r="DP5" s="95" t="inlineStr">
        <is>
          <t>purchasable_offer[marketplace_id=A17E79C6D8DWNP][audience=ALL]#1.discounted_price#1.schedule#1.end_at</t>
        </is>
      </c>
      <c r="DQ5" s="95" t="inlineStr">
        <is>
          <t>purchasable_offer[marketplace_id=A17E79C6D8DWNP][audience=ALL]#1.discounted_price#1.schedule#1.start_at</t>
        </is>
      </c>
      <c r="DR5" s="134" t="inlineStr">
        <is>
          <t>purchasable_offer[marketplace_id=A17E79C6D8DWNP][audience=ALL]#1.discounted_price#1.schedule#1.value_with_tax</t>
        </is>
      </c>
      <c r="DS5" s="95" t="inlineStr">
        <is>
          <t>purchasable_offer[marketplace_id=A17E79C6D8DWNP][audience=ALL]#1.start_at.value</t>
        </is>
      </c>
      <c r="DT5" s="95" t="inlineStr">
        <is>
          <t>purchasable_offer[marketplace_id=A17E79C6D8DWNP][audience=ALL]#1.end_at.value</t>
        </is>
      </c>
      <c r="DU5" s="91" t="inlineStr">
        <is>
          <t>merchant_shipping_group[marketplace_id=A17E79C6D8DWNP]#1.value</t>
        </is>
      </c>
      <c r="DV5" s="99" t="inlineStr">
        <is>
          <t>item_package_dimensions[marketplace_id=A17E79C6D8DWNP]#1.height.unit</t>
        </is>
      </c>
      <c r="DW5" s="135" t="inlineStr">
        <is>
          <t>item_package_dimensions[marketplace_id=A17E79C6D8DWNP]#1.height.value</t>
        </is>
      </c>
      <c r="DX5" s="99" t="inlineStr">
        <is>
          <t>item_package_dimensions[marketplace_id=A17E79C6D8DWNP]#1.length.unit</t>
        </is>
      </c>
      <c r="DY5" s="135" t="inlineStr">
        <is>
          <t>item_package_dimensions[marketplace_id=A17E79C6D8DWNP]#1.length.value</t>
        </is>
      </c>
      <c r="DZ5" s="99" t="inlineStr">
        <is>
          <t>item_package_dimensions[marketplace_id=A17E79C6D8DWNP]#1.width.unit</t>
        </is>
      </c>
      <c r="EA5" s="135" t="inlineStr">
        <is>
          <t>item_package_dimensions[marketplace_id=A17E79C6D8DWNP]#1.width.value</t>
        </is>
      </c>
      <c r="EB5" s="99" t="inlineStr">
        <is>
          <t>item_package_weight[marketplace_id=A17E79C6D8DWNP]#1.unit</t>
        </is>
      </c>
      <c r="EC5" s="135" t="inlineStr">
        <is>
          <t>item_package_weight[marketplace_id=A17E79C6D8DWNP]#1.value</t>
        </is>
      </c>
      <c r="ED5" s="103" t="inlineStr">
        <is>
          <t>country_of_origin[marketplace_id=A17E79C6D8DWNP]#1.value</t>
        </is>
      </c>
      <c r="EE5" s="103" t="inlineStr">
        <is>
          <t>warranty_description[marketplace_id=A17E79C6D8DWNP][language_tag=ar_AE]#1.value</t>
        </is>
      </c>
      <c r="EF5" s="103" t="inlineStr">
        <is>
          <t>warranty_description[marketplace_id=A17E79C6D8DWNP][language_tag=ar_AE]#2.value</t>
        </is>
      </c>
      <c r="EG5" s="103" t="inlineStr">
        <is>
          <t>batteries_required[marketplace_id=A17E79C6D8DWNP]#1.value</t>
        </is>
      </c>
      <c r="EH5" s="103" t="inlineStr">
        <is>
          <t>batteries_included[marketplace_id=A17E79C6D8DWNP]#1.value</t>
        </is>
      </c>
      <c r="EI5" s="103" t="inlineStr">
        <is>
          <t>battery[marketplace_id=A17E79C6D8DWNP]#1.cell_composition#1.value</t>
        </is>
      </c>
      <c r="EJ5" s="103" t="inlineStr">
        <is>
          <t>battery[marketplace_id=A17E79C6D8DWNP]#1.cell_composition_other_than_listed[language_tag=ar_AE]#1.value</t>
        </is>
      </c>
      <c r="EK5" s="103" t="inlineStr">
        <is>
          <t>battery[marketplace_id=A17E79C6D8DWNP]#1.iec_code#1.value</t>
        </is>
      </c>
      <c r="EL5" s="103" t="inlineStr">
        <is>
          <t>battery[marketplace_id=A17E79C6D8DWNP]#1.weight#1.unit</t>
        </is>
      </c>
      <c r="EM5" s="136" t="inlineStr">
        <is>
          <t>battery[marketplace_id=A17E79C6D8DWNP]#1.weight#1.value</t>
        </is>
      </c>
      <c r="EN5" s="107" t="inlineStr">
        <is>
          <t>num_batteries[marketplace_id=A17E79C6D8DWNP]#1.quantity</t>
        </is>
      </c>
      <c r="EO5" s="103" t="inlineStr">
        <is>
          <t>num_batteries[marketplace_id=A17E79C6D8DWNP]#1.type</t>
        </is>
      </c>
      <c r="EP5" s="107" t="inlineStr">
        <is>
          <t>num_batteries[marketplace_id=A17E79C6D8DWNP]#2.quantity</t>
        </is>
      </c>
      <c r="EQ5" s="103" t="inlineStr">
        <is>
          <t>num_batteries[marketplace_id=A17E79C6D8DWNP]#2.type</t>
        </is>
      </c>
      <c r="ER5" s="107" t="inlineStr">
        <is>
          <t>num_batteries[marketplace_id=A17E79C6D8DWNP]#3.quantity</t>
        </is>
      </c>
      <c r="ES5" s="103" t="inlineStr">
        <is>
          <t>num_batteries[marketplace_id=A17E79C6D8DWNP]#3.type</t>
        </is>
      </c>
      <c r="ET5" s="107" t="inlineStr">
        <is>
          <t>num_batteries[marketplace_id=A17E79C6D8DWNP]#4.quantity</t>
        </is>
      </c>
      <c r="EU5" s="103" t="inlineStr">
        <is>
          <t>num_batteries[marketplace_id=A17E79C6D8DWNP]#4.type</t>
        </is>
      </c>
      <c r="EV5" s="107" t="inlineStr">
        <is>
          <t>num_batteries[marketplace_id=A17E79C6D8DWNP]#5.quantity</t>
        </is>
      </c>
      <c r="EW5" s="103" t="inlineStr">
        <is>
          <t>num_batteries[marketplace_id=A17E79C6D8DWNP]#5.type</t>
        </is>
      </c>
      <c r="EX5" s="107" t="inlineStr">
        <is>
          <t>number_of_lithium_metal_cells[marketplace_id=A17E79C6D8DWNP]#1.value</t>
        </is>
      </c>
      <c r="EY5" s="107" t="inlineStr">
        <is>
          <t>number_of_lithium_ion_cells[marketplace_id=A17E79C6D8DWNP]#1.value</t>
        </is>
      </c>
      <c r="EZ5" s="103" t="inlineStr">
        <is>
          <t>lithium_battery[marketplace_id=A17E79C6D8DWNP]#1.energy_content#1.unit</t>
        </is>
      </c>
      <c r="FA5" s="136" t="inlineStr">
        <is>
          <t>lithium_battery[marketplace_id=A17E79C6D8DWNP]#1.energy_content#1.value</t>
        </is>
      </c>
      <c r="FB5" s="103" t="inlineStr">
        <is>
          <t>lithium_battery[marketplace_id=A17E79C6D8DWNP]#1.packaging#1.value</t>
        </is>
      </c>
      <c r="FC5" s="103" t="inlineStr">
        <is>
          <t>lithium_battery[marketplace_id=A17E79C6D8DWNP]#1.weight#1.unit</t>
        </is>
      </c>
      <c r="FD5" s="136" t="inlineStr">
        <is>
          <t>lithium_battery[marketplace_id=A17E79C6D8DWNP]#1.weight#1.value</t>
        </is>
      </c>
      <c r="FE5" s="103" t="inlineStr">
        <is>
          <t>supplier_declared_dg_hz_regulation[marketplace_id=A17E79C6D8DWNP]#1.value</t>
        </is>
      </c>
      <c r="FF5" s="103" t="inlineStr">
        <is>
          <t>supplier_declared_dg_hz_regulation[marketplace_id=A17E79C6D8DWNP]#2.value</t>
        </is>
      </c>
      <c r="FG5" s="103" t="inlineStr">
        <is>
          <t>supplier_declared_dg_hz_regulation[marketplace_id=A17E79C6D8DWNP]#3.value</t>
        </is>
      </c>
      <c r="FH5" s="103" t="inlineStr">
        <is>
          <t>supplier_declared_dg_hz_regulation[marketplace_id=A17E79C6D8DWNP]#4.value</t>
        </is>
      </c>
      <c r="FI5" s="103" t="inlineStr">
        <is>
          <t>supplier_declared_dg_hz_regulation[marketplace_id=A17E79C6D8DWNP]#5.value</t>
        </is>
      </c>
      <c r="FJ5" s="103" t="inlineStr">
        <is>
          <t>ghs[marketplace_id=A17E79C6D8DWNP]#1.classification#1.class</t>
        </is>
      </c>
      <c r="FK5" s="103" t="inlineStr">
        <is>
          <t>ghs[marketplace_id=A17E79C6D8DWNP]#1.classification#2.class</t>
        </is>
      </c>
      <c r="FL5" s="103" t="inlineStr">
        <is>
          <t>ghs[marketplace_id=A17E79C6D8DWNP]#1.classification#3.class</t>
        </is>
      </c>
      <c r="FM5" s="103" t="inlineStr">
        <is>
          <t>ghs[marketplace_id=A17E79C6D8DWNP]#1.classification#4.class</t>
        </is>
      </c>
      <c r="FN5" s="103" t="inlineStr">
        <is>
          <t>ghs[marketplace_id=A17E79C6D8DWNP]#1.classification#5.class</t>
        </is>
      </c>
      <c r="FO5" s="103" t="inlineStr">
        <is>
          <t>hazmat[marketplace_id=A17E79C6D8DWNP]#1.aspect</t>
        </is>
      </c>
      <c r="FP5" s="103" t="inlineStr">
        <is>
          <t>hazmat[marketplace_id=A17E79C6D8DWNP]#1.value</t>
        </is>
      </c>
      <c r="FQ5" s="103" t="inlineStr">
        <is>
          <t>safety_data_sheet_url[marketplace_id=A17E79C6D8DWNP][language_tag=ar_AE]#1.value</t>
        </is>
      </c>
      <c r="FR5" s="103" t="inlineStr">
        <is>
          <t>is_this_product_subject_to_buyer_age_restrictions[marketplace_id=A17E79C6D8DWNP]#1.value</t>
        </is>
      </c>
      <c r="FS5" s="103" t="inlineStr">
        <is>
          <t>dsa_responsible_party_address[marketplace_id=A17E79C6D8DWNP]#1.value</t>
        </is>
      </c>
      <c r="FT5" s="103" t="inlineStr">
        <is>
          <t>compliance_media[marketplace_id=A17E79C6D8DWNP][content_language=ar_AE][content_type=application_guide]#1.source_location</t>
        </is>
      </c>
      <c r="FU5" s="103" t="inlineStr">
        <is>
          <t>compliance_media[marketplace_id=A17E79C6D8DWNP][content_language=ar_AE][content_type=biobased_biodegradable_substantiation]#1.source_location</t>
        </is>
      </c>
      <c r="FV5" s="103" t="inlineStr">
        <is>
          <t>compliance_media[marketplace_id=A17E79C6D8DWNP][content_language=ar_AE][content_type=certificate_of_analysis]#1.source_location</t>
        </is>
      </c>
      <c r="FW5" s="103" t="inlineStr">
        <is>
          <t>compliance_media[marketplace_id=A17E79C6D8DWNP][content_language=ar_AE][content_type=certificate_of_compliance]#1.source_location</t>
        </is>
      </c>
      <c r="FX5" s="103" t="inlineStr">
        <is>
          <t>compliance_media[marketplace_id=A17E79C6D8DWNP][content_language=ar_AE][content_type=compatibility_guide]#1.source_location</t>
        </is>
      </c>
      <c r="FY5" s="103" t="inlineStr">
        <is>
          <t>compliance_media[marketplace_id=A17E79C6D8DWNP][content_language=ar_AE][content_type=data_transparency_declaration]#1.source_location</t>
        </is>
      </c>
      <c r="FZ5" s="103" t="inlineStr">
        <is>
          <t>compliance_media[marketplace_id=A17E79C6D8DWNP][content_language=ar_AE][content_type=emergency_use_authorization]#1.source_location</t>
        </is>
      </c>
      <c r="GA5" s="103" t="inlineStr">
        <is>
          <t>compliance_media[marketplace_id=A17E79C6D8DWNP][content_language=ar_AE][content_type=emergency_use_authorization_amendment]#1.source_location</t>
        </is>
      </c>
      <c r="GB5" s="103" t="inlineStr">
        <is>
          <t>compliance_media[marketplace_id=A17E79C6D8DWNP][content_language=ar_AE][content_type=energy_efficiency_claim_substantiation]#1.source_location</t>
        </is>
      </c>
      <c r="GC5" s="103" t="inlineStr">
        <is>
          <t>compliance_media[marketplace_id=A17E79C6D8DWNP][content_language=ar_AE][content_type=installation_manual]#1.source_location</t>
        </is>
      </c>
      <c r="GD5" s="103" t="inlineStr">
        <is>
          <t>compliance_media[marketplace_id=A17E79C6D8DWNP][content_language=ar_AE][content_type=instructions_for_use]#1.source_location</t>
        </is>
      </c>
      <c r="GE5" s="103" t="inlineStr">
        <is>
          <t>compliance_media[marketplace_id=A17E79C6D8DWNP][content_language=ar_AE][content_type=patient_fact_sheet]#1.source_location</t>
        </is>
      </c>
      <c r="GF5" s="103" t="inlineStr">
        <is>
          <t>compliance_media[marketplace_id=A17E79C6D8DWNP][content_language=ar_AE][content_type=pfas_free_claim_substantiation]#1.source_location</t>
        </is>
      </c>
      <c r="GG5" s="103" t="inlineStr">
        <is>
          <t>compliance_media[marketplace_id=A17E79C6D8DWNP][content_language=ar_AE][content_type=product_certificate_of_conformity]#1.source_location</t>
        </is>
      </c>
      <c r="GH5" s="103" t="inlineStr">
        <is>
          <t>compliance_media[marketplace_id=A17E79C6D8DWNP][content_language=ar_AE][content_type=provider_fact_sheet]#1.source_location</t>
        </is>
      </c>
      <c r="GI5" s="103" t="inlineStr">
        <is>
          <t>compliance_media[marketplace_id=A17E79C6D8DWNP][content_language=ar_AE][content_type=recyclability_claim_substantiation]#1.source_location</t>
        </is>
      </c>
      <c r="GJ5" s="103" t="inlineStr">
        <is>
          <t>compliance_media[marketplace_id=A17E79C6D8DWNP][content_language=ar_AE][content_type=repairability_claim_substantiation]#1.source_location</t>
        </is>
      </c>
      <c r="GK5" s="103" t="inlineStr">
        <is>
          <t>compliance_media[marketplace_id=A17E79C6D8DWNP][content_language=ar_AE][content_type=repairability_index_calculation_sheet]#1.source_location</t>
        </is>
      </c>
      <c r="GL5" s="103" t="inlineStr">
        <is>
          <t>compliance_media[marketplace_id=A17E79C6D8DWNP][content_language=ar_AE][content_type=safety_data_sheet]#1.source_location</t>
        </is>
      </c>
      <c r="GM5" s="103" t="inlineStr">
        <is>
          <t>compliance_media[marketplace_id=A17E79C6D8DWNP][content_language=ar_AE][content_type=safety_information]#1.source_location</t>
        </is>
      </c>
      <c r="GN5" s="103" t="inlineStr">
        <is>
          <t>compliance_media[marketplace_id=A17E79C6D8DWNP][content_language=ar_AE][content_type=specification_sheet]#1.source_location</t>
        </is>
      </c>
      <c r="GO5" s="103" t="inlineStr">
        <is>
          <t>compliance_media[marketplace_id=A17E79C6D8DWNP][content_language=ar_AE][content_type=troubleshooting_guide]#1.source_location</t>
        </is>
      </c>
      <c r="GP5" s="103" t="inlineStr">
        <is>
          <t>compliance_media[marketplace_id=A17E79C6D8DWNP][content_language=ar_AE][content_type=user_guide]#1.source_location</t>
        </is>
      </c>
      <c r="GQ5" s="103" t="inlineStr">
        <is>
          <t>compliance_media[marketplace_id=A17E79C6D8DWNP][content_language=ar_AE][content_type=user_manual]#1.source_location</t>
        </is>
      </c>
      <c r="GR5" s="103" t="inlineStr">
        <is>
          <t>compliance_media[marketplace_id=A17E79C6D8DWNP][content_language=ar_AE][content_type=warranty]#1.source_location</t>
        </is>
      </c>
      <c r="GS5" s="103" t="inlineStr">
        <is>
          <t>gpsr_safety_attestation[marketplace_id=A17E79C6D8DWNP]#1.value</t>
        </is>
      </c>
      <c r="GT5" s="103" t="inlineStr">
        <is>
          <t>gpsr_manufacturer_reference[marketplace_id=A17E79C6D8DWNP]#1.gpsr_manufacturer_email_address</t>
        </is>
      </c>
      <c r="GU5" s="103" t="inlineStr">
        <is>
          <t>has_multiple_battery_powered_components[marketplace_id=A17E79C6D8DWNP]#1.value</t>
        </is>
      </c>
      <c r="GV5" s="103" t="inlineStr">
        <is>
          <t>ships_globally[marketplace_id=A17E79C6D8DWNP]#1.value</t>
        </is>
      </c>
      <c r="GW5" s="103" t="inlineStr">
        <is>
          <t>contains_battery_or_cell[marketplace_id=A17E79C6D8DWNP]#1.value</t>
        </is>
      </c>
      <c r="GX5" s="103" t="inlineStr">
        <is>
          <t>battery_contains_free_unabsorbed_liquid[marketplace_id=A17E79C6D8DWNP]#1.value</t>
        </is>
      </c>
      <c r="GY5" s="103" t="inlineStr">
        <is>
          <t>is_battery_non_spillable[marketplace_id=A17E79C6D8DWNP]#1.value</t>
        </is>
      </c>
      <c r="GZ5" s="103" t="inlineStr">
        <is>
          <t>non_lithium_battery_packaging[marketplace_id=A17E79C6D8DWNP]#1.value</t>
        </is>
      </c>
      <c r="HA5" s="103" t="inlineStr">
        <is>
          <t>has_replaceable_battery[marketplace_id=A17E79C6D8DWNP]#1.value</t>
        </is>
      </c>
      <c r="HB5" s="103" t="inlineStr">
        <is>
          <t>non_lithium_battery_energy_content[marketplace_id=A17E79C6D8DWNP]#1.unit</t>
        </is>
      </c>
      <c r="HC5" s="137" t="inlineStr">
        <is>
          <t>non_lithium_battery_energy_content[marketplace_id=A17E79C6D8DWNP]#1.value</t>
        </is>
      </c>
      <c r="HD5" s="103" t="inlineStr">
        <is>
          <t>has_less_than_30_percent_state_of_charge[marketplace_id=A17E79C6D8DWNP]#1.value</t>
        </is>
      </c>
      <c r="HE5" s="103" t="inlineStr">
        <is>
          <t>battery_installation_device_type[marketplace_id=A17E79C6D8DWNP]#1.value</t>
        </is>
      </c>
      <c r="HF5" s="103" t="inlineStr">
        <is>
          <t>is_oem_sourced_product[marketplace_id=A17E79C6D8DWNP]#1.value</t>
        </is>
      </c>
      <c r="HG5" s="103" t="inlineStr">
        <is>
          <t>ghs_chemical_h_code[marketplace_id=A17E79C6D8DWNP]#1.value</t>
        </is>
      </c>
      <c r="HH5" s="103" t="inlineStr">
        <is>
          <t>ghs_chemical_h_code[marketplace_id=A17E79C6D8DWNP]#2.value</t>
        </is>
      </c>
      <c r="HI5" s="103" t="inlineStr">
        <is>
          <t>ghs_chemical_h_code[marketplace_id=A17E79C6D8DWNP]#3.value</t>
        </is>
      </c>
      <c r="HJ5" s="103" t="inlineStr">
        <is>
          <t>ghs_chemical_h_code[marketplace_id=A17E79C6D8DWNP]#4.value</t>
        </is>
      </c>
      <c r="HK5" s="103" t="inlineStr">
        <is>
          <t>ghs_chemical_h_code[marketplace_id=A17E79C6D8DWNP]#5.value</t>
        </is>
      </c>
      <c r="HL5" s="103" t="inlineStr">
        <is>
          <t>ksa_psl_safety_attestation[marketplace_id=A17E79C6D8DWNP]#1.value</t>
        </is>
      </c>
      <c r="HM5" s="103" t="inlineStr">
        <is>
          <t>importer_reference[marketplace_id=A17E79C6D8DWNP]#1.reference</t>
        </is>
      </c>
      <c r="HN5" s="103" t="inlineStr">
        <is>
          <t>has_ksa_psl_conformity_attestation[marketplace_id=A17E79C6D8DWNP]#1.value</t>
        </is>
      </c>
      <c r="HO5" s="103" t="inlineStr">
        <is>
          <t>compliance_badge_holder_type[marketplace_id=A17E79C6D8DWNP]#1.value</t>
        </is>
      </c>
    </row>
    <row r="6" ht="12.75" customHeight="1">
      <c r="A6" s="62" t="inlineStr">
        <is>
          <t>ABC123</t>
        </is>
      </c>
      <c r="B6" s="62" t="inlineStr">
        <is>
          <t>ملحق</t>
        </is>
      </c>
      <c r="C6" s="62" t="inlineStr">
        <is>
          <t>(افتراضي) إنشاء أو استبدال</t>
        </is>
      </c>
      <c r="D6" s="62" t="inlineStr">
        <is>
          <t>الأصل</t>
        </is>
      </c>
      <c r="E6" s="62" t="inlineStr">
        <is>
          <t>ABC123</t>
        </is>
      </c>
      <c r="F6" s="62" t="inlineStr">
        <is>
          <t>Size/Color</t>
        </is>
      </c>
      <c r="G6" s="62" t="inlineStr">
        <is>
          <t>لوحة قماشية مرسومة يدويًا من توسكان فينيارد</t>
        </is>
      </c>
      <c r="H6" s="62" t="inlineStr">
        <is>
          <t>مادة قابلة للتنفس</t>
        </is>
      </c>
      <c r="I6" s="62" t="inlineStr">
        <is>
          <t>Sony</t>
        </is>
      </c>
      <c r="J6" s="62" t="inlineStr">
        <is>
          <t>UPC</t>
        </is>
      </c>
      <c r="K6" s="62" t="inlineStr">
        <is>
          <t>714532191586</t>
        </is>
      </c>
      <c r="L6" s="62" t="inlineStr">
        <is>
          <t>قطع حلوى الحمية</t>
        </is>
      </c>
      <c r="M6" s="62" t="inlineStr">
        <is>
          <t>قطع حلوى الحمية</t>
        </is>
      </c>
      <c r="N6" s="62" t="inlineStr">
        <is>
          <t>قطع حلوى الحمية</t>
        </is>
      </c>
      <c r="O6" s="62" t="inlineStr">
        <is>
          <t>قطع حلوى الحمية</t>
        </is>
      </c>
      <c r="P6" s="62" t="inlineStr">
        <is>
          <t>قطع حلوى الحمية</t>
        </is>
      </c>
      <c r="Q6" s="62" t="inlineStr">
        <is>
          <t>RXZER23</t>
        </is>
      </c>
      <c r="R6" s="62" t="inlineStr">
        <is>
          <t>نايكي، بروكتر أند غامبل</t>
        </is>
      </c>
      <c r="S6" s="62" t="inlineStr">
        <is>
          <t>http://www.companyname.com/images/1250.main.jpg</t>
        </is>
      </c>
      <c r="T6" s="62" t="inlineStr">
        <is>
          <t>http://www.companyname.com/images/1250.other1.jpg</t>
        </is>
      </c>
      <c r="U6" s="62" t="inlineStr">
        <is>
          <t>http://www.companyname.com/images/1250.other1.jpg</t>
        </is>
      </c>
      <c r="V6" s="62" t="inlineStr">
        <is>
          <t>http://www.companyname.com/images/1250.other1.jpg</t>
        </is>
      </c>
      <c r="W6" s="62" t="inlineStr">
        <is>
          <t>http://www.companyname.com/images/1250.other1.jpg</t>
        </is>
      </c>
      <c r="X6" s="62" t="inlineStr">
        <is>
          <t>http://www.companyname.com/images/1250.other1.jpg</t>
        </is>
      </c>
      <c r="Y6" s="62" t="inlineStr">
        <is>
          <t>http://www.companyname.com/images/1250.other1.jpg</t>
        </is>
      </c>
      <c r="Z6" s="62" t="inlineStr">
        <is>
          <t>http://www.companyname.com/images/1250.other1.jpg</t>
        </is>
      </c>
      <c r="AA6" s="62" t="inlineStr">
        <is>
          <t>http://www.companyname.com/images/1250.other1.jpg</t>
        </is>
      </c>
      <c r="AB6" s="62" t="inlineStr">
        <is>
          <t>http://www.companyname.com/images/1250.swatch.jpg</t>
        </is>
      </c>
      <c r="AC6" s="62" t="inlineStr">
        <is>
          <t>هذه القطعة الرائعة من ديكور الحائط مرسومة يدويًا على قماش عالي الجودة وجاهزة للتعليق. تتميز هذه القطعة الفنية الجدارية بمناظر طبيعية ملهمة بألوان هادئة من الأزرق والأخضر، وستضفي إحساسًا بالهدوء والجمال في أي مكان في منزلك أو مكتبك. مصنوعة يدويًا على يد فنانين محليين باستخدام مواد عالية الجودة وصديقة للبيئة. كل قطعة فريدة من نوعها ومصنوعة حسب الطلب. يدعم الشركات الصغيرة ومجتمع الفنون المحلي. يمكن تقديمها كهدية ذات مغزى لأي مناسبة خاصة.</t>
        </is>
      </c>
      <c r="AD6" s="62" t="inlineStr">
        <is>
          <t>تصميم زهري بأشكال الزهور</t>
        </is>
      </c>
      <c r="AE6" s="62" t="inlineStr">
        <is>
          <t>تصميم زهري بأشكال الزهور</t>
        </is>
      </c>
      <c r="AF6" s="62" t="inlineStr">
        <is>
          <t>تصميم زهري بأشكال الزهور</t>
        </is>
      </c>
      <c r="AG6" s="62" t="inlineStr">
        <is>
          <t>تصميم زهري بأشكال الزهور</t>
        </is>
      </c>
      <c r="AH6" s="62" t="inlineStr">
        <is>
          <t>تصميم زهري بأشكال الزهور</t>
        </is>
      </c>
      <c r="AI6" s="62" t="inlineStr">
        <is>
          <t>أحذية رياضية مائية؛ ديريك روز؛ كهربائية. واي فاي؛ موز</t>
        </is>
      </c>
      <c r="AJ6" s="62" t="inlineStr">
        <is>
          <t>دوّار</t>
        </is>
      </c>
      <c r="AK6" s="62" t="inlineStr">
        <is>
          <t>دوّار</t>
        </is>
      </c>
      <c r="AL6" s="62" t="inlineStr">
        <is>
          <t>دوّار</t>
        </is>
      </c>
      <c r="AM6" s="62" t="inlineStr">
        <is>
          <t>دوّار</t>
        </is>
      </c>
      <c r="AN6" s="62" t="inlineStr">
        <is>
          <t>دوّار</t>
        </is>
      </c>
      <c r="AO6" s="62" t="inlineStr">
        <is>
          <t>بولي يوريثين (PU)</t>
        </is>
      </c>
      <c r="AP6" s="62" t="inlineStr">
        <is>
          <t>بولي يوريثين (PU)</t>
        </is>
      </c>
      <c r="AQ6" s="62" t="inlineStr">
        <is>
          <t>بولي يوريثين (PU)</t>
        </is>
      </c>
      <c r="AR6" s="62" t="inlineStr">
        <is>
          <t>بولي يوريثين (PU)</t>
        </is>
      </c>
      <c r="AS6" s="62" t="inlineStr">
        <is>
          <t>بولي يوريثين (PU)</t>
        </is>
      </c>
      <c r="AT6" s="72" t="inlineStr">
        <is>
          <t>5</t>
        </is>
      </c>
      <c r="AU6" s="72" t="inlineStr">
        <is>
          <t>1</t>
        </is>
      </c>
      <c r="AV6" s="62" t="inlineStr">
        <is>
          <t>الرجل الوطواط</t>
        </is>
      </c>
      <c r="AW6" s="62" t="inlineStr">
        <is>
          <t>أحمر</t>
        </is>
      </c>
      <c r="AX6" s="62" t="inlineStr">
        <is>
          <t>أحمر</t>
        </is>
      </c>
      <c r="AY6" s="62" t="inlineStr">
        <is>
          <t>كبير جداً</t>
        </is>
      </c>
      <c r="AZ6" s="62" t="inlineStr">
        <is>
          <t>RIV001</t>
        </is>
      </c>
      <c r="BA6" s="62" t="inlineStr">
        <is>
          <t>بوصة</t>
        </is>
      </c>
      <c r="BB6" s="62" t="inlineStr">
        <is>
          <t>6 × 5 مليمتر، 8 1/2 × 11 بوصة</t>
        </is>
      </c>
      <c r="BC6" s="62" t="inlineStr">
        <is>
          <t>مواجه للأمام، مواجه للخلف</t>
        </is>
      </c>
      <c r="BD6" s="62" t="inlineStr">
        <is>
          <t>أونصة</t>
        </is>
      </c>
      <c r="BE6" s="138" t="inlineStr">
        <is>
          <t>72.0 أونصة</t>
        </is>
      </c>
      <c r="BF6" s="80" t="inlineStr">
        <is>
          <t>2023-11-04</t>
        </is>
      </c>
      <c r="BG6" s="62" t="inlineStr">
        <is>
          <t>دوري كرة السلة الأميركي للمحترفين</t>
        </is>
      </c>
      <c r="BH6" s="62" t="inlineStr">
        <is>
          <t>دوري كرة السلة الأميركي للمحترفين</t>
        </is>
      </c>
      <c r="BI6" s="62" t="inlineStr">
        <is>
          <t>دوري كرة السلة الأميركي للمحترفين</t>
        </is>
      </c>
      <c r="BJ6" s="62" t="inlineStr">
        <is>
          <t>دوري كرة السلة الأميركي للمحترفين</t>
        </is>
      </c>
      <c r="BK6" s="62" t="inlineStr">
        <is>
          <t>دوري كرة السلة الأميركي للمحترفين</t>
        </is>
      </c>
      <c r="BL6" s="62" t="inlineStr">
        <is>
          <t>سياتل سي هوكس، ويسكونسن بادجرز</t>
        </is>
      </c>
      <c r="BM6" s="62" t="inlineStr">
        <is>
          <t>بطاقة إئتمان</t>
        </is>
      </c>
      <c r="BN6" s="62" t="inlineStr">
        <is>
          <t>بطاقة إئتمان</t>
        </is>
      </c>
      <c r="BO6" s="62" t="inlineStr">
        <is>
          <t>بطاقة إئتمان</t>
        </is>
      </c>
      <c r="BP6" s="62" t="inlineStr">
        <is>
          <t>بطاقة إئتمان</t>
        </is>
      </c>
      <c r="BQ6" s="62" t="inlineStr">
        <is>
          <t>بطاقة إئتمان</t>
        </is>
      </c>
      <c r="BR6" s="62" t="inlineStr">
        <is>
          <t>رباط سحب</t>
        </is>
      </c>
      <c r="BS6" s="62" t="inlineStr">
        <is>
          <t>رباط سحب</t>
        </is>
      </c>
      <c r="BT6" s="62" t="inlineStr">
        <is>
          <t>رباط سحب</t>
        </is>
      </c>
      <c r="BU6" s="62" t="inlineStr">
        <is>
          <t>رباط سحب</t>
        </is>
      </c>
      <c r="BV6" s="62" t="inlineStr">
        <is>
          <t>رباط سحب</t>
        </is>
      </c>
      <c r="BW6" s="62" t="inlineStr">
        <is>
          <t>بوصة، سم</t>
        </is>
      </c>
      <c r="BX6" s="138" t="inlineStr">
        <is>
          <t>28</t>
        </is>
      </c>
      <c r="BY6" s="62" t="inlineStr">
        <is>
          <t>بوصة، سم</t>
        </is>
      </c>
      <c r="BZ6" s="138" t="inlineStr">
        <is>
          <t>2</t>
        </is>
      </c>
      <c r="CA6" s="72" t="inlineStr">
        <is>
          <t>2</t>
        </is>
      </c>
      <c r="CB6" s="62" t="inlineStr">
        <is>
          <t>Strata Ultimate Golf Club Set (16 Piece)</t>
        </is>
      </c>
      <c r="CC6" s="62" t="inlineStr">
        <is>
          <t>A</t>
        </is>
      </c>
      <c r="CD6" s="62" t="inlineStr">
        <is>
          <t>رطل، غرام</t>
        </is>
      </c>
      <c r="CE6" s="138" t="inlineStr">
        <is>
          <t>30 رطل، 1.5 كيلوغرام</t>
        </is>
      </c>
      <c r="CF6" s="62" t="inlineStr">
        <is>
          <t>نعم</t>
        </is>
      </c>
      <c r="CG6" s="62" t="inlineStr">
        <is>
          <t>جديد</t>
        </is>
      </c>
      <c r="CH6" s="62" t="inlineStr">
        <is>
          <t>لطخة صغيرة في الطرف الأيسر.</t>
        </is>
      </c>
      <c r="CI6" s="62" t="inlineStr">
        <is>
          <t>دولار أمريكي</t>
        </is>
      </c>
      <c r="CJ6" s="138" t="inlineStr">
        <is>
          <t>69</t>
        </is>
      </c>
      <c r="CK6" s="80" t="inlineStr">
        <is>
          <t>2023-11-04</t>
        </is>
      </c>
      <c r="CL6" s="72" t="inlineStr">
        <is>
          <t>3</t>
        </is>
      </c>
      <c r="CM6" s="62" t="inlineStr">
        <is>
          <t>صح</t>
        </is>
      </c>
      <c r="CN6" s="62" t="inlineStr">
        <is>
          <t>صح</t>
        </is>
      </c>
      <c r="CO6" s="62" t="inlineStr">
        <is>
          <t>http://www.companyname.com/images/1250.offer.jpg</t>
        </is>
      </c>
      <c r="CP6" s="62" t="inlineStr">
        <is>
          <t>http://www.companyname.com/images/1250.other1.jpg</t>
        </is>
      </c>
      <c r="CQ6" s="62" t="inlineStr">
        <is>
          <t>http://www.companyname.com/images/1250.other1.jpg</t>
        </is>
      </c>
      <c r="CR6" s="62" t="inlineStr">
        <is>
          <t>http://www.companyname.com/images/1250.other1.jpg</t>
        </is>
      </c>
      <c r="CS6" s="62" t="inlineStr">
        <is>
          <t>http://www.companyname.com/images/1250.other1.jpg</t>
        </is>
      </c>
      <c r="CT6" s="62" t="inlineStr">
        <is>
          <t>http://www.companyname.com/images/1250.other1.jpg</t>
        </is>
      </c>
      <c r="CU6" s="62" t="inlineStr">
        <is>
          <t>عام</t>
        </is>
      </c>
      <c r="CV6" s="62" t="inlineStr">
        <is>
          <t>&gt;90%</t>
        </is>
      </c>
      <c r="CW6" s="62" t="inlineStr">
        <is>
          <t>لا علامات استخدام</t>
        </is>
      </c>
      <c r="CX6" s="62" t="inlineStr">
        <is>
          <t>إعادة تأهيل خضراء</t>
        </is>
      </c>
      <c r="CY6" s="62" t="inlineStr">
        <is>
          <t>إعادة تأهيل خضراء</t>
        </is>
      </c>
      <c r="CZ6" s="62" t="inlineStr">
        <is>
          <t>إعادة تأهيل خضراء</t>
        </is>
      </c>
      <c r="DA6" s="62" t="inlineStr">
        <is>
          <t>إعادة تأهيل خضراء</t>
        </is>
      </c>
      <c r="DB6" s="62" t="inlineStr">
        <is>
          <t>إعادة تأهيل خضراء</t>
        </is>
      </c>
      <c r="DC6" s="62" t="inlineStr">
        <is>
          <t>وظيفي بالكامل</t>
        </is>
      </c>
      <c r="DD6" s="62" t="inlineStr">
        <is>
          <t>OEM أصلي</t>
        </is>
      </c>
      <c r="DE6" s="62" t="inlineStr">
        <is>
          <t>مُجدد - ممتاز</t>
        </is>
      </c>
      <c r="DF6" s="62" t="inlineStr">
        <is>
          <t>مرتجع ولم يُستخدم أبدًا</t>
        </is>
      </c>
      <c r="DG6" s="62" t="inlineStr">
        <is>
          <t>AMAZON_NA</t>
        </is>
      </c>
      <c r="DH6" s="72" t="inlineStr">
        <is>
          <t>152</t>
        </is>
      </c>
      <c r="DI6" s="72" t="inlineStr">
        <is>
          <t>5</t>
        </is>
      </c>
      <c r="DJ6" s="80" t="inlineStr">
        <is>
          <t>2020-05-05</t>
        </is>
      </c>
      <c r="DK6" s="62" t="inlineStr">
        <is>
          <t>مُعطّل</t>
        </is>
      </c>
      <c r="DL6" s="138" t="inlineStr">
        <is>
          <t>249.99</t>
        </is>
      </c>
      <c r="DM6" s="62" t="inlineStr">
        <is>
          <t>قاعدة الأسعار التنافسية من أمازون</t>
        </is>
      </c>
      <c r="DN6" s="138" t="inlineStr">
        <is>
          <t>259.99</t>
        </is>
      </c>
      <c r="DO6" s="138" t="inlineStr">
        <is>
          <t>259.99</t>
        </is>
      </c>
      <c r="DP6" s="80" t="inlineStr">
        <is>
          <t>2017-07-01</t>
        </is>
      </c>
      <c r="DQ6" s="80" t="inlineStr">
        <is>
          <t>2017-06-30</t>
        </is>
      </c>
      <c r="DR6" s="138" t="inlineStr">
        <is>
          <t>219.99</t>
        </is>
      </c>
      <c r="DS6" s="80" t="inlineStr">
        <is>
          <t>2017-06-30</t>
        </is>
      </c>
      <c r="DT6" s="80" t="inlineStr">
        <is>
          <t>2017-07-01</t>
        </is>
      </c>
      <c r="DU6" s="62" t="inlineStr">
        <is>
          <t>المنتجات الضخمة الثقيلة، "تسليم CN ShunFeng"</t>
        </is>
      </c>
      <c r="DV6" s="62" t="inlineStr">
        <is>
          <t>بوصة</t>
        </is>
      </c>
      <c r="DW6" s="138" t="inlineStr">
        <is>
          <t>2.7</t>
        </is>
      </c>
      <c r="DX6" s="62" t="inlineStr">
        <is>
          <t>بوصة</t>
        </is>
      </c>
      <c r="DY6" s="138" t="inlineStr">
        <is>
          <t>10</t>
        </is>
      </c>
      <c r="DZ6" s="62" t="inlineStr">
        <is>
          <t>بوصة</t>
        </is>
      </c>
      <c r="EA6" s="138" t="inlineStr">
        <is>
          <t>2</t>
        </is>
      </c>
      <c r="EB6" s="62" t="inlineStr">
        <is>
          <t>رطل</t>
        </is>
      </c>
      <c r="EC6" s="138" t="inlineStr">
        <is>
          <t>0.65 رطل</t>
        </is>
      </c>
      <c r="ED6" s="62" t="inlineStr">
        <is>
          <t>الصين، اليابان، الولايات المتحدة</t>
        </is>
      </c>
      <c r="EE6" s="62" t="inlineStr">
        <is>
          <t>2 سنة الصانع</t>
        </is>
      </c>
      <c r="EF6" s="62" t="inlineStr">
        <is>
          <t>2 سنة الصانع</t>
        </is>
      </c>
      <c r="EG6" s="62" t="inlineStr">
        <is>
          <t>نعم / لا</t>
        </is>
      </c>
      <c r="EH6" s="62" t="inlineStr">
        <is>
          <t>نعم / لا</t>
        </is>
      </c>
      <c r="EI6" s="62" t="inlineStr">
        <is>
          <t>NiMh، ليثيوم أيون</t>
        </is>
      </c>
      <c r="EJ6" s="62" t="inlineStr">
        <is>
          <t>أكسيد الفضة (Ag2O)</t>
        </is>
      </c>
      <c r="EK6" s="62" t="inlineStr">
        <is>
          <t>CR2320</t>
        </is>
      </c>
      <c r="EL6" s="62" t="inlineStr">
        <is>
          <t>غرامات</t>
        </is>
      </c>
      <c r="EM6" s="138" t="inlineStr">
        <is>
          <t>2.5 غرام</t>
        </is>
      </c>
      <c r="EN6" s="72" t="inlineStr">
        <is>
          <t>1، 4</t>
        </is>
      </c>
      <c r="EO6" s="62" t="inlineStr">
        <is>
          <t>12V</t>
        </is>
      </c>
      <c r="EP6" s="72" t="inlineStr">
        <is>
          <t>1، 4</t>
        </is>
      </c>
      <c r="EQ6" s="62" t="inlineStr">
        <is>
          <t>12V</t>
        </is>
      </c>
      <c r="ER6" s="72" t="inlineStr">
        <is>
          <t>1، 4</t>
        </is>
      </c>
      <c r="ES6" s="62" t="inlineStr">
        <is>
          <t>12V</t>
        </is>
      </c>
      <c r="ET6" s="72" t="inlineStr">
        <is>
          <t>1، 4</t>
        </is>
      </c>
      <c r="EU6" s="62" t="inlineStr">
        <is>
          <t>12V</t>
        </is>
      </c>
      <c r="EV6" s="72" t="inlineStr">
        <is>
          <t>1، 4</t>
        </is>
      </c>
      <c r="EW6" s="62" t="inlineStr">
        <is>
          <t>12V</t>
        </is>
      </c>
      <c r="EX6" s="72" t="inlineStr">
        <is>
          <t>7</t>
        </is>
      </c>
      <c r="EY6" s="72" t="inlineStr">
        <is>
          <t>7</t>
        </is>
      </c>
      <c r="EZ6" s="62" t="inlineStr">
        <is>
          <t>واط ساعي</t>
        </is>
      </c>
      <c r="FA6" s="138" t="inlineStr">
        <is>
          <t>2.6 واط ساعي</t>
        </is>
      </c>
      <c r="FB6" s="62" t="inlineStr">
        <is>
          <t>البطاريات الموجودة في المعدات، البطاريات فقط، البطاريات المعبأة بالمعدات</t>
        </is>
      </c>
      <c r="FC6" s="62" t="inlineStr">
        <is>
          <t>غرامات</t>
        </is>
      </c>
      <c r="FD6" s="138" t="inlineStr">
        <is>
          <t>0.5 جرام، 0.03 جرام</t>
        </is>
      </c>
      <c r="FE6" s="62" t="inlineStr">
        <is>
          <t>GHS، التخزين، النقل</t>
        </is>
      </c>
      <c r="FF6" s="62" t="inlineStr">
        <is>
          <t>GHS، التخزين، النقل</t>
        </is>
      </c>
      <c r="FG6" s="62" t="inlineStr">
        <is>
          <t>GHS، التخزين، النقل</t>
        </is>
      </c>
      <c r="FH6" s="62" t="inlineStr">
        <is>
          <t>GHS، التخزين، النقل</t>
        </is>
      </c>
      <c r="FI6" s="62" t="inlineStr">
        <is>
          <t>GHS، التخزين، النقل</t>
        </is>
      </c>
      <c r="FJ6" s="62" t="inlineStr">
        <is>
          <t>مادة متفجرة</t>
        </is>
      </c>
      <c r="FK6" s="62" t="inlineStr">
        <is>
          <t>مادة متفجرة</t>
        </is>
      </c>
      <c r="FL6" s="62" t="inlineStr">
        <is>
          <t>مادة متفجرة</t>
        </is>
      </c>
      <c r="FM6" s="62" t="inlineStr">
        <is>
          <t>مادة متفجرة</t>
        </is>
      </c>
      <c r="FN6" s="62" t="inlineStr">
        <is>
          <t>مادة متفجرة</t>
        </is>
      </c>
      <c r="FO6" s="62" t="inlineStr">
        <is>
          <t>الرقم التنظيمي للأمم المتحدة</t>
        </is>
      </c>
      <c r="FP6" s="62" t="inlineStr">
        <is>
          <t>UN1993</t>
        </is>
      </c>
      <c r="FQ6" s="62" t="inlineStr">
        <is>
          <t>www.safetysheetsRus.com/hazardous_substance/msds.pdf</t>
        </is>
      </c>
      <c r="FR6" s="62" t="inlineStr">
        <is>
          <t>نعم</t>
        </is>
      </c>
      <c r="FS6" s="62" t="inlineStr">
        <is>
          <t>البريد_الإلكتروني_للطرف_المسؤول@example.com</t>
        </is>
      </c>
      <c r="FT6" s="62" t="inlineStr">
        <is>
          <t>http://example.eg/sds_1.pdf</t>
        </is>
      </c>
      <c r="FU6" s="62" t="inlineStr">
        <is>
          <t>http://example.eg/sds_1.pdf</t>
        </is>
      </c>
      <c r="FV6" s="62" t="inlineStr">
        <is>
          <t>http://example.eg/sds_1.pdf</t>
        </is>
      </c>
      <c r="FW6" s="62" t="inlineStr">
        <is>
          <t>http://example.eg/sds_1.pdf</t>
        </is>
      </c>
      <c r="FX6" s="62" t="inlineStr">
        <is>
          <t>http://example.eg/sds_1.pdf</t>
        </is>
      </c>
      <c r="FY6" s="62" t="inlineStr">
        <is>
          <t>http://example.eg/sds_1.pdf</t>
        </is>
      </c>
      <c r="FZ6" s="62" t="inlineStr">
        <is>
          <t>http://example.eg/sds_1.pdf</t>
        </is>
      </c>
      <c r="GA6" s="62" t="inlineStr">
        <is>
          <t>http://example.eg/sds_1.pdf</t>
        </is>
      </c>
      <c r="GB6" s="62" t="inlineStr">
        <is>
          <t>http://example.eg/sds_1.pdf</t>
        </is>
      </c>
      <c r="GC6" s="62" t="inlineStr">
        <is>
          <t>http://example.eg/sds_1.pdf</t>
        </is>
      </c>
      <c r="GD6" s="62" t="inlineStr">
        <is>
          <t>http://example.eg/sds_1.pdf</t>
        </is>
      </c>
      <c r="GE6" s="62" t="inlineStr">
        <is>
          <t>http://example.eg/sds_1.pdf</t>
        </is>
      </c>
      <c r="GF6" s="62" t="inlineStr">
        <is>
          <t>http://example.eg/sds_1.pdf</t>
        </is>
      </c>
      <c r="GG6" s="62" t="inlineStr">
        <is>
          <t>http://example.eg/sds_1.pdf</t>
        </is>
      </c>
      <c r="GH6" s="62" t="inlineStr">
        <is>
          <t>http://example.eg/sds_1.pdf</t>
        </is>
      </c>
      <c r="GI6" s="62" t="inlineStr">
        <is>
          <t>http://example.eg/sds_1.pdf</t>
        </is>
      </c>
      <c r="GJ6" s="62" t="inlineStr">
        <is>
          <t>http://example.eg/sds_1.pdf</t>
        </is>
      </c>
      <c r="GK6" s="62" t="inlineStr">
        <is>
          <t>http://example.eg/sds_1.pdf</t>
        </is>
      </c>
      <c r="GL6" s="62" t="inlineStr">
        <is>
          <t>http://example.eg/sds_1.pdf</t>
        </is>
      </c>
      <c r="GM6" s="62" t="inlineStr">
        <is>
          <t>http://example.eg/sds_1.pdf</t>
        </is>
      </c>
      <c r="GN6" s="62" t="inlineStr">
        <is>
          <t>http://example.eg/sds_1.pdf</t>
        </is>
      </c>
      <c r="GO6" s="62" t="inlineStr">
        <is>
          <t>http://example.eg/sds_1.pdf</t>
        </is>
      </c>
      <c r="GP6" s="62" t="inlineStr">
        <is>
          <t>http://example.eg/sds_1.pdf</t>
        </is>
      </c>
      <c r="GQ6" s="62" t="inlineStr">
        <is>
          <t>http://example.eg/sds_1.pdf</t>
        </is>
      </c>
      <c r="GR6" s="62" t="inlineStr">
        <is>
          <t>http://example.eg/sds_1.pdf</t>
        </is>
      </c>
      <c r="GS6" s="62" t="inlineStr">
        <is>
          <t>نعم</t>
        </is>
      </c>
      <c r="GT6" s="62" t="inlineStr">
        <is>
          <t>Abc@example.com</t>
        </is>
      </c>
      <c r="GU6" s="62" t="inlineStr">
        <is>
          <t>نعم</t>
        </is>
      </c>
      <c r="GV6" s="62" t="inlineStr">
        <is>
          <t>نعم</t>
        </is>
      </c>
      <c r="GW6" s="62" t="inlineStr">
        <is>
          <t>بطارية</t>
        </is>
      </c>
      <c r="GX6" s="62" t="inlineStr">
        <is>
          <t>نعم</t>
        </is>
      </c>
      <c r="GY6" s="62" t="inlineStr">
        <is>
          <t>نعم</t>
        </is>
      </c>
      <c r="GZ6" s="62" t="inlineStr">
        <is>
          <t>بطاريات فقط</t>
        </is>
      </c>
      <c r="HA6" s="62" t="inlineStr">
        <is>
          <t>نعم</t>
        </is>
      </c>
      <c r="HB6" s="62" t="inlineStr">
        <is>
          <t>واط ساعة</t>
        </is>
      </c>
      <c r="HC6" s="139" t="inlineStr">
        <is>
          <t>2.6</t>
        </is>
      </c>
      <c r="HD6" s="62" t="inlineStr">
        <is>
          <t>نعم</t>
        </is>
      </c>
      <c r="HE6" s="62" t="inlineStr">
        <is>
          <t>مثبتة في الوعاء</t>
        </is>
      </c>
      <c r="HF6" s="62" t="inlineStr">
        <is>
          <t>نعم</t>
        </is>
      </c>
      <c r="HG6" s="62" t="inlineStr">
        <is>
          <t>H200</t>
        </is>
      </c>
      <c r="HH6" s="62" t="inlineStr">
        <is>
          <t>H200</t>
        </is>
      </c>
      <c r="HI6" s="62" t="inlineStr">
        <is>
          <t>H200</t>
        </is>
      </c>
      <c r="HJ6" s="62" t="inlineStr">
        <is>
          <t>H200</t>
        </is>
      </c>
      <c r="HK6" s="62" t="inlineStr">
        <is>
          <t>H200</t>
        </is>
      </c>
      <c r="HL6" s="62" t="inlineStr">
        <is>
          <t>نعم</t>
        </is>
      </c>
      <c r="HM6" s="62" t="inlineStr">
        <is>
          <t>abc@example.com</t>
        </is>
      </c>
      <c r="HN6" s="62" t="inlineStr">
        <is>
          <t>نعم، لا</t>
        </is>
      </c>
      <c r="HO6" s="62" t="inlineStr">
        <is>
          <t>غطاء أو كم مسطح</t>
        </is>
      </c>
    </row>
    <row r="7" ht="12.75" customHeight="1">
      <c r="A7" s="63" t="inlineStr">
        <is>
          <t>7F-72AD-NHU8</t>
        </is>
      </c>
      <c r="B7" t="inlineStr">
        <is>
          <t>BADGE_HOLDER</t>
        </is>
      </c>
      <c r="C7" t="inlineStr">
        <is>
          <t>تحرير (تحديث جزئي)</t>
        </is>
      </c>
      <c r="G7" t="inlineStr">
        <is>
          <t>HABBAA علاقة بطاقة مربعة بخيط سحب قابل للتمدد، بكرة بطاقة يويو، حامل بطاقة موظف وهوية بمشبك كبس، للشركات والمستشفيات والمدارس، أبيض</t>
        </is>
      </c>
      <c r="AC7" t="inlineStr">
        <is>
          <t>علاقة بطاقة مربعة بخيط سحب قابل للتمدد من HABBAA بتصميم مربعة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7" t="inlineStr">
        <is>
          <t>خيط سحب قابل للتمدد: اسحب البطاقة لتمريرها على جهاز الدخول ثم تعود تلقائياً لمكانها، بطول يصل إلى 100 سم</t>
        </is>
      </c>
      <c r="AE7" t="inlineStr">
        <is>
          <t>علاقة مربعة صغيرة (3.2 سم): خفيفة وأنيقة، تُثبّت على الحزام أو الجيب أو حزام الحقيبة بمشبك خلفي</t>
        </is>
      </c>
      <c r="AF7" t="inlineStr">
        <is>
          <t>مشبك كبس للبطاقة: شريط شفاف مع كبسة معدنية يثبّت بطاقة الموظف أو الهوية بإحكام، ويُفتح بسهولة لتبديل البطاقة</t>
        </is>
      </c>
      <c r="AG7" t="inlineStr">
        <is>
          <t>للعمل اليومي: مثالية للموظفين والممرضين والأطباء والطلاب والمشرفين وفرق الأمن والمعارض</t>
        </is>
      </c>
      <c r="AH7" t="inlineStr">
        <is>
          <t>مناسبة للشركات والتوزيعات: خيار عملي لتجهيز بطاقات الموظفين والفعاليات والمؤتمرات. محتوى العبوة: علاقة بطاقة واحدة</t>
        </is>
      </c>
      <c r="AI7" t="inlineStr">
        <is>
          <t>كرت دخول كارنيه بادج مشبك حزام دوام مستشفى ممرضة امن شركات مدرسة معارض هوية شارة اسم تعليقة جامعة</t>
        </is>
      </c>
    </row>
    <row r="8">
      <c r="A8" s="63" t="inlineStr">
        <is>
          <t>EB-BY8Z-QQ2C</t>
        </is>
      </c>
      <c r="B8" t="inlineStr">
        <is>
          <t>BADGE_HOLDER</t>
        </is>
      </c>
      <c r="C8" t="inlineStr">
        <is>
          <t>تحرير (تحديث جزئي)</t>
        </is>
      </c>
      <c r="G8" t="inlineStr">
        <is>
          <t>HABBAA علاقة بطاقة مربعة بخيط سحب قابل للتمدد، بكرة بطاقة يويو، حامل بطاقة موظف وهوية بمشبك كبس، للشركات والمستشفيات والمدارس، فضي</t>
        </is>
      </c>
      <c r="AC8" t="inlineStr">
        <is>
          <t>علاقة بطاقة مربعة بخيط سحب قابل للتمدد من HABBAA بتصميم مربعة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8" t="inlineStr">
        <is>
          <t>خيط سحب قابل للتمدد: اسحب البطاقة لتمريرها على جهاز الدخول ثم تعود تلقائياً لمكانها، بطول يصل إلى 100 سم</t>
        </is>
      </c>
      <c r="AE8" t="inlineStr">
        <is>
          <t>علاقة مربعة صغيرة (3.2 سم): خفيفة وأنيقة، تُثبّت على الحزام أو الجيب أو حزام الحقيبة بمشبك خلفي</t>
        </is>
      </c>
      <c r="AF8" t="inlineStr">
        <is>
          <t>مشبك كبس للبطاقة: شريط شفاف مع كبسة معدنية يثبّت بطاقة الموظف أو الهوية بإحكام، ويُفتح بسهولة لتبديل البطاقة</t>
        </is>
      </c>
      <c r="AG8" t="inlineStr">
        <is>
          <t>للعمل اليومي: مثالية للموظفين والممرضين والأطباء والطلاب والمشرفين وفرق الأمن والمعارض</t>
        </is>
      </c>
      <c r="AH8" t="inlineStr">
        <is>
          <t>مناسبة للشركات والتوزيعات: خيار عملي لتجهيز بطاقات الموظفين والفعاليات والمؤتمرات. محتوى العبوة: علاقة بطاقة واحدة</t>
        </is>
      </c>
      <c r="AI8" t="inlineStr">
        <is>
          <t>كرت دخول كارنيه بادج مشبك حزام دوام مستشفى ممرضة امن شركات مدرسة معارض هوية شارة اسم تعليقة جامعة</t>
        </is>
      </c>
    </row>
    <row r="9">
      <c r="A9" s="63" t="inlineStr">
        <is>
          <t>K3-Z50G-S31L</t>
        </is>
      </c>
      <c r="B9" t="inlineStr">
        <is>
          <t>BADGE_HOLDER</t>
        </is>
      </c>
      <c r="C9" t="inlineStr">
        <is>
          <t>تحرير (تحديث جزئي)</t>
        </is>
      </c>
      <c r="G9" t="inlineStr">
        <is>
          <t>HABBAA علاقة بطاقة دائرية بخيط سحب قابل للتمدد 100 سم، بكرة بطاقة يويو، حامل بطاقة موظف وهوية بمشبك كبس، للشركات والمستشفيات والمدارس، أزرق</t>
        </is>
      </c>
      <c r="AC9"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9" t="inlineStr">
        <is>
          <t>خيط سحب قابل للتمدد: اسحب البطاقة لتمريرها على جهاز الدخول ثم تعود تلقائياً لمكانها، بطول يصل إلى 100 سم</t>
        </is>
      </c>
      <c r="AE9" t="inlineStr">
        <is>
          <t>علاقة دائرية صغيرة (3.2 سم): خفيفة وأنيقة، تُثبّت على الحزام أو الجيب أو حزام الحقيبة بمشبك خلفي</t>
        </is>
      </c>
      <c r="AF9" t="inlineStr">
        <is>
          <t>مشبك كبس للبطاقة: شريط شفاف مع كبسة معدنية يثبّت بطاقة الموظف أو الهوية بإحكام، ويُفتح بسهولة لتبديل البطاقة</t>
        </is>
      </c>
      <c r="AG9" t="inlineStr">
        <is>
          <t>للعمل اليومي: مثالية للموظفين والممرضين والأطباء والطلاب والمشرفين وفرق الأمن والمعارض</t>
        </is>
      </c>
      <c r="AH9" t="inlineStr">
        <is>
          <t>مناسبة للشركات والتوزيعات: خيار عملي لتجهيز بطاقات الموظفين والفعاليات والمؤتمرات. محتوى العبوة: علاقة بطاقة واحدة</t>
        </is>
      </c>
      <c r="AI9" t="inlineStr">
        <is>
          <t>كرت دخول كارنيه بادج مشبك حزام دوام مستشفى ممرضة امن شركات مدرسة معارض هوية شارة اسم تعليقة جامعة</t>
        </is>
      </c>
    </row>
    <row r="10">
      <c r="A10" s="63" t="inlineStr">
        <is>
          <t>DO-FB2Q-KS6L</t>
        </is>
      </c>
      <c r="B10" t="inlineStr">
        <is>
          <t>BADGE_HOLDER</t>
        </is>
      </c>
      <c r="C10" t="inlineStr">
        <is>
          <t>تحرير (تحديث جزئي)</t>
        </is>
      </c>
      <c r="G10" t="inlineStr">
        <is>
          <t>HABBAA علاقة بطاقة دائرية بخيط سحب قابل للتمدد 100 سم، بكرة بطاقة يويو، حامل بطاقة موظف وهوية بمشبك كبس، للشركات والمستشفيات والمدارس، أخضر</t>
        </is>
      </c>
      <c r="AC10"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0" t="inlineStr">
        <is>
          <t>خيط سحب قابل للتمدد: اسحب البطاقة لتمريرها على جهاز الدخول ثم تعود تلقائياً لمكانها، بطول يصل إلى 100 سم</t>
        </is>
      </c>
      <c r="AE10" t="inlineStr">
        <is>
          <t>علاقة دائرية صغيرة (3.2 سم): خفيفة وأنيقة، تُثبّت على الحزام أو الجيب أو حزام الحقيبة بمشبك خلفي</t>
        </is>
      </c>
      <c r="AF10" t="inlineStr">
        <is>
          <t>مشبك كبس للبطاقة: شريط شفاف مع كبسة معدنية يثبّت بطاقة الموظف أو الهوية بإحكام، ويُفتح بسهولة لتبديل البطاقة</t>
        </is>
      </c>
      <c r="AG10" t="inlineStr">
        <is>
          <t>للعمل اليومي: مثالية للموظفين والممرضين والأطباء والطلاب والمشرفين وفرق الأمن والمعارض</t>
        </is>
      </c>
      <c r="AH10" t="inlineStr">
        <is>
          <t>مناسبة للشركات والتوزيعات: خيار عملي لتجهيز بطاقات الموظفين والفعاليات والمؤتمرات. محتوى العبوة: علاقة بطاقة واحدة</t>
        </is>
      </c>
      <c r="AI10" t="inlineStr">
        <is>
          <t>كرت دخول كارنيه بادج مشبك حزام دوام مستشفى ممرضة امن شركات مدرسة معارض هوية شارة اسم تعليقة جامعة</t>
        </is>
      </c>
    </row>
    <row r="11">
      <c r="A11" s="63" t="inlineStr">
        <is>
          <t>N6-FHZ5-XSTQ</t>
        </is>
      </c>
      <c r="B11" t="inlineStr">
        <is>
          <t>BADGE_HOLDER</t>
        </is>
      </c>
      <c r="C11" t="inlineStr">
        <is>
          <t>تحرير (تحديث جزئي)</t>
        </is>
      </c>
      <c r="G11" t="inlineStr">
        <is>
          <t>HABBAA علاقة بطاقة دائرية بخيط سحب قابل للتمدد 100 سم، بكرة بطاقة يويو، حامل بطاقة موظف وهوية بمشبك كبس، للشركات والمستشفيات والمدارس، أحمر</t>
        </is>
      </c>
      <c r="AC11"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1" t="inlineStr">
        <is>
          <t>خيط سحب قابل للتمدد: اسحب البطاقة لتمريرها على جهاز الدخول ثم تعود تلقائياً لمكانها، بطول يصل إلى 100 سم</t>
        </is>
      </c>
      <c r="AE11" t="inlineStr">
        <is>
          <t>علاقة دائرية صغيرة (3.2 سم): خفيفة وأنيقة، تُثبّت على الحزام أو الجيب أو حزام الحقيبة بمشبك خلفي</t>
        </is>
      </c>
      <c r="AF11" t="inlineStr">
        <is>
          <t>مشبك كبس للبطاقة: شريط شفاف مع كبسة معدنية يثبّت بطاقة الموظف أو الهوية بإحكام، ويُفتح بسهولة لتبديل البطاقة</t>
        </is>
      </c>
      <c r="AG11" t="inlineStr">
        <is>
          <t>للعمل اليومي: مثالية للموظفين والممرضين والأطباء والطلاب والمشرفين وفرق الأمن والمعارض</t>
        </is>
      </c>
      <c r="AH11" t="inlineStr">
        <is>
          <t>مناسبة للشركات والتوزيعات: خيار عملي لتجهيز بطاقات الموظفين والفعاليات والمؤتمرات. محتوى العبوة: علاقة بطاقة واحدة</t>
        </is>
      </c>
      <c r="AI11" t="inlineStr">
        <is>
          <t>كرت دخول كارنيه بادج مشبك حزام دوام مستشفى ممرضة امن شركات مدرسة معارض هوية شارة اسم تعليقة جامعة</t>
        </is>
      </c>
    </row>
    <row r="12">
      <c r="A12" s="63" t="inlineStr">
        <is>
          <t>ZF-9QP9-SV7V</t>
        </is>
      </c>
      <c r="B12" t="inlineStr">
        <is>
          <t>BADGE_HOLDER</t>
        </is>
      </c>
      <c r="C12" t="inlineStr">
        <is>
          <t>تحرير (تحديث جزئي)</t>
        </is>
      </c>
      <c r="G12" t="inlineStr">
        <is>
          <t>HABBAA علاقة بطاقة دائرية بخيط سحب قابل للتمدد 100 سم، بكرة بطاقة يويو، حامل بطاقة موظف وهوية بمشبك كبس، للشركات والمستشفيات والمدارس، بيج</t>
        </is>
      </c>
      <c r="AC12"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2" t="inlineStr">
        <is>
          <t>خيط سحب قابل للتمدد: اسحب البطاقة لتمريرها على جهاز الدخول ثم تعود تلقائياً لمكانها، بطول يصل إلى 100 سم</t>
        </is>
      </c>
      <c r="AE12" t="inlineStr">
        <is>
          <t>علاقة دائرية صغيرة (3.2 سم): خفيفة وأنيقة، تُثبّت على الحزام أو الجيب أو حزام الحقيبة بمشبك خلفي</t>
        </is>
      </c>
      <c r="AF12" t="inlineStr">
        <is>
          <t>مشبك كبس للبطاقة: شريط شفاف مع كبسة معدنية يثبّت بطاقة الموظف أو الهوية بإحكام، ويُفتح بسهولة لتبديل البطاقة</t>
        </is>
      </c>
      <c r="AG12" t="inlineStr">
        <is>
          <t>للعمل اليومي: مثالية للموظفين والممرضين والأطباء والطلاب والمشرفين وفرق الأمن والمعارض</t>
        </is>
      </c>
      <c r="AH12" t="inlineStr">
        <is>
          <t>مناسبة للشركات والتوزيعات: خيار عملي لتجهيز بطاقات الموظفين والفعاليات والمؤتمرات. محتوى العبوة: علاقة بطاقة واحدة</t>
        </is>
      </c>
      <c r="AI12" t="inlineStr">
        <is>
          <t>كرت دخول كارنيه بادج مشبك حزام دوام مستشفى ممرضة امن شركات مدرسة معارض هوية شارة اسم تعليقة جامعة</t>
        </is>
      </c>
    </row>
    <row r="13">
      <c r="A13" s="63" t="inlineStr">
        <is>
          <t>UO-FWJF-WT2O</t>
        </is>
      </c>
      <c r="B13" t="inlineStr">
        <is>
          <t>BADGE_HOLDER</t>
        </is>
      </c>
      <c r="C13" t="inlineStr">
        <is>
          <t>تحرير (تحديث جزئي)</t>
        </is>
      </c>
      <c r="G13" t="inlineStr">
        <is>
          <t>HABBAA علاقة بطاقة دائرية بخيط سحب قابل للتمدد 100 سم، بكرة بطاقة يويو، حامل بطاقة موظف وهوية بمشبك كبس، للشركات والمستشفيات والمدارس، موف</t>
        </is>
      </c>
      <c r="AC13" t="inlineStr">
        <is>
          <t>علاقة بطاقة دائرية بخيط سحب قابل للتمدد 100 سم من HABBAA بتصميم دائرية صغير (3.2 سم)، تحمل بطاقة الموظف أو الهوية أو بطاقة الدخول بمشبك كبس شفاف. خيطها القابل للتمدد يتيح سحب البطاقة لتمريرها على أجهزة الدخول ثم يعيدها تلقائياً، وتُثبّت على الحزام أو الجيب بمشبك خلفي. مناسبة للموظفين في الشركات والمستشفيات والمدارس والجامعات والمعارض والمؤتمرات. صناعة صينية. محتوى العبوة: علاقة بطاقة واحدة.</t>
        </is>
      </c>
      <c r="AD13" t="inlineStr">
        <is>
          <t>خيط سحب قابل للتمدد: اسحب البطاقة لتمريرها على جهاز الدخول ثم تعود تلقائياً لمكانها، بطول يصل إلى 100 سم</t>
        </is>
      </c>
      <c r="AE13" t="inlineStr">
        <is>
          <t>علاقة دائرية صغيرة (3.2 سم): خفيفة وأنيقة، تُثبّت على الحزام أو الجيب أو حزام الحقيبة بمشبك خلفي</t>
        </is>
      </c>
      <c r="AF13" t="inlineStr">
        <is>
          <t>مشبك كبس للبطاقة: شريط شفاف مع كبسة معدنية يثبّت بطاقة الموظف أو الهوية بإحكام، ويُفتح بسهولة لتبديل البطاقة</t>
        </is>
      </c>
      <c r="AG13" t="inlineStr">
        <is>
          <t>للعمل اليومي: مثالية للموظفين والممرضين والأطباء والطلاب والمشرفين وفرق الأمن والمعارض</t>
        </is>
      </c>
      <c r="AH13" t="inlineStr">
        <is>
          <t>مناسبة للشركات والتوزيعات: خيار عملي لتجهيز بطاقات الموظفين والفعاليات والمؤتمرات. محتوى العبوة: علاقة بطاقة واحدة</t>
        </is>
      </c>
      <c r="AI13" t="inlineStr">
        <is>
          <t>كرت دخول كارنيه بادج مشبك حزام دوام مستشفى ممرضة امن شركات مدرسة معارض هوية شارة اسم تعليقة جامعة</t>
        </is>
      </c>
    </row>
    <row r="14">
      <c r="A14" s="63" t="inlineStr">
        <is>
          <t>V0-PFW8-SMUA</t>
        </is>
      </c>
      <c r="B14" t="inlineStr">
        <is>
          <t>BADGE_HOLDER</t>
        </is>
      </c>
      <c r="C14" t="inlineStr">
        <is>
          <t>تحرير (تحديث جزئي)</t>
        </is>
      </c>
      <c r="G14" t="inlineStr">
        <is>
          <t>HABBAA حامل بطاقة موظف بلاستيك مقوى 10.5×6.3 سم، كفر بطاقة موظف، كفر كرت هوية عمودي بفتحة للعلاقة وفتحة دفع، للشركات والمدارس، أبيض</t>
        </is>
      </c>
      <c r="AC14"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4" t="inlineStr">
        <is>
          <t>حماية للبطاقة: غلاف بلاستيك مقوى يحمي بطاقة الموظف أو الهوية من الانثناء والخدش والتلف اليومي</t>
        </is>
      </c>
      <c r="AE14" t="inlineStr">
        <is>
          <t>مقاس 10.5×6.3 سم: يناسب البطاقات القياسية بحجم بطاقة البنك، بتصميم عمودي واضح للصورة والاسم</t>
        </is>
      </c>
      <c r="AF14" t="inlineStr">
        <is>
          <t>فتحة دفع خلفية: تدفع البطاقة بإصبعك لإخراجها وتمريرها على جهاز الدخول بسهولة دون فك الحامل</t>
        </is>
      </c>
      <c r="AG14" t="inlineStr">
        <is>
          <t>فتحة تعليق علوية: تركّب عليه علاقة البطاقة بخيط السحب أو شريط الرقبة أو الكبسة بسهولة</t>
        </is>
      </c>
      <c r="AH14" t="inlineStr">
        <is>
          <t>للشركات والمدارس والفعاليات: خيار عملي لبطاقات الموظفين والطلاب والزوار والمؤتمرات. محتوى العبوة: حامل بطاقة واحد</t>
        </is>
      </c>
      <c r="AI14" t="inlineStr">
        <is>
          <t>كارنيه دخول دوام مستشفى مدرسة شركات بادج علاقة بكرة سحب يويو شارة اسم تعليقة ممرضة جامعة معارض</t>
        </is>
      </c>
    </row>
    <row r="15">
      <c r="A15" s="63" t="inlineStr">
        <is>
          <t>0X-13O1-F6VD</t>
        </is>
      </c>
      <c r="B15" t="inlineStr">
        <is>
          <t>BADGE_HOLDER</t>
        </is>
      </c>
      <c r="C15" t="inlineStr">
        <is>
          <t>تحرير (تحديث جزئي)</t>
        </is>
      </c>
      <c r="G15" t="inlineStr">
        <is>
          <t>HABBAA حامل بطاقة موظف بلاستيك مقوى 10.5×6.3 سم، كفر بطاقة موظف، كفر كرت هوية عمودي بفتحة للعلاقة وفتحة دفع، للشركات والمدارس، أسود</t>
        </is>
      </c>
      <c r="AC15"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5" t="inlineStr">
        <is>
          <t>حماية للبطاقة: غلاف بلاستيك مقوى يحمي بطاقة الموظف أو الهوية من الانثناء والخدش والتلف اليومي</t>
        </is>
      </c>
      <c r="AE15" t="inlineStr">
        <is>
          <t>مقاس 10.5×6.3 سم: يناسب البطاقات القياسية بحجم بطاقة البنك، بتصميم عمودي واضح للصورة والاسم</t>
        </is>
      </c>
      <c r="AF15" t="inlineStr">
        <is>
          <t>فتحة دفع خلفية: تدفع البطاقة بإصبعك لإخراجها وتمريرها على جهاز الدخول بسهولة دون فك الحامل</t>
        </is>
      </c>
      <c r="AG15" t="inlineStr">
        <is>
          <t>فتحة تعليق علوية: تركّب عليه علاقة البطاقة بخيط السحب أو شريط الرقبة أو الكبسة بسهولة</t>
        </is>
      </c>
      <c r="AH15" t="inlineStr">
        <is>
          <t>للشركات والمدارس والفعاليات: خيار عملي لبطاقات الموظفين والطلاب والزوار والمؤتمرات. محتوى العبوة: حامل بطاقة واحد</t>
        </is>
      </c>
      <c r="AI15" t="inlineStr">
        <is>
          <t>كارنيه دخول دوام مستشفى مدرسة شركات بادج علاقة بكرة سحب يويو شارة اسم تعليقة ممرضة جامعة معارض</t>
        </is>
      </c>
    </row>
    <row r="16">
      <c r="A16" s="63" t="inlineStr">
        <is>
          <t>ZW-64HV-KXCU</t>
        </is>
      </c>
      <c r="B16" t="inlineStr">
        <is>
          <t>BADGE_HOLDER</t>
        </is>
      </c>
      <c r="C16" t="inlineStr">
        <is>
          <t>تحرير (تحديث جزئي)</t>
        </is>
      </c>
      <c r="G16" t="inlineStr">
        <is>
          <t>HABBAA حامل بطاقة موظف بلاستيك مقوى 10.5×6.3 سم، كفر بطاقة موظف، كفر كرت هوية عمودي بفتحة للعلاقة وفتحة دفع، للشركات والمدارس، كحلي</t>
        </is>
      </c>
      <c r="AC16"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6" t="inlineStr">
        <is>
          <t>حماية للبطاقة: غلاف بلاستيك مقوى يحمي بطاقة الموظف أو الهوية من الانثناء والخدش والتلف اليومي</t>
        </is>
      </c>
      <c r="AE16" t="inlineStr">
        <is>
          <t>مقاس 10.5×6.3 سم: يناسب البطاقات القياسية بحجم بطاقة البنك، بتصميم عمودي واضح للصورة والاسم</t>
        </is>
      </c>
      <c r="AF16" t="inlineStr">
        <is>
          <t>فتحة دفع خلفية: تدفع البطاقة بإصبعك لإخراجها وتمريرها على جهاز الدخول بسهولة دون فك الحامل</t>
        </is>
      </c>
      <c r="AG16" t="inlineStr">
        <is>
          <t>فتحة تعليق علوية: تركّب عليه علاقة البطاقة بخيط السحب أو شريط الرقبة أو الكبسة بسهولة</t>
        </is>
      </c>
      <c r="AH16" t="inlineStr">
        <is>
          <t>للشركات والمدارس والفعاليات: خيار عملي لبطاقات الموظفين والطلاب والزوار والمؤتمرات. محتوى العبوة: حامل بطاقة واحد</t>
        </is>
      </c>
      <c r="AI16" t="inlineStr">
        <is>
          <t>كارنيه دخول دوام مستشفى مدرسة شركات بادج علاقة بكرة سحب يويو شارة اسم تعليقة ممرضة جامعة معارض</t>
        </is>
      </c>
    </row>
    <row r="17">
      <c r="A17" s="63" t="inlineStr">
        <is>
          <t>7V-9LCN-VOOI</t>
        </is>
      </c>
      <c r="B17" t="inlineStr">
        <is>
          <t>BADGE_HOLDER</t>
        </is>
      </c>
      <c r="C17" t="inlineStr">
        <is>
          <t>تحرير (تحديث جزئي)</t>
        </is>
      </c>
      <c r="G17" t="inlineStr">
        <is>
          <t>HABBAA حامل بطاقة موظف بلاستيك مقوى 10.5×6.3 سم، كفر بطاقة موظف، كفر كرت هوية عمودي بفتحة للعلاقة وفتحة دفع، للشركات والمدارس، أخضر</t>
        </is>
      </c>
      <c r="AC17"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7" t="inlineStr">
        <is>
          <t>حماية للبطاقة: غلاف بلاستيك مقوى يحمي بطاقة الموظف أو الهوية من الانثناء والخدش والتلف اليومي</t>
        </is>
      </c>
      <c r="AE17" t="inlineStr">
        <is>
          <t>مقاس 10.5×6.3 سم: يناسب البطاقات القياسية بحجم بطاقة البنك، بتصميم عمودي واضح للصورة والاسم</t>
        </is>
      </c>
      <c r="AF17" t="inlineStr">
        <is>
          <t>فتحة دفع خلفية: تدفع البطاقة بإصبعك لإخراجها وتمريرها على جهاز الدخول بسهولة دون فك الحامل</t>
        </is>
      </c>
      <c r="AG17" t="inlineStr">
        <is>
          <t>فتحة تعليق علوية: تركّب عليه علاقة البطاقة بخيط السحب أو شريط الرقبة أو الكبسة بسهولة</t>
        </is>
      </c>
      <c r="AH17" t="inlineStr">
        <is>
          <t>للشركات والمدارس والفعاليات: خيار عملي لبطاقات الموظفين والطلاب والزوار والمؤتمرات. محتوى العبوة: حامل بطاقة واحد</t>
        </is>
      </c>
      <c r="AI17" t="inlineStr">
        <is>
          <t>كارنيه دخول دوام مستشفى مدرسة شركات بادج علاقة بكرة سحب يويو شارة اسم تعليقة ممرضة جامعة معارض</t>
        </is>
      </c>
    </row>
    <row r="18">
      <c r="A18" s="63" t="inlineStr">
        <is>
          <t>2J-2ZA7-M5BD</t>
        </is>
      </c>
      <c r="B18" t="inlineStr">
        <is>
          <t>BADGE_HOLDER</t>
        </is>
      </c>
      <c r="C18" t="inlineStr">
        <is>
          <t>تحرير (تحديث جزئي)</t>
        </is>
      </c>
      <c r="G18" t="inlineStr">
        <is>
          <t>HABBAA حامل بطاقة موظف بلاستيك مقوى 10.5×6.3 سم، كفر بطاقة موظف، كفر كرت هوية عمودي بفتحة للعلاقة وفتحة دفع، للشركات والمدارس، عنابي</t>
        </is>
      </c>
      <c r="AC18" t="inlineStr">
        <is>
          <t>حامل بطاقة من HABBAA مصنوع من البلاستيك المقوى بمقاس 10.5×6.3 سم، يحمي بطاقة الموظف أو الهوية من الانثناء والخدش. تصميمه العمودي يعرض الصورة والاسم بوضوح، مع فتحة دفع خلفية لإخراج البطاقة وتمريرها على أجهزة الدخول، وفتحة علوية لتركيب علاقة البطاقة أو شريط الرقبة. مناسب للموظفين في الشركات والمستشفيات، وللطلاب والزوار في المدارس والجامعات والمعارض والمؤتمرات. صناعة صينية. محتوى العبوة: حامل بطاقة واحد.</t>
        </is>
      </c>
      <c r="AD18" t="inlineStr">
        <is>
          <t>حماية للبطاقة: غلاف بلاستيك مقوى يحمي بطاقة الموظف أو الهوية من الانثناء والخدش والتلف اليومي</t>
        </is>
      </c>
      <c r="AE18" t="inlineStr">
        <is>
          <t>مقاس 10.5×6.3 سم: يناسب البطاقات القياسية بحجم بطاقة البنك، بتصميم عمودي واضح للصورة والاسم</t>
        </is>
      </c>
      <c r="AF18" t="inlineStr">
        <is>
          <t>فتحة دفع خلفية: تدفع البطاقة بإصبعك لإخراجها وتمريرها على جهاز الدخول بسهولة دون فك الحامل</t>
        </is>
      </c>
      <c r="AG18" t="inlineStr">
        <is>
          <t>فتحة تعليق علوية: تركّب عليه علاقة البطاقة بخيط السحب أو شريط الرقبة أو الكبسة بسهولة</t>
        </is>
      </c>
      <c r="AH18" t="inlineStr">
        <is>
          <t>للشركات والمدارس والفعاليات: خيار عملي لبطاقات الموظفين والطلاب والزوار والمؤتمرات. محتوى العبوة: حامل بطاقة واحد</t>
        </is>
      </c>
      <c r="AI18" t="inlineStr">
        <is>
          <t>كارنيه دخول دوام مستشفى مدرسة شركات بادج علاقة بكرة سحب يويو شارة اسم تعليقة ممرضة جامعة معارض</t>
        </is>
      </c>
    </row>
    <row r="19">
      <c r="A19" s="63" t="n"/>
    </row>
    <row r="20">
      <c r="A20" s="63" t="n"/>
    </row>
    <row r="21">
      <c r="A21" s="63" t="n"/>
    </row>
  </sheetData>
  <mergeCells count="9">
    <mergeCell ref="CF3:DF3"/>
    <mergeCell ref="ED3:HO3"/>
    <mergeCell ref="S3:AB3"/>
    <mergeCell ref="D3:F3"/>
    <mergeCell ref="AC3:CE3"/>
    <mergeCell ref="A3:C3"/>
    <mergeCell ref="DG3:DU3"/>
    <mergeCell ref="G3:R3"/>
    <mergeCell ref="DV3:EC3"/>
  </mergeCells>
  <conditionalFormatting sqref="A7:A1048576">
    <cfRule type="expression" priority="1" dxfId="0" stopIfTrue="1">
      <formula>ApplicablePTList1</formula>
    </cfRule>
    <cfRule type="expression" priority="222" dxfId="1" stopIfTrue="1">
      <formula>IF(PTList0,form_rgPTList0contribution_sku1.value,0)</formula>
    </cfRule>
    <cfRule type="expression" priority="223" dxfId="2" stopIfTrue="1">
      <formula>IF(LEN(A7)&gt;0,1,0)</formula>
    </cfRule>
    <cfRule type="expression" priority="224" dxfId="1" stopIfTrue="1">
      <formula>IF(PTList0,only_enfPTList0contribution_sku1.value,0)</formula>
    </cfRule>
    <cfRule type="expression" priority="225" dxfId="3" stopIfTrue="1">
      <formula>IF(PTList0,reqPTList0contribution_sku1.value,0)</formula>
    </cfRule>
  </conditionalFormatting>
  <conditionalFormatting sqref="D7:D1048576">
    <cfRule type="expression" priority="2" dxfId="0" stopIfTrue="1">
      <formula>ApplicablePTList1</formula>
    </cfRule>
    <cfRule type="expression" priority="227" dxfId="2" stopIfTrue="1">
      <formula>IF(LEN(D7)&gt;0,1,0)</formula>
    </cfRule>
  </conditionalFormatting>
  <conditionalFormatting sqref="E7:E1048576">
    <cfRule type="expression" priority="3" dxfId="0" stopIfTrue="1">
      <formula>ApplicablePTList1</formula>
    </cfRule>
    <cfRule type="expression" priority="228" dxfId="4" stopIfTrue="1">
      <formula>IF(PTList0,form_rgPTList0child_parent_sku_relationshipmarketplace_idA17E79C6D8DWNP1.parent_sku,0)</formula>
    </cfRule>
    <cfRule type="expression" priority="229" dxfId="4" stopIfTrue="1">
      <formula>IF(PTList0,for_maxfPTList0child_parent_sku_relationshipmarketplace_idA17E79C6D8DWNP1.parent_sku,0)</formula>
    </cfRule>
    <cfRule type="expression" priority="230" dxfId="2" stopIfTrue="1">
      <formula>IF(LEN(E7)&gt;0,1,0)</formula>
    </cfRule>
    <cfRule type="expression" priority="231" dxfId="3" stopIfTrue="1">
      <formula>IF(PTList0,for_minPTList0child_parent_sku_relationshipmarketplace_idA17E79C6D8DWNP1.parent_sku,0)</formula>
    </cfRule>
  </conditionalFormatting>
  <conditionalFormatting sqref="F7:F1048576">
    <cfRule type="expression" priority="4" dxfId="0" stopIfTrue="1">
      <formula>ApplicablePTList1</formula>
    </cfRule>
    <cfRule type="expression" priority="232" dxfId="4" stopIfTrue="1">
      <formula>IF(PTList0,form_rgPTList0variation_theme1.name,0)</formula>
    </cfRule>
    <cfRule type="expression" priority="233" dxfId="2" stopIfTrue="1">
      <formula>IF(LEN(F7)&gt;0,1,0)</formula>
    </cfRule>
    <cfRule type="expression" priority="234" dxfId="1" stopIfTrue="1">
      <formula>IF(PTList0,only_enfPTList0variation_theme1.name,0)</formula>
    </cfRule>
    <cfRule type="expression" priority="235" dxfId="3" stopIfTrue="1">
      <formula>IF(PTList0,reqPTList0variation_theme1.name,0)</formula>
    </cfRule>
  </conditionalFormatting>
  <conditionalFormatting sqref="G7:G1048576">
    <cfRule type="expression" priority="5" dxfId="0" stopIfTrue="1">
      <formula>ApplicablePTList1</formula>
    </cfRule>
    <cfRule type="expression" priority="236" dxfId="1" stopIfTrue="1">
      <formula>IF(PTList0,form_rgPTList0item_namemarketplace_idA17E79C6D8DWNPlanguage_tagar_AE1.value,0)</formula>
    </cfRule>
    <cfRule type="expression" priority="237" dxfId="2" stopIfTrue="1">
      <formula>IF(LEN(G7)&gt;0,1,0)</formula>
    </cfRule>
    <cfRule type="expression" priority="238" dxfId="1" stopIfTrue="1">
      <formula>IF(PTList0,only_enfPTList0item_namemarketplace_idA17E79C6D8DWNPlanguage_tagar_AE1.value,0)</formula>
    </cfRule>
    <cfRule type="expression" priority="239" dxfId="3" stopIfTrue="1">
      <formula>IF(PTList0,reqPTList0item_namemarketplace_idA17E79C6D8DWNPlanguage_tagar_AE1.value,0)</formula>
    </cfRule>
  </conditionalFormatting>
  <conditionalFormatting sqref="H7:H1048576">
    <cfRule type="expression" priority="6" dxfId="0" stopIfTrue="1">
      <formula>ApplicablePTList1</formula>
    </cfRule>
    <cfRule type="expression" priority="240" dxfId="2" stopIfTrue="1">
      <formula>IF(LEN(H7)&gt;0,1,0)</formula>
    </cfRule>
  </conditionalFormatting>
  <conditionalFormatting sqref="I7:I1048576">
    <cfRule type="expression" priority="7" dxfId="0" stopIfTrue="1">
      <formula>ApplicablePTList1</formula>
    </cfRule>
    <cfRule type="expression" priority="241" dxfId="1" stopIfTrue="1">
      <formula>IF(PTList0,form_rgPTList0brandmarketplace_idA17E79C6D8DWNPlanguage_tagar_AE1.value,0)</formula>
    </cfRule>
    <cfRule type="expression" priority="242" dxfId="2" stopIfTrue="1">
      <formula>IF(LEN(I7)&gt;0,1,0)</formula>
    </cfRule>
    <cfRule type="expression" priority="243" dxfId="1" stopIfTrue="1">
      <formula>IF(PTList0,only_enfPTList0brandmarketplace_idA17E79C6D8DWNPlanguage_tagar_AE1.value,0)</formula>
    </cfRule>
    <cfRule type="expression" priority="244" dxfId="3" stopIfTrue="1">
      <formula>IF(PTList0,reqPTList0brandmarketplace_idA17E79C6D8DWNPlanguage_tagar_AE1.value,0)</formula>
    </cfRule>
  </conditionalFormatting>
  <conditionalFormatting sqref="J7:J1048576">
    <cfRule type="expression" priority="8" dxfId="0" stopIfTrue="1">
      <formula>ApplicablePTList1</formula>
    </cfRule>
    <cfRule type="expression" priority="245" dxfId="4" stopIfTrue="1">
      <formula>IF(PTList0,form_rgPTList0amzn1.volt.ca.product_id_type,0)</formula>
    </cfRule>
    <cfRule type="expression" priority="246" dxfId="2" stopIfTrue="1">
      <formula>IF(LEN(J7)&gt;0,1,0)</formula>
    </cfRule>
    <cfRule type="expression" priority="247" dxfId="1" stopIfTrue="1">
      <formula>IF(PTList0,only_enfPTList0amzn1.volt.ca.product_id_type,0)</formula>
    </cfRule>
    <cfRule type="expression" priority="248" dxfId="3" stopIfTrue="1">
      <formula>IF(PTList0,reqPTList0amzn1.volt.ca.product_id_type,0)</formula>
    </cfRule>
  </conditionalFormatting>
  <conditionalFormatting sqref="K7:K1048576">
    <cfRule type="expression" priority="9" dxfId="0" stopIfTrue="1">
      <formula>ApplicablePTList1</formula>
    </cfRule>
    <cfRule type="expression" priority="249" dxfId="4" stopIfTrue="1">
      <formula>IF(PTList0,form_rgPTList0amzn1.volt.ca.product_id_value,0)</formula>
    </cfRule>
    <cfRule type="expression" priority="250" dxfId="2" stopIfTrue="1">
      <formula>IF(LEN(K7)&gt;0,1,0)</formula>
    </cfRule>
    <cfRule type="expression" priority="251" dxfId="1" stopIfTrue="1">
      <formula>IF(PTList0,only_enfPTList0amzn1.volt.ca.product_id_value,0)</formula>
    </cfRule>
    <cfRule type="expression" priority="252" dxfId="3" stopIfTrue="1">
      <formula>IF(PTList0,reqPTList0amzn1.volt.ca.product_id_value,0)</formula>
    </cfRule>
  </conditionalFormatting>
  <conditionalFormatting sqref="L7:L1048576">
    <cfRule type="expression" priority="10" dxfId="0" stopIfTrue="1">
      <formula>ApplicablePTList1</formula>
    </cfRule>
    <cfRule type="expression" priority="253" dxfId="2" stopIfTrue="1">
      <formula>IF(LEN(L7)&gt;0,1,0)</formula>
    </cfRule>
  </conditionalFormatting>
  <conditionalFormatting sqref="M7:M1048576">
    <cfRule type="expression" priority="11" dxfId="0" stopIfTrue="1">
      <formula>ApplicablePTList1</formula>
    </cfRule>
    <cfRule type="expression" priority="254" dxfId="2" stopIfTrue="1">
      <formula>IF(LEN(M7)&gt;0,1,0)</formula>
    </cfRule>
  </conditionalFormatting>
  <conditionalFormatting sqref="N7:N1048576">
    <cfRule type="expression" priority="12" dxfId="0" stopIfTrue="1">
      <formula>ApplicablePTList1</formula>
    </cfRule>
    <cfRule type="expression" priority="255" dxfId="2" stopIfTrue="1">
      <formula>IF(LEN(N7)&gt;0,1,0)</formula>
    </cfRule>
  </conditionalFormatting>
  <conditionalFormatting sqref="O7:O1048576">
    <cfRule type="expression" priority="13" dxfId="0" stopIfTrue="1">
      <formula>ApplicablePTList1</formula>
    </cfRule>
    <cfRule type="expression" priority="256" dxfId="2" stopIfTrue="1">
      <formula>IF(LEN(O7)&gt;0,1,0)</formula>
    </cfRule>
  </conditionalFormatting>
  <conditionalFormatting sqref="P7:P1048576">
    <cfRule type="expression" priority="14" dxfId="0" stopIfTrue="1">
      <formula>ApplicablePTList1</formula>
    </cfRule>
    <cfRule type="expression" priority="257" dxfId="2" stopIfTrue="1">
      <formula>IF(LEN(P7)&gt;0,1,0)</formula>
    </cfRule>
  </conditionalFormatting>
  <conditionalFormatting sqref="Q7:Q1048576">
    <cfRule type="expression" priority="15" dxfId="0" stopIfTrue="1">
      <formula>ApplicablePTList1</formula>
    </cfRule>
    <cfRule type="expression" priority="258" dxfId="4" stopIfTrue="1">
      <formula>IF(PTList0,form_rgPTList0model_numbermarketplace_idA17E79C6D8DWNP1.value,0)</formula>
    </cfRule>
    <cfRule type="expression" priority="259" dxfId="2" stopIfTrue="1">
      <formula>IF(LEN(Q7)&gt;0,1,0)</formula>
    </cfRule>
  </conditionalFormatting>
  <conditionalFormatting sqref="R7:R1048576">
    <cfRule type="expression" priority="16" dxfId="0" stopIfTrue="1">
      <formula>ApplicablePTList1</formula>
    </cfRule>
    <cfRule type="expression" priority="260" dxfId="1" stopIfTrue="1">
      <formula>IF(PTList0,form_rgPTList0manufacturermarketplace_idA17E79C6D8DWNPlanguage_tagar_AE1.value,0)</formula>
    </cfRule>
    <cfRule type="expression" priority="261" dxfId="2" stopIfTrue="1">
      <formula>IF(LEN(R7)&gt;0,1,0)</formula>
    </cfRule>
    <cfRule type="expression" priority="262" dxfId="1" stopIfTrue="1">
      <formula>IF(PTList0,only_enfPTList0manufacturermarketplace_idA17E79C6D8DWNPlanguage_tagar_AE1.value,0)</formula>
    </cfRule>
    <cfRule type="expression" priority="263" dxfId="3" stopIfTrue="1">
      <formula>IF(PTList0,reqPTList0manufacturermarketplace_idA17E79C6D8DWNPlanguage_tagar_AE1.value,0)</formula>
    </cfRule>
  </conditionalFormatting>
  <conditionalFormatting sqref="S7:S1048576">
    <cfRule type="expression" priority="17" dxfId="0" stopIfTrue="1">
      <formula>ApplicablePTList1</formula>
    </cfRule>
    <cfRule type="expression" priority="264" dxfId="2" stopIfTrue="1">
      <formula>IF(LEN(S7)&gt;0,1,0)</formula>
    </cfRule>
  </conditionalFormatting>
  <conditionalFormatting sqref="T7:T1048576">
    <cfRule type="expression" priority="18" dxfId="0" stopIfTrue="1">
      <formula>ApplicablePTList1</formula>
    </cfRule>
    <cfRule type="expression" priority="265" dxfId="2" stopIfTrue="1">
      <formula>IF(LEN(T7)&gt;0,1,0)</formula>
    </cfRule>
  </conditionalFormatting>
  <conditionalFormatting sqref="U7:U1048576">
    <cfRule type="expression" priority="19" dxfId="0" stopIfTrue="1">
      <formula>ApplicablePTList1</formula>
    </cfRule>
    <cfRule type="expression" priority="266" dxfId="2" stopIfTrue="1">
      <formula>IF(LEN(U7)&gt;0,1,0)</formula>
    </cfRule>
  </conditionalFormatting>
  <conditionalFormatting sqref="V7:V1048576">
    <cfRule type="expression" priority="20" dxfId="0" stopIfTrue="1">
      <formula>ApplicablePTList1</formula>
    </cfRule>
    <cfRule type="expression" priority="267" dxfId="2" stopIfTrue="1">
      <formula>IF(LEN(V7)&gt;0,1,0)</formula>
    </cfRule>
  </conditionalFormatting>
  <conditionalFormatting sqref="W7:W1048576">
    <cfRule type="expression" priority="21" dxfId="0" stopIfTrue="1">
      <formula>ApplicablePTList1</formula>
    </cfRule>
    <cfRule type="expression" priority="268" dxfId="2" stopIfTrue="1">
      <formula>IF(LEN(W7)&gt;0,1,0)</formula>
    </cfRule>
  </conditionalFormatting>
  <conditionalFormatting sqref="X7:X1048576">
    <cfRule type="expression" priority="22" dxfId="0" stopIfTrue="1">
      <formula>ApplicablePTList1</formula>
    </cfRule>
    <cfRule type="expression" priority="269" dxfId="2" stopIfTrue="1">
      <formula>IF(LEN(X7)&gt;0,1,0)</formula>
    </cfRule>
  </conditionalFormatting>
  <conditionalFormatting sqref="Y7:Y1048576">
    <cfRule type="expression" priority="23" dxfId="0" stopIfTrue="1">
      <formula>ApplicablePTList1</formula>
    </cfRule>
    <cfRule type="expression" priority="270" dxfId="2" stopIfTrue="1">
      <formula>IF(LEN(Y7)&gt;0,1,0)</formula>
    </cfRule>
  </conditionalFormatting>
  <conditionalFormatting sqref="Z7:Z1048576">
    <cfRule type="expression" priority="24" dxfId="0" stopIfTrue="1">
      <formula>ApplicablePTList1</formula>
    </cfRule>
    <cfRule type="expression" priority="271" dxfId="2" stopIfTrue="1">
      <formula>IF(LEN(Z7)&gt;0,1,0)</formula>
    </cfRule>
  </conditionalFormatting>
  <conditionalFormatting sqref="AA7:AA1048576">
    <cfRule type="expression" priority="25" dxfId="0" stopIfTrue="1">
      <formula>ApplicablePTList1</formula>
    </cfRule>
    <cfRule type="expression" priority="272" dxfId="2" stopIfTrue="1">
      <formula>IF(LEN(AA7)&gt;0,1,0)</formula>
    </cfRule>
  </conditionalFormatting>
  <conditionalFormatting sqref="AB7:AB1048576">
    <cfRule type="expression" priority="26" dxfId="0" stopIfTrue="1">
      <formula>ApplicablePTList1</formula>
    </cfRule>
    <cfRule type="expression" priority="273" dxfId="2" stopIfTrue="1">
      <formula>IF(LEN(AB7)&gt;0,1,0)</formula>
    </cfRule>
  </conditionalFormatting>
  <conditionalFormatting sqref="AC7:AC1048576">
    <cfRule type="expression" priority="27" dxfId="0" stopIfTrue="1">
      <formula>ApplicablePTList1</formula>
    </cfRule>
    <cfRule type="expression" priority="274" dxfId="4" stopIfTrue="1">
      <formula>IF(PTList0,form_rgPTList0product_descriptionmarketplace_idA17E79C6D8DWNPlanguage_tagar_AE1.value,0)</formula>
    </cfRule>
    <cfRule type="expression" priority="275" dxfId="2" stopIfTrue="1">
      <formula>IF(LEN(AC7)&gt;0,1,0)</formula>
    </cfRule>
    <cfRule type="expression" priority="276" dxfId="1" stopIfTrue="1">
      <formula>IF(PTList0,only_enfPTList0product_descriptionmarketplace_idA17E79C6D8DWNPlanguage_tagar_AE1.value,0)</formula>
    </cfRule>
    <cfRule type="expression" priority="277" dxfId="3" stopIfTrue="1">
      <formula>IF(PTList0,reqPTList0product_descriptionmarketplace_idA17E79C6D8DWNPlanguage_tagar_AE1.value,0)</formula>
    </cfRule>
  </conditionalFormatting>
  <conditionalFormatting sqref="AD7:AD1048576">
    <cfRule type="expression" priority="28" dxfId="0" stopIfTrue="1">
      <formula>ApplicablePTList1</formula>
    </cfRule>
    <cfRule type="expression" priority="278" dxfId="1" stopIfTrue="1">
      <formula>IF(PTList0,form_rgPTList0bullet_pointmarketplace_idA17E79C6D8DWNPlanguage_tagar_AE1.value,0)</formula>
    </cfRule>
    <cfRule type="expression" priority="279" dxfId="2" stopIfTrue="1">
      <formula>IF(LEN(AD7)&gt;0,1,0)</formula>
    </cfRule>
    <cfRule type="expression" priority="280" dxfId="1" stopIfTrue="1">
      <formula>IF(PTList0,only_enfPTList0bullet_pointmarketplace_idA17E79C6D8DWNPlanguage_tagar_AE1.value,0)</formula>
    </cfRule>
    <cfRule type="expression" priority="281" dxfId="3" stopIfTrue="1">
      <formula>IF(PTList0,reqPTList0bullet_pointmarketplace_idA17E79C6D8DWNPlanguage_tagar_AE1.value,0)</formula>
    </cfRule>
  </conditionalFormatting>
  <conditionalFormatting sqref="AE7:AE1048576">
    <cfRule type="expression" priority="29" dxfId="0" stopIfTrue="1">
      <formula>ApplicablePTList1</formula>
    </cfRule>
    <cfRule type="expression" priority="282" dxfId="1" stopIfTrue="1">
      <formula>IF(PTList0,form_rgPTList0bullet_pointmarketplace_idA17E79C6D8DWNPlanguage_tagar_AE2.value,0)</formula>
    </cfRule>
    <cfRule type="expression" priority="283" dxfId="2" stopIfTrue="1">
      <formula>IF(LEN(AE7)&gt;0,1,0)</formula>
    </cfRule>
    <cfRule type="expression" priority="284" dxfId="1" stopIfTrue="1">
      <formula>IF(PTList0,only_enfPTList0bullet_pointmarketplace_idA17E79C6D8DWNPlanguage_tagar_AE2.value,0)</formula>
    </cfRule>
  </conditionalFormatting>
  <conditionalFormatting sqref="AF7:AF1048576">
    <cfRule type="expression" priority="30" dxfId="0" stopIfTrue="1">
      <formula>ApplicablePTList1</formula>
    </cfRule>
    <cfRule type="expression" priority="285" dxfId="1" stopIfTrue="1">
      <formula>IF(PTList0,form_rgPTList0bullet_pointmarketplace_idA17E79C6D8DWNPlanguage_tagar_AE3.value,0)</formula>
    </cfRule>
    <cfRule type="expression" priority="286" dxfId="2" stopIfTrue="1">
      <formula>IF(LEN(AF7)&gt;0,1,0)</formula>
    </cfRule>
    <cfRule type="expression" priority="287" dxfId="1" stopIfTrue="1">
      <formula>IF(PTList0,only_enfPTList0bullet_pointmarketplace_idA17E79C6D8DWNPlanguage_tagar_AE3.value,0)</formula>
    </cfRule>
  </conditionalFormatting>
  <conditionalFormatting sqref="AG7:AG1048576">
    <cfRule type="expression" priority="31" dxfId="0" stopIfTrue="1">
      <formula>ApplicablePTList1</formula>
    </cfRule>
    <cfRule type="expression" priority="288" dxfId="1" stopIfTrue="1">
      <formula>IF(PTList0,form_rgPTList0bullet_pointmarketplace_idA17E79C6D8DWNPlanguage_tagar_AE4.value,0)</formula>
    </cfRule>
    <cfRule type="expression" priority="289" dxfId="2" stopIfTrue="1">
      <formula>IF(LEN(AG7)&gt;0,1,0)</formula>
    </cfRule>
    <cfRule type="expression" priority="290" dxfId="1" stopIfTrue="1">
      <formula>IF(PTList0,only_enfPTList0bullet_pointmarketplace_idA17E79C6D8DWNPlanguage_tagar_AE4.value,0)</formula>
    </cfRule>
  </conditionalFormatting>
  <conditionalFormatting sqref="AH7:AH1048576">
    <cfRule type="expression" priority="32" dxfId="0" stopIfTrue="1">
      <formula>ApplicablePTList1</formula>
    </cfRule>
    <cfRule type="expression" priority="291" dxfId="1" stopIfTrue="1">
      <formula>IF(PTList0,form_rgPTList0bullet_pointmarketplace_idA17E79C6D8DWNPlanguage_tagar_AE5.value,0)</formula>
    </cfRule>
    <cfRule type="expression" priority="292" dxfId="2" stopIfTrue="1">
      <formula>IF(LEN(AH7)&gt;0,1,0)</formula>
    </cfRule>
    <cfRule type="expression" priority="293" dxfId="1" stopIfTrue="1">
      <formula>IF(PTList0,only_enfPTList0bullet_pointmarketplace_idA17E79C6D8DWNPlanguage_tagar_AE5.value,0)</formula>
    </cfRule>
  </conditionalFormatting>
  <conditionalFormatting sqref="AI7:AI1048576">
    <cfRule type="expression" priority="33" dxfId="0" stopIfTrue="1">
      <formula>ApplicablePTList1</formula>
    </cfRule>
    <cfRule type="expression" priority="294" dxfId="2" stopIfTrue="1">
      <formula>IF(LEN(AI7)&gt;0,1,0)</formula>
    </cfRule>
  </conditionalFormatting>
  <conditionalFormatting sqref="AJ7:AJ1048576">
    <cfRule type="expression" priority="34" dxfId="0" stopIfTrue="1">
      <formula>ApplicablePTList1</formula>
    </cfRule>
    <cfRule type="expression" priority="295" dxfId="2" stopIfTrue="1">
      <formula>IF(LEN(AJ7)&gt;0,1,0)</formula>
    </cfRule>
  </conditionalFormatting>
  <conditionalFormatting sqref="AK7:AK1048576">
    <cfRule type="expression" priority="35" dxfId="0" stopIfTrue="1">
      <formula>ApplicablePTList1</formula>
    </cfRule>
    <cfRule type="expression" priority="296" dxfId="2" stopIfTrue="1">
      <formula>IF(LEN(AK7)&gt;0,1,0)</formula>
    </cfRule>
  </conditionalFormatting>
  <conditionalFormatting sqref="AL7:AL1048576">
    <cfRule type="expression" priority="36" dxfId="0" stopIfTrue="1">
      <formula>ApplicablePTList1</formula>
    </cfRule>
    <cfRule type="expression" priority="297" dxfId="2" stopIfTrue="1">
      <formula>IF(LEN(AL7)&gt;0,1,0)</formula>
    </cfRule>
  </conditionalFormatting>
  <conditionalFormatting sqref="AM7:AM1048576">
    <cfRule type="expression" priority="37" dxfId="0" stopIfTrue="1">
      <formula>ApplicablePTList1</formula>
    </cfRule>
    <cfRule type="expression" priority="298" dxfId="2" stopIfTrue="1">
      <formula>IF(LEN(AM7)&gt;0,1,0)</formula>
    </cfRule>
  </conditionalFormatting>
  <conditionalFormatting sqref="AN7:AN1048576">
    <cfRule type="expression" priority="38" dxfId="0" stopIfTrue="1">
      <formula>ApplicablePTList1</formula>
    </cfRule>
    <cfRule type="expression" priority="299" dxfId="2" stopIfTrue="1">
      <formula>IF(LEN(AN7)&gt;0,1,0)</formula>
    </cfRule>
  </conditionalFormatting>
  <conditionalFormatting sqref="AO7:AO1048576">
    <cfRule type="expression" priority="39" dxfId="0" stopIfTrue="1">
      <formula>ApplicablePTList1</formula>
    </cfRule>
    <cfRule type="expression" priority="300" dxfId="4" stopIfTrue="1">
      <formula>IF(PTList0,form_rgPTList0materialmarketplace_idA17E79C6D8DWNPlanguage_tagar_AE1.value,0)</formula>
    </cfRule>
    <cfRule type="expression" priority="301" dxfId="2" stopIfTrue="1">
      <formula>IF(LEN(AO7)&gt;0,1,0)</formula>
    </cfRule>
  </conditionalFormatting>
  <conditionalFormatting sqref="AP7:AP1048576">
    <cfRule type="expression" priority="40" dxfId="0" stopIfTrue="1">
      <formula>ApplicablePTList1</formula>
    </cfRule>
    <cfRule type="expression" priority="302" dxfId="4" stopIfTrue="1">
      <formula>IF(PTList0,form_rgPTList0materialmarketplace_idA17E79C6D8DWNPlanguage_tagar_AE2.value,0)</formula>
    </cfRule>
    <cfRule type="expression" priority="303" dxfId="2" stopIfTrue="1">
      <formula>IF(LEN(AP7)&gt;0,1,0)</formula>
    </cfRule>
  </conditionalFormatting>
  <conditionalFormatting sqref="AQ7:AQ1048576">
    <cfRule type="expression" priority="41" dxfId="0" stopIfTrue="1">
      <formula>ApplicablePTList1</formula>
    </cfRule>
    <cfRule type="expression" priority="304" dxfId="4" stopIfTrue="1">
      <formula>IF(PTList0,form_rgPTList0materialmarketplace_idA17E79C6D8DWNPlanguage_tagar_AE3.value,0)</formula>
    </cfRule>
    <cfRule type="expression" priority="305" dxfId="2" stopIfTrue="1">
      <formula>IF(LEN(AQ7)&gt;0,1,0)</formula>
    </cfRule>
  </conditionalFormatting>
  <conditionalFormatting sqref="AR7:AR1048576">
    <cfRule type="expression" priority="42" dxfId="0" stopIfTrue="1">
      <formula>ApplicablePTList1</formula>
    </cfRule>
    <cfRule type="expression" priority="306" dxfId="4" stopIfTrue="1">
      <formula>IF(PTList0,form_rgPTList0materialmarketplace_idA17E79C6D8DWNPlanguage_tagar_AE4.value,0)</formula>
    </cfRule>
    <cfRule type="expression" priority="307" dxfId="2" stopIfTrue="1">
      <formula>IF(LEN(AR7)&gt;0,1,0)</formula>
    </cfRule>
  </conditionalFormatting>
  <conditionalFormatting sqref="AS7:AS1048576">
    <cfRule type="expression" priority="43" dxfId="0" stopIfTrue="1">
      <formula>ApplicablePTList1</formula>
    </cfRule>
    <cfRule type="expression" priority="308" dxfId="4" stopIfTrue="1">
      <formula>IF(PTList0,form_rgPTList0materialmarketplace_idA17E79C6D8DWNPlanguage_tagar_AE5.value,0)</formula>
    </cfRule>
    <cfRule type="expression" priority="309" dxfId="2" stopIfTrue="1">
      <formula>IF(LEN(AS7)&gt;0,1,0)</formula>
    </cfRule>
  </conditionalFormatting>
  <conditionalFormatting sqref="AT7:AT1048576">
    <cfRule type="expression" priority="44" dxfId="5" stopIfTrue="1">
      <formula>ApplicablePTList1</formula>
    </cfRule>
    <cfRule type="expression" priority="310" dxfId="6" stopIfTrue="1">
      <formula>IF(PTList0,form_rgPTList0number_of_itemsmarketplace_idA17E79C6D8DWNP1.value,0)</formula>
    </cfRule>
    <cfRule type="expression" priority="311" dxfId="7" stopIfTrue="1">
      <formula>IF(LEN(AT7)&gt;0,1,0)</formula>
    </cfRule>
    <cfRule type="expression" priority="312" dxfId="8" stopIfTrue="1">
      <formula>IF(PTList0,only_enfPTList0number_of_itemsmarketplace_idA17E79C6D8DWNP1.value,0)</formula>
    </cfRule>
    <cfRule type="expression" priority="313" dxfId="9" stopIfTrue="1">
      <formula>IF(PTList0,reqPTList0number_of_itemsmarketplace_idA17E79C6D8DWNP1.value,0)</formula>
    </cfRule>
  </conditionalFormatting>
  <conditionalFormatting sqref="AU7:AU1048576">
    <cfRule type="expression" priority="45" dxfId="5" stopIfTrue="1">
      <formula>ApplicablePTList1</formula>
    </cfRule>
    <cfRule type="expression" priority="314" dxfId="6" stopIfTrue="1">
      <formula>IF(PTList0,form_rgPTList0item_package_quantitymarketplace_idA17E79C6D8DWNP1.value,0)</formula>
    </cfRule>
    <cfRule type="expression" priority="315" dxfId="7" stopIfTrue="1">
      <formula>IF(LEN(AU7)&gt;0,1,0)</formula>
    </cfRule>
  </conditionalFormatting>
  <conditionalFormatting sqref="AV7:AV1048576">
    <cfRule type="expression" priority="46" dxfId="0" stopIfTrue="1">
      <formula>ApplicablePTList1</formula>
    </cfRule>
    <cfRule type="expression" priority="316" dxfId="4" stopIfTrue="1">
      <formula>IF(PTList0,form_rgPTList0subject_charactermarketplace_idA17E79C6D8DWNPlanguage_tagar_AE1.value,0)</formula>
    </cfRule>
    <cfRule type="expression" priority="317" dxfId="2" stopIfTrue="1">
      <formula>IF(LEN(AV7)&gt;0,1,0)</formula>
    </cfRule>
    <cfRule type="expression" priority="318" dxfId="1" stopIfTrue="1">
      <formula>IF(PTList0,only_enfPTList0subject_charactermarketplace_idA17E79C6D8DWNPlanguage_tagar_AE1.value,0)</formula>
    </cfRule>
    <cfRule type="expression" priority="319" dxfId="3" stopIfTrue="1">
      <formula>IF(PTList0,reqPTList0subject_charactermarketplace_idA17E79C6D8DWNPlanguage_tagar_AE1.value,0)</formula>
    </cfRule>
  </conditionalFormatting>
  <conditionalFormatting sqref="AW7:AW1048576">
    <cfRule type="expression" priority="47" dxfId="0" stopIfTrue="1">
      <formula>ApplicablePTList1</formula>
    </cfRule>
    <cfRule type="expression" priority="320" dxfId="4" stopIfTrue="1">
      <formula>IF(PTList0,form_rgPTList0colormarketplace_idA17E79C6D8DWNPlanguage_tagar_AE1.standardized_values1,0)</formula>
    </cfRule>
    <cfRule type="expression" priority="321" dxfId="2" stopIfTrue="1">
      <formula>IF(LEN(AW7)&gt;0,1,0)</formula>
    </cfRule>
    <cfRule type="expression" priority="322" dxfId="3" stopIfTrue="1">
      <formula>IF(PTList0,for_minPTList0colormarketplace_idA17E79C6D8DWNPlanguage_tagar_AE1.standardized_values1,0)</formula>
    </cfRule>
  </conditionalFormatting>
  <conditionalFormatting sqref="AX7:AX1048576">
    <cfRule type="expression" priority="48" dxfId="0" stopIfTrue="1">
      <formula>ApplicablePTList1</formula>
    </cfRule>
    <cfRule type="expression" priority="323" dxfId="4" stopIfTrue="1">
      <formula>IF(PTList0,form_rgPTList0colormarketplace_idA17E79C6D8DWNPlanguage_tagar_AE1.value,0)</formula>
    </cfRule>
    <cfRule type="expression" priority="324" dxfId="2" stopIfTrue="1">
      <formula>IF(LEN(AX7)&gt;0,1,0)</formula>
    </cfRule>
    <cfRule type="expression" priority="325" dxfId="3" stopIfTrue="1">
      <formula>IF(PTList0,for_minPTList0colormarketplace_idA17E79C6D8DWNPlanguage_tagar_AE1.value,0)</formula>
    </cfRule>
  </conditionalFormatting>
  <conditionalFormatting sqref="AY7:AY1048576">
    <cfRule type="expression" priority="49" dxfId="0" stopIfTrue="1">
      <formula>ApplicablePTList1</formula>
    </cfRule>
    <cfRule type="expression" priority="326" dxfId="4" stopIfTrue="1">
      <formula>IF(PTList0,form_rgPTList0sizemarketplace_idA17E79C6D8DWNPlanguage_tagar_AE1.value,0)</formula>
    </cfRule>
    <cfRule type="expression" priority="327" dxfId="2" stopIfTrue="1">
      <formula>IF(LEN(AY7)&gt;0,1,0)</formula>
    </cfRule>
    <cfRule type="expression" priority="328" dxfId="1" stopIfTrue="1">
      <formula>IF(PTList0,only_enfPTList0sizemarketplace_idA17E79C6D8DWNPlanguage_tagar_AE1.value,0)</formula>
    </cfRule>
    <cfRule type="expression" priority="329" dxfId="3" stopIfTrue="1">
      <formula>IF(PTList0,reqPTList0sizemarketplace_idA17E79C6D8DWNPlanguage_tagar_AE1.value,0)</formula>
    </cfRule>
  </conditionalFormatting>
  <conditionalFormatting sqref="AZ7:AZ1048576">
    <cfRule type="expression" priority="50" dxfId="0" stopIfTrue="1">
      <formula>ApplicablePTList1</formula>
    </cfRule>
    <cfRule type="expression" priority="330" dxfId="1" stopIfTrue="1">
      <formula>IF(PTList0,form_rgPTList0part_numbermarketplace_idA17E79C6D8DWNP1.value,0)</formula>
    </cfRule>
    <cfRule type="expression" priority="331" dxfId="2" stopIfTrue="1">
      <formula>IF(LEN(AZ7)&gt;0,1,0)</formula>
    </cfRule>
    <cfRule type="expression" priority="332" dxfId="1" stopIfTrue="1">
      <formula>IF(PTList0,only_enfPTList0part_numbermarketplace_idA17E79C6D8DWNP1.value,0)</formula>
    </cfRule>
    <cfRule type="expression" priority="333" dxfId="3" stopIfTrue="1">
      <formula>IF(PTList0,reqPTList0part_numbermarketplace_idA17E79C6D8DWNP1.value,0)</formula>
    </cfRule>
  </conditionalFormatting>
  <conditionalFormatting sqref="BA7:BA1048576">
    <cfRule type="expression" priority="51" dxfId="0" stopIfTrue="1">
      <formula>ApplicablePTList1</formula>
    </cfRule>
    <cfRule type="expression" priority="334" dxfId="4" stopIfTrue="1">
      <formula>IF(PTList0,form_rgPTList0paper_sizemarketplace_idA17E79C6D8DWNPlanguage_tagar_AE1.unit,0)</formula>
    </cfRule>
    <cfRule type="expression" priority="335" dxfId="2" stopIfTrue="1">
      <formula>IF(LEN(BA7)&gt;0,1,0)</formula>
    </cfRule>
    <cfRule type="expression" priority="336" dxfId="1" stopIfTrue="1">
      <formula>IF(PTList0,only_enfPTList0paper_sizemarketplace_idA17E79C6D8DWNPlanguage_tagar_AE1.unit,0)</formula>
    </cfRule>
  </conditionalFormatting>
  <conditionalFormatting sqref="BB7:BB1048576">
    <cfRule type="expression" priority="52" dxfId="0" stopIfTrue="1">
      <formula>ApplicablePTList1</formula>
    </cfRule>
    <cfRule type="expression" priority="337" dxfId="4" stopIfTrue="1">
      <formula>IF(PTList0,form_rgPTList0paper_sizemarketplace_idA17E79C6D8DWNPlanguage_tagar_AE1.value,0)</formula>
    </cfRule>
    <cfRule type="expression" priority="338" dxfId="2" stopIfTrue="1">
      <formula>IF(LEN(BB7)&gt;0,1,0)</formula>
    </cfRule>
    <cfRule type="expression" priority="339" dxfId="1" stopIfTrue="1">
      <formula>IF(PTList0,only_enfPTList0paper_sizemarketplace_idA17E79C6D8DWNPlanguage_tagar_AE1.value,0)</formula>
    </cfRule>
    <cfRule type="expression" priority="340" dxfId="3" stopIfTrue="1">
      <formula>IF(PTList0,reqPTList0paper_sizemarketplace_idA17E79C6D8DWNPlanguage_tagar_AE1.value,0)</formula>
    </cfRule>
  </conditionalFormatting>
  <conditionalFormatting sqref="BC7:BC1048576">
    <cfRule type="expression" priority="53" dxfId="0" stopIfTrue="1">
      <formula>ApplicablePTList1</formula>
    </cfRule>
    <cfRule type="expression" priority="341" dxfId="4" stopIfTrue="1">
      <formula>IF(PTList0,form_rgPTList0orientationmarketplace_idA17E79C6D8DWNPlanguage_tagar_AE1.value,0)</formula>
    </cfRule>
    <cfRule type="expression" priority="342" dxfId="2" stopIfTrue="1">
      <formula>IF(LEN(BC7)&gt;0,1,0)</formula>
    </cfRule>
    <cfRule type="expression" priority="343" dxfId="1" stopIfTrue="1">
      <formula>IF(PTList0,only_enfPTList0orientationmarketplace_idA17E79C6D8DWNPlanguage_tagar_AE1.value,0)</formula>
    </cfRule>
    <cfRule type="expression" priority="344" dxfId="3" stopIfTrue="1">
      <formula>IF(PTList0,reqPTList0orientationmarketplace_idA17E79C6D8DWNPlanguage_tagar_AE1.value,0)</formula>
    </cfRule>
  </conditionalFormatting>
  <conditionalFormatting sqref="BD7:BD1048576">
    <cfRule type="expression" priority="54" dxfId="0" stopIfTrue="1">
      <formula>ApplicablePTList1</formula>
    </cfRule>
    <cfRule type="expression" priority="345" dxfId="4" stopIfTrue="1">
      <formula>IF(PTList0,form_rgPTList0unit_countmarketplace_idA17E79C6D8DWNP1.typelanguage_tagar_AE.value,0)</formula>
    </cfRule>
    <cfRule type="expression" priority="346" dxfId="2" stopIfTrue="1">
      <formula>IF(LEN(BD7)&gt;0,1,0)</formula>
    </cfRule>
    <cfRule type="expression" priority="347" dxfId="1" stopIfTrue="1">
      <formula>IF(PTList0,only_enfPTList0unit_countmarketplace_idA17E79C6D8DWNP1.typelanguage_tagar_AE.value,0)</formula>
    </cfRule>
    <cfRule type="expression" priority="348" dxfId="3" stopIfTrue="1">
      <formula>IF(PTList0,reqPTList0unit_countmarketplace_idA17E79C6D8DWNP1.typelanguage_tagar_AE.value,0)</formula>
    </cfRule>
  </conditionalFormatting>
  <conditionalFormatting sqref="BE7:BE1048576">
    <cfRule type="expression" priority="55" dxfId="5" stopIfTrue="1">
      <formula>ApplicablePTList1</formula>
    </cfRule>
    <cfRule type="expression" priority="349" dxfId="6" stopIfTrue="1">
      <formula>IF(PTList0,form_rgPTList0unit_countmarketplace_idA17E79C6D8DWNP1.value,0)</formula>
    </cfRule>
    <cfRule type="expression" priority="350" dxfId="7" stopIfTrue="1">
      <formula>IF(LEN(BE7)&gt;0,1,0)</formula>
    </cfRule>
    <cfRule type="expression" priority="351" dxfId="8" stopIfTrue="1">
      <formula>IF(PTList0,only_enfPTList0unit_countmarketplace_idA17E79C6D8DWNP1.value,0)</formula>
    </cfRule>
    <cfRule type="expression" priority="352" dxfId="9" stopIfTrue="1">
      <formula>IF(PTList0,reqPTList0unit_countmarketplace_idA17E79C6D8DWNP1.value,0)</formula>
    </cfRule>
  </conditionalFormatting>
  <conditionalFormatting sqref="BF7:BF1048576">
    <cfRule type="expression" priority="56" dxfId="5" stopIfTrue="1">
      <formula>ApplicablePTList1</formula>
    </cfRule>
    <cfRule type="expression" priority="353" dxfId="7" stopIfTrue="1">
      <formula>IF(LEN(BF7)&gt;0,1,0)</formula>
    </cfRule>
  </conditionalFormatting>
  <conditionalFormatting sqref="BG7:BG1048576">
    <cfRule type="expression" priority="57" dxfId="0" stopIfTrue="1">
      <formula>ApplicablePTList1</formula>
    </cfRule>
    <cfRule type="expression" priority="354" dxfId="2" stopIfTrue="1">
      <formula>IF(LEN(BG7)&gt;0,1,0)</formula>
    </cfRule>
  </conditionalFormatting>
  <conditionalFormatting sqref="BH7:BH1048576">
    <cfRule type="expression" priority="58" dxfId="0" stopIfTrue="1">
      <formula>ApplicablePTList1</formula>
    </cfRule>
    <cfRule type="expression" priority="355" dxfId="2" stopIfTrue="1">
      <formula>IF(LEN(BH7)&gt;0,1,0)</formula>
    </cfRule>
  </conditionalFormatting>
  <conditionalFormatting sqref="BI7:BI1048576">
    <cfRule type="expression" priority="59" dxfId="0" stopIfTrue="1">
      <formula>ApplicablePTList1</formula>
    </cfRule>
    <cfRule type="expression" priority="356" dxfId="2" stopIfTrue="1">
      <formula>IF(LEN(BI7)&gt;0,1,0)</formula>
    </cfRule>
  </conditionalFormatting>
  <conditionalFormatting sqref="BJ7:BJ1048576">
    <cfRule type="expression" priority="60" dxfId="0" stopIfTrue="1">
      <formula>ApplicablePTList1</formula>
    </cfRule>
    <cfRule type="expression" priority="357" dxfId="2" stopIfTrue="1">
      <formula>IF(LEN(BJ7)&gt;0,1,0)</formula>
    </cfRule>
  </conditionalFormatting>
  <conditionalFormatting sqref="BK7:BK1048576">
    <cfRule type="expression" priority="61" dxfId="0" stopIfTrue="1">
      <formula>ApplicablePTList1</formula>
    </cfRule>
    <cfRule type="expression" priority="358" dxfId="2" stopIfTrue="1">
      <formula>IF(LEN(BK7)&gt;0,1,0)</formula>
    </cfRule>
  </conditionalFormatting>
  <conditionalFormatting sqref="BL7:BL1048576">
    <cfRule type="expression" priority="62" dxfId="0" stopIfTrue="1">
      <formula>ApplicablePTList1</formula>
    </cfRule>
    <cfRule type="expression" priority="359" dxfId="4" stopIfTrue="1">
      <formula>IF(PTList0,form_rgPTList0team_namemarketplace_idA17E79C6D8DWNPlanguage_tagar_AE1.value,0)</formula>
    </cfRule>
    <cfRule type="expression" priority="360" dxfId="2" stopIfTrue="1">
      <formula>IF(LEN(BL7)&gt;0,1,0)</formula>
    </cfRule>
    <cfRule type="expression" priority="361" dxfId="1" stopIfTrue="1">
      <formula>IF(PTList0,only_enfPTList0team_namemarketplace_idA17E79C6D8DWNPlanguage_tagar_AE1.value,0)</formula>
    </cfRule>
    <cfRule type="expression" priority="362" dxfId="3" stopIfTrue="1">
      <formula>IF(PTList0,reqPTList0team_namemarketplace_idA17E79C6D8DWNPlanguage_tagar_AE1.value,0)</formula>
    </cfRule>
  </conditionalFormatting>
  <conditionalFormatting sqref="BM7:BM1048576">
    <cfRule type="expression" priority="63" dxfId="0" stopIfTrue="1">
      <formula>ApplicablePTList1</formula>
    </cfRule>
    <cfRule type="expression" priority="363" dxfId="2" stopIfTrue="1">
      <formula>IF(LEN(BM7)&gt;0,1,0)</formula>
    </cfRule>
  </conditionalFormatting>
  <conditionalFormatting sqref="BN7:BN1048576">
    <cfRule type="expression" priority="64" dxfId="0" stopIfTrue="1">
      <formula>ApplicablePTList1</formula>
    </cfRule>
    <cfRule type="expression" priority="364" dxfId="2" stopIfTrue="1">
      <formula>IF(LEN(BN7)&gt;0,1,0)</formula>
    </cfRule>
  </conditionalFormatting>
  <conditionalFormatting sqref="BO7:BO1048576">
    <cfRule type="expression" priority="65" dxfId="0" stopIfTrue="1">
      <formula>ApplicablePTList1</formula>
    </cfRule>
    <cfRule type="expression" priority="365" dxfId="2" stopIfTrue="1">
      <formula>IF(LEN(BO7)&gt;0,1,0)</formula>
    </cfRule>
  </conditionalFormatting>
  <conditionalFormatting sqref="BP7:BP1048576">
    <cfRule type="expression" priority="66" dxfId="0" stopIfTrue="1">
      <formula>ApplicablePTList1</formula>
    </cfRule>
    <cfRule type="expression" priority="366" dxfId="2" stopIfTrue="1">
      <formula>IF(LEN(BP7)&gt;0,1,0)</formula>
    </cfRule>
  </conditionalFormatting>
  <conditionalFormatting sqref="BQ7:BQ1048576">
    <cfRule type="expression" priority="67" dxfId="0" stopIfTrue="1">
      <formula>ApplicablePTList1</formula>
    </cfRule>
    <cfRule type="expression" priority="367" dxfId="2" stopIfTrue="1">
      <formula>IF(LEN(BQ7)&gt;0,1,0)</formula>
    </cfRule>
  </conditionalFormatting>
  <conditionalFormatting sqref="BR7:BR1048576">
    <cfRule type="expression" priority="68" dxfId="0" stopIfTrue="1">
      <formula>ApplicablePTList1</formula>
    </cfRule>
    <cfRule type="expression" priority="368" dxfId="4" stopIfTrue="1">
      <formula>IF(PTList0,form_rgPTList0closuremarketplace_idA17E79C6D8DWNP1.typelanguage_tagar_AE1.value,0)</formula>
    </cfRule>
    <cfRule type="expression" priority="369" dxfId="2" stopIfTrue="1">
      <formula>IF(LEN(BR7)&gt;0,1,0)</formula>
    </cfRule>
    <cfRule type="expression" priority="370" dxfId="1" stopIfTrue="1">
      <formula>IF(PTList0,only_enfPTList0closuremarketplace_idA17E79C6D8DWNP1.typelanguage_tagar_AE1.value,0)</formula>
    </cfRule>
    <cfRule type="expression" priority="371" dxfId="3" stopIfTrue="1">
      <formula>IF(PTList0,reqPTList0closuremarketplace_idA17E79C6D8DWNP1.typelanguage_tagar_AE1.value,0)</formula>
    </cfRule>
  </conditionalFormatting>
  <conditionalFormatting sqref="BS7:BS1048576">
    <cfRule type="expression" priority="69" dxfId="0" stopIfTrue="1">
      <formula>ApplicablePTList1</formula>
    </cfRule>
    <cfRule type="expression" priority="372" dxfId="4" stopIfTrue="1">
      <formula>IF(PTList0,form_rgPTList0closuremarketplace_idA17E79C6D8DWNP1.typelanguage_tagar_AE2.value,0)</formula>
    </cfRule>
    <cfRule type="expression" priority="373" dxfId="2" stopIfTrue="1">
      <formula>IF(LEN(BS7)&gt;0,1,0)</formula>
    </cfRule>
    <cfRule type="expression" priority="374" dxfId="1" stopIfTrue="1">
      <formula>IF(PTList0,only_enfPTList0closuremarketplace_idA17E79C6D8DWNP1.typelanguage_tagar_AE2.value,0)</formula>
    </cfRule>
  </conditionalFormatting>
  <conditionalFormatting sqref="BT7:BT1048576">
    <cfRule type="expression" priority="70" dxfId="0" stopIfTrue="1">
      <formula>ApplicablePTList1</formula>
    </cfRule>
    <cfRule type="expression" priority="375" dxfId="4" stopIfTrue="1">
      <formula>IF(PTList0,form_rgPTList0closuremarketplace_idA17E79C6D8DWNP1.typelanguage_tagar_AE3.value,0)</formula>
    </cfRule>
    <cfRule type="expression" priority="376" dxfId="2" stopIfTrue="1">
      <formula>IF(LEN(BT7)&gt;0,1,0)</formula>
    </cfRule>
    <cfRule type="expression" priority="377" dxfId="1" stopIfTrue="1">
      <formula>IF(PTList0,only_enfPTList0closuremarketplace_idA17E79C6D8DWNP1.typelanguage_tagar_AE3.value,0)</formula>
    </cfRule>
  </conditionalFormatting>
  <conditionalFormatting sqref="BU7:BU1048576">
    <cfRule type="expression" priority="71" dxfId="0" stopIfTrue="1">
      <formula>ApplicablePTList1</formula>
    </cfRule>
    <cfRule type="expression" priority="378" dxfId="4" stopIfTrue="1">
      <formula>IF(PTList0,form_rgPTList0closuremarketplace_idA17E79C6D8DWNP1.typelanguage_tagar_AE4.value,0)</formula>
    </cfRule>
    <cfRule type="expression" priority="379" dxfId="2" stopIfTrue="1">
      <formula>IF(LEN(BU7)&gt;0,1,0)</formula>
    </cfRule>
    <cfRule type="expression" priority="380" dxfId="1" stopIfTrue="1">
      <formula>IF(PTList0,only_enfPTList0closuremarketplace_idA17E79C6D8DWNP1.typelanguage_tagar_AE4.value,0)</formula>
    </cfRule>
  </conditionalFormatting>
  <conditionalFormatting sqref="BV7:BV1048576">
    <cfRule type="expression" priority="72" dxfId="0" stopIfTrue="1">
      <formula>ApplicablePTList1</formula>
    </cfRule>
    <cfRule type="expression" priority="381" dxfId="4" stopIfTrue="1">
      <formula>IF(PTList0,form_rgPTList0closuremarketplace_idA17E79C6D8DWNP1.typelanguage_tagar_AE5.value,0)</formula>
    </cfRule>
    <cfRule type="expression" priority="382" dxfId="2" stopIfTrue="1">
      <formula>IF(LEN(BV7)&gt;0,1,0)</formula>
    </cfRule>
    <cfRule type="expression" priority="383" dxfId="1" stopIfTrue="1">
      <formula>IF(PTList0,only_enfPTList0closuremarketplace_idA17E79C6D8DWNP1.typelanguage_tagar_AE5.value,0)</formula>
    </cfRule>
  </conditionalFormatting>
  <conditionalFormatting sqref="BW7:BW1048576">
    <cfRule type="expression" priority="73" dxfId="0" stopIfTrue="1">
      <formula>ApplicablePTList1</formula>
    </cfRule>
    <cfRule type="expression" priority="384" dxfId="2" stopIfTrue="1">
      <formula>IF(LEN(BW7)&gt;0,1,0)</formula>
    </cfRule>
    <cfRule type="expression" priority="385" dxfId="3" stopIfTrue="1">
      <formula>IF(PTList0,req_togPTList0item_length_widthmarketplace_idA17E79C6D8DWNP1.length.unit,0)</formula>
    </cfRule>
  </conditionalFormatting>
  <conditionalFormatting sqref="BX7:BX1048576">
    <cfRule type="expression" priority="74" dxfId="5" stopIfTrue="1">
      <formula>ApplicablePTList1</formula>
    </cfRule>
    <cfRule type="expression" priority="386" dxfId="7" stopIfTrue="1">
      <formula>IF(LEN(BX7)&gt;0,1,0)</formula>
    </cfRule>
    <cfRule type="expression" priority="387" dxfId="9" stopIfTrue="1">
      <formula>IF(PTList0,req_togPTList0item_length_widthmarketplace_idA17E79C6D8DWNP1.length.value,0)</formula>
    </cfRule>
  </conditionalFormatting>
  <conditionalFormatting sqref="BY7:BY1048576">
    <cfRule type="expression" priority="75" dxfId="0" stopIfTrue="1">
      <formula>ApplicablePTList1</formula>
    </cfRule>
    <cfRule type="expression" priority="388" dxfId="2" stopIfTrue="1">
      <formula>IF(LEN(BY7)&gt;0,1,0)</formula>
    </cfRule>
    <cfRule type="expression" priority="389" dxfId="3" stopIfTrue="1">
      <formula>IF(PTList0,req_togPTList0item_length_widthmarketplace_idA17E79C6D8DWNP1.width.unit,0)</formula>
    </cfRule>
  </conditionalFormatting>
  <conditionalFormatting sqref="BZ7:BZ1048576">
    <cfRule type="expression" priority="76" dxfId="5" stopIfTrue="1">
      <formula>ApplicablePTList1</formula>
    </cfRule>
    <cfRule type="expression" priority="390" dxfId="7" stopIfTrue="1">
      <formula>IF(LEN(BZ7)&gt;0,1,0)</formula>
    </cfRule>
    <cfRule type="expression" priority="391" dxfId="9" stopIfTrue="1">
      <formula>IF(PTList0,req_togPTList0item_length_widthmarketplace_idA17E79C6D8DWNP1.width.value,0)</formula>
    </cfRule>
  </conditionalFormatting>
  <conditionalFormatting sqref="CA7:CA1048576">
    <cfRule type="expression" priority="77" dxfId="5" stopIfTrue="1">
      <formula>ApplicablePTList1</formula>
    </cfRule>
    <cfRule type="expression" priority="392" dxfId="6" stopIfTrue="1">
      <formula>IF(PTList0,form_rgPTList0number_of_packsmarketplace_idA17E79C6D8DWNP1.value,0)</formula>
    </cfRule>
    <cfRule type="expression" priority="393" dxfId="7" stopIfTrue="1">
      <formula>IF(LEN(CA7)&gt;0,1,0)</formula>
    </cfRule>
    <cfRule type="expression" priority="394" dxfId="8" stopIfTrue="1">
      <formula>IF(PTList0,only_enfPTList0number_of_packsmarketplace_idA17E79C6D8DWNP1.value,0)</formula>
    </cfRule>
    <cfRule type="expression" priority="395" dxfId="9" stopIfTrue="1">
      <formula>IF(PTList0,reqPTList0number_of_packsmarketplace_idA17E79C6D8DWNP1.value,0)</formula>
    </cfRule>
  </conditionalFormatting>
  <conditionalFormatting sqref="CB7:CB1048576">
    <cfRule type="expression" priority="78" dxfId="0" stopIfTrue="1">
      <formula>ApplicablePTList1</formula>
    </cfRule>
    <cfRule type="expression" priority="396" dxfId="4" stopIfTrue="1">
      <formula>IF(PTList0,form_rgPTList0set_namemarketplace_idA17E79C6D8DWNPlanguage_tagar_AE1.value,0)</formula>
    </cfRule>
    <cfRule type="expression" priority="397" dxfId="2" stopIfTrue="1">
      <formula>IF(LEN(CB7)&gt;0,1,0)</formula>
    </cfRule>
    <cfRule type="expression" priority="398" dxfId="1" stopIfTrue="1">
      <formula>IF(PTList0,only_enfPTList0set_namemarketplace_idA17E79C6D8DWNPlanguage_tagar_AE1.value,0)</formula>
    </cfRule>
    <cfRule type="expression" priority="399" dxfId="3" stopIfTrue="1">
      <formula>IF(PTList0,reqPTList0set_namemarketplace_idA17E79C6D8DWNPlanguage_tagar_AE1.value,0)</formula>
    </cfRule>
  </conditionalFormatting>
  <conditionalFormatting sqref="CC7:CC1048576">
    <cfRule type="expression" priority="79" dxfId="0" stopIfTrue="1">
      <formula>ApplicablePTList1</formula>
    </cfRule>
    <cfRule type="expression" priority="400" dxfId="4" stopIfTrue="1">
      <formula>IF(PTList0,form_rgPTList0letter_charactermarketplace_idA17E79C6D8DWNP1.value,0)</formula>
    </cfRule>
    <cfRule type="expression" priority="401" dxfId="2" stopIfTrue="1">
      <formula>IF(LEN(CC7)&gt;0,1,0)</formula>
    </cfRule>
    <cfRule type="expression" priority="402" dxfId="1" stopIfTrue="1">
      <formula>IF(PTList0,only_enfPTList0letter_charactermarketplace_idA17E79C6D8DWNP1.value,0)</formula>
    </cfRule>
    <cfRule type="expression" priority="403" dxfId="3" stopIfTrue="1">
      <formula>IF(PTList0,reqPTList0letter_charactermarketplace_idA17E79C6D8DWNP1.value,0)</formula>
    </cfRule>
  </conditionalFormatting>
  <conditionalFormatting sqref="CD7:CD1048576">
    <cfRule type="expression" priority="80" dxfId="0" stopIfTrue="1">
      <formula>ApplicablePTList1</formula>
    </cfRule>
    <cfRule type="expression" priority="404" dxfId="2" stopIfTrue="1">
      <formula>IF(LEN(CD7)&gt;0,1,0)</formula>
    </cfRule>
    <cfRule type="expression" priority="405" dxfId="3" stopIfTrue="1">
      <formula>IF(PTList0,req_togPTList0item_weightmarketplace_idA17E79C6D8DWNP1.unit,0)</formula>
    </cfRule>
  </conditionalFormatting>
  <conditionalFormatting sqref="CE7:CE1048576">
    <cfRule type="expression" priority="81" dxfId="5" stopIfTrue="1">
      <formula>ApplicablePTList1</formula>
    </cfRule>
    <cfRule type="expression" priority="406" dxfId="7" stopIfTrue="1">
      <formula>IF(LEN(CE7)&gt;0,1,0)</formula>
    </cfRule>
    <cfRule type="expression" priority="407" dxfId="9" stopIfTrue="1">
      <formula>IF(PTList0,req_togPTList0item_weightmarketplace_idA17E79C6D8DWNP1.value,0)</formula>
    </cfRule>
  </conditionalFormatting>
  <conditionalFormatting sqref="CF7:CF1048576">
    <cfRule type="expression" priority="82" dxfId="0" stopIfTrue="1">
      <formula>ApplicablePTList1</formula>
    </cfRule>
    <cfRule type="expression" priority="408" dxfId="2" stopIfTrue="1">
      <formula>IF(LEN(CF7)&gt;0,1,0)</formula>
    </cfRule>
  </conditionalFormatting>
  <conditionalFormatting sqref="CG7:CG1048576">
    <cfRule type="expression" priority="83" dxfId="0" stopIfTrue="1">
      <formula>ApplicablePTList1</formula>
    </cfRule>
    <cfRule type="expression" priority="409" dxfId="4" stopIfTrue="1">
      <formula>IF(PTList0,form_rgPTList0condition_typemarketplace_idA17E79C6D8DWNP1.value,0)</formula>
    </cfRule>
    <cfRule type="expression" priority="410" dxfId="2" stopIfTrue="1">
      <formula>IF(LEN(CG7)&gt;0,1,0)</formula>
    </cfRule>
    <cfRule type="expression" priority="411" dxfId="1" stopIfTrue="1">
      <formula>IF(PTList0,only_enfPTList0condition_typemarketplace_idA17E79C6D8DWNP1.value,0)</formula>
    </cfRule>
    <cfRule type="expression" priority="412" dxfId="3" stopIfTrue="1">
      <formula>IF(PTList0,reqPTList0condition_typemarketplace_idA17E79C6D8DWNP1.value,0)</formula>
    </cfRule>
  </conditionalFormatting>
  <conditionalFormatting sqref="CH7:CH1048576">
    <cfRule type="expression" priority="84" dxfId="0" stopIfTrue="1">
      <formula>ApplicablePTList1</formula>
    </cfRule>
    <cfRule type="expression" priority="413" dxfId="4" stopIfTrue="1">
      <formula>IF(PTList0,form_rgPTList0condition_notemarketplace_idA17E79C6D8DWNPlanguage_tagar_AE1.value,0)</formula>
    </cfRule>
    <cfRule type="expression" priority="414" dxfId="2" stopIfTrue="1">
      <formula>IF(LEN(CH7)&gt;0,1,0)</formula>
    </cfRule>
  </conditionalFormatting>
  <conditionalFormatting sqref="CI7:CI1048576">
    <cfRule type="expression" priority="85" dxfId="0" stopIfTrue="1">
      <formula>ApplicablePTList1</formula>
    </cfRule>
    <cfRule type="expression" priority="415" dxfId="1" stopIfTrue="1">
      <formula>IF(PTList0,form_rgPTList0list_pricemarketplace_idA17E79C6D8DWNP1.currency,0)</formula>
    </cfRule>
    <cfRule type="expression" priority="416" dxfId="2" stopIfTrue="1">
      <formula>IF(LEN(CI7)&gt;0,1,0)</formula>
    </cfRule>
    <cfRule type="expression" priority="417" dxfId="3" stopIfTrue="1">
      <formula>IF(PTList0,for_minPTList0list_pricemarketplace_idA17E79C6D8DWNP1.currency,0)</formula>
    </cfRule>
  </conditionalFormatting>
  <conditionalFormatting sqref="CJ7:CJ1048576">
    <cfRule type="expression" priority="86" dxfId="5" stopIfTrue="1">
      <formula>ApplicablePTList1</formula>
    </cfRule>
    <cfRule type="expression" priority="418" dxfId="8" stopIfTrue="1">
      <formula>IF(PTList0,form_rgPTList0list_pricemarketplace_idA17E79C6D8DWNP1.value_with_tax,0)</formula>
    </cfRule>
    <cfRule type="expression" priority="419" dxfId="7" stopIfTrue="1">
      <formula>IF(LEN(CJ7)&gt;0,1,0)</formula>
    </cfRule>
    <cfRule type="expression" priority="420" dxfId="8" stopIfTrue="1">
      <formula>IF(PTList0,only_enfPTList0list_pricemarketplace_idA17E79C6D8DWNP1.value_with_tax,0)</formula>
    </cfRule>
    <cfRule type="expression" priority="421" dxfId="9" stopIfTrue="1">
      <formula>IF(PTList0,reqPTList0list_pricemarketplace_idA17E79C6D8DWNP1.value_with_tax,0)</formula>
    </cfRule>
  </conditionalFormatting>
  <conditionalFormatting sqref="CK7:CK1048576">
    <cfRule type="expression" priority="87" dxfId="5" stopIfTrue="1">
      <formula>ApplicablePTList1</formula>
    </cfRule>
    <cfRule type="expression" priority="422" dxfId="7" stopIfTrue="1">
      <formula>IF(LEN(CK7)&gt;0,1,0)</formula>
    </cfRule>
  </conditionalFormatting>
  <conditionalFormatting sqref="CL7:CL1048576">
    <cfRule type="expression" priority="88" dxfId="5" stopIfTrue="1">
      <formula>ApplicablePTList1</formula>
    </cfRule>
    <cfRule type="expression" priority="423" dxfId="7" stopIfTrue="1">
      <formula>IF(LEN(CL7)&gt;0,1,0)</formula>
    </cfRule>
  </conditionalFormatting>
  <conditionalFormatting sqref="CM7:CM1048576">
    <cfRule type="expression" priority="89" dxfId="0" stopIfTrue="1">
      <formula>ApplicablePTList1</formula>
    </cfRule>
    <cfRule type="expression" priority="424" dxfId="4" stopIfTrue="1">
      <formula>IF(PTList0,form_rgPTList0gift_optionsmarketplace_idA17E79C6D8DWNP1.can_be_messaged,0)</formula>
    </cfRule>
    <cfRule type="expression" priority="425" dxfId="2" stopIfTrue="1">
      <formula>IF(LEN(CM7)&gt;0,1,0)</formula>
    </cfRule>
  </conditionalFormatting>
  <conditionalFormatting sqref="CN7:CN1048576">
    <cfRule type="expression" priority="90" dxfId="0" stopIfTrue="1">
      <formula>ApplicablePTList1</formula>
    </cfRule>
    <cfRule type="expression" priority="426" dxfId="4" stopIfTrue="1">
      <formula>IF(PTList0,form_rgPTList0gift_optionsmarketplace_idA17E79C6D8DWNP1.can_be_wrapped,0)</formula>
    </cfRule>
    <cfRule type="expression" priority="427" dxfId="2" stopIfTrue="1">
      <formula>IF(LEN(CN7)&gt;0,1,0)</formula>
    </cfRule>
  </conditionalFormatting>
  <conditionalFormatting sqref="CO7:CO1048576">
    <cfRule type="expression" priority="91" dxfId="0" stopIfTrue="1">
      <formula>ApplicablePTList1</formula>
    </cfRule>
    <cfRule type="expression" priority="428" dxfId="4" stopIfTrue="1">
      <formula>IF(PTList0,form_rgPTList0main_offer_image_locatormarketplace_idA17E79C6D8DWNP1.media_location,0)</formula>
    </cfRule>
    <cfRule type="expression" priority="429" dxfId="2" stopIfTrue="1">
      <formula>IF(LEN(CO7)&gt;0,1,0)</formula>
    </cfRule>
  </conditionalFormatting>
  <conditionalFormatting sqref="CP7:CP1048576">
    <cfRule type="expression" priority="92" dxfId="0" stopIfTrue="1">
      <formula>ApplicablePTList1</formula>
    </cfRule>
    <cfRule type="expression" priority="430" dxfId="4" stopIfTrue="1">
      <formula>IF(PTList0,form_rgPTList0other_offer_image_locator_1marketplace_idA17E79C6D8DWNP1.media_location,0)</formula>
    </cfRule>
    <cfRule type="expression" priority="431" dxfId="2" stopIfTrue="1">
      <formula>IF(LEN(CP7)&gt;0,1,0)</formula>
    </cfRule>
  </conditionalFormatting>
  <conditionalFormatting sqref="CQ7:CQ1048576">
    <cfRule type="expression" priority="93" dxfId="0" stopIfTrue="1">
      <formula>ApplicablePTList1</formula>
    </cfRule>
    <cfRule type="expression" priority="432" dxfId="4" stopIfTrue="1">
      <formula>IF(PTList0,form_rgPTList0other_offer_image_locator_2marketplace_idA17E79C6D8DWNP1.media_location,0)</formula>
    </cfRule>
    <cfRule type="expression" priority="433" dxfId="2" stopIfTrue="1">
      <formula>IF(LEN(CQ7)&gt;0,1,0)</formula>
    </cfRule>
  </conditionalFormatting>
  <conditionalFormatting sqref="CR7:CR1048576">
    <cfRule type="expression" priority="94" dxfId="0" stopIfTrue="1">
      <formula>ApplicablePTList1</formula>
    </cfRule>
    <cfRule type="expression" priority="434" dxfId="4" stopIfTrue="1">
      <formula>IF(PTList0,form_rgPTList0other_offer_image_locator_3marketplace_idA17E79C6D8DWNP1.media_location,0)</formula>
    </cfRule>
    <cfRule type="expression" priority="435" dxfId="2" stopIfTrue="1">
      <formula>IF(LEN(CR7)&gt;0,1,0)</formula>
    </cfRule>
  </conditionalFormatting>
  <conditionalFormatting sqref="CS7:CS1048576">
    <cfRule type="expression" priority="95" dxfId="0" stopIfTrue="1">
      <formula>ApplicablePTList1</formula>
    </cfRule>
    <cfRule type="expression" priority="436" dxfId="4" stopIfTrue="1">
      <formula>IF(PTList0,form_rgPTList0other_offer_image_locator_4marketplace_idA17E79C6D8DWNP1.media_location,0)</formula>
    </cfRule>
    <cfRule type="expression" priority="437" dxfId="2" stopIfTrue="1">
      <formula>IF(LEN(CS7)&gt;0,1,0)</formula>
    </cfRule>
  </conditionalFormatting>
  <conditionalFormatting sqref="CT7:CT1048576">
    <cfRule type="expression" priority="96" dxfId="0" stopIfTrue="1">
      <formula>ApplicablePTList1</formula>
    </cfRule>
    <cfRule type="expression" priority="438" dxfId="4" stopIfTrue="1">
      <formula>IF(PTList0,form_rgPTList0other_offer_image_locator_5marketplace_idA17E79C6D8DWNP1.media_location,0)</formula>
    </cfRule>
    <cfRule type="expression" priority="439" dxfId="2" stopIfTrue="1">
      <formula>IF(LEN(CT7)&gt;0,1,0)</formula>
    </cfRule>
  </conditionalFormatting>
  <conditionalFormatting sqref="CU7:CU1048576">
    <cfRule type="expression" priority="97" dxfId="0" stopIfTrue="1">
      <formula>ApplicablePTList1</formula>
    </cfRule>
    <cfRule type="expression" priority="440" dxfId="2" stopIfTrue="1">
      <formula>IF(LEN(CU7)&gt;0,1,0)</formula>
    </cfRule>
  </conditionalFormatting>
  <conditionalFormatting sqref="CV7:CV1048576">
    <cfRule type="expression" priority="98" dxfId="0" stopIfTrue="1">
      <formula>ApplicablePTList1</formula>
    </cfRule>
    <cfRule type="expression" priority="441" dxfId="2" stopIfTrue="1">
      <formula>IF(LEN(CV7)&gt;0,1,0)</formula>
    </cfRule>
  </conditionalFormatting>
  <conditionalFormatting sqref="CW7:CW1048576">
    <cfRule type="expression" priority="99" dxfId="0" stopIfTrue="1">
      <formula>ApplicablePTList1</formula>
    </cfRule>
    <cfRule type="expression" priority="442" dxfId="2" stopIfTrue="1">
      <formula>IF(LEN(CW7)&gt;0,1,0)</formula>
    </cfRule>
  </conditionalFormatting>
  <conditionalFormatting sqref="CX7:CX1048576">
    <cfRule type="expression" priority="100" dxfId="0" stopIfTrue="1">
      <formula>ApplicablePTList1</formula>
    </cfRule>
    <cfRule type="expression" priority="443" dxfId="2" stopIfTrue="1">
      <formula>IF(LEN(CX7)&gt;0,1,0)</formula>
    </cfRule>
  </conditionalFormatting>
  <conditionalFormatting sqref="CY7:CY1048576">
    <cfRule type="expression" priority="101" dxfId="0" stopIfTrue="1">
      <formula>ApplicablePTList1</formula>
    </cfRule>
    <cfRule type="expression" priority="444" dxfId="2" stopIfTrue="1">
      <formula>IF(LEN(CY7)&gt;0,1,0)</formula>
    </cfRule>
  </conditionalFormatting>
  <conditionalFormatting sqref="CZ7:CZ1048576">
    <cfRule type="expression" priority="102" dxfId="0" stopIfTrue="1">
      <formula>ApplicablePTList1</formula>
    </cfRule>
    <cfRule type="expression" priority="445" dxfId="2" stopIfTrue="1">
      <formula>IF(LEN(CZ7)&gt;0,1,0)</formula>
    </cfRule>
  </conditionalFormatting>
  <conditionalFormatting sqref="DA7:DA1048576">
    <cfRule type="expression" priority="103" dxfId="0" stopIfTrue="1">
      <formula>ApplicablePTList1</formula>
    </cfRule>
    <cfRule type="expression" priority="446" dxfId="2" stopIfTrue="1">
      <formula>IF(LEN(DA7)&gt;0,1,0)</formula>
    </cfRule>
  </conditionalFormatting>
  <conditionalFormatting sqref="DB7:DB1048576">
    <cfRule type="expression" priority="104" dxfId="0" stopIfTrue="1">
      <formula>ApplicablePTList1</formula>
    </cfRule>
    <cfRule type="expression" priority="447" dxfId="2" stopIfTrue="1">
      <formula>IF(LEN(DB7)&gt;0,1,0)</formula>
    </cfRule>
  </conditionalFormatting>
  <conditionalFormatting sqref="DC7:DC1048576">
    <cfRule type="expression" priority="105" dxfId="0" stopIfTrue="1">
      <formula>ApplicablePTList1</formula>
    </cfRule>
    <cfRule type="expression" priority="448" dxfId="2" stopIfTrue="1">
      <formula>IF(LEN(DC7)&gt;0,1,0)</formula>
    </cfRule>
  </conditionalFormatting>
  <conditionalFormatting sqref="DD7:DD1048576">
    <cfRule type="expression" priority="106" dxfId="0" stopIfTrue="1">
      <formula>ApplicablePTList1</formula>
    </cfRule>
    <cfRule type="expression" priority="449" dxfId="2" stopIfTrue="1">
      <formula>IF(LEN(DD7)&gt;0,1,0)</formula>
    </cfRule>
  </conditionalFormatting>
  <conditionalFormatting sqref="DE7:DE1048576">
    <cfRule type="expression" priority="107" dxfId="0" stopIfTrue="1">
      <formula>ApplicablePTList1</formula>
    </cfRule>
    <cfRule type="expression" priority="450" dxfId="2" stopIfTrue="1">
      <formula>IF(LEN(DE7)&gt;0,1,0)</formula>
    </cfRule>
  </conditionalFormatting>
  <conditionalFormatting sqref="DF7:DF1048576">
    <cfRule type="expression" priority="108" dxfId="0" stopIfTrue="1">
      <formula>ApplicablePTList1</formula>
    </cfRule>
    <cfRule type="expression" priority="451" dxfId="2" stopIfTrue="1">
      <formula>IF(LEN(DF7)&gt;0,1,0)</formula>
    </cfRule>
  </conditionalFormatting>
  <conditionalFormatting sqref="DG7:DG1048576">
    <cfRule type="expression" priority="109" dxfId="0" stopIfTrue="1">
      <formula>ApplicablePTList1</formula>
    </cfRule>
    <cfRule type="expression" priority="452" dxfId="4" stopIfTrue="1">
      <formula>IF(PTList0,form_rgPTList0fulfillment_availability1.fulfillment_channel_code,0)</formula>
    </cfRule>
    <cfRule type="expression" priority="453" dxfId="2" stopIfTrue="1">
      <formula>IF(LEN(DG7)&gt;0,1,0)</formula>
    </cfRule>
    <cfRule type="expression" priority="454" dxfId="1" stopIfTrue="1">
      <formula>IF(PTList0,only_enfPTList0fulfillment_availability1.fulfillment_channel_code,0)</formula>
    </cfRule>
    <cfRule type="expression" priority="455" dxfId="3" stopIfTrue="1">
      <formula>IF(PTList0,reqPTList0fulfillment_availability1.fulfillment_channel_code,0)</formula>
    </cfRule>
  </conditionalFormatting>
  <conditionalFormatting sqref="DH7:DH1048576">
    <cfRule type="expression" priority="110" dxfId="5" stopIfTrue="1">
      <formula>ApplicablePTList1</formula>
    </cfRule>
    <cfRule type="expression" priority="456" dxfId="6" stopIfTrue="1">
      <formula>IF(PTList0,form_rgPTList0fulfillment_availability1.quantity,0)</formula>
    </cfRule>
    <cfRule type="expression" priority="457" dxfId="6" stopIfTrue="1">
      <formula>IF(PTList0,for_maxfPTList0fulfillment_availability1.quantity,0)</formula>
    </cfRule>
    <cfRule type="expression" priority="458" dxfId="7" stopIfTrue="1">
      <formula>IF(LEN(DH7)&gt;0,1,0)</formula>
    </cfRule>
    <cfRule type="expression" priority="459" dxfId="9" stopIfTrue="1">
      <formula>IF(PTList0,for_minPTList0fulfillment_availability1.quantity,0)</formula>
    </cfRule>
  </conditionalFormatting>
  <conditionalFormatting sqref="DI7:DI1048576">
    <cfRule type="expression" priority="111" dxfId="5" stopIfTrue="1">
      <formula>ApplicablePTList1</formula>
    </cfRule>
    <cfRule type="expression" priority="460" dxfId="6" stopIfTrue="1">
      <formula>IF(PTList0,form_rgPTList0fulfillment_availability1.lead_time_to_ship_max_days,0)</formula>
    </cfRule>
    <cfRule type="expression" priority="461" dxfId="6" stopIfTrue="1">
      <formula>IF(PTList0,for_maxfPTList0fulfillment_availability1.lead_time_to_ship_max_days,0)</formula>
    </cfRule>
    <cfRule type="expression" priority="462" dxfId="7" stopIfTrue="1">
      <formula>IF(LEN(DI7)&gt;0,1,0)</formula>
    </cfRule>
    <cfRule type="expression" priority="463" dxfId="8" stopIfTrue="1">
      <formula>IF(PTList0,only_enfPTList0fulfillment_availability1.lead_time_to_ship_max_days,0)</formula>
    </cfRule>
  </conditionalFormatting>
  <conditionalFormatting sqref="DJ7:DJ1048576">
    <cfRule type="expression" priority="112" dxfId="5" stopIfTrue="1">
      <formula>ApplicablePTList1</formula>
    </cfRule>
    <cfRule type="expression" priority="464" dxfId="6" stopIfTrue="1">
      <formula>IF(PTList0,form_rgPTList0fulfillment_availability1.restock_date,0)</formula>
    </cfRule>
    <cfRule type="expression" priority="465" dxfId="6" stopIfTrue="1">
      <formula>IF(PTList0,for_maxfPTList0fulfillment_availability1.restock_date,0)</formula>
    </cfRule>
    <cfRule type="expression" priority="466" dxfId="7" stopIfTrue="1">
      <formula>IF(LEN(DJ7)&gt;0,1,0)</formula>
    </cfRule>
    <cfRule type="expression" priority="467" dxfId="8" stopIfTrue="1">
      <formula>IF(PTList0,only_enfPTList0fulfillment_availability1.restock_date,0)</formula>
    </cfRule>
  </conditionalFormatting>
  <conditionalFormatting sqref="DK7:DK1048576">
    <cfRule type="expression" priority="113" dxfId="0" stopIfTrue="1">
      <formula>ApplicablePTList1</formula>
    </cfRule>
    <cfRule type="expression" priority="468" dxfId="4" stopIfTrue="1">
      <formula>IF(PTList0,form_rgPTList0fulfillment_availability1.is_inventory_available,0)</formula>
    </cfRule>
    <cfRule type="expression" priority="469" dxfId="4" stopIfTrue="1">
      <formula>IF(PTList0,for_maxfPTList0fulfillment_availability1.is_inventory_available,0)</formula>
    </cfRule>
    <cfRule type="expression" priority="470" dxfId="2" stopIfTrue="1">
      <formula>IF(LEN(DK7)&gt;0,1,0)</formula>
    </cfRule>
    <cfRule type="expression" priority="471" dxfId="3" stopIfTrue="1">
      <formula>IF(PTList0,for_minPTList0fulfillment_availability1.is_inventory_available,0)</formula>
    </cfRule>
  </conditionalFormatting>
  <conditionalFormatting sqref="DL7:DL1048576">
    <cfRule type="expression" priority="114" dxfId="5" stopIfTrue="1">
      <formula>ApplicablePTList1</formula>
    </cfRule>
    <cfRule type="expression" priority="472" dxfId="6" stopIfTrue="1">
      <formula>IF(PTList0,form_rgPTList0purchasable_offermarketplace_idA17E79C6D8DWNPaudienceALL1.our_price1.schedule1.value_with_tax,0)</formula>
    </cfRule>
    <cfRule type="expression" priority="473" dxfId="7" stopIfTrue="1">
      <formula>IF(LEN(DL7)&gt;0,1,0)</formula>
    </cfRule>
  </conditionalFormatting>
  <conditionalFormatting sqref="DM7:DM1048576">
    <cfRule type="expression" priority="115" dxfId="0" stopIfTrue="1">
      <formula>ApplicablePTList1</formula>
    </cfRule>
    <cfRule type="expression" priority="474" dxfId="4" stopIfTrue="1">
      <formula>IF(PTList0,form_rgPTList0purchasable_offermarketplace_idA17E79C6D8DWNPaudienceALL1.automated_pricing_merchandising_rule_plan1.merchandising_rule.rule_id,0)</formula>
    </cfRule>
    <cfRule type="expression" priority="475" dxfId="2" stopIfTrue="1">
      <formula>IF(LEN(DM7)&gt;0,1,0)</formula>
    </cfRule>
  </conditionalFormatting>
  <conditionalFormatting sqref="DN7:DN1048576">
    <cfRule type="expression" priority="116" dxfId="5" stopIfTrue="1">
      <formula>ApplicablePTList1</formula>
    </cfRule>
    <cfRule type="expression" priority="476" dxfId="6" stopIfTrue="1">
      <formula>IF(PTList0,form_rgPTList0purchasable_offermarketplace_idA17E79C6D8DWNPaudienceALL1.minimum_seller_allowed_price1.schedule1.value_with_tax,0)</formula>
    </cfRule>
    <cfRule type="expression" priority="477" dxfId="7" stopIfTrue="1">
      <formula>IF(LEN(DN7)&gt;0,1,0)</formula>
    </cfRule>
  </conditionalFormatting>
  <conditionalFormatting sqref="DO7:DO1048576">
    <cfRule type="expression" priority="117" dxfId="5" stopIfTrue="1">
      <formula>ApplicablePTList1</formula>
    </cfRule>
    <cfRule type="expression" priority="478" dxfId="6" stopIfTrue="1">
      <formula>IF(PTList0,form_rgPTList0purchasable_offermarketplace_idA17E79C6D8DWNPaudienceALL1.maximum_seller_allowed_price1.schedule1.value_with_tax,0)</formula>
    </cfRule>
    <cfRule type="expression" priority="479" dxfId="7" stopIfTrue="1">
      <formula>IF(LEN(DO7)&gt;0,1,0)</formula>
    </cfRule>
  </conditionalFormatting>
  <conditionalFormatting sqref="DP7:DP1048576">
    <cfRule type="expression" priority="118" dxfId="5" stopIfTrue="1">
      <formula>ApplicablePTList1</formula>
    </cfRule>
    <cfRule type="expression" priority="480" dxfId="6" stopIfTrue="1">
      <formula>IF(PTList0,form_rgPTList0purchasable_offermarketplace_idA17E79C6D8DWNPaudienceALL1.discounted_price1.schedule1.end_at,0)</formula>
    </cfRule>
    <cfRule type="expression" priority="481" dxfId="7" stopIfTrue="1">
      <formula>IF(LEN(DP7)&gt;0,1,0)</formula>
    </cfRule>
    <cfRule type="expression" priority="482" dxfId="9" stopIfTrue="1">
      <formula>IF(PTList0,req_togPTList0purchasable_offermarketplace_idA17E79C6D8DWNPaudienceALL1.discounted_price1.schedule1.end_at,0)</formula>
    </cfRule>
  </conditionalFormatting>
  <conditionalFormatting sqref="DQ7:DQ1048576">
    <cfRule type="expression" priority="119" dxfId="5" stopIfTrue="1">
      <formula>ApplicablePTList1</formula>
    </cfRule>
    <cfRule type="expression" priority="483" dxfId="6" stopIfTrue="1">
      <formula>IF(PTList0,form_rgPTList0purchasable_offermarketplace_idA17E79C6D8DWNPaudienceALL1.discounted_price1.schedule1.start_at,0)</formula>
    </cfRule>
    <cfRule type="expression" priority="484" dxfId="7" stopIfTrue="1">
      <formula>IF(LEN(DQ7)&gt;0,1,0)</formula>
    </cfRule>
    <cfRule type="expression" priority="485" dxfId="9" stopIfTrue="1">
      <formula>IF(PTList0,req_togPTList0purchasable_offermarketplace_idA17E79C6D8DWNPaudienceALL1.discounted_price1.schedule1.start_at,0)</formula>
    </cfRule>
  </conditionalFormatting>
  <conditionalFormatting sqref="DR7:DR1048576">
    <cfRule type="expression" priority="120" dxfId="5" stopIfTrue="1">
      <formula>ApplicablePTList1</formula>
    </cfRule>
    <cfRule type="expression" priority="486" dxfId="6" stopIfTrue="1">
      <formula>IF(PTList0,form_rgPTList0purchasable_offermarketplace_idA17E79C6D8DWNPaudienceALL1.discounted_price1.schedule1.value_with_tax,0)</formula>
    </cfRule>
    <cfRule type="expression" priority="487" dxfId="7" stopIfTrue="1">
      <formula>IF(LEN(DR7)&gt;0,1,0)</formula>
    </cfRule>
    <cfRule type="expression" priority="488" dxfId="9" stopIfTrue="1">
      <formula>IF(PTList0,req_togPTList0purchasable_offermarketplace_idA17E79C6D8DWNPaudienceALL1.discounted_price1.schedule1.value_with_tax,0)</formula>
    </cfRule>
  </conditionalFormatting>
  <conditionalFormatting sqref="DS7:DS1048576">
    <cfRule type="expression" priority="121" dxfId="5" stopIfTrue="1">
      <formula>ApplicablePTList1</formula>
    </cfRule>
    <cfRule type="expression" priority="489" dxfId="6" stopIfTrue="1">
      <formula>IF(PTList0,form_rgPTList0purchasable_offermarketplace_idA17E79C6D8DWNPaudienceALL1.start_at.value,0)</formula>
    </cfRule>
    <cfRule type="expression" priority="490" dxfId="7" stopIfTrue="1">
      <formula>IF(LEN(DS7)&gt;0,1,0)</formula>
    </cfRule>
  </conditionalFormatting>
  <conditionalFormatting sqref="DT7:DT1048576">
    <cfRule type="expression" priority="122" dxfId="5" stopIfTrue="1">
      <formula>ApplicablePTList1</formula>
    </cfRule>
    <cfRule type="expression" priority="491" dxfId="6" stopIfTrue="1">
      <formula>IF(PTList0,form_rgPTList0purchasable_offermarketplace_idA17E79C6D8DWNPaudienceALL1.end_at.value,0)</formula>
    </cfRule>
    <cfRule type="expression" priority="492" dxfId="7" stopIfTrue="1">
      <formula>IF(LEN(DT7)&gt;0,1,0)</formula>
    </cfRule>
  </conditionalFormatting>
  <conditionalFormatting sqref="DU7:DU1048576">
    <cfRule type="expression" priority="123" dxfId="0" stopIfTrue="1">
      <formula>ApplicablePTList1</formula>
    </cfRule>
    <cfRule type="expression" priority="493" dxfId="4" stopIfTrue="1">
      <formula>IF(PTList0,form_rgPTList0merchant_shipping_groupmarketplace_idA17E79C6D8DWNP1.value,0)</formula>
    </cfRule>
    <cfRule type="expression" priority="494" dxfId="2" stopIfTrue="1">
      <formula>IF(LEN(DU7)&gt;0,1,0)</formula>
    </cfRule>
    <cfRule type="expression" priority="495" dxfId="1" stopIfTrue="1">
      <formula>IF(PTList0,only_enfPTList0merchant_shipping_groupmarketplace_idA17E79C6D8DWNP1.value,0)</formula>
    </cfRule>
    <cfRule type="expression" priority="496" dxfId="3" stopIfTrue="1">
      <formula>IF(PTList0,reqPTList0merchant_shipping_groupmarketplace_idA17E79C6D8DWNP1.value,0)</formula>
    </cfRule>
  </conditionalFormatting>
  <conditionalFormatting sqref="DV7:DV1048576">
    <cfRule type="expression" priority="124" dxfId="0" stopIfTrue="1">
      <formula>ApplicablePTList1</formula>
    </cfRule>
    <cfRule type="expression" priority="497" dxfId="4" stopIfTrue="1">
      <formula>IF(PTList0,form_rgPTList0item_package_dimensionsmarketplace_idA17E79C6D8DWNP1.height.unit,0)</formula>
    </cfRule>
    <cfRule type="expression" priority="498" dxfId="2" stopIfTrue="1">
      <formula>IF(LEN(DV7)&gt;0,1,0)</formula>
    </cfRule>
    <cfRule type="expression" priority="499" dxfId="1" stopIfTrue="1">
      <formula>IF(PTList0,only_enfPTList0item_package_dimensionsmarketplace_idA17E79C6D8DWNP1.height.unit,0)</formula>
    </cfRule>
    <cfRule type="expression" priority="500" dxfId="3" stopIfTrue="1">
      <formula>IF(PTList0,reqPTList0item_package_dimensionsmarketplace_idA17E79C6D8DWNP1.height.unit,0)</formula>
    </cfRule>
  </conditionalFormatting>
  <conditionalFormatting sqref="DW7:DW1048576">
    <cfRule type="expression" priority="125" dxfId="5" stopIfTrue="1">
      <formula>ApplicablePTList1</formula>
    </cfRule>
    <cfRule type="expression" priority="501" dxfId="6" stopIfTrue="1">
      <formula>IF(PTList0,form_rgPTList0item_package_dimensionsmarketplace_idA17E79C6D8DWNP1.height.value,0)</formula>
    </cfRule>
    <cfRule type="expression" priority="502" dxfId="7" stopIfTrue="1">
      <formula>IF(LEN(DW7)&gt;0,1,0)</formula>
    </cfRule>
    <cfRule type="expression" priority="503" dxfId="8" stopIfTrue="1">
      <formula>IF(PTList0,only_enfPTList0item_package_dimensionsmarketplace_idA17E79C6D8DWNP1.height.value,0)</formula>
    </cfRule>
    <cfRule type="expression" priority="504" dxfId="9" stopIfTrue="1">
      <formula>IF(PTList0,reqPTList0item_package_dimensionsmarketplace_idA17E79C6D8DWNP1.height.value,0)</formula>
    </cfRule>
  </conditionalFormatting>
  <conditionalFormatting sqref="DX7:DX1048576">
    <cfRule type="expression" priority="126" dxfId="0" stopIfTrue="1">
      <formula>ApplicablePTList1</formula>
    </cfRule>
    <cfRule type="expression" priority="505" dxfId="4" stopIfTrue="1">
      <formula>IF(PTList0,form_rgPTList0item_package_dimensionsmarketplace_idA17E79C6D8DWNP1.length.unit,0)</formula>
    </cfRule>
    <cfRule type="expression" priority="506" dxfId="2" stopIfTrue="1">
      <formula>IF(LEN(DX7)&gt;0,1,0)</formula>
    </cfRule>
    <cfRule type="expression" priority="507" dxfId="1" stopIfTrue="1">
      <formula>IF(PTList0,only_enfPTList0item_package_dimensionsmarketplace_idA17E79C6D8DWNP1.length.unit,0)</formula>
    </cfRule>
    <cfRule type="expression" priority="508" dxfId="3" stopIfTrue="1">
      <formula>IF(PTList0,reqPTList0item_package_dimensionsmarketplace_idA17E79C6D8DWNP1.length.unit,0)</formula>
    </cfRule>
  </conditionalFormatting>
  <conditionalFormatting sqref="DY7:DY1048576">
    <cfRule type="expression" priority="127" dxfId="5" stopIfTrue="1">
      <formula>ApplicablePTList1</formula>
    </cfRule>
    <cfRule type="expression" priority="509" dxfId="6" stopIfTrue="1">
      <formula>IF(PTList0,form_rgPTList0item_package_dimensionsmarketplace_idA17E79C6D8DWNP1.length.value,0)</formula>
    </cfRule>
    <cfRule type="expression" priority="510" dxfId="7" stopIfTrue="1">
      <formula>IF(LEN(DY7)&gt;0,1,0)</formula>
    </cfRule>
    <cfRule type="expression" priority="511" dxfId="8" stopIfTrue="1">
      <formula>IF(PTList0,only_enfPTList0item_package_dimensionsmarketplace_idA17E79C6D8DWNP1.length.value,0)</formula>
    </cfRule>
    <cfRule type="expression" priority="512" dxfId="9" stopIfTrue="1">
      <formula>IF(PTList0,reqPTList0item_package_dimensionsmarketplace_idA17E79C6D8DWNP1.length.value,0)</formula>
    </cfRule>
  </conditionalFormatting>
  <conditionalFormatting sqref="DZ7:DZ1048576">
    <cfRule type="expression" priority="128" dxfId="0" stopIfTrue="1">
      <formula>ApplicablePTList1</formula>
    </cfRule>
    <cfRule type="expression" priority="513" dxfId="4" stopIfTrue="1">
      <formula>IF(PTList0,form_rgPTList0item_package_dimensionsmarketplace_idA17E79C6D8DWNP1.width.unit,0)</formula>
    </cfRule>
    <cfRule type="expression" priority="514" dxfId="2" stopIfTrue="1">
      <formula>IF(LEN(DZ7)&gt;0,1,0)</formula>
    </cfRule>
    <cfRule type="expression" priority="515" dxfId="1" stopIfTrue="1">
      <formula>IF(PTList0,only_enfPTList0item_package_dimensionsmarketplace_idA17E79C6D8DWNP1.width.unit,0)</formula>
    </cfRule>
    <cfRule type="expression" priority="516" dxfId="3" stopIfTrue="1">
      <formula>IF(PTList0,reqPTList0item_package_dimensionsmarketplace_idA17E79C6D8DWNP1.width.unit,0)</formula>
    </cfRule>
  </conditionalFormatting>
  <conditionalFormatting sqref="EA7:EA1048576">
    <cfRule type="expression" priority="129" dxfId="5" stopIfTrue="1">
      <formula>ApplicablePTList1</formula>
    </cfRule>
    <cfRule type="expression" priority="517" dxfId="6" stopIfTrue="1">
      <formula>IF(PTList0,form_rgPTList0item_package_dimensionsmarketplace_idA17E79C6D8DWNP1.width.value,0)</formula>
    </cfRule>
    <cfRule type="expression" priority="518" dxfId="7" stopIfTrue="1">
      <formula>IF(LEN(EA7)&gt;0,1,0)</formula>
    </cfRule>
    <cfRule type="expression" priority="519" dxfId="8" stopIfTrue="1">
      <formula>IF(PTList0,only_enfPTList0item_package_dimensionsmarketplace_idA17E79C6D8DWNP1.width.value,0)</formula>
    </cfRule>
    <cfRule type="expression" priority="520" dxfId="9" stopIfTrue="1">
      <formula>IF(PTList0,reqPTList0item_package_dimensionsmarketplace_idA17E79C6D8DWNP1.width.value,0)</formula>
    </cfRule>
  </conditionalFormatting>
  <conditionalFormatting sqref="EB7:EB1048576">
    <cfRule type="expression" priority="130" dxfId="0" stopIfTrue="1">
      <formula>ApplicablePTList1</formula>
    </cfRule>
    <cfRule type="expression" priority="521" dxfId="4" stopIfTrue="1">
      <formula>IF(PTList0,form_rgPTList0item_package_weightmarketplace_idA17E79C6D8DWNP1.unit,0)</formula>
    </cfRule>
    <cfRule type="expression" priority="522" dxfId="2" stopIfTrue="1">
      <formula>IF(LEN(EB7)&gt;0,1,0)</formula>
    </cfRule>
    <cfRule type="expression" priority="523" dxfId="1" stopIfTrue="1">
      <formula>IF(PTList0,only_enfPTList0item_package_weightmarketplace_idA17E79C6D8DWNP1.unit,0)</formula>
    </cfRule>
    <cfRule type="expression" priority="524" dxfId="3" stopIfTrue="1">
      <formula>IF(PTList0,reqPTList0item_package_weightmarketplace_idA17E79C6D8DWNP1.unit,0)</formula>
    </cfRule>
  </conditionalFormatting>
  <conditionalFormatting sqref="EC7:EC1048576">
    <cfRule type="expression" priority="131" dxfId="5" stopIfTrue="1">
      <formula>ApplicablePTList1</formula>
    </cfRule>
    <cfRule type="expression" priority="525" dxfId="6" stopIfTrue="1">
      <formula>IF(PTList0,form_rgPTList0item_package_weightmarketplace_idA17E79C6D8DWNP1.value,0)</formula>
    </cfRule>
    <cfRule type="expression" priority="526" dxfId="7" stopIfTrue="1">
      <formula>IF(LEN(EC7)&gt;0,1,0)</formula>
    </cfRule>
    <cfRule type="expression" priority="527" dxfId="8" stopIfTrue="1">
      <formula>IF(PTList0,only_enfPTList0item_package_weightmarketplace_idA17E79C6D8DWNP1.value,0)</formula>
    </cfRule>
    <cfRule type="expression" priority="528" dxfId="9" stopIfTrue="1">
      <formula>IF(PTList0,reqPTList0item_package_weightmarketplace_idA17E79C6D8DWNP1.value,0)</formula>
    </cfRule>
  </conditionalFormatting>
  <conditionalFormatting sqref="ED7:ED1048576">
    <cfRule type="expression" priority="132" dxfId="0" stopIfTrue="1">
      <formula>ApplicablePTList1</formula>
    </cfRule>
    <cfRule type="expression" priority="529" dxfId="4" stopIfTrue="1">
      <formula>IF(PTList0,form_rgPTList0country_of_originmarketplace_idA17E79C6D8DWNP1.value,0)</formula>
    </cfRule>
    <cfRule type="expression" priority="530" dxfId="2" stopIfTrue="1">
      <formula>IF(LEN(ED7)&gt;0,1,0)</formula>
    </cfRule>
    <cfRule type="expression" priority="531" dxfId="1" stopIfTrue="1">
      <formula>IF(PTList0,only_enfPTList0country_of_originmarketplace_idA17E79C6D8DWNP1.value,0)</formula>
    </cfRule>
    <cfRule type="expression" priority="532" dxfId="3" stopIfTrue="1">
      <formula>IF(PTList0,reqPTList0country_of_originmarketplace_idA17E79C6D8DWNP1.value,0)</formula>
    </cfRule>
  </conditionalFormatting>
  <conditionalFormatting sqref="EE7:EE1048576">
    <cfRule type="expression" priority="133" dxfId="0" stopIfTrue="1">
      <formula>ApplicablePTList1</formula>
    </cfRule>
    <cfRule type="expression" priority="533" dxfId="1" stopIfTrue="1">
      <formula>IF(PTList0,form_rgPTList0warranty_descriptionmarketplace_idA17E79C6D8DWNPlanguage_tagar_AE1.value,0)</formula>
    </cfRule>
    <cfRule type="expression" priority="534" dxfId="2" stopIfTrue="1">
      <formula>IF(LEN(EE7)&gt;0,1,0)</formula>
    </cfRule>
    <cfRule type="expression" priority="535" dxfId="1" stopIfTrue="1">
      <formula>IF(PTList0,only_enfPTList0warranty_descriptionmarketplace_idA17E79C6D8DWNPlanguage_tagar_AE1.value,0)</formula>
    </cfRule>
    <cfRule type="expression" priority="536" dxfId="3" stopIfTrue="1">
      <formula>IF(PTList0,reqPTList0warranty_descriptionmarketplace_idA17E79C6D8DWNPlanguage_tagar_AE1.value,0)</formula>
    </cfRule>
  </conditionalFormatting>
  <conditionalFormatting sqref="EF7:EF1048576">
    <cfRule type="expression" priority="134" dxfId="0" stopIfTrue="1">
      <formula>ApplicablePTList1</formula>
    </cfRule>
    <cfRule type="expression" priority="537" dxfId="1" stopIfTrue="1">
      <formula>IF(PTList0,form_rgPTList0warranty_descriptionmarketplace_idA17E79C6D8DWNPlanguage_tagar_AE2.value,0)</formula>
    </cfRule>
    <cfRule type="expression" priority="538" dxfId="2" stopIfTrue="1">
      <formula>IF(LEN(EF7)&gt;0,1,0)</formula>
    </cfRule>
    <cfRule type="expression" priority="539" dxfId="1" stopIfTrue="1">
      <formula>IF(PTList0,only_enfPTList0warranty_descriptionmarketplace_idA17E79C6D8DWNPlanguage_tagar_AE2.value,0)</formula>
    </cfRule>
  </conditionalFormatting>
  <conditionalFormatting sqref="EG7:EG1048576">
    <cfRule type="expression" priority="135" dxfId="0" stopIfTrue="1">
      <formula>ApplicablePTList1</formula>
    </cfRule>
    <cfRule type="expression" priority="540" dxfId="4" stopIfTrue="1">
      <formula>IF(PTList0,form_rgPTList0batteries_requiredmarketplace_idA17E79C6D8DWNP1.value,0)</formula>
    </cfRule>
    <cfRule type="expression" priority="541" dxfId="2" stopIfTrue="1">
      <formula>IF(LEN(EG7)&gt;0,1,0)</formula>
    </cfRule>
    <cfRule type="expression" priority="542" dxfId="1" stopIfTrue="1">
      <formula>IF(PTList0,only_enfPTList0batteries_requiredmarketplace_idA17E79C6D8DWNP1.value,0)</formula>
    </cfRule>
    <cfRule type="expression" priority="543" dxfId="3" stopIfTrue="1">
      <formula>IF(PTList0,reqPTList0batteries_requiredmarketplace_idA17E79C6D8DWNP1.value,0)</formula>
    </cfRule>
  </conditionalFormatting>
  <conditionalFormatting sqref="EH7:EH1048576">
    <cfRule type="expression" priority="136" dxfId="0" stopIfTrue="1">
      <formula>ApplicablePTList1</formula>
    </cfRule>
    <cfRule type="expression" priority="544" dxfId="4" stopIfTrue="1">
      <formula>IF(PTList0,form_rgPTList0batteries_includedmarketplace_idA17E79C6D8DWNP1.value,0)</formula>
    </cfRule>
    <cfRule type="expression" priority="545" dxfId="2" stopIfTrue="1">
      <formula>IF(LEN(EH7)&gt;0,1,0)</formula>
    </cfRule>
    <cfRule type="expression" priority="546" dxfId="1" stopIfTrue="1">
      <formula>IF(PTList0,only_enfPTList0batteries_includedmarketplace_idA17E79C6D8DWNP1.value,0)</formula>
    </cfRule>
    <cfRule type="expression" priority="547" dxfId="3" stopIfTrue="1">
      <formula>IF(PTList0,reqPTList0batteries_includedmarketplace_idA17E79C6D8DWNP1.value,0)</formula>
    </cfRule>
  </conditionalFormatting>
  <conditionalFormatting sqref="EI7:EI1048576">
    <cfRule type="expression" priority="137" dxfId="0" stopIfTrue="1">
      <formula>ApplicablePTList1</formula>
    </cfRule>
    <cfRule type="expression" priority="548" dxfId="4" stopIfTrue="1">
      <formula>IF(PTList0,form_rgPTList0batterymarketplace_idA17E79C6D8DWNP1.cell_composition1.value,0)</formula>
    </cfRule>
    <cfRule type="expression" priority="549" dxfId="2" stopIfTrue="1">
      <formula>IF(LEN(EI7)&gt;0,1,0)</formula>
    </cfRule>
    <cfRule type="expression" priority="550" dxfId="1" stopIfTrue="1">
      <formula>IF(PTList0,only_enfPTList0batterymarketplace_idA17E79C6D8DWNP1.cell_composition1.value,0)</formula>
    </cfRule>
    <cfRule type="expression" priority="551" dxfId="3" stopIfTrue="1">
      <formula>IF(PTList0,reqPTList0batterymarketplace_idA17E79C6D8DWNP1.cell_composition1.value,0)</formula>
    </cfRule>
  </conditionalFormatting>
  <conditionalFormatting sqref="EJ7:EJ1048576">
    <cfRule type="expression" priority="138" dxfId="0" stopIfTrue="1">
      <formula>ApplicablePTList1</formula>
    </cfRule>
    <cfRule type="expression" priority="552" dxfId="4" stopIfTrue="1">
      <formula>IF(PTList0,form_rgPTList0batterymarketplace_idA17E79C6D8DWNP1.cell_composition_other_than_listedlanguage_tagar_AE1.value,0)</formula>
    </cfRule>
    <cfRule type="expression" priority="553" dxfId="4" stopIfTrue="1">
      <formula>IF(PTList0,for_maxfPTList0batterymarketplace_idA17E79C6D8DWNP1.cell_composition_other_than_listedlanguage_tagar_AE1.value,0)</formula>
    </cfRule>
    <cfRule type="expression" priority="554" dxfId="2" stopIfTrue="1">
      <formula>IF(LEN(EJ7)&gt;0,1,0)</formula>
    </cfRule>
    <cfRule type="expression" priority="555" dxfId="1" stopIfTrue="1">
      <formula>IF(PTList0,only_enfPTList0batterymarketplace_idA17E79C6D8DWNP1.cell_composition_other_than_listedlanguage_tagar_AE1.value,0)</formula>
    </cfRule>
    <cfRule type="expression" priority="556" dxfId="3" stopIfTrue="1">
      <formula>IF(PTList0,reqPTList0batterymarketplace_idA17E79C6D8DWNP1.cell_composition_other_than_listedlanguage_tagar_AE1.value,0)</formula>
    </cfRule>
  </conditionalFormatting>
  <conditionalFormatting sqref="EK7:EK1048576">
    <cfRule type="expression" priority="139" dxfId="0" stopIfTrue="1">
      <formula>ApplicablePTList1</formula>
    </cfRule>
    <cfRule type="expression" priority="557" dxfId="4" stopIfTrue="1">
      <formula>IF(PTList0,form_rgPTList0batterymarketplace_idA17E79C6D8DWNP1.iec_code1.value,0)</formula>
    </cfRule>
    <cfRule type="expression" priority="558" dxfId="2" stopIfTrue="1">
      <formula>IF(LEN(EK7)&gt;0,1,0)</formula>
    </cfRule>
  </conditionalFormatting>
  <conditionalFormatting sqref="EL7:EL1048576">
    <cfRule type="expression" priority="140" dxfId="0" stopIfTrue="1">
      <formula>ApplicablePTList1</formula>
    </cfRule>
    <cfRule type="expression" priority="559" dxfId="4" stopIfTrue="1">
      <formula>IF(PTList0,form_rgPTList0batterymarketplace_idA17E79C6D8DWNP1.weight1.unit,0)</formula>
    </cfRule>
    <cfRule type="expression" priority="560" dxfId="2" stopIfTrue="1">
      <formula>IF(LEN(EL7)&gt;0,1,0)</formula>
    </cfRule>
    <cfRule type="expression" priority="561" dxfId="1" stopIfTrue="1">
      <formula>IF(PTList0,only_enfPTList0batterymarketplace_idA17E79C6D8DWNP1.weight1.unit,0)</formula>
    </cfRule>
    <cfRule type="expression" priority="562" dxfId="3" stopIfTrue="1">
      <formula>IF(PTList0,reqPTList0batterymarketplace_idA17E79C6D8DWNP1.weight1.unit,0)</formula>
    </cfRule>
  </conditionalFormatting>
  <conditionalFormatting sqref="EM7:EM1048576">
    <cfRule type="expression" priority="141" dxfId="5" stopIfTrue="1">
      <formula>ApplicablePTList1</formula>
    </cfRule>
    <cfRule type="expression" priority="563" dxfId="6" stopIfTrue="1">
      <formula>IF(PTList0,form_rgPTList0batterymarketplace_idA17E79C6D8DWNP1.weight1.value,0)</formula>
    </cfRule>
    <cfRule type="expression" priority="564" dxfId="7" stopIfTrue="1">
      <formula>IF(LEN(EM7)&gt;0,1,0)</formula>
    </cfRule>
    <cfRule type="expression" priority="565" dxfId="8" stopIfTrue="1">
      <formula>IF(PTList0,only_enfPTList0batterymarketplace_idA17E79C6D8DWNP1.weight1.value,0)</formula>
    </cfRule>
    <cfRule type="expression" priority="566" dxfId="9" stopIfTrue="1">
      <formula>IF(PTList0,reqPTList0batterymarketplace_idA17E79C6D8DWNP1.weight1.value,0)</formula>
    </cfRule>
  </conditionalFormatting>
  <conditionalFormatting sqref="EN7:EN1048576">
    <cfRule type="expression" priority="142" dxfId="5" stopIfTrue="1">
      <formula>ApplicablePTList1</formula>
    </cfRule>
    <cfRule type="expression" priority="567" dxfId="6" stopIfTrue="1">
      <formula>IF(PTList0,form_rgPTList0num_batteriesmarketplace_idA17E79C6D8DWNP1.quantity,0)</formula>
    </cfRule>
    <cfRule type="expression" priority="568" dxfId="7" stopIfTrue="1">
      <formula>IF(LEN(EN7)&gt;0,1,0)</formula>
    </cfRule>
    <cfRule type="expression" priority="569" dxfId="8" stopIfTrue="1">
      <formula>IF(PTList0,only_enfPTList0num_batteriesmarketplace_idA17E79C6D8DWNP1.quantity,0)</formula>
    </cfRule>
    <cfRule type="expression" priority="570" dxfId="9" stopIfTrue="1">
      <formula>IF(PTList0,reqPTList0num_batteriesmarketplace_idA17E79C6D8DWNP1.quantity,0)</formula>
    </cfRule>
  </conditionalFormatting>
  <conditionalFormatting sqref="EO7:EO1048576">
    <cfRule type="expression" priority="143" dxfId="0" stopIfTrue="1">
      <formula>ApplicablePTList1</formula>
    </cfRule>
    <cfRule type="expression" priority="571" dxfId="4" stopIfTrue="1">
      <formula>IF(PTList0,form_rgPTList0num_batteriesmarketplace_idA17E79C6D8DWNP1.type,0)</formula>
    </cfRule>
    <cfRule type="expression" priority="572" dxfId="2" stopIfTrue="1">
      <formula>IF(LEN(EO7)&gt;0,1,0)</formula>
    </cfRule>
    <cfRule type="expression" priority="573" dxfId="1" stopIfTrue="1">
      <formula>IF(PTList0,only_enfPTList0num_batteriesmarketplace_idA17E79C6D8DWNP1.type,0)</formula>
    </cfRule>
    <cfRule type="expression" priority="574" dxfId="3" stopIfTrue="1">
      <formula>IF(PTList0,reqPTList0num_batteriesmarketplace_idA17E79C6D8DWNP1.type,0)</formula>
    </cfRule>
  </conditionalFormatting>
  <conditionalFormatting sqref="EP7:EP1048576">
    <cfRule type="expression" priority="144" dxfId="5" stopIfTrue="1">
      <formula>ApplicablePTList1</formula>
    </cfRule>
    <cfRule type="expression" priority="575" dxfId="6" stopIfTrue="1">
      <formula>IF(PTList0,form_rgPTList0num_batteriesmarketplace_idA17E79C6D8DWNP2.quantity,0)</formula>
    </cfRule>
    <cfRule type="expression" priority="576" dxfId="7" stopIfTrue="1">
      <formula>IF(LEN(EP7)&gt;0,1,0)</formula>
    </cfRule>
    <cfRule type="expression" priority="577" dxfId="9" stopIfTrue="1">
      <formula>IF(PTList0,req_togPTList0num_batteriesmarketplace_idA17E79C6D8DWNP2.quantity,0)</formula>
    </cfRule>
    <cfRule type="expression" priority="578" dxfId="8" stopIfTrue="1">
      <formula>IF(PTList0,only_enfPTList0num_batteriesmarketplace_idA17E79C6D8DWNP2.quantity,0)</formula>
    </cfRule>
  </conditionalFormatting>
  <conditionalFormatting sqref="EQ7:EQ1048576">
    <cfRule type="expression" priority="145" dxfId="0" stopIfTrue="1">
      <formula>ApplicablePTList1</formula>
    </cfRule>
    <cfRule type="expression" priority="579" dxfId="4" stopIfTrue="1">
      <formula>IF(PTList0,form_rgPTList0num_batteriesmarketplace_idA17E79C6D8DWNP2.type,0)</formula>
    </cfRule>
    <cfRule type="expression" priority="580" dxfId="2" stopIfTrue="1">
      <formula>IF(LEN(EQ7)&gt;0,1,0)</formula>
    </cfRule>
    <cfRule type="expression" priority="581" dxfId="3" stopIfTrue="1">
      <formula>IF(PTList0,req_togPTList0num_batteriesmarketplace_idA17E79C6D8DWNP2.type,0)</formula>
    </cfRule>
    <cfRule type="expression" priority="582" dxfId="1" stopIfTrue="1">
      <formula>IF(PTList0,only_enfPTList0num_batteriesmarketplace_idA17E79C6D8DWNP2.type,0)</formula>
    </cfRule>
  </conditionalFormatting>
  <conditionalFormatting sqref="ER7:ER1048576">
    <cfRule type="expression" priority="146" dxfId="5" stopIfTrue="1">
      <formula>ApplicablePTList1</formula>
    </cfRule>
    <cfRule type="expression" priority="583" dxfId="6" stopIfTrue="1">
      <formula>IF(PTList0,form_rgPTList0num_batteriesmarketplace_idA17E79C6D8DWNP3.quantity,0)</formula>
    </cfRule>
    <cfRule type="expression" priority="584" dxfId="7" stopIfTrue="1">
      <formula>IF(LEN(ER7)&gt;0,1,0)</formula>
    </cfRule>
    <cfRule type="expression" priority="585" dxfId="9" stopIfTrue="1">
      <formula>IF(PTList0,req_togPTList0num_batteriesmarketplace_idA17E79C6D8DWNP3.quantity,0)</formula>
    </cfRule>
    <cfRule type="expression" priority="586" dxfId="8" stopIfTrue="1">
      <formula>IF(PTList0,only_enfPTList0num_batteriesmarketplace_idA17E79C6D8DWNP3.quantity,0)</formula>
    </cfRule>
  </conditionalFormatting>
  <conditionalFormatting sqref="ES7:ES1048576">
    <cfRule type="expression" priority="147" dxfId="0" stopIfTrue="1">
      <formula>ApplicablePTList1</formula>
    </cfRule>
    <cfRule type="expression" priority="587" dxfId="4" stopIfTrue="1">
      <formula>IF(PTList0,form_rgPTList0num_batteriesmarketplace_idA17E79C6D8DWNP3.type,0)</formula>
    </cfRule>
    <cfRule type="expression" priority="588" dxfId="2" stopIfTrue="1">
      <formula>IF(LEN(ES7)&gt;0,1,0)</formula>
    </cfRule>
    <cfRule type="expression" priority="589" dxfId="3" stopIfTrue="1">
      <formula>IF(PTList0,req_togPTList0num_batteriesmarketplace_idA17E79C6D8DWNP3.type,0)</formula>
    </cfRule>
    <cfRule type="expression" priority="590" dxfId="1" stopIfTrue="1">
      <formula>IF(PTList0,only_enfPTList0num_batteriesmarketplace_idA17E79C6D8DWNP3.type,0)</formula>
    </cfRule>
  </conditionalFormatting>
  <conditionalFormatting sqref="ET7:ET1048576">
    <cfRule type="expression" priority="148" dxfId="5" stopIfTrue="1">
      <formula>ApplicablePTList1</formula>
    </cfRule>
    <cfRule type="expression" priority="591" dxfId="6" stopIfTrue="1">
      <formula>IF(PTList0,form_rgPTList0num_batteriesmarketplace_idA17E79C6D8DWNP4.quantity,0)</formula>
    </cfRule>
    <cfRule type="expression" priority="592" dxfId="7" stopIfTrue="1">
      <formula>IF(LEN(ET7)&gt;0,1,0)</formula>
    </cfRule>
    <cfRule type="expression" priority="593" dxfId="9" stopIfTrue="1">
      <formula>IF(PTList0,req_togPTList0num_batteriesmarketplace_idA17E79C6D8DWNP4.quantity,0)</formula>
    </cfRule>
    <cfRule type="expression" priority="594" dxfId="8" stopIfTrue="1">
      <formula>IF(PTList0,only_enfPTList0num_batteriesmarketplace_idA17E79C6D8DWNP4.quantity,0)</formula>
    </cfRule>
  </conditionalFormatting>
  <conditionalFormatting sqref="EU7:EU1048576">
    <cfRule type="expression" priority="149" dxfId="0" stopIfTrue="1">
      <formula>ApplicablePTList1</formula>
    </cfRule>
    <cfRule type="expression" priority="595" dxfId="4" stopIfTrue="1">
      <formula>IF(PTList0,form_rgPTList0num_batteriesmarketplace_idA17E79C6D8DWNP4.type,0)</formula>
    </cfRule>
    <cfRule type="expression" priority="596" dxfId="2" stopIfTrue="1">
      <formula>IF(LEN(EU7)&gt;0,1,0)</formula>
    </cfRule>
    <cfRule type="expression" priority="597" dxfId="3" stopIfTrue="1">
      <formula>IF(PTList0,req_togPTList0num_batteriesmarketplace_idA17E79C6D8DWNP4.type,0)</formula>
    </cfRule>
    <cfRule type="expression" priority="598" dxfId="1" stopIfTrue="1">
      <formula>IF(PTList0,only_enfPTList0num_batteriesmarketplace_idA17E79C6D8DWNP4.type,0)</formula>
    </cfRule>
  </conditionalFormatting>
  <conditionalFormatting sqref="EV7:EV1048576">
    <cfRule type="expression" priority="150" dxfId="5" stopIfTrue="1">
      <formula>ApplicablePTList1</formula>
    </cfRule>
    <cfRule type="expression" priority="599" dxfId="6" stopIfTrue="1">
      <formula>IF(PTList0,form_rgPTList0num_batteriesmarketplace_idA17E79C6D8DWNP5.quantity,0)</formula>
    </cfRule>
    <cfRule type="expression" priority="600" dxfId="7" stopIfTrue="1">
      <formula>IF(LEN(EV7)&gt;0,1,0)</formula>
    </cfRule>
    <cfRule type="expression" priority="601" dxfId="9" stopIfTrue="1">
      <formula>IF(PTList0,req_togPTList0num_batteriesmarketplace_idA17E79C6D8DWNP5.quantity,0)</formula>
    </cfRule>
    <cfRule type="expression" priority="602" dxfId="8" stopIfTrue="1">
      <formula>IF(PTList0,only_enfPTList0num_batteriesmarketplace_idA17E79C6D8DWNP5.quantity,0)</formula>
    </cfRule>
  </conditionalFormatting>
  <conditionalFormatting sqref="EW7:EW1048576">
    <cfRule type="expression" priority="151" dxfId="0" stopIfTrue="1">
      <formula>ApplicablePTList1</formula>
    </cfRule>
    <cfRule type="expression" priority="603" dxfId="4" stopIfTrue="1">
      <formula>IF(PTList0,form_rgPTList0num_batteriesmarketplace_idA17E79C6D8DWNP5.type,0)</formula>
    </cfRule>
    <cfRule type="expression" priority="604" dxfId="2" stopIfTrue="1">
      <formula>IF(LEN(EW7)&gt;0,1,0)</formula>
    </cfRule>
    <cfRule type="expression" priority="605" dxfId="3" stopIfTrue="1">
      <formula>IF(PTList0,req_togPTList0num_batteriesmarketplace_idA17E79C6D8DWNP5.type,0)</formula>
    </cfRule>
    <cfRule type="expression" priority="606" dxfId="1" stopIfTrue="1">
      <formula>IF(PTList0,only_enfPTList0num_batteriesmarketplace_idA17E79C6D8DWNP5.type,0)</formula>
    </cfRule>
  </conditionalFormatting>
  <conditionalFormatting sqref="EX7:EX1048576">
    <cfRule type="expression" priority="152" dxfId="5" stopIfTrue="1">
      <formula>ApplicablePTList1</formula>
    </cfRule>
    <cfRule type="expression" priority="607" dxfId="6" stopIfTrue="1">
      <formula>IF(PTList0,form_rgPTList0number_of_lithium_metal_cellsmarketplace_idA17E79C6D8DWNP1.value,0)</formula>
    </cfRule>
    <cfRule type="expression" priority="608" dxfId="7" stopIfTrue="1">
      <formula>IF(LEN(EX7)&gt;0,1,0)</formula>
    </cfRule>
    <cfRule type="expression" priority="609" dxfId="8" stopIfTrue="1">
      <formula>IF(PTList0,only_enfPTList0number_of_lithium_metal_cellsmarketplace_idA17E79C6D8DWNP1.value,0)</formula>
    </cfRule>
    <cfRule type="expression" priority="610" dxfId="9" stopIfTrue="1">
      <formula>IF(PTList0,reqPTList0number_of_lithium_metal_cellsmarketplace_idA17E79C6D8DWNP1.value,0)</formula>
    </cfRule>
  </conditionalFormatting>
  <conditionalFormatting sqref="EY7:EY1048576">
    <cfRule type="expression" priority="153" dxfId="5" stopIfTrue="1">
      <formula>ApplicablePTList1</formula>
    </cfRule>
    <cfRule type="expression" priority="611" dxfId="6" stopIfTrue="1">
      <formula>IF(PTList0,form_rgPTList0number_of_lithium_ion_cellsmarketplace_idA17E79C6D8DWNP1.value,0)</formula>
    </cfRule>
    <cfRule type="expression" priority="612" dxfId="7" stopIfTrue="1">
      <formula>IF(LEN(EY7)&gt;0,1,0)</formula>
    </cfRule>
    <cfRule type="expression" priority="613" dxfId="8" stopIfTrue="1">
      <formula>IF(PTList0,only_enfPTList0number_of_lithium_ion_cellsmarketplace_idA17E79C6D8DWNP1.value,0)</formula>
    </cfRule>
    <cfRule type="expression" priority="614" dxfId="9" stopIfTrue="1">
      <formula>IF(PTList0,reqPTList0number_of_lithium_ion_cellsmarketplace_idA17E79C6D8DWNP1.value,0)</formula>
    </cfRule>
  </conditionalFormatting>
  <conditionalFormatting sqref="EZ7:EZ1048576">
    <cfRule type="expression" priority="154" dxfId="0" stopIfTrue="1">
      <formula>ApplicablePTList1</formula>
    </cfRule>
    <cfRule type="expression" priority="615" dxfId="4" stopIfTrue="1">
      <formula>IF(PTList0,form_rgPTList0lithium_batterymarketplace_idA17E79C6D8DWNP1.energy_content1.unit,0)</formula>
    </cfRule>
    <cfRule type="expression" priority="616" dxfId="2" stopIfTrue="1">
      <formula>IF(LEN(EZ7)&gt;0,1,0)</formula>
    </cfRule>
    <cfRule type="expression" priority="617" dxfId="1" stopIfTrue="1">
      <formula>IF(PTList0,only_enfPTList0lithium_batterymarketplace_idA17E79C6D8DWNP1.energy_content1.unit,0)</formula>
    </cfRule>
    <cfRule type="expression" priority="618" dxfId="3" stopIfTrue="1">
      <formula>IF(PTList0,reqPTList0lithium_batterymarketplace_idA17E79C6D8DWNP1.energy_content1.unit,0)</formula>
    </cfRule>
  </conditionalFormatting>
  <conditionalFormatting sqref="FA7:FA1048576">
    <cfRule type="expression" priority="155" dxfId="5" stopIfTrue="1">
      <formula>ApplicablePTList1</formula>
    </cfRule>
    <cfRule type="expression" priority="619" dxfId="6" stopIfTrue="1">
      <formula>IF(PTList0,form_rgPTList0lithium_batterymarketplace_idA17E79C6D8DWNP1.energy_content1.value,0)</formula>
    </cfRule>
    <cfRule type="expression" priority="620" dxfId="7" stopIfTrue="1">
      <formula>IF(LEN(FA7)&gt;0,1,0)</formula>
    </cfRule>
    <cfRule type="expression" priority="621" dxfId="8" stopIfTrue="1">
      <formula>IF(PTList0,only_enfPTList0lithium_batterymarketplace_idA17E79C6D8DWNP1.energy_content1.value,0)</formula>
    </cfRule>
    <cfRule type="expression" priority="622" dxfId="9" stopIfTrue="1">
      <formula>IF(PTList0,reqPTList0lithium_batterymarketplace_idA17E79C6D8DWNP1.energy_content1.value,0)</formula>
    </cfRule>
  </conditionalFormatting>
  <conditionalFormatting sqref="FB7:FB1048576">
    <cfRule type="expression" priority="156" dxfId="0" stopIfTrue="1">
      <formula>ApplicablePTList1</formula>
    </cfRule>
    <cfRule type="expression" priority="623" dxfId="4" stopIfTrue="1">
      <formula>IF(PTList0,form_rgPTList0lithium_batterymarketplace_idA17E79C6D8DWNP1.packaging1.value,0)</formula>
    </cfRule>
    <cfRule type="expression" priority="624" dxfId="2" stopIfTrue="1">
      <formula>IF(LEN(FB7)&gt;0,1,0)</formula>
    </cfRule>
    <cfRule type="expression" priority="625" dxfId="1" stopIfTrue="1">
      <formula>IF(PTList0,only_enfPTList0lithium_batterymarketplace_idA17E79C6D8DWNP1.packaging1.value,0)</formula>
    </cfRule>
    <cfRule type="expression" priority="626" dxfId="3" stopIfTrue="1">
      <formula>IF(PTList0,reqPTList0lithium_batterymarketplace_idA17E79C6D8DWNP1.packaging1.value,0)</formula>
    </cfRule>
  </conditionalFormatting>
  <conditionalFormatting sqref="FC7:FC1048576">
    <cfRule type="expression" priority="157" dxfId="0" stopIfTrue="1">
      <formula>ApplicablePTList1</formula>
    </cfRule>
    <cfRule type="expression" priority="627" dxfId="4" stopIfTrue="1">
      <formula>IF(PTList0,form_rgPTList0lithium_batterymarketplace_idA17E79C6D8DWNP1.weight1.unit,0)</formula>
    </cfRule>
    <cfRule type="expression" priority="628" dxfId="2" stopIfTrue="1">
      <formula>IF(LEN(FC7)&gt;0,1,0)</formula>
    </cfRule>
    <cfRule type="expression" priority="629" dxfId="1" stopIfTrue="1">
      <formula>IF(PTList0,only_enfPTList0lithium_batterymarketplace_idA17E79C6D8DWNP1.weight1.unit,0)</formula>
    </cfRule>
    <cfRule type="expression" priority="630" dxfId="3" stopIfTrue="1">
      <formula>IF(PTList0,reqPTList0lithium_batterymarketplace_idA17E79C6D8DWNP1.weight1.unit,0)</formula>
    </cfRule>
  </conditionalFormatting>
  <conditionalFormatting sqref="FD7:FD1048576">
    <cfRule type="expression" priority="158" dxfId="5" stopIfTrue="1">
      <formula>ApplicablePTList1</formula>
    </cfRule>
    <cfRule type="expression" priority="631" dxfId="6" stopIfTrue="1">
      <formula>IF(PTList0,form_rgPTList0lithium_batterymarketplace_idA17E79C6D8DWNP1.weight1.value,0)</formula>
    </cfRule>
    <cfRule type="expression" priority="632" dxfId="7" stopIfTrue="1">
      <formula>IF(LEN(FD7)&gt;0,1,0)</formula>
    </cfRule>
    <cfRule type="expression" priority="633" dxfId="8" stopIfTrue="1">
      <formula>IF(PTList0,only_enfPTList0lithium_batterymarketplace_idA17E79C6D8DWNP1.weight1.value,0)</formula>
    </cfRule>
    <cfRule type="expression" priority="634" dxfId="9" stopIfTrue="1">
      <formula>IF(PTList0,reqPTList0lithium_batterymarketplace_idA17E79C6D8DWNP1.weight1.value,0)</formula>
    </cfRule>
  </conditionalFormatting>
  <conditionalFormatting sqref="FE7:FE1048576">
    <cfRule type="expression" priority="159" dxfId="0" stopIfTrue="1">
      <formula>ApplicablePTList1</formula>
    </cfRule>
    <cfRule type="expression" priority="635" dxfId="4" stopIfTrue="1">
      <formula>IF(PTList0,form_rgPTList0supplier_declared_dg_hz_regulationmarketplace_idA17E79C6D8DWNP1.value,0)</formula>
    </cfRule>
    <cfRule type="expression" priority="636" dxfId="2" stopIfTrue="1">
      <formula>IF(LEN(FE7)&gt;0,1,0)</formula>
    </cfRule>
    <cfRule type="expression" priority="637" dxfId="1" stopIfTrue="1">
      <formula>IF(PTList0,only_enfPTList0supplier_declared_dg_hz_regulationmarketplace_idA17E79C6D8DWNP1.value,0)</formula>
    </cfRule>
    <cfRule type="expression" priority="638" dxfId="3" stopIfTrue="1">
      <formula>IF(PTList0,reqPTList0supplier_declared_dg_hz_regulationmarketplace_idA17E79C6D8DWNP1.value,0)</formula>
    </cfRule>
  </conditionalFormatting>
  <conditionalFormatting sqref="FF7:FF1048576">
    <cfRule type="expression" priority="160" dxfId="0" stopIfTrue="1">
      <formula>ApplicablePTList1</formula>
    </cfRule>
    <cfRule type="expression" priority="639" dxfId="4" stopIfTrue="1">
      <formula>IF(PTList0,form_rgPTList0supplier_declared_dg_hz_regulationmarketplace_idA17E79C6D8DWNP2.value,0)</formula>
    </cfRule>
    <cfRule type="expression" priority="640" dxfId="2" stopIfTrue="1">
      <formula>IF(LEN(FF7)&gt;0,1,0)</formula>
    </cfRule>
    <cfRule type="expression" priority="641" dxfId="1" stopIfTrue="1">
      <formula>IF(PTList0,only_enfPTList0supplier_declared_dg_hz_regulationmarketplace_idA17E79C6D8DWNP2.value,0)</formula>
    </cfRule>
  </conditionalFormatting>
  <conditionalFormatting sqref="FG7:FG1048576">
    <cfRule type="expression" priority="161" dxfId="0" stopIfTrue="1">
      <formula>ApplicablePTList1</formula>
    </cfRule>
    <cfRule type="expression" priority="642" dxfId="4" stopIfTrue="1">
      <formula>IF(PTList0,form_rgPTList0supplier_declared_dg_hz_regulationmarketplace_idA17E79C6D8DWNP3.value,0)</formula>
    </cfRule>
    <cfRule type="expression" priority="643" dxfId="2" stopIfTrue="1">
      <formula>IF(LEN(FG7)&gt;0,1,0)</formula>
    </cfRule>
    <cfRule type="expression" priority="644" dxfId="1" stopIfTrue="1">
      <formula>IF(PTList0,only_enfPTList0supplier_declared_dg_hz_regulationmarketplace_idA17E79C6D8DWNP3.value,0)</formula>
    </cfRule>
  </conditionalFormatting>
  <conditionalFormatting sqref="FH7:FH1048576">
    <cfRule type="expression" priority="162" dxfId="0" stopIfTrue="1">
      <formula>ApplicablePTList1</formula>
    </cfRule>
    <cfRule type="expression" priority="645" dxfId="4" stopIfTrue="1">
      <formula>IF(PTList0,form_rgPTList0supplier_declared_dg_hz_regulationmarketplace_idA17E79C6D8DWNP4.value,0)</formula>
    </cfRule>
    <cfRule type="expression" priority="646" dxfId="2" stopIfTrue="1">
      <formula>IF(LEN(FH7)&gt;0,1,0)</formula>
    </cfRule>
    <cfRule type="expression" priority="647" dxfId="1" stopIfTrue="1">
      <formula>IF(PTList0,only_enfPTList0supplier_declared_dg_hz_regulationmarketplace_idA17E79C6D8DWNP4.value,0)</formula>
    </cfRule>
  </conditionalFormatting>
  <conditionalFormatting sqref="FI7:FI1048576">
    <cfRule type="expression" priority="163" dxfId="0" stopIfTrue="1">
      <formula>ApplicablePTList1</formula>
    </cfRule>
    <cfRule type="expression" priority="648" dxfId="4" stopIfTrue="1">
      <formula>IF(PTList0,form_rgPTList0supplier_declared_dg_hz_regulationmarketplace_idA17E79C6D8DWNP5.value,0)</formula>
    </cfRule>
    <cfRule type="expression" priority="649" dxfId="2" stopIfTrue="1">
      <formula>IF(LEN(FI7)&gt;0,1,0)</formula>
    </cfRule>
    <cfRule type="expression" priority="650" dxfId="1" stopIfTrue="1">
      <formula>IF(PTList0,only_enfPTList0supplier_declared_dg_hz_regulationmarketplace_idA17E79C6D8DWNP5.value,0)</formula>
    </cfRule>
  </conditionalFormatting>
  <conditionalFormatting sqref="FJ7:FJ1048576">
    <cfRule type="expression" priority="164" dxfId="0" stopIfTrue="1">
      <formula>ApplicablePTList1</formula>
    </cfRule>
    <cfRule type="expression" priority="651" dxfId="4" stopIfTrue="1">
      <formula>IF(PTList0,form_rgPTList0ghsmarketplace_idA17E79C6D8DWNP1.classification1.class,0)</formula>
    </cfRule>
    <cfRule type="expression" priority="652" dxfId="2" stopIfTrue="1">
      <formula>IF(LEN(FJ7)&gt;0,1,0)</formula>
    </cfRule>
    <cfRule type="expression" priority="653" dxfId="1" stopIfTrue="1">
      <formula>IF(PTList0,only_enfPTList0ghsmarketplace_idA17E79C6D8DWNP1.classification1.class,0)</formula>
    </cfRule>
    <cfRule type="expression" priority="654" dxfId="3" stopIfTrue="1">
      <formula>IF(PTList0,reqPTList0ghsmarketplace_idA17E79C6D8DWNP1.classification1.class,0)</formula>
    </cfRule>
  </conditionalFormatting>
  <conditionalFormatting sqref="FK7:FK1048576">
    <cfRule type="expression" priority="165" dxfId="0" stopIfTrue="1">
      <formula>ApplicablePTList1</formula>
    </cfRule>
    <cfRule type="expression" priority="655" dxfId="4" stopIfTrue="1">
      <formula>IF(PTList0,form_rgPTList0ghsmarketplace_idA17E79C6D8DWNP1.classification2.class,0)</formula>
    </cfRule>
    <cfRule type="expression" priority="656" dxfId="2" stopIfTrue="1">
      <formula>IF(LEN(FK7)&gt;0,1,0)</formula>
    </cfRule>
    <cfRule type="expression" priority="657" dxfId="1" stopIfTrue="1">
      <formula>IF(PTList0,only_enfPTList0ghsmarketplace_idA17E79C6D8DWNP1.classification2.class,0)</formula>
    </cfRule>
  </conditionalFormatting>
  <conditionalFormatting sqref="FL7:FL1048576">
    <cfRule type="expression" priority="166" dxfId="0" stopIfTrue="1">
      <formula>ApplicablePTList1</formula>
    </cfRule>
    <cfRule type="expression" priority="658" dxfId="4" stopIfTrue="1">
      <formula>IF(PTList0,form_rgPTList0ghsmarketplace_idA17E79C6D8DWNP1.classification3.class,0)</formula>
    </cfRule>
    <cfRule type="expression" priority="659" dxfId="2" stopIfTrue="1">
      <formula>IF(LEN(FL7)&gt;0,1,0)</formula>
    </cfRule>
    <cfRule type="expression" priority="660" dxfId="1" stopIfTrue="1">
      <formula>IF(PTList0,only_enfPTList0ghsmarketplace_idA17E79C6D8DWNP1.classification3.class,0)</formula>
    </cfRule>
  </conditionalFormatting>
  <conditionalFormatting sqref="FM7:FM1048576">
    <cfRule type="expression" priority="167" dxfId="0" stopIfTrue="1">
      <formula>ApplicablePTList1</formula>
    </cfRule>
    <cfRule type="expression" priority="661" dxfId="4" stopIfTrue="1">
      <formula>IF(PTList0,form_rgPTList0ghsmarketplace_idA17E79C6D8DWNP1.classification4.class,0)</formula>
    </cfRule>
    <cfRule type="expression" priority="662" dxfId="2" stopIfTrue="1">
      <formula>IF(LEN(FM7)&gt;0,1,0)</formula>
    </cfRule>
    <cfRule type="expression" priority="663" dxfId="1" stopIfTrue="1">
      <formula>IF(PTList0,only_enfPTList0ghsmarketplace_idA17E79C6D8DWNP1.classification4.class,0)</formula>
    </cfRule>
  </conditionalFormatting>
  <conditionalFormatting sqref="FN7:FN1048576">
    <cfRule type="expression" priority="168" dxfId="0" stopIfTrue="1">
      <formula>ApplicablePTList1</formula>
    </cfRule>
    <cfRule type="expression" priority="664" dxfId="4" stopIfTrue="1">
      <formula>IF(PTList0,form_rgPTList0ghsmarketplace_idA17E79C6D8DWNP1.classification5.class,0)</formula>
    </cfRule>
    <cfRule type="expression" priority="665" dxfId="2" stopIfTrue="1">
      <formula>IF(LEN(FN7)&gt;0,1,0)</formula>
    </cfRule>
    <cfRule type="expression" priority="666" dxfId="1" stopIfTrue="1">
      <formula>IF(PTList0,only_enfPTList0ghsmarketplace_idA17E79C6D8DWNP1.classification5.class,0)</formula>
    </cfRule>
  </conditionalFormatting>
  <conditionalFormatting sqref="FO7:FO1048576">
    <cfRule type="expression" priority="169" dxfId="0" stopIfTrue="1">
      <formula>ApplicablePTList1</formula>
    </cfRule>
    <cfRule type="expression" priority="667" dxfId="4" stopIfTrue="1">
      <formula>IF(PTList0,form_rgPTList0hazmatmarketplace_idA17E79C6D8DWNP1.aspect,0)</formula>
    </cfRule>
    <cfRule type="expression" priority="668" dxfId="2" stopIfTrue="1">
      <formula>IF(LEN(FO7)&gt;0,1,0)</formula>
    </cfRule>
    <cfRule type="expression" priority="669" dxfId="1" stopIfTrue="1">
      <formula>IF(PTList0,only_enfPTList0hazmatmarketplace_idA17E79C6D8DWNP1.aspect,0)</formula>
    </cfRule>
    <cfRule type="expression" priority="670" dxfId="3" stopIfTrue="1">
      <formula>IF(PTList0,reqPTList0hazmatmarketplace_idA17E79C6D8DWNP1.aspect,0)</formula>
    </cfRule>
  </conditionalFormatting>
  <conditionalFormatting sqref="FP7:FP1048576">
    <cfRule type="expression" priority="170" dxfId="0" stopIfTrue="1">
      <formula>ApplicablePTList1</formula>
    </cfRule>
    <cfRule type="expression" priority="671" dxfId="4" stopIfTrue="1">
      <formula>IF(PTList0,form_rgPTList0hazmatmarketplace_idA17E79C6D8DWNP1.value,0)</formula>
    </cfRule>
    <cfRule type="expression" priority="672" dxfId="2" stopIfTrue="1">
      <formula>IF(LEN(FP7)&gt;0,1,0)</formula>
    </cfRule>
    <cfRule type="expression" priority="673" dxfId="1" stopIfTrue="1">
      <formula>IF(PTList0,only_enfPTList0hazmatmarketplace_idA17E79C6D8DWNP1.value,0)</formula>
    </cfRule>
    <cfRule type="expression" priority="674" dxfId="3" stopIfTrue="1">
      <formula>IF(PTList0,reqPTList0hazmatmarketplace_idA17E79C6D8DWNP1.value,0)</formula>
    </cfRule>
  </conditionalFormatting>
  <conditionalFormatting sqref="FQ7:FQ1048576">
    <cfRule type="expression" priority="171" dxfId="0" stopIfTrue="1">
      <formula>ApplicablePTList1</formula>
    </cfRule>
    <cfRule type="expression" priority="675" dxfId="4" stopIfTrue="1">
      <formula>IF(PTList0,form_rgPTList0safety_data_sheet_urlmarketplace_idA17E79C6D8DWNPlanguage_tagar_AE1.value,0)</formula>
    </cfRule>
    <cfRule type="expression" priority="676" dxfId="2" stopIfTrue="1">
      <formula>IF(LEN(FQ7)&gt;0,1,0)</formula>
    </cfRule>
    <cfRule type="expression" priority="677" dxfId="1" stopIfTrue="1">
      <formula>IF(PTList0,only_enfPTList0safety_data_sheet_urlmarketplace_idA17E79C6D8DWNPlanguage_tagar_AE1.value,0)</formula>
    </cfRule>
    <cfRule type="expression" priority="678" dxfId="3" stopIfTrue="1">
      <formula>IF(PTList0,reqPTList0safety_data_sheet_urlmarketplace_idA17E79C6D8DWNPlanguage_tagar_AE1.value,0)</formula>
    </cfRule>
  </conditionalFormatting>
  <conditionalFormatting sqref="FR7:FR1048576">
    <cfRule type="expression" priority="172" dxfId="0" stopIfTrue="1">
      <formula>ApplicablePTList1</formula>
    </cfRule>
    <cfRule type="expression" priority="679" dxfId="2" stopIfTrue="1">
      <formula>IF(LEN(FR7)&gt;0,1,0)</formula>
    </cfRule>
  </conditionalFormatting>
  <conditionalFormatting sqref="FS7:FS1048576">
    <cfRule type="expression" priority="173" dxfId="0" stopIfTrue="1">
      <formula>ApplicablePTList1</formula>
    </cfRule>
    <cfRule type="expression" priority="680" dxfId="2" stopIfTrue="1">
      <formula>IF(LEN(FS7)&gt;0,1,0)</formula>
    </cfRule>
  </conditionalFormatting>
  <conditionalFormatting sqref="FT7:FT1048576">
    <cfRule type="expression" priority="174" dxfId="0" stopIfTrue="1">
      <formula>ApplicablePTList1</formula>
    </cfRule>
    <cfRule type="expression" priority="681" dxfId="2" stopIfTrue="1">
      <formula>IF(LEN(FT7)&gt;0,1,0)</formula>
    </cfRule>
  </conditionalFormatting>
  <conditionalFormatting sqref="FU7:FU1048576">
    <cfRule type="expression" priority="175" dxfId="0" stopIfTrue="1">
      <formula>ApplicablePTList1</formula>
    </cfRule>
    <cfRule type="expression" priority="682" dxfId="2" stopIfTrue="1">
      <formula>IF(LEN(FU7)&gt;0,1,0)</formula>
    </cfRule>
  </conditionalFormatting>
  <conditionalFormatting sqref="FV7:FV1048576">
    <cfRule type="expression" priority="176" dxfId="0" stopIfTrue="1">
      <formula>ApplicablePTList1</formula>
    </cfRule>
    <cfRule type="expression" priority="683" dxfId="2" stopIfTrue="1">
      <formula>IF(LEN(FV7)&gt;0,1,0)</formula>
    </cfRule>
  </conditionalFormatting>
  <conditionalFormatting sqref="FW7:FW1048576">
    <cfRule type="expression" priority="177" dxfId="0" stopIfTrue="1">
      <formula>ApplicablePTList1</formula>
    </cfRule>
    <cfRule type="expression" priority="684" dxfId="2" stopIfTrue="1">
      <formula>IF(LEN(FW7)&gt;0,1,0)</formula>
    </cfRule>
  </conditionalFormatting>
  <conditionalFormatting sqref="FX7:FX1048576">
    <cfRule type="expression" priority="178" dxfId="0" stopIfTrue="1">
      <formula>ApplicablePTList1</formula>
    </cfRule>
    <cfRule type="expression" priority="685" dxfId="2" stopIfTrue="1">
      <formula>IF(LEN(FX7)&gt;0,1,0)</formula>
    </cfRule>
  </conditionalFormatting>
  <conditionalFormatting sqref="FY7:FY1048576">
    <cfRule type="expression" priority="179" dxfId="0" stopIfTrue="1">
      <formula>ApplicablePTList1</formula>
    </cfRule>
    <cfRule type="expression" priority="686" dxfId="2" stopIfTrue="1">
      <formula>IF(LEN(FY7)&gt;0,1,0)</formula>
    </cfRule>
  </conditionalFormatting>
  <conditionalFormatting sqref="FZ7:FZ1048576">
    <cfRule type="expression" priority="180" dxfId="0" stopIfTrue="1">
      <formula>ApplicablePTList1</formula>
    </cfRule>
    <cfRule type="expression" priority="687" dxfId="2" stopIfTrue="1">
      <formula>IF(LEN(FZ7)&gt;0,1,0)</formula>
    </cfRule>
  </conditionalFormatting>
  <conditionalFormatting sqref="GA7:GA1048576">
    <cfRule type="expression" priority="181" dxfId="0" stopIfTrue="1">
      <formula>ApplicablePTList1</formula>
    </cfRule>
    <cfRule type="expression" priority="688" dxfId="2" stopIfTrue="1">
      <formula>IF(LEN(GA7)&gt;0,1,0)</formula>
    </cfRule>
  </conditionalFormatting>
  <conditionalFormatting sqref="GB7:GB1048576">
    <cfRule type="expression" priority="182" dxfId="0" stopIfTrue="1">
      <formula>ApplicablePTList1</formula>
    </cfRule>
    <cfRule type="expression" priority="689" dxfId="2" stopIfTrue="1">
      <formula>IF(LEN(GB7)&gt;0,1,0)</formula>
    </cfRule>
  </conditionalFormatting>
  <conditionalFormatting sqref="GC7:GC1048576">
    <cfRule type="expression" priority="183" dxfId="0" stopIfTrue="1">
      <formula>ApplicablePTList1</formula>
    </cfRule>
    <cfRule type="expression" priority="690" dxfId="2" stopIfTrue="1">
      <formula>IF(LEN(GC7)&gt;0,1,0)</formula>
    </cfRule>
  </conditionalFormatting>
  <conditionalFormatting sqref="GD7:GD1048576">
    <cfRule type="expression" priority="184" dxfId="0" stopIfTrue="1">
      <formula>ApplicablePTList1</formula>
    </cfRule>
    <cfRule type="expression" priority="691" dxfId="2" stopIfTrue="1">
      <formula>IF(LEN(GD7)&gt;0,1,0)</formula>
    </cfRule>
  </conditionalFormatting>
  <conditionalFormatting sqref="GE7:GE1048576">
    <cfRule type="expression" priority="185" dxfId="0" stopIfTrue="1">
      <formula>ApplicablePTList1</formula>
    </cfRule>
    <cfRule type="expression" priority="692" dxfId="2" stopIfTrue="1">
      <formula>IF(LEN(GE7)&gt;0,1,0)</formula>
    </cfRule>
  </conditionalFormatting>
  <conditionalFormatting sqref="GF7:GF1048576">
    <cfRule type="expression" priority="186" dxfId="0" stopIfTrue="1">
      <formula>ApplicablePTList1</formula>
    </cfRule>
    <cfRule type="expression" priority="693" dxfId="2" stopIfTrue="1">
      <formula>IF(LEN(GF7)&gt;0,1,0)</formula>
    </cfRule>
  </conditionalFormatting>
  <conditionalFormatting sqref="GG7:GG1048576">
    <cfRule type="expression" priority="187" dxfId="0" stopIfTrue="1">
      <formula>ApplicablePTList1</formula>
    </cfRule>
    <cfRule type="expression" priority="694" dxfId="2" stopIfTrue="1">
      <formula>IF(LEN(GG7)&gt;0,1,0)</formula>
    </cfRule>
  </conditionalFormatting>
  <conditionalFormatting sqref="GH7:GH1048576">
    <cfRule type="expression" priority="188" dxfId="0" stopIfTrue="1">
      <formula>ApplicablePTList1</formula>
    </cfRule>
    <cfRule type="expression" priority="695" dxfId="2" stopIfTrue="1">
      <formula>IF(LEN(GH7)&gt;0,1,0)</formula>
    </cfRule>
  </conditionalFormatting>
  <conditionalFormatting sqref="GI7:GI1048576">
    <cfRule type="expression" priority="189" dxfId="0" stopIfTrue="1">
      <formula>ApplicablePTList1</formula>
    </cfRule>
    <cfRule type="expression" priority="696" dxfId="2" stopIfTrue="1">
      <formula>IF(LEN(GI7)&gt;0,1,0)</formula>
    </cfRule>
  </conditionalFormatting>
  <conditionalFormatting sqref="GJ7:GJ1048576">
    <cfRule type="expression" priority="190" dxfId="0" stopIfTrue="1">
      <formula>ApplicablePTList1</formula>
    </cfRule>
    <cfRule type="expression" priority="697" dxfId="2" stopIfTrue="1">
      <formula>IF(LEN(GJ7)&gt;0,1,0)</formula>
    </cfRule>
  </conditionalFormatting>
  <conditionalFormatting sqref="GK7:GK1048576">
    <cfRule type="expression" priority="191" dxfId="0" stopIfTrue="1">
      <formula>ApplicablePTList1</formula>
    </cfRule>
    <cfRule type="expression" priority="698" dxfId="2" stopIfTrue="1">
      <formula>IF(LEN(GK7)&gt;0,1,0)</formula>
    </cfRule>
  </conditionalFormatting>
  <conditionalFormatting sqref="GL7:GL1048576">
    <cfRule type="expression" priority="192" dxfId="0" stopIfTrue="1">
      <formula>ApplicablePTList1</formula>
    </cfRule>
    <cfRule type="expression" priority="699" dxfId="2" stopIfTrue="1">
      <formula>IF(LEN(GL7)&gt;0,1,0)</formula>
    </cfRule>
  </conditionalFormatting>
  <conditionalFormatting sqref="GM7:GM1048576">
    <cfRule type="expression" priority="193" dxfId="0" stopIfTrue="1">
      <formula>ApplicablePTList1</formula>
    </cfRule>
    <cfRule type="expression" priority="700" dxfId="2" stopIfTrue="1">
      <formula>IF(LEN(GM7)&gt;0,1,0)</formula>
    </cfRule>
  </conditionalFormatting>
  <conditionalFormatting sqref="GN7:GN1048576">
    <cfRule type="expression" priority="194" dxfId="0" stopIfTrue="1">
      <formula>ApplicablePTList1</formula>
    </cfRule>
    <cfRule type="expression" priority="701" dxfId="2" stopIfTrue="1">
      <formula>IF(LEN(GN7)&gt;0,1,0)</formula>
    </cfRule>
  </conditionalFormatting>
  <conditionalFormatting sqref="GO7:GO1048576">
    <cfRule type="expression" priority="195" dxfId="0" stopIfTrue="1">
      <formula>ApplicablePTList1</formula>
    </cfRule>
    <cfRule type="expression" priority="702" dxfId="2" stopIfTrue="1">
      <formula>IF(LEN(GO7)&gt;0,1,0)</formula>
    </cfRule>
  </conditionalFormatting>
  <conditionalFormatting sqref="GP7:GP1048576">
    <cfRule type="expression" priority="196" dxfId="0" stopIfTrue="1">
      <formula>ApplicablePTList1</formula>
    </cfRule>
    <cfRule type="expression" priority="703" dxfId="2" stopIfTrue="1">
      <formula>IF(LEN(GP7)&gt;0,1,0)</formula>
    </cfRule>
  </conditionalFormatting>
  <conditionalFormatting sqref="GQ7:GQ1048576">
    <cfRule type="expression" priority="197" dxfId="0" stopIfTrue="1">
      <formula>ApplicablePTList1</formula>
    </cfRule>
    <cfRule type="expression" priority="704" dxfId="2" stopIfTrue="1">
      <formula>IF(LEN(GQ7)&gt;0,1,0)</formula>
    </cfRule>
  </conditionalFormatting>
  <conditionalFormatting sqref="GR7:GR1048576">
    <cfRule type="expression" priority="198" dxfId="0" stopIfTrue="1">
      <formula>ApplicablePTList1</formula>
    </cfRule>
    <cfRule type="expression" priority="705" dxfId="2" stopIfTrue="1">
      <formula>IF(LEN(GR7)&gt;0,1,0)</formula>
    </cfRule>
  </conditionalFormatting>
  <conditionalFormatting sqref="GS7:GS1048576">
    <cfRule type="expression" priority="199" dxfId="0" stopIfTrue="1">
      <formula>ApplicablePTList1</formula>
    </cfRule>
    <cfRule type="expression" priority="706" dxfId="2" stopIfTrue="1">
      <formula>IF(LEN(GS7)&gt;0,1,0)</formula>
    </cfRule>
  </conditionalFormatting>
  <conditionalFormatting sqref="GT7:GT1048576">
    <cfRule type="expression" priority="200" dxfId="0" stopIfTrue="1">
      <formula>ApplicablePTList1</formula>
    </cfRule>
    <cfRule type="expression" priority="707" dxfId="2" stopIfTrue="1">
      <formula>IF(LEN(GT7)&gt;0,1,0)</formula>
    </cfRule>
  </conditionalFormatting>
  <conditionalFormatting sqref="GU7:GU1048576">
    <cfRule type="expression" priority="201" dxfId="0" stopIfTrue="1">
      <formula>ApplicablePTList1</formula>
    </cfRule>
    <cfRule type="expression" priority="708" dxfId="4" stopIfTrue="1">
      <formula>IF(PTList0,form_rgPTList0has_multiple_battery_powered_componentsmarketplace_idA17E79C6D8DWNP1.value,0)</formula>
    </cfRule>
    <cfRule type="expression" priority="709" dxfId="2" stopIfTrue="1">
      <formula>IF(LEN(GU7)&gt;0,1,0)</formula>
    </cfRule>
    <cfRule type="expression" priority="710" dxfId="1" stopIfTrue="1">
      <formula>IF(PTList0,only_enfPTList0has_multiple_battery_powered_componentsmarketplace_idA17E79C6D8DWNP1.value,0)</formula>
    </cfRule>
    <cfRule type="expression" priority="711" dxfId="3" stopIfTrue="1">
      <formula>IF(PTList0,reqPTList0has_multiple_battery_powered_componentsmarketplace_idA17E79C6D8DWNP1.value,0)</formula>
    </cfRule>
  </conditionalFormatting>
  <conditionalFormatting sqref="GV7:GV1048576">
    <cfRule type="expression" priority="202" dxfId="0" stopIfTrue="1">
      <formula>ApplicablePTList1</formula>
    </cfRule>
    <cfRule type="expression" priority="712" dxfId="2" stopIfTrue="1">
      <formula>IF(LEN(GV7)&gt;0,1,0)</formula>
    </cfRule>
  </conditionalFormatting>
  <conditionalFormatting sqref="GW7:GW1048576">
    <cfRule type="expression" priority="203" dxfId="0" stopIfTrue="1">
      <formula>ApplicablePTList1</formula>
    </cfRule>
    <cfRule type="expression" priority="713" dxfId="4" stopIfTrue="1">
      <formula>IF(PTList0,form_rgPTList0contains_battery_or_cellmarketplace_idA17E79C6D8DWNP1.value,0)</formula>
    </cfRule>
    <cfRule type="expression" priority="714" dxfId="2" stopIfTrue="1">
      <formula>IF(LEN(GW7)&gt;0,1,0)</formula>
    </cfRule>
    <cfRule type="expression" priority="715" dxfId="1" stopIfTrue="1">
      <formula>IF(PTList0,only_enfPTList0contains_battery_or_cellmarketplace_idA17E79C6D8DWNP1.value,0)</formula>
    </cfRule>
    <cfRule type="expression" priority="716" dxfId="3" stopIfTrue="1">
      <formula>IF(PTList0,reqPTList0contains_battery_or_cellmarketplace_idA17E79C6D8DWNP1.value,0)</formula>
    </cfRule>
  </conditionalFormatting>
  <conditionalFormatting sqref="GX7:GX1048576">
    <cfRule type="expression" priority="204" dxfId="0" stopIfTrue="1">
      <formula>ApplicablePTList1</formula>
    </cfRule>
    <cfRule type="expression" priority="717" dxfId="4" stopIfTrue="1">
      <formula>IF(PTList0,form_rgPTList0battery_contains_free_unabsorbed_liquidmarketplace_idA17E79C6D8DWNP1.value,0)</formula>
    </cfRule>
    <cfRule type="expression" priority="718" dxfId="2" stopIfTrue="1">
      <formula>IF(LEN(GX7)&gt;0,1,0)</formula>
    </cfRule>
    <cfRule type="expression" priority="719" dxfId="1" stopIfTrue="1">
      <formula>IF(PTList0,only_enfPTList0battery_contains_free_unabsorbed_liquidmarketplace_idA17E79C6D8DWNP1.value,0)</formula>
    </cfRule>
    <cfRule type="expression" priority="720" dxfId="3" stopIfTrue="1">
      <formula>IF(PTList0,reqPTList0battery_contains_free_unabsorbed_liquidmarketplace_idA17E79C6D8DWNP1.value,0)</formula>
    </cfRule>
  </conditionalFormatting>
  <conditionalFormatting sqref="GY7:GY1048576">
    <cfRule type="expression" priority="205" dxfId="0" stopIfTrue="1">
      <formula>ApplicablePTList1</formula>
    </cfRule>
    <cfRule type="expression" priority="721" dxfId="4" stopIfTrue="1">
      <formula>IF(PTList0,form_rgPTList0is_battery_non_spillablemarketplace_idA17E79C6D8DWNP1.value,0)</formula>
    </cfRule>
    <cfRule type="expression" priority="722" dxfId="2" stopIfTrue="1">
      <formula>IF(LEN(GY7)&gt;0,1,0)</formula>
    </cfRule>
    <cfRule type="expression" priority="723" dxfId="1" stopIfTrue="1">
      <formula>IF(PTList0,only_enfPTList0is_battery_non_spillablemarketplace_idA17E79C6D8DWNP1.value,0)</formula>
    </cfRule>
    <cfRule type="expression" priority="724" dxfId="3" stopIfTrue="1">
      <formula>IF(PTList0,reqPTList0is_battery_non_spillablemarketplace_idA17E79C6D8DWNP1.value,0)</formula>
    </cfRule>
  </conditionalFormatting>
  <conditionalFormatting sqref="GZ7:GZ1048576">
    <cfRule type="expression" priority="206" dxfId="0" stopIfTrue="1">
      <formula>ApplicablePTList1</formula>
    </cfRule>
    <cfRule type="expression" priority="725" dxfId="4" stopIfTrue="1">
      <formula>IF(PTList0,form_rgPTList0non_lithium_battery_packagingmarketplace_idA17E79C6D8DWNP1.value,0)</formula>
    </cfRule>
    <cfRule type="expression" priority="726" dxfId="2" stopIfTrue="1">
      <formula>IF(LEN(GZ7)&gt;0,1,0)</formula>
    </cfRule>
    <cfRule type="expression" priority="727" dxfId="1" stopIfTrue="1">
      <formula>IF(PTList0,only_enfPTList0non_lithium_battery_packagingmarketplace_idA17E79C6D8DWNP1.value,0)</formula>
    </cfRule>
    <cfRule type="expression" priority="728" dxfId="3" stopIfTrue="1">
      <formula>IF(PTList0,reqPTList0non_lithium_battery_packagingmarketplace_idA17E79C6D8DWNP1.value,0)</formula>
    </cfRule>
  </conditionalFormatting>
  <conditionalFormatting sqref="HA7:HA1048576">
    <cfRule type="expression" priority="207" dxfId="0" stopIfTrue="1">
      <formula>ApplicablePTList1</formula>
    </cfRule>
    <cfRule type="expression" priority="729" dxfId="2" stopIfTrue="1">
      <formula>IF(LEN(HA7)&gt;0,1,0)</formula>
    </cfRule>
  </conditionalFormatting>
  <conditionalFormatting sqref="HB7:HB1048576">
    <cfRule type="expression" priority="208" dxfId="0" stopIfTrue="1">
      <formula>ApplicablePTList1</formula>
    </cfRule>
    <cfRule type="expression" priority="730" dxfId="2" stopIfTrue="1">
      <formula>IF(LEN(HB7)&gt;0,1,0)</formula>
    </cfRule>
    <cfRule type="expression" priority="731" dxfId="3" stopIfTrue="1">
      <formula>IF(PTList0,req_togPTList0non_lithium_battery_energy_contentmarketplace_idA17E79C6D8DWNP1.unit,0)</formula>
    </cfRule>
  </conditionalFormatting>
  <conditionalFormatting sqref="HC7:HC1048576">
    <cfRule type="expression" priority="209" dxfId="5" stopIfTrue="1">
      <formula>ApplicablePTList1</formula>
    </cfRule>
    <cfRule type="expression" priority="732" dxfId="7" stopIfTrue="1">
      <formula>IF(LEN(HC7)&gt;0,1,0)</formula>
    </cfRule>
    <cfRule type="expression" priority="733" dxfId="9" stopIfTrue="1">
      <formula>IF(PTList0,req_togPTList0non_lithium_battery_energy_contentmarketplace_idA17E79C6D8DWNP1.value,0)</formula>
    </cfRule>
  </conditionalFormatting>
  <conditionalFormatting sqref="HD7:HD1048576">
    <cfRule type="expression" priority="210" dxfId="0" stopIfTrue="1">
      <formula>ApplicablePTList1</formula>
    </cfRule>
    <cfRule type="expression" priority="734" dxfId="1" stopIfTrue="1">
      <formula>IF(PTList0,form_rgPTList0has_less_than_30_percent_state_of_chargemarketplace_idA17E79C6D8DWNP1.value,0)</formula>
    </cfRule>
    <cfRule type="expression" priority="735" dxfId="2" stopIfTrue="1">
      <formula>IF(LEN(HD7)&gt;0,1,0)</formula>
    </cfRule>
    <cfRule type="expression" priority="736" dxfId="1" stopIfTrue="1">
      <formula>IF(PTList0,only_enfPTList0has_less_than_30_percent_state_of_chargemarketplace_idA17E79C6D8DWNP1.value,0)</formula>
    </cfRule>
    <cfRule type="expression" priority="737" dxfId="3" stopIfTrue="1">
      <formula>IF(PTList0,reqPTList0has_less_than_30_percent_state_of_chargemarketplace_idA17E79C6D8DWNP1.value,0)</formula>
    </cfRule>
  </conditionalFormatting>
  <conditionalFormatting sqref="HE7:HE1048576">
    <cfRule type="expression" priority="211" dxfId="0" stopIfTrue="1">
      <formula>ApplicablePTList1</formula>
    </cfRule>
    <cfRule type="expression" priority="738" dxfId="4" stopIfTrue="1">
      <formula>IF(PTList0,form_rgPTList0battery_installation_device_typemarketplace_idA17E79C6D8DWNP1.value,0)</formula>
    </cfRule>
    <cfRule type="expression" priority="739" dxfId="2" stopIfTrue="1">
      <formula>IF(LEN(HE7)&gt;0,1,0)</formula>
    </cfRule>
    <cfRule type="expression" priority="740" dxfId="1" stopIfTrue="1">
      <formula>IF(PTList0,only_enfPTList0battery_installation_device_typemarketplace_idA17E79C6D8DWNP1.value,0)</formula>
    </cfRule>
    <cfRule type="expression" priority="741" dxfId="3" stopIfTrue="1">
      <formula>IF(PTList0,reqPTList0battery_installation_device_typemarketplace_idA17E79C6D8DWNP1.value,0)</formula>
    </cfRule>
  </conditionalFormatting>
  <conditionalFormatting sqref="HF7:HF1048576">
    <cfRule type="expression" priority="212" dxfId="0" stopIfTrue="1">
      <formula>ApplicablePTList1</formula>
    </cfRule>
    <cfRule type="expression" priority="742" dxfId="2" stopIfTrue="1">
      <formula>IF(LEN(HF7)&gt;0,1,0)</formula>
    </cfRule>
  </conditionalFormatting>
  <conditionalFormatting sqref="HG7:HG1048576">
    <cfRule type="expression" priority="213" dxfId="0" stopIfTrue="1">
      <formula>ApplicablePTList1</formula>
    </cfRule>
    <cfRule type="expression" priority="743" dxfId="2" stopIfTrue="1">
      <formula>IF(LEN(HG7)&gt;0,1,0)</formula>
    </cfRule>
  </conditionalFormatting>
  <conditionalFormatting sqref="HH7:HH1048576">
    <cfRule type="expression" priority="214" dxfId="0" stopIfTrue="1">
      <formula>ApplicablePTList1</formula>
    </cfRule>
    <cfRule type="expression" priority="744" dxfId="2" stopIfTrue="1">
      <formula>IF(LEN(HH7)&gt;0,1,0)</formula>
    </cfRule>
  </conditionalFormatting>
  <conditionalFormatting sqref="HI7:HI1048576">
    <cfRule type="expression" priority="215" dxfId="0" stopIfTrue="1">
      <formula>ApplicablePTList1</formula>
    </cfRule>
    <cfRule type="expression" priority="745" dxfId="2" stopIfTrue="1">
      <formula>IF(LEN(HI7)&gt;0,1,0)</formula>
    </cfRule>
  </conditionalFormatting>
  <conditionalFormatting sqref="HJ7:HJ1048576">
    <cfRule type="expression" priority="216" dxfId="0" stopIfTrue="1">
      <formula>ApplicablePTList1</formula>
    </cfRule>
    <cfRule type="expression" priority="746" dxfId="2" stopIfTrue="1">
      <formula>IF(LEN(HJ7)&gt;0,1,0)</formula>
    </cfRule>
  </conditionalFormatting>
  <conditionalFormatting sqref="HK7:HK1048576">
    <cfRule type="expression" priority="217" dxfId="0" stopIfTrue="1">
      <formula>ApplicablePTList1</formula>
    </cfRule>
    <cfRule type="expression" priority="747" dxfId="2" stopIfTrue="1">
      <formula>IF(LEN(HK7)&gt;0,1,0)</formula>
    </cfRule>
  </conditionalFormatting>
  <conditionalFormatting sqref="HL7:HL1048576">
    <cfRule type="expression" priority="218" dxfId="0" stopIfTrue="1">
      <formula>ApplicablePTList1</formula>
    </cfRule>
    <cfRule type="expression" priority="748" dxfId="2" stopIfTrue="1">
      <formula>IF(LEN(HL7)&gt;0,1,0)</formula>
    </cfRule>
  </conditionalFormatting>
  <conditionalFormatting sqref="HM7:HM1048576">
    <cfRule type="expression" priority="219" dxfId="0" stopIfTrue="1">
      <formula>ApplicablePTList1</formula>
    </cfRule>
    <cfRule type="expression" priority="749" dxfId="2" stopIfTrue="1">
      <formula>IF(LEN(HM7)&gt;0,1,0)</formula>
    </cfRule>
  </conditionalFormatting>
  <conditionalFormatting sqref="HN7:HN1048576">
    <cfRule type="expression" priority="220" dxfId="0" stopIfTrue="1">
      <formula>ApplicablePTList1</formula>
    </cfRule>
    <cfRule type="expression" priority="750" dxfId="2" stopIfTrue="1">
      <formula>IF(LEN(HN7)&gt;0,1,0)</formula>
    </cfRule>
  </conditionalFormatting>
  <conditionalFormatting sqref="HO7:HO1048576">
    <cfRule type="expression" priority="221" dxfId="0" stopIfTrue="1">
      <formula>ApplicablePTList1</formula>
    </cfRule>
    <cfRule type="expression" priority="751" dxfId="4" stopIfTrue="1">
      <formula>IF(PTList0,form_rgPTList0compliance_badge_holder_typemarketplace_idA17E79C6D8DWNP1.value,0)</formula>
    </cfRule>
    <cfRule type="expression" priority="752" dxfId="2" stopIfTrue="1">
      <formula>IF(LEN(HO7)&gt;0,1,0)</formula>
    </cfRule>
    <cfRule type="expression" priority="753" dxfId="1" stopIfTrue="1">
      <formula>IF(PTList0,only_enfPTList0compliance_badge_holder_typemarketplace_idA17E79C6D8DWNP1.value,0)</formula>
    </cfRule>
    <cfRule type="expression" priority="754" dxfId="3" stopIfTrue="1">
      <formula>IF(PTList0,reqPTList0compliance_badge_holder_typemarketplace_idA17E79C6D8DWNP1.value,0)</formula>
    </cfRule>
  </conditionalFormatting>
  <conditionalFormatting sqref="C7:C1048576">
    <cfRule type="expression" priority="226" dxfId="2" stopIfTrue="1">
      <formula>IF(LEN(C7)&gt;0,1,0)</formula>
    </cfRule>
  </conditionalFormatting>
  <conditionalFormatting sqref="B7:B1048576">
    <cfRule type="expression" priority="755" dxfId="2" stopIfTrue="1">
      <formula>IF(LEN(B7)&gt;0,1,0)</formula>
    </cfRule>
  </conditionalFormatting>
  <dataValidations count="446">
    <dataValidation sqref="A7:A1048576" showDropDown="0" showInputMessage="1" showErrorMessage="0" allowBlank="1"/>
    <dataValidation sqref="A4" showDropDown="0" showInputMessage="1" showErrorMessage="0" allowBlank="1" prompt="قدم مساهمة SKU أو رقم مخزون المنتج"/>
    <dataValidation sqref="B7:B1048576" showDropDown="0" showInputMessage="1" showErrorMessage="1" allowBlank="0" type="list">
      <formula1>product_type1.value</formula1>
    </dataValidation>
    <dataValidation sqref="B4" showDropDown="0" showInputMessage="1" showErrorMessage="0" allowBlank="1" prompt="حدد نوع المنتج المناسب الذي يناسب السلعة"/>
    <dataValidation sqref="C7:C1048576" showDropDown="0" showInputMessage="1" showErrorMessage="1" allowBlank="0" type="list">
      <formula1>record_action</formula1>
    </dataValidation>
    <dataValidation sqref="C4" showDropDown="0" showInputMessage="1" showErrorMessage="0" allowBlank="1" prompt="حدد نوع العملية التي سيتم تنفيذها على البيانات المقدمة"/>
    <dataValidation sqref="D7:D1048576" showDropDown="0" showInputMessage="1" showErrorMessage="1" allowBlank="0" type="list">
      <formula1>INDIRECT(IF(ISNUMBER(VALUE(LEFT(B7,1))),"_","")&amp;SUBSTITUTE(SUBSTITUTE(B7,"-","_")," ","") &amp;"parentage_levelmarketplace_idA17E79C6D8DWNP1.value")</formula1>
    </dataValidation>
    <dataValidation sqref="D4" showDropDown="0" showInputMessage="1" showErrorMessage="0" allowBlank="1" prompt="حدد ما إذا كان وحدة حفظ المخزون هي الأصل أو الفرع"/>
    <dataValidation sqref="E7:E1048576" showDropDown="0" showInputMessage="1" showErrorMessage="0" allowBlank="1"/>
    <dataValidation sqref="E4" showDropDown="0" showInputMessage="1" showErrorMessage="0" allowBlank="1" prompt="رمز وحدة حفظ المخزون الخاص بالعنصر الأصل"/>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حدد نسق الاختلاف الذي سيستخدمه المنتج. يجب ملء سمات السمة لجميع العناصر في المجموعة."/>
    <dataValidation sqref="G7:G1048576" showDropDown="0" showInputMessage="1" showErrorMessage="0" allowBlank="1"/>
    <dataValidation sqref="G4" showDropDown="0" showInputMessage="1" showErrorMessage="0" allowBlank="1" prompt="اكتب عنوانًا للسلعة الذي قد يواجهه العميل"/>
    <dataValidation sqref="H7:H1048576" showDropDown="0" showInputMessage="1" showErrorMessage="0" allowBlank="1"/>
    <dataValidation sqref="H4" showDropDown="0" showInputMessage="1" showErrorMessage="0" allowBlank="1" prompt="حدد ميزات المنتج أو العبارات المبنية على الفوائد، وليس جملة كاملة. ستظهر المعلومات فقط عندما يكون اسم السلعة أقل من 75 حرفًا. لا تكرر المعلومات الموجودة بالفعل في اسم السلعة."/>
    <dataValidation sqref="I7:I1048576" showDropDown="0" showInputMessage="1" showErrorMessage="0" allowBlank="0" type="list">
      <formula1>INDIRECT(IF(ISNUMBER(VALUE(LEFT(B7,1))),"_","")&amp;SUBSTITUTE(SUBSTITUTE(B7,"-","_")," ","") &amp;"brandmarketplace_idA17E79C6D8DWNPlanguage_tagar_AE1.value")</formula1>
    </dataValidation>
    <dataValidation sqref="I4" showDropDown="0" showInputMessage="1" showErrorMessage="0" allowBlank="1" prompt="أدخل اسم العلامة التجارية للمنتج"/>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حدد نوع المعرِّف الخارجي (الرمز الشريطي) أو رقم ASIN الذي يتم استخدامه لتحديد هذا المنتج. إذا كان المنتج معفيًا من المعرِّف الخارجي، فحدد إعفاء من GTIN."/>
    <dataValidation sqref="K7:K1048576" showDropDown="0" showInputMessage="1" showErrorMessage="0" allowBlank="1"/>
    <dataValidation sqref="K4" showDropDown="0" showInputMessage="1" showErrorMessage="0" allowBlank="1" prompt="قم بتوفير قيمة معرِّف المنتج المقابلة بناءً على النوع الذي تم تحديده"/>
    <dataValidation sqref="L7:L1048576" showDropDown="0" showInputMessage="1" showErrorMessage="0" allowBlank="0" type="list">
      <formula1>INDIRECT(IF(ISNUMBER(VALUE(LEFT(B7,1))),"_","")&amp;SUBSTITUTE(SUBSTITUTE(B7,"-","_")," ","") &amp;"recommended_browse_nodesmarketplace_idA17E79C6D8DWNP1.value")</formula1>
    </dataValidation>
    <dataValidation sqref="L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M7:M1048576" showDropDown="0" showInputMessage="1" showErrorMessage="0" allowBlank="0" type="list">
      <formula1>INDIRECT(IF(ISNUMBER(VALUE(LEFT(B7,1))),"_","")&amp;SUBSTITUTE(SUBSTITUTE(B7,"-","_")," ","") &amp;"recommended_browse_nodesmarketplace_idA17E79C6D8DWNP2.value")</formula1>
    </dataValidation>
    <dataValidation sqref="M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N7:N1048576" showDropDown="0" showInputMessage="1" showErrorMessage="0" allowBlank="0" type="list">
      <formula1>INDIRECT(IF(ISNUMBER(VALUE(LEFT(B7,1))),"_","")&amp;SUBSTITUTE(SUBSTITUTE(B7,"-","_")," ","") &amp;"recommended_browse_nodesmarketplace_idA17E79C6D8DWNP3.value")</formula1>
    </dataValidation>
    <dataValidation sqref="N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O7:O1048576" showDropDown="0" showInputMessage="1" showErrorMessage="0" allowBlank="0" type="list">
      <formula1>INDIRECT(IF(ISNUMBER(VALUE(LEFT(B7,1))),"_","")&amp;SUBSTITUTE(SUBSTITUTE(B7,"-","_")," ","") &amp;"recommended_browse_nodesmarketplace_idA17E79C6D8DWNP4.value")</formula1>
    </dataValidation>
    <dataValidation sqref="O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P7:P1048576" showDropDown="0" showInputMessage="1" showErrorMessage="0" allowBlank="0" type="list">
      <formula1>INDIRECT(IF(ISNUMBER(VALUE(LEFT(B7,1))),"_","")&amp;SUBSTITUTE(SUBSTITUTE(B7,"-","_")," ","") &amp;"recommended_browse_nodesmarketplace_idA17E79C6D8DWNP5.value")</formula1>
    </dataValidation>
    <dataValidation sqref="P4" showDropDown="0" showInputMessage="1" showErrorMessage="0" allowBlank="1" prompt="حدد عقدة الاستعراض أو قسم الاستعراض في موقع Amazon على الإنترنت حيث سيتم تعيين المنتج. يتيح هذا للعملاء العثور على المنتج على الموقع بسهولة. إذا لم تقدّم عقدة أو إذا قدمت عقدة غير صحيحة، فقد لا يتمكن العملاء من العثور على المنتج الخاص بك."/>
    <dataValidation sqref="Q7:Q1048576" showDropDown="0" showInputMessage="1" showErrorMessage="0" allowBlank="1"/>
    <dataValidation sqref="Q4" showDropDown="0" showInputMessage="1" showErrorMessage="0" allowBlank="1" prompt="قدّم رقم طراز الشركة المصنعة لهذا السلعة"/>
    <dataValidation sqref="R7:R1048576" showDropDown="0" showInputMessage="1" showErrorMessage="0" allowBlank="1"/>
    <dataValidation sqref="R4" showDropDown="0" showInputMessage="1" showErrorMessage="0" allowBlank="1" prompt="حدد نسبة العرض إلى الارتفاع للمنتج"/>
    <dataValidation sqref="S7:S1048576" showDropDown="0" showInputMessage="1" showErrorMessage="0" allowBlank="1"/>
    <dataValidation sqref="S4" showDropDown="0" showInputMessage="1" showErrorMessage="0" allowBlank="1" prompt="حدد عنوان URL للصورة الرئيسية لمنتجك. هذه هي أول صورة يراها العملاء على صفحة التفاصيل."/>
    <dataValidation sqref="T7:T1048576" showDropDown="0" showInputMessage="1" showErrorMessage="0" allowBlank="1"/>
    <dataValidation sqref="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U7:U1048576" showDropDown="0" showInputMessage="1" showErrorMessage="0" allowBlank="1"/>
    <dataValidation sqref="U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V7:V1048576" showDropDown="0" showInputMessage="1" showErrorMessage="0" allowBlank="1"/>
    <dataValidation sqref="V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W7:W1048576" showDropDown="0" showInputMessage="1" showErrorMessage="0" allowBlank="1"/>
    <dataValidation sqref="W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X7:X1048576" showDropDown="0" showInputMessage="1" showErrorMessage="0" allowBlank="1"/>
    <dataValidation sqref="X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Y7:Y1048576" showDropDown="0" showInputMessage="1" showErrorMessage="0" allowBlank="1"/>
    <dataValidation sqref="Y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Z7:Z1048576" showDropDown="0" showInputMessage="1" showErrorMessage="0" allowBlank="1"/>
    <dataValidation sqref="Z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A7:AA1048576" showDropDown="0" showInputMessage="1" showErrorMessage="0" allowBlank="1"/>
    <dataValidation sqref="AA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AB7:AB1048576" showDropDown="0" showInputMessage="1" showErrorMessage="0" allowBlank="1"/>
    <dataValidation sqref="AB4" showDropDown="0" showInputMessage="1" showErrorMessage="0" allowBlank="1" prompt="عنوان URL الذي توجد به صورة لحامل اللون من المنتج"/>
    <dataValidation sqref="AC7:AC1048576" showDropDown="0" showInputMessage="1" showErrorMessage="0" allowBlank="1"/>
    <dataValidation sqref="AC4" showDropDown="0" showInputMessage="1" showErrorMessage="0" allowBlank="1" prompt="قدّم وصف نصي للمنتج. ستظهر هذه المعلومات في شكل فقرة في صفحة التفاصيل الخاصة بمنتجك. تضمين ميزات المنتج الفريدة وتفاصيل خط المنتج ومواصفات المنتج. لا تستخدم جميع الأحرف الكبيرة (في حالة اللغة الإنجليزية)."/>
    <dataValidation sqref="AD7:AD1048576" showDropDown="0" showInputMessage="1" showErrorMessage="0" allowBlank="1"/>
    <dataValidation sqref="AD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E7:AE1048576" showDropDown="0" showInputMessage="1" showErrorMessage="0" allowBlank="1"/>
    <dataValidation sqref="AE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F7:AF1048576" showDropDown="0" showInputMessage="1" showErrorMessage="0" allowBlank="1"/>
    <dataValidation sqref="AF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G7:AG1048576" showDropDown="0" showInputMessage="1" showErrorMessage="0" allowBlank="1"/>
    <dataValidation sqref="AG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H7:AH1048576" showDropDown="0" showInputMessage="1" showErrorMessage="0" allowBlank="1"/>
    <dataValidation sqref="AH4" showDropDown="0" showInputMessage="1" showErrorMessage="0" allowBlank="1" prompt="نص وصفي موجز، يتم تقديمه بشكل نقاط، يتعلق بجانب معين من المنتج. يتم عرض هذه الصور أسفل صورة المنتج أو بجوارها مباشرةً، ومن المفيد وضع معلومات مثيرة للاهتمام في هذه الحقول. لا تستخدم كل الحروف الكبيرة أو الاختصارات (في حالة اللغة الإنجليزية). يرجى عدم إ..."/>
    <dataValidation sqref="AI7:AI1048576" showDropDown="0" showInputMessage="1" showErrorMessage="0" allowBlank="1"/>
    <dataValidation sqref="AI4" showDropDown="0" showInputMessage="1" showErrorMessage="0" allowBlank="1" prompt="قدّم أي شروط قد تكون ذات صلة بعمليات البحث التي يجريها العملاء. يجب ألا تكون متكررة وألا تُدرج أسماء علامات تجارية أو رموز ASIN لشركات منافسة."/>
    <dataValidation sqref="AJ7:AJ1048576" showDropDown="0" showInputMessage="1" showErrorMessage="0" allowBlank="0" type="list">
      <formula1>INDIRECT(IF(ISNUMBER(VALUE(LEFT(B7,1))),"_","")&amp;SUBSTITUTE(SUBSTITUTE(B7,"-","_")," ","") &amp;"special_featuremarketplace_idA17E79C6D8DWNPlanguage_tagar_AE1.value")</formula1>
    </dataValidation>
    <dataValidation sqref="AJ4" showDropDown="0" showInputMessage="1" showErrorMessage="0" allowBlank="1" prompt="قدم أي ميزات خاصة بعنصر يميزه عن المنتجات الأخرى المماثلة"/>
    <dataValidation sqref="AK7:AK1048576" showDropDown="0" showInputMessage="1" showErrorMessage="0" allowBlank="0" type="list">
      <formula1>INDIRECT(IF(ISNUMBER(VALUE(LEFT(B7,1))),"_","")&amp;SUBSTITUTE(SUBSTITUTE(B7,"-","_")," ","") &amp;"special_featuremarketplace_idA17E79C6D8DWNPlanguage_tagar_AE2.value")</formula1>
    </dataValidation>
    <dataValidation sqref="AK4" showDropDown="0" showInputMessage="1" showErrorMessage="0" allowBlank="1" prompt="قدم أي ميزات خاصة بعنصر يميزه عن المنتجات الأخرى المماثلة"/>
    <dataValidation sqref="AL7:AL1048576" showDropDown="0" showInputMessage="1" showErrorMessage="0" allowBlank="0" type="list">
      <formula1>INDIRECT(IF(ISNUMBER(VALUE(LEFT(B7,1))),"_","")&amp;SUBSTITUTE(SUBSTITUTE(B7,"-","_")," ","") &amp;"special_featuremarketplace_idA17E79C6D8DWNPlanguage_tagar_AE3.value")</formula1>
    </dataValidation>
    <dataValidation sqref="AL4" showDropDown="0" showInputMessage="1" showErrorMessage="0" allowBlank="1" prompt="قدم أي ميزات خاصة بعنصر يميزه عن المنتجات الأخرى المماثلة"/>
    <dataValidation sqref="AM7:AM1048576" showDropDown="0" showInputMessage="1" showErrorMessage="0" allowBlank="0" type="list">
      <formula1>INDIRECT(IF(ISNUMBER(VALUE(LEFT(B7,1))),"_","")&amp;SUBSTITUTE(SUBSTITUTE(B7,"-","_")," ","") &amp;"special_featuremarketplace_idA17E79C6D8DWNPlanguage_tagar_AE4.value")</formula1>
    </dataValidation>
    <dataValidation sqref="AM4" showDropDown="0" showInputMessage="1" showErrorMessage="0" allowBlank="1" prompt="قدم أي ميزات خاصة بعنصر يميزه عن المنتجات الأخرى المماثلة"/>
    <dataValidation sqref="AN7:AN1048576" showDropDown="0" showInputMessage="1" showErrorMessage="0" allowBlank="0" type="list">
      <formula1>INDIRECT(IF(ISNUMBER(VALUE(LEFT(B7,1))),"_","")&amp;SUBSTITUTE(SUBSTITUTE(B7,"-","_")," ","") &amp;"special_featuremarketplace_idA17E79C6D8DWNPlanguage_tagar_AE5.value")</formula1>
    </dataValidation>
    <dataValidation sqref="AN4" showDropDown="0" showInputMessage="1" showErrorMessage="0" allowBlank="1" prompt="قدم أي ميزات خاصة بعنصر يميزه عن المنتجات الأخرى المماثلة"/>
    <dataValidation sqref="AO7:AO1048576" showDropDown="0" showInputMessage="1" showErrorMessage="0" allowBlank="0" type="list">
      <formula1>INDIRECT(IF(ISNUMBER(VALUE(LEFT(B7,1))),"_","")&amp;SUBSTITUTE(SUBSTITUTE(B7,"-","_")," ","") &amp;"materialmarketplace_idA17E79C6D8DWNPlanguage_tagar_AE1.value")</formula1>
    </dataValidation>
    <dataValidation sqref="AO4" showDropDown="0" showInputMessage="1" showErrorMessage="0" allowBlank="1" prompt="حدد المادة الأولية المستخدمة لتصنيع العنصر"/>
    <dataValidation sqref="AP7:AP1048576" showDropDown="0" showInputMessage="1" showErrorMessage="0" allowBlank="0" type="list">
      <formula1>INDIRECT(IF(ISNUMBER(VALUE(LEFT(B7,1))),"_","")&amp;SUBSTITUTE(SUBSTITUTE(B7,"-","_")," ","") &amp;"materialmarketplace_idA17E79C6D8DWNPlanguage_tagar_AE2.value")</formula1>
    </dataValidation>
    <dataValidation sqref="AP4" showDropDown="0" showInputMessage="1" showErrorMessage="0" allowBlank="1" prompt="حدد المادة الأولية المستخدمة لتصنيع العنصر"/>
    <dataValidation sqref="AQ7:AQ1048576" showDropDown="0" showInputMessage="1" showErrorMessage="0" allowBlank="0" type="list">
      <formula1>INDIRECT(IF(ISNUMBER(VALUE(LEFT(B7,1))),"_","")&amp;SUBSTITUTE(SUBSTITUTE(B7,"-","_")," ","") &amp;"materialmarketplace_idA17E79C6D8DWNPlanguage_tagar_AE3.value")</formula1>
    </dataValidation>
    <dataValidation sqref="AQ4" showDropDown="0" showInputMessage="1" showErrorMessage="0" allowBlank="1" prompt="حدد المادة الأولية المستخدمة لتصنيع العنصر"/>
    <dataValidation sqref="AR7:AR1048576" showDropDown="0" showInputMessage="1" showErrorMessage="0" allowBlank="0" type="list">
      <formula1>INDIRECT(IF(ISNUMBER(VALUE(LEFT(B7,1))),"_","")&amp;SUBSTITUTE(SUBSTITUTE(B7,"-","_")," ","") &amp;"materialmarketplace_idA17E79C6D8DWNPlanguage_tagar_AE4.value")</formula1>
    </dataValidation>
    <dataValidation sqref="AR4" showDropDown="0" showInputMessage="1" showErrorMessage="0" allowBlank="1" prompt="حدد المادة الأولية المستخدمة لتصنيع العنصر"/>
    <dataValidation sqref="AS7:AS1048576" showDropDown="0" showInputMessage="1" showErrorMessage="0" allowBlank="0" type="list">
      <formula1>INDIRECT(IF(ISNUMBER(VALUE(LEFT(B7,1))),"_","")&amp;SUBSTITUTE(SUBSTITUTE(B7,"-","_")," ","") &amp;"materialmarketplace_idA17E79C6D8DWNPlanguage_tagar_AE5.value")</formula1>
    </dataValidation>
    <dataValidation sqref="AS4" showDropDown="0" showInputMessage="1" showErrorMessage="0" allowBlank="1" prompt="حدد المادة الأولية المستخدمة لتصنيع العنصر"/>
    <dataValidation sqref="AT7:AT1048576" showDropDown="0" showInputMessage="1" showErrorMessage="0" allowBlank="1"/>
    <dataValidation sqref="AT4" showDropDown="0" showInputMessage="1" showErrorMessage="0" allowBlank="1" prompt="وفر العدد الإجمالي للعناصر المتطابقة في وحدة البيع للعميل"/>
    <dataValidation sqref="AU7:AU1048576" showDropDown="0" showInputMessage="1" showErrorMessage="0" allowBlank="1"/>
    <dataValidation sqref="AU4" showDropDown="0" showInputMessage="1" showErrorMessage="0" allowBlank="1" prompt="قم بتوفير عدد الحزم المباعة كجزء من عنصر واحد. يبيع ASIN 5 صناديق من مشابك الورق مع 100 مشبك ورقي لكل صندوق سيكون به كمية حزمة العنصر = '5'"/>
    <dataValidation sqref="AV7:AV1048576" showDropDown="0" showInputMessage="1" showErrorMessage="0" allowBlank="1"/>
    <dataValidation sqref="AV4" showDropDown="0" showInputMessage="1" showErrorMessage="0" allowBlank="1" prompt="وفر الحرف الأساسي الذي يمثله العنصر"/>
    <dataValidation sqref="AW7:AW1048576" showDropDown="0" showInputMessage="1" showErrorMessage="0" allowBlank="0" type="list">
      <formula1>INDIRECT(IF(ISNUMBER(VALUE(LEFT(B7,1))),"_","")&amp;SUBSTITUTE(SUBSTITUTE(B7,"-","_")," ","") &amp;"colormarketplace_idA17E79C6D8DWNPlanguage_tagar_AE1.standardized_values1")</formula1>
    </dataValidation>
    <dataValidation sqref="AW4" showDropDown="0" showInputMessage="1" showErrorMessage="0" allowBlank="1" prompt="حدد اللون الأكثر شيوعًا للمنتج."/>
    <dataValidation sqref="AX7:AX1048576" showDropDown="0" showInputMessage="1" showErrorMessage="0" allowBlank="1"/>
    <dataValidation sqref="AX4" showDropDown="0" showInputMessage="1" showErrorMessage="0" allowBlank="1" prompt="قدم لون المنتج"/>
    <dataValidation sqref="AY7:AY1048576" showDropDown="0" showInputMessage="1" showErrorMessage="0" allowBlank="1"/>
    <dataValidation sqref="AY4" showDropDown="0" showInputMessage="1" showErrorMessage="0" allowBlank="1" prompt="قدّم حجم العنصر"/>
    <dataValidation sqref="AZ7:AZ1048576" showDropDown="0" showInputMessage="1" showErrorMessage="0" allowBlank="1"/>
    <dataValidation sqref="AZ4" showDropDown="0" showInputMessage="1" showErrorMessage="0" allowBlank="1" prompt="قدّم رقم القطعة. بالنسبة للعديد من المنتجات، سيكون هذا مطابقًا لرقم الطراز، لكن بعض الشركات المصنعة تميز رقم القطعة عن رقم الطراز"/>
    <dataValidation sqref="BA7:BA1048576" showDropDown="0" showInputMessage="1" showErrorMessage="1" allowBlank="0" type="list">
      <formula1>INDIRECT(IF(ISNUMBER(VALUE(LEFT(B7,1))),"_","")&amp;SUBSTITUTE(SUBSTITUTE(B7,"-","_")," ","") &amp;"paper_sizemarketplace_idA17E79C6D8DWNPlanguage_tagar_AE1.unit")</formula1>
    </dataValidation>
    <dataValidation sqref="BA4" showDropDown="0" showInputMessage="1" showErrorMessage="0" allowBlank="1" prompt="حدد الوحدة المقابلة"/>
    <dataValidation sqref="BB7:BB1048576" showDropDown="0" showInputMessage="1" showErrorMessage="0" allowBlank="1"/>
    <dataValidation sqref="BB4" showDropDown="0" showInputMessage="1" showErrorMessage="0" allowBlank="1" prompt="حدد حجم الورقة"/>
    <dataValidation sqref="BC7:BC1048576" showDropDown="0" showInputMessage="1" showErrorMessage="0" allowBlank="0" type="list">
      <formula1>INDIRECT(IF(ISNUMBER(VALUE(LEFT(B7,1))),"_","")&amp;SUBSTITUTE(SUBSTITUTE(B7,"-","_")," ","") &amp;"orientationmarketplace_idA17E79C6D8DWNPlanguage_tagar_AE1.value")</formula1>
    </dataValidation>
    <dataValidation sqref="BC4" showDropDown="0" showInputMessage="1" showErrorMessage="0" allowBlank="1" prompt="حدد اتجاه المنتج"/>
    <dataValidation sqref="BD7:BD1048576" showDropDown="0" showInputMessage="1" showErrorMessage="1" allowBlank="0" type="list">
      <formula1>INDIRECT(IF(ISNUMBER(VALUE(LEFT(B7,1))),"_","")&amp;SUBSTITUTE(SUBSTITUTE(B7,"-","_")," ","") &amp;"unit_countmarketplace_idA17E79C6D8DWNP1.typelanguage_tagar_AE.value")</formula1>
    </dataValidation>
    <dataValidation sqref="BD4" showDropDown="0" showInputMessage="1" showErrorMessage="0" allowBlank="1" prompt="بالنسبة للأصناف المستهلكة بالحجم والوزن والأبعاد الخطية وما إلى ذلك، قدم وحدة القياس المدرجة في المنتجات. بالنسبة للمنتجات المستهلكة كوحدات فردية، أدخل: count"/>
    <dataValidation sqref="BE7:BE1048576" showDropDown="0" showInputMessage="1" showErrorMessage="0" allowBlank="1"/>
    <dataValidation sqref="BE4" showDropDown="0" showInputMessage="1" showErrorMessage="0" allowBlank="1" prompt="حدد عدد الوحدات ونوع الوحدة للمنتج"/>
    <dataValidation sqref="BF7:BF1048576" showDropDown="0" showInputMessage="1" showErrorMessage="0" allowBlank="1"/>
    <dataValidation sqref="BF4" showDropDown="0" showInputMessage="1" showErrorMessage="0" allowBlank="1" prompt="حدد تاريخ طرح المنتج ويجب عرض التاريخ أولا على موقع Amazon (شكل يوم-شهر-سنة). لا يؤثر PSLD على قابلية الشراء أو منطق الطلب المسبق، يتم استخدامه للإشارة إلى متى سيكون المنتج مرئيًا وقابلًا للبحث على موقع Amazon"/>
    <dataValidation sqref="BG7:BG1048576" showDropDown="0" showInputMessage="1" showErrorMessage="0" allowBlank="0" type="list">
      <formula1>INDIRECT(IF(ISNUMBER(VALUE(LEFT(B7,1))),"_","")&amp;SUBSTITUTE(SUBSTITUTE(B7,"-","_")," ","") &amp;"league_namemarketplace_idA17E79C6D8DWNPlanguage_tagar_AE1.value")</formula1>
    </dataValidation>
    <dataValidation sqref="BG4" showDropDown="0" showInputMessage="1" showErrorMessage="0" allowBlank="1" prompt="اسم الدوري المرتبط بهذا الحدث"/>
    <dataValidation sqref="BH7:BH1048576" showDropDown="0" showInputMessage="1" showErrorMessage="0" allowBlank="0" type="list">
      <formula1>INDIRECT(IF(ISNUMBER(VALUE(LEFT(B7,1))),"_","")&amp;SUBSTITUTE(SUBSTITUTE(B7,"-","_")," ","") &amp;"league_namemarketplace_idA17E79C6D8DWNPlanguage_tagar_AE2.value")</formula1>
    </dataValidation>
    <dataValidation sqref="BH4" showDropDown="0" showInputMessage="1" showErrorMessage="0" allowBlank="1" prompt="اسم الدوري المرتبط بهذا الحدث"/>
    <dataValidation sqref="BI7:BI1048576" showDropDown="0" showInputMessage="1" showErrorMessage="0" allowBlank="0" type="list">
      <formula1>INDIRECT(IF(ISNUMBER(VALUE(LEFT(B7,1))),"_","")&amp;SUBSTITUTE(SUBSTITUTE(B7,"-","_")," ","") &amp;"league_namemarketplace_idA17E79C6D8DWNPlanguage_tagar_AE3.value")</formula1>
    </dataValidation>
    <dataValidation sqref="BI4" showDropDown="0" showInputMessage="1" showErrorMessage="0" allowBlank="1" prompt="اسم الدوري المرتبط بهذا الحدث"/>
    <dataValidation sqref="BJ7:BJ1048576" showDropDown="0" showInputMessage="1" showErrorMessage="0" allowBlank="0" type="list">
      <formula1>INDIRECT(IF(ISNUMBER(VALUE(LEFT(B7,1))),"_","")&amp;SUBSTITUTE(SUBSTITUTE(B7,"-","_")," ","") &amp;"league_namemarketplace_idA17E79C6D8DWNPlanguage_tagar_AE4.value")</formula1>
    </dataValidation>
    <dataValidation sqref="BJ4" showDropDown="0" showInputMessage="1" showErrorMessage="0" allowBlank="1" prompt="اسم الدوري المرتبط بهذا الحدث"/>
    <dataValidation sqref="BK7:BK1048576" showDropDown="0" showInputMessage="1" showErrorMessage="0" allowBlank="0" type="list">
      <formula1>INDIRECT(IF(ISNUMBER(VALUE(LEFT(B7,1))),"_","")&amp;SUBSTITUTE(SUBSTITUTE(B7,"-","_")," ","") &amp;"league_namemarketplace_idA17E79C6D8DWNPlanguage_tagar_AE5.value")</formula1>
    </dataValidation>
    <dataValidation sqref="BK4" showDropDown="0" showInputMessage="1" showErrorMessage="0" allowBlank="1" prompt="اسم الدوري المرتبط بهذا الحدث"/>
    <dataValidation sqref="BL7:BL1048576" showDropDown="0" showInputMessage="1" showErrorMessage="0" allowBlank="0" type="list">
      <formula1>IF(NOT(ISERROR(INDIRECT(IF(ISNUMBER(VALUE(LEFT(B7,1))),"_","")&amp;SUBSTITUTE(SUBSTITUTE(B7,"-","_")," ","")&amp;"league_name.value."&amp;VLOOKUP(BG7,'Dropdown Lists'!$A$1:$B$16000,2,FALSE)&amp;".team_namemarketplace_idA17E79C6D8DWNPlanguage_tagar_AE1.value"))),INDIRECT(IF(ISNUMBER(VALUE(LEFT(B7,1))),"_","")&amp;SUBSTITUTE(SUBSTITUTE(B7,"-","_")," ","")&amp;"league_name.value."&amp;VLOOKUP(BG7,'Dropdown Lists'!$A$1:$B$16000,2,FALSE)&amp;".team_namemarketplace_idA17E79C6D8DWNPlanguage_tagar_AE1.value"),"")</formula1>
    </dataValidation>
    <dataValidation sqref="BL4" showDropDown="0" showInputMessage="1" showErrorMessage="0" allowBlank="1" prompt="يرجى إدخال اسم الفريق لهذا المنتج"/>
    <dataValidation sqref="BM7:BM1048576" showDropDown="0" showInputMessage="1" showErrorMessage="0" allowBlank="0" type="list">
      <formula1>INDIRECT(IF(ISNUMBER(VALUE(LEFT(B7,1))),"_","")&amp;SUBSTITUTE(SUBSTITUTE(B7,"-","_")," ","") &amp;"recommended_uses_for_productmarketplace_idA17E79C6D8DWNPlanguage_tagar_AE1.value")</formula1>
    </dataValidation>
    <dataValidation sqref="BM4" showDropDown="0" showInputMessage="1" showErrorMessage="0" allowBlank="1" prompt="قدٌم استخدامات المنتج الموصي بها"/>
    <dataValidation sqref="BN7:BN1048576" showDropDown="0" showInputMessage="1" showErrorMessage="0" allowBlank="0" type="list">
      <formula1>INDIRECT(IF(ISNUMBER(VALUE(LEFT(B7,1))),"_","")&amp;SUBSTITUTE(SUBSTITUTE(B7,"-","_")," ","") &amp;"recommended_uses_for_productmarketplace_idA17E79C6D8DWNPlanguage_tagar_AE2.value")</formula1>
    </dataValidation>
    <dataValidation sqref="BN4" showDropDown="0" showInputMessage="1" showErrorMessage="0" allowBlank="1" prompt="قدٌم استخدامات المنتج الموصي بها"/>
    <dataValidation sqref="BO7:BO1048576" showDropDown="0" showInputMessage="1" showErrorMessage="0" allowBlank="0" type="list">
      <formula1>INDIRECT(IF(ISNUMBER(VALUE(LEFT(B7,1))),"_","")&amp;SUBSTITUTE(SUBSTITUTE(B7,"-","_")," ","") &amp;"recommended_uses_for_productmarketplace_idA17E79C6D8DWNPlanguage_tagar_AE3.value")</formula1>
    </dataValidation>
    <dataValidation sqref="BO4" showDropDown="0" showInputMessage="1" showErrorMessage="0" allowBlank="1" prompt="قدٌم استخدامات المنتج الموصي بها"/>
    <dataValidation sqref="BP7:BP1048576" showDropDown="0" showInputMessage="1" showErrorMessage="0" allowBlank="0" type="list">
      <formula1>INDIRECT(IF(ISNUMBER(VALUE(LEFT(B7,1))),"_","")&amp;SUBSTITUTE(SUBSTITUTE(B7,"-","_")," ","") &amp;"recommended_uses_for_productmarketplace_idA17E79C6D8DWNPlanguage_tagar_AE4.value")</formula1>
    </dataValidation>
    <dataValidation sqref="BP4" showDropDown="0" showInputMessage="1" showErrorMessage="0" allowBlank="1" prompt="قدٌم استخدامات المنتج الموصي بها"/>
    <dataValidation sqref="BQ7:BQ1048576" showDropDown="0" showInputMessage="1" showErrorMessage="0" allowBlank="0" type="list">
      <formula1>INDIRECT(IF(ISNUMBER(VALUE(LEFT(B7,1))),"_","")&amp;SUBSTITUTE(SUBSTITUTE(B7,"-","_")," ","") &amp;"recommended_uses_for_productmarketplace_idA17E79C6D8DWNPlanguage_tagar_AE5.value")</formula1>
    </dataValidation>
    <dataValidation sqref="BQ4" showDropDown="0" showInputMessage="1" showErrorMessage="0" allowBlank="1" prompt="قدٌم استخدامات المنتج الموصي بها"/>
    <dataValidation sqref="BR7:BR1048576" showDropDown="0" showInputMessage="1" showErrorMessage="0" allowBlank="0" type="list">
      <formula1>INDIRECT(IF(ISNUMBER(VALUE(LEFT(B7,1))),"_","")&amp;SUBSTITUTE(SUBSTITUTE(B7,"-","_")," ","") &amp;"closuremarketplace_idA17E79C6D8DWNP1.typelanguage_tagar_AE1.value")</formula1>
    </dataValidation>
    <dataValidation sqref="BR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S7:BS1048576" showDropDown="0" showInputMessage="1" showErrorMessage="0" allowBlank="0" type="list">
      <formula1>INDIRECT(IF(ISNUMBER(VALUE(LEFT(B7,1))),"_","")&amp;SUBSTITUTE(SUBSTITUTE(B7,"-","_")," ","") &amp;"closuremarketplace_idA17E79C6D8DWNP1.typelanguage_tagar_AE2.value")</formula1>
    </dataValidation>
    <dataValidation sqref="BS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T7:BT1048576" showDropDown="0" showInputMessage="1" showErrorMessage="0" allowBlank="0" type="list">
      <formula1>INDIRECT(IF(ISNUMBER(VALUE(LEFT(B7,1))),"_","")&amp;SUBSTITUTE(SUBSTITUTE(B7,"-","_")," ","") &amp;"closuremarketplace_idA17E79C6D8DWNP1.typelanguage_tagar_AE3.value")</formula1>
    </dataValidation>
    <dataValidation sqref="BT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U7:BU1048576" showDropDown="0" showInputMessage="1" showErrorMessage="0" allowBlank="0" type="list">
      <formula1>INDIRECT(IF(ISNUMBER(VALUE(LEFT(B7,1))),"_","")&amp;SUBSTITUTE(SUBSTITUTE(B7,"-","_")," ","") &amp;"closuremarketplace_idA17E79C6D8DWNP1.typelanguage_tagar_AE4.value")</formula1>
    </dataValidation>
    <dataValidation sqref="BU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V7:BV1048576" showDropDown="0" showInputMessage="1" showErrorMessage="0" allowBlank="0" type="list">
      <formula1>INDIRECT(IF(ISNUMBER(VALUE(LEFT(B7,1))),"_","")&amp;SUBSTITUTE(SUBSTITUTE(B7,"-","_")," ","") &amp;"closuremarketplace_idA17E79C6D8DWNP1.typelanguage_tagar_AE5.value")</formula1>
    </dataValidation>
    <dataValidation sqref="BV4" showDropDown="0" showInputMessage="1" showErrorMessage="0" allowBlank="1" prompt="أدخل نوع آلية الإغلاق التي يستخدمها العنصر. يسمح نوع الإغلاق للمستخدم بتغطية العنصر بالكامل أو إحكام غلقه أو إغلاقه."/>
    <dataValidation sqref="BW7:BW1048576" showDropDown="0" showInputMessage="1" showErrorMessage="1" allowBlank="0" type="list">
      <formula1>INDIRECT(IF(ISNUMBER(VALUE(LEFT(B7,1))),"_","")&amp;SUBSTITUTE(SUBSTITUTE(B7,"-","_")," ","") &amp;"item_length_widthmarketplace_idA17E79C6D8DWNP1.length.unit")</formula1>
    </dataValidation>
    <dataValidation sqref="BW4" showDropDown="0" showInputMessage="1" showErrorMessage="0" allowBlank="1" prompt="أذكر وحدة القياس المُقابلة المُستخدمة لتعيين طول المنتج."/>
    <dataValidation sqref="BX7:BX1048576" showDropDown="0" showInputMessage="1" showErrorMessage="0" allowBlank="1"/>
    <dataValidation sqref="BX4" showDropDown="0" showInputMessage="1" showErrorMessage="0" allowBlank="1" prompt="أذكر طول المنتج باستخدام حافته الأطول."/>
    <dataValidation sqref="BY7:BY1048576" showDropDown="0" showInputMessage="1" showErrorMessage="1" allowBlank="0" type="list">
      <formula1>INDIRECT(IF(ISNUMBER(VALUE(LEFT(B7,1))),"_","")&amp;SUBSTITUTE(SUBSTITUTE(B7,"-","_")," ","") &amp;"item_length_widthmarketplace_idA17E79C6D8DWNP1.width.unit")</formula1>
    </dataValidation>
    <dataValidation sqref="BY4" showDropDown="0" showInputMessage="1" showErrorMessage="0" allowBlank="1" prompt="أذكر وحدة القياس المُقابلة المُستخدمة لتعيين عرض المنتج."/>
    <dataValidation sqref="BZ7:BZ1048576" showDropDown="0" showInputMessage="1" showErrorMessage="0" allowBlank="1"/>
    <dataValidation sqref="BZ4" showDropDown="0" showInputMessage="1" showErrorMessage="0" allowBlank="1" prompt="أذكر عرض المُنتج باستخدام حافته الأقصر."/>
    <dataValidation sqref="CA7:CA1048576" showDropDown="0" showInputMessage="1" showErrorMessage="0" allowBlank="1"/>
    <dataValidation sqref="CA4" showDropDown="0" showInputMessage="1" showErrorMessage="0" allowBlank="1" prompt="حدد عدد العبوات الداخلية المضمنة في السلعة. بالنسبة لعبوة واحدة أو مجموعة معبأة من سلع غير متطابقة، أدخل 1."/>
    <dataValidation sqref="CB7:CB1048576" showDropDown="0" showInputMessage="1" showErrorMessage="0" allowBlank="1"/>
    <dataValidation sqref="CB4" showDropDown="0" showInputMessage="1" showErrorMessage="0" allowBlank="1" prompt="حدد الاسم الرسمي لمجموعة المنتج من قبل الشركة المصنعة. إذا لم يكن هناك اسم رسمي، لخص نوع وعدد مكوناتها."/>
    <dataValidation sqref="CC7:CC1048576" showDropDown="0" showInputMessage="1" showErrorMessage="1" allowBlank="0" type="list">
      <formula1>INDIRECT(IF(ISNUMBER(VALUE(LEFT(B7,1))),"_","")&amp;SUBSTITUTE(SUBSTITUTE(B7,"-","_")," ","") &amp;"letter_charactermarketplace_idA17E79C6D8DWNP1.value")</formula1>
    </dataValidation>
    <dataValidation sqref="CC4" showDropDown="0" showInputMessage="1" showErrorMessage="0" allowBlank="1" prompt="أدخل الحرف الأبجدي المفرد الذي يظهر على السلعة أو من خلالها. وتُستثني الأحرف المستخدمة لتخصيص السلعة."/>
    <dataValidation sqref="CD7:CD1048576" showDropDown="0" showInputMessage="1" showErrorMessage="1" allowBlank="0" type="list">
      <formula1>INDIRECT(IF(ISNUMBER(VALUE(LEFT(B7,1))),"_","")&amp;SUBSTITUTE(SUBSTITUTE(B7,"-","_")," ","") &amp;"item_weightmarketplace_idA17E79C6D8DWNP1.unit")</formula1>
    </dataValidation>
    <dataValidation sqref="CD4" showDropDown="0" showInputMessage="1" showErrorMessage="0" allowBlank="1" prompt="قدّم الوحدة لوزن السلعة"/>
    <dataValidation sqref="CE7:CE1048576" showDropDown="0" showInputMessage="1" showErrorMessage="0" allowBlank="1"/>
    <dataValidation sqref="CE4" showDropDown="0" showInputMessage="1" showErrorMessage="0" allowBlank="1" prompt="قدّم وزن السلعة (لا يشمل العبوة)"/>
    <dataValidation sqref="CF7:CF1048576" showDropDown="0" showInputMessage="1" showErrorMessage="1" allowBlank="0" type="list">
      <formula1>INDIRECT(IF(ISNUMBER(VALUE(LEFT(B7,1))),"_","")&amp;SUBSTITUTE(SUBSTITUTE(B7,"-","_")," ","") &amp;"skip_offermarketplace_idA17E79C6D8DWNP1.value")</formula1>
    </dataValidation>
    <dataValidation sqref="CF4" showDropDown="0" showInputMessage="1" showErrorMessage="0" allowBlank="1" prompt="يرجى الإشارة إلى ما إذا كان يجب تخطي العرض وعدم إنشاء عرض قابل للشراء. تعني قيمة «نعم» أنه لن يتم إنشاء أي عرض."/>
    <dataValidation sqref="CG7:CG1048576" showDropDown="0" showInputMessage="1" showErrorMessage="1" allowBlank="0" type="list">
      <formula1>INDIRECT(IF(ISNUMBER(VALUE(LEFT(B7,1))),"_","")&amp;SUBSTITUTE(SUBSTITUTE(B7,"-","_")," ","") &amp;"condition_typemarketplace_idA17E79C6D8DWNP1.value")</formula1>
    </dataValidation>
    <dataValidation sqref="CG4" showDropDown="0" showInputMessage="1" showErrorMessage="0" allowBlank="1" prompt="قدم الحالة الفعلية للمنتج"/>
    <dataValidation sqref="CH7:CH1048576" showDropDown="0" showInputMessage="1" showErrorMessage="0" allowBlank="1"/>
    <dataValidation sqref="CH4" showDropDown="0" showInputMessage="1" showErrorMessage="0" allowBlank="1" prompt="قدّم نصًا وصفيًا يوضح الحالة الفعلية للسلعة"/>
    <dataValidation sqref="CI7:CI1048576" showDropDown="0" showInputMessage="1" showErrorMessage="1" allowBlank="0" type="list">
      <formula1>INDIRECT(IF(ISNUMBER(VALUE(LEFT(B7,1))),"_","")&amp;SUBSTITUTE(SUBSTITUTE(B7,"-","_")," ","") &amp;"list_pricemarketplace_idA17E79C6D8DWNP1.currency")</formula1>
    </dataValidation>
    <dataValidation sqref="CI4" showDropDown="0" showInputMessage="1" showErrorMessage="0" allowBlank="1" prompt="اختر العملة"/>
    <dataValidation sqref="CJ7:CJ1048576" showDropDown="0" showInputMessage="1" showErrorMessage="0" allowBlank="1"/>
    <dataValidation sqref="CJ4" showDropDown="0" showInputMessage="1" showErrorMessage="0" allowBlank="1" prompt="أدخل سعر القائمة للمنتج بما في ذلك الضريبة. غالبًا ما يُشار إلى قائمة الأسعار باسم سعر التجزئة المقترح من قبل الشركة المصنعة (MSRP) أو سعر التجزئة الموصى به (RRP) الذي تحدده الشركة المصنعة ويقدمه المصنع أو المورد أو البائع. هذا ليس سعر العرض أو التكلفة..."/>
    <dataValidation sqref="CK7:CK1048576" showDropDown="0" showInputMessage="1" showErrorMessage="0" allowBlank="1"/>
    <dataValidation sqref="CK4" showDropDown="0" showInputMessage="1" showErrorMessage="0" allowBlank="1" prompt="حدد تاريخ إصدار التاجر باستخدام تنسيق YYYY-MM-DD"/>
    <dataValidation sqref="CL7:CL1048576" showDropDown="0" showInputMessage="1" showErrorMessage="0" allowBlank="1"/>
    <dataValidation sqref="CL4" showDropDown="0" showInputMessage="1" showErrorMessage="0" allowBlank="1" prompt="كمية الطلب القصوى."/>
    <dataValidation sqref="CM7:CM1048576" showDropDown="0" showInputMessage="1" showErrorMessage="1" allowBlank="0" type="list">
      <formula1>INDIRECT(IF(ISNUMBER(VALUE(LEFT(B7,1))),"_","")&amp;SUBSTITUTE(SUBSTITUTE(B7,"-","_")," ","") &amp;"gift_optionsmarketplace_idA17E79C6D8DWNP1.can_be_messaged")</formula1>
    </dataValidation>
    <dataValidation sqref="CM4" showDropDown="0" showInputMessage="1" showErrorMessage="0" allowBlank="1" prompt="إذا كان يمكنك طباعة رسالة هدية مع السلعة، اذكر ذلك هنا.  إذا تركت الحقل فارغًا، ستكون الإجابة &quot;لا&quot;"/>
    <dataValidation sqref="CN7:CN1048576" showDropDown="0" showInputMessage="1" showErrorMessage="1" allowBlank="0" type="list">
      <formula1>INDIRECT(IF(ISNUMBER(VALUE(LEFT(B7,1))),"_","")&amp;SUBSTITUTE(SUBSTITUTE(B7,"-","_")," ","") &amp;"gift_optionsmarketplace_idA17E79C6D8DWNP1.can_be_wrapped")</formula1>
    </dataValidation>
    <dataValidation sqref="CN4" showDropDown="0" showInputMessage="1" showErrorMessage="0" allowBlank="1" prompt="إذا كنت تستطيع تغليف السلعة كهدية، أذكر ذلك هنا.  إذا تركت الحقل فارغًا، ستكون الإجابة &quot;لا&quot;"/>
    <dataValidation sqref="CO7:CO1048576" showDropDown="0" showInputMessage="1" showErrorMessage="0" allowBlank="1"/>
    <dataValidation sqref="CO4" showDropDown="0" showInputMessage="1" showErrorMessage="0" allowBlank="1" prompt="عنوان URL الذي توجد به الصورة الرئيسية الخاصة بالمنتج"/>
    <dataValidation sqref="CP7:CP1048576" showDropDown="0" showInputMessage="1" showErrorMessage="0" allowBlank="1"/>
    <dataValidation sqref="CP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Q7:CQ1048576" showDropDown="0" showInputMessage="1" showErrorMessage="0" allowBlank="1"/>
    <dataValidation sqref="CQ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R7:CR1048576" showDropDown="0" showInputMessage="1" showErrorMessage="0" allowBlank="1"/>
    <dataValidation sqref="CR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S7:CS1048576" showDropDown="0" showInputMessage="1" showErrorMessage="0" allowBlank="1"/>
    <dataValidation sqref="CS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T7:CT1048576" showDropDown="0" showInputMessage="1" showErrorMessage="0" allowBlank="1"/>
    <dataValidation sqref="CT4" showDropDown="0" showInputMessage="1" showErrorMessage="0" allowBlank="1" prompt="عنوان URL لصور إضافية لمنتجك. سيتم عرض هذه الصور في صفحة التفاصيل عند قيام العميل بالنقر فوقها للاطلاع على طرق العرض الأخرى المرتبطة بالمنتج."/>
    <dataValidation sqref="CU7:CU1048576" showDropDown="0" showInputMessage="1" showErrorMessage="1" allowBlank="0" type="list">
      <formula1>INDIRECT(IF(ISNUMBER(VALUE(LEFT(B7,1))),"_","")&amp;SUBSTITUTE(SUBSTITUTE(B7,"-","_")," ","") &amp;"supplemental_condition_informationmarketplace_idA17E79C6D8DWNP1.accessories")</formula1>
    </dataValidation>
    <dataValidation sqref="CU4" showDropDown="0" showInputMessage="1" showErrorMessage="0" allowBlank="1" prompt="حدد نوع الملحق المضمن في المنتج غير الجديد."/>
    <dataValidation sqref="CV7:CV1048576" showDropDown="0" showInputMessage="1" showErrorMessage="1" allowBlank="0" type="list">
      <formula1>INDIRECT(IF(ISNUMBER(VALUE(LEFT(B7,1))),"_","")&amp;SUBSTITUTE(SUBSTITUTE(B7,"-","_")," ","") &amp;"supplemental_condition_informationmarketplace_idA17E79C6D8DWNP1.battery_life_percentage")</formula1>
    </dataValidation>
    <dataValidation sqref="CV4" showDropDown="0" showInputMessage="1" showErrorMessage="0" allowBlank="1" prompt="قدّم معلومات عن صحة البطارية للمنتج غير الجديد إذا كان يتضمن بطاريات."/>
    <dataValidation sqref="CW7:CW1048576" showDropDown="0" showInputMessage="1" showErrorMessage="1" allowBlank="0" type="list">
      <formula1>INDIRECT(IF(ISNUMBER(VALUE(LEFT(B7,1))),"_","")&amp;SUBSTITUTE(SUBSTITUTE(B7,"-","_")," ","") &amp;"supplemental_condition_informationmarketplace_idA17E79C6D8DWNP1.cosmetic")</formula1>
    </dataValidation>
    <dataValidation sqref="CW4" showDropDown="0" showInputMessage="1" showErrorMessage="0" allowBlank="1" prompt="حدد الحالة التجميلية العامة للسلعة غير الجديدة."/>
    <dataValidation sqref="CX7:CX1048576" showDropDown="0" showInputMessage="1" showErrorMessage="1" allowBlank="0" type="list">
      <formula1>INDIRECT(IF(ISNUMBER(VALUE(LEFT(B7,1))),"_","")&amp;SUBSTITUTE(SUBSTITUTE(B7,"-","_")," ","") &amp;"supplemental_condition_informationmarketplace_idA17E79C6D8DWNP1.features1")</formula1>
    </dataValidation>
    <dataValidation sqref="CX4" showDropDown="0" showInputMessage="1" showErrorMessage="0" allowBlank="1" prompt="حدد نوع إعادة تجديد السلعة غير الجديدة."/>
    <dataValidation sqref="CY7:CY1048576" showDropDown="0" showInputMessage="1" showErrorMessage="1" allowBlank="0" type="list">
      <formula1>INDIRECT(IF(ISNUMBER(VALUE(LEFT(B7,1))),"_","")&amp;SUBSTITUTE(SUBSTITUTE(B7,"-","_")," ","") &amp;"supplemental_condition_informationmarketplace_idA17E79C6D8DWNP1.features2")</formula1>
    </dataValidation>
    <dataValidation sqref="CY4" showDropDown="0" showInputMessage="1" showErrorMessage="0" allowBlank="1" prompt="حدد نوع إعادة تجديد السلعة غير الجديدة."/>
    <dataValidation sqref="CZ7:CZ1048576" showDropDown="0" showInputMessage="1" showErrorMessage="1" allowBlank="0" type="list">
      <formula1>INDIRECT(IF(ISNUMBER(VALUE(LEFT(B7,1))),"_","")&amp;SUBSTITUTE(SUBSTITUTE(B7,"-","_")," ","") &amp;"supplemental_condition_informationmarketplace_idA17E79C6D8DWNP1.features3")</formula1>
    </dataValidation>
    <dataValidation sqref="CZ4" showDropDown="0" showInputMessage="1" showErrorMessage="0" allowBlank="1" prompt="حدد نوع إعادة تجديد السلعة غير الجديدة."/>
    <dataValidation sqref="DA7:DA1048576" showDropDown="0" showInputMessage="1" showErrorMessage="1" allowBlank="0" type="list">
      <formula1>INDIRECT(IF(ISNUMBER(VALUE(LEFT(B7,1))),"_","")&amp;SUBSTITUTE(SUBSTITUTE(B7,"-","_")," ","") &amp;"supplemental_condition_informationmarketplace_idA17E79C6D8DWNP1.features4")</formula1>
    </dataValidation>
    <dataValidation sqref="DA4" showDropDown="0" showInputMessage="1" showErrorMessage="0" allowBlank="1" prompt="حدد نوع إعادة تجديد السلعة غير الجديدة."/>
    <dataValidation sqref="DB7:DB1048576" showDropDown="0" showInputMessage="1" showErrorMessage="1" allowBlank="0" type="list">
      <formula1>INDIRECT(IF(ISNUMBER(VALUE(LEFT(B7,1))),"_","")&amp;SUBSTITUTE(SUBSTITUTE(B7,"-","_")," ","") &amp;"supplemental_condition_informationmarketplace_idA17E79C6D8DWNP1.features5")</formula1>
    </dataValidation>
    <dataValidation sqref="DB4" showDropDown="0" showInputMessage="1" showErrorMessage="0" allowBlank="1" prompt="حدد نوع إعادة تجديد السلعة غير الجديدة."/>
    <dataValidation sqref="DC7:DC1048576" showDropDown="0" showInputMessage="1" showErrorMessage="1" allowBlank="0" type="list">
      <formula1>INDIRECT(IF(ISNUMBER(VALUE(LEFT(B7,1))),"_","")&amp;SUBSTITUTE(SUBSTITUTE(B7,"-","_")," ","") &amp;"supplemental_condition_informationmarketplace_idA17E79C6D8DWNP1.functional_condition")</formula1>
    </dataValidation>
    <dataValidation sqref="DC4" showDropDown="0" showInputMessage="1" showErrorMessage="0" allowBlank="1" prompt="حدد الحالة الوظيفية للمنتج غير الجديد."/>
    <dataValidation sqref="DD7:DD1048576" showDropDown="0" showInputMessage="1" showErrorMessage="1" allowBlank="0" type="list">
      <formula1>INDIRECT(IF(ISNUMBER(VALUE(LEFT(B7,1))),"_","")&amp;SUBSTITUTE(SUBSTITUTE(B7,"-","_")," ","") &amp;"supplemental_condition_informationmarketplace_idA17E79C6D8DWNP1.packaging")</formula1>
    </dataValidation>
    <dataValidation sqref="DD4" showDropDown="0" showInputMessage="1" showErrorMessage="0" allowBlank="1" prompt="حدد نوع تغليف المنتج غير الجديد"/>
    <dataValidation sqref="DE7:DE1048576" showDropDown="0" showInputMessage="1" showErrorMessage="1" allowBlank="0" type="list">
      <formula1>INDIRECT(IF(ISNUMBER(VALUE(LEFT(B7,1))),"_","")&amp;SUBSTITUTE(SUBSTITUTE(B7,"-","_")," ","") &amp;"supplemental_condition_informationmarketplace_idA17E79C6D8DWNP1.renewed_grade")</formula1>
    </dataValidation>
    <dataValidation sqref="DE4" showDropDown="0" showInputMessage="1" showErrorMessage="0" allowBlank="1" prompt="حدد درجة التجديد للمنتج غير الجديد."/>
    <dataValidation sqref="DF7:DF1048576" showDropDown="0" showInputMessage="1" showErrorMessage="1" allowBlank="0" type="list">
      <formula1>INDIRECT(IF(ISNUMBER(VALUE(LEFT(B7,1))),"_","")&amp;SUBSTITUTE(SUBSTITUTE(B7,"-","_")," ","") &amp;"supplemental_condition_informationmarketplace_idA17E79C6D8DWNP1.source_type")</formula1>
    </dataValidation>
    <dataValidation sqref="DF4" showDropDown="0" showInputMessage="1" showErrorMessage="0" allowBlank="1" prompt="حدد المعلومات عن كيفية الحصول على المنتج غير الجديد."/>
    <dataValidation sqref="DG7:DG1048576" showDropDown="0" showInputMessage="1" showErrorMessage="1" allowBlank="0" type="list">
      <formula1>fulfillment_availability1.fulfillment_channel_code</formula1>
    </dataValidation>
    <dataValidation sqref="DG4" showDropDown="0" showInputMessage="1" showErrorMessage="0" allowBlank="1" prompt="بالنسبة لأولئك التجار الذين يستخدمون خدمات تعبئة المنتج من Amazon، يقوم هذا بتعيين شبكة تعبئة المنتج التي سيتم استخدامها. سيؤدي تحديد قيمة أخرى غير القيمة الافتراضية &quot;DEFAULT&quot; إلى إلغاء عرض تعبئة المنتج الذي يقدمه التاجر. يجب أن تترك المنتجات التي يقوم..."/>
    <dataValidation sqref="DH7:DH1048576" showDropDown="0" showInputMessage="1" showErrorMessage="0" allowBlank="1"/>
    <dataValidation sqref="DH4" showDropDown="0" showInputMessage="1" showErrorMessage="0" allowBlank="1" prompt="أدخل كمية العنصر الذي توفره للبيع. هذا هو التزامك الحالي بالمخزون (كرقم كامل)"/>
    <dataValidation sqref="DI7:DI1048576" showDropDown="0" showInputMessage="1" showErrorMessage="0" allowBlank="1"/>
    <dataValidation sqref="DI4" showDropDown="0" showInputMessage="1" showErrorMessage="0" allowBlank="1" prompt="قم بتوفير الوقت، بالأيام، من وقت استلامك لطلب أحد العناصر وحتى الوقت الذي يمكنك فيه شحن العنصر"/>
    <dataValidation sqref="DJ7:DJ1048576" showDropDown="0" showInputMessage="1" showErrorMessage="0" allowBlank="1"/>
    <dataValidation sqref="DJ4" showDropDown="0" showInputMessage="1" showErrorMessage="0" allowBlank="1" prompt="حدد تاريخ إعادة توفر المنتج باستخدام تنسيق YYYY-MM-DD"/>
    <dataValidation sqref="DK7:DK1048576" showDropDown="0" showInputMessage="1" showErrorMessage="1" allowBlank="0" type="list">
      <formula1>fulfillment_availability1.is_inventory_available</formula1>
    </dataValidation>
    <dataValidation sqref="DK4" showDropDown="0" showInputMessage="1" showErrorMessage="0" allowBlank="1" prompt="المخزون المُتوفر دائمًا هو بديل للكمية التي تسمح للمخزون بأن لا ينفد أبدًا. سيُؤدي التمكين أو التعطيل إلى التبديل بين تشغيل هذه الميزة أو إيقاف تشغيلها. لاحظ أنه لا يمكن تحديد الكمية عند تقديمها."/>
    <dataValidation sqref="DL7:DL1048576" showDropDown="0" showInputMessage="1" showErrorMessage="0" allowBlank="0" type="list">
      <formula1>INDIRECT(IF(ISNUMBER(VALUE(LEFT(B7,1))),"_","")&amp;SUBSTITUTE(SUBSTITUTE(B7,"-","_")," ","") &amp;"purchasable_offermarketplace_idA17E79C6D8DWNPaudienceALL1.our_price1.schedule1.value_with_tax")</formula1>
    </dataValidation>
    <dataValidation sqref="DL4" showDropDown="0" showInputMessage="1" showErrorMessage="0" allowBlank="1" prompt="حدد السعر الأساسي للسلعة الذي يتم عرضها إلى شريحة المشترين المستهدفين (البيع على أمازون)"/>
    <dataValidation sqref="DM7:DM1048576" showDropDown="0" showInputMessage="1" showErrorMessage="1" allowBlank="0" type="list">
      <formula1>purchasable_offermarketplace_idA17E79C6D8DWNPaudienceALL1.automated_pricing_merchandising_rule_plan1.merchandising_rule.rule_id</formula1>
    </dataValidation>
    <dataValidation sqref="DM4" showDropDown="0" showInputMessage="1" showErrorMessage="0" allowBlank="1" prompt="قواعد التسعير التي ستؤدي إلى أتمتة السعر في هذا العرض (البيع على أمازون)"/>
    <dataValidation sqref="DN7:DN1048576" showDropDown="0" showInputMessage="1" showErrorMessage="0" allowBlank="0" type="list">
      <formula1>INDIRECT(IF(ISNUMBER(VALUE(LEFT(B7,1))),"_","")&amp;SUBSTITUTE(SUBSTITUTE(B7,"-","_")," ","") &amp;"purchasable_offermarketplace_idA17E79C6D8DWNPaudienceALL1.minimum_seller_allowed_price1.schedule1.value_with_tax")</formula1>
    </dataValidation>
    <dataValidation sqref="DN4" showDropDown="0" showInputMessage="1" showErrorMessage="0" allowBlank="1" prompt="قدّم الحد الأدنى المسموح به من البائع (البيع على أمازون)"/>
    <dataValidation sqref="DO7:DO1048576" showDropDown="0" showInputMessage="1" showErrorMessage="0" allowBlank="0" type="list">
      <formula1>INDIRECT(IF(ISNUMBER(VALUE(LEFT(B7,1))),"_","")&amp;SUBSTITUTE(SUBSTITUTE(B7,"-","_")," ","") &amp;"purchasable_offermarketplace_idA17E79C6D8DWNPaudienceALL1.maximum_seller_allowed_price1.schedule1.value_with_tax")</formula1>
    </dataValidation>
    <dataValidation sqref="DO4" showDropDown="0" showInputMessage="1" showErrorMessage="0" allowBlank="1" prompt="قدّم الحد الأقصى المسموح به من البائع (البيع على أمازون)"/>
    <dataValidation sqref="DP7:DP1048576" showDropDown="0" showInputMessage="1" showErrorMessage="0" allowBlank="1"/>
    <dataValidation sqref="DP4" showDropDown="0" showInputMessage="1" showErrorMessage="0" allowBlank="1" prompt="آخر تاريخ سيتم فيه تجاوز السعر القياسي للسلعة بسعر التخفيض (بصيغة YYYY-MM-DD)؛ سيتم عرض السعر القياسي للمنتج بعد الساعة 0:00 صباحًا من تاريخ انتهاء التخفيض. (البيع على أمازون)"/>
    <dataValidation sqref="DQ7:DQ1048576" showDropDown="0" showInputMessage="1" showErrorMessage="0" allowBlank="1"/>
    <dataValidation sqref="DQ4" showDropDown="0" showInputMessage="1" showErrorMessage="0" allowBlank="1" prompt="التاريخ الذي سيبدأ فيه سعر التخفيض بتجاوز السعر القياسي للمنتج (بصيغة YYYY-MM-DD)؛ سيتم عرض سعر التخفيض بعد الساعة 0:00 صباحًا من تاريخ بدء التخفيض. (البيع على أمازون)"/>
    <dataValidation sqref="DR7:DR1048576" showDropDown="0" showInputMessage="1" showErrorMessage="0" allowBlank="1"/>
    <dataValidation sqref="DR4" showDropDown="0" showInputMessage="1" showErrorMessage="0" allowBlank="1" prompt="السعر الذي تقدّم به المنتج للبيع. (البيع على أمازون)"/>
    <dataValidation sqref="DS7:DS1048576" showDropDown="0" showInputMessage="1" showErrorMessage="0" allowBlank="1"/>
    <dataValidation sqref="DS4" showDropDown="0" showInputMessage="1" showErrorMessage="0" allowBlank="1" prompt="حدد تاريخ بدء السعر باستخدام تنسيق YYYY-MM-DD (البيع على أمازون)"/>
    <dataValidation sqref="DT7:DT1048576" showDropDown="0" showInputMessage="1" showErrorMessage="0" allowBlank="1"/>
    <dataValidation sqref="DT4" showDropDown="0" showInputMessage="1" showErrorMessage="0" allowBlank="1" prompt="حدد تاريخ انتهاء السعر باستخدام تنسيق YYYY-MM-DD (البيع على أمازون)"/>
    <dataValidation sqref="DU7:DU1048576" showDropDown="0" showInputMessage="1" showErrorMessage="1" allowBlank="0" type="list">
      <formula1>merchant_shipping_groupmarketplace_idA17E79C6D8DWNP1.value</formula1>
    </dataValidation>
    <dataValidation sqref="DU4" showDropDown="0" showInputMessage="1" showErrorMessage="0" allowBlank="1" prompt="تحدد قوالب الشحن مناطق الشحن والرسوم الخاصة بك. تقوم أمازون بتعيين قالب افتراضي، يمكنك تعديله أو تكوين قوالب إضافية في إعدادات الشحن الخاصة بك."/>
    <dataValidation sqref="DV7:DV1048576" showDropDown="0" showInputMessage="1" showErrorMessage="1" allowBlank="0" type="list">
      <formula1>INDIRECT(IF(ISNUMBER(VALUE(LEFT(B7,1))),"_","")&amp;SUBSTITUTE(SUBSTITUTE(B7,"-","_")," ","") &amp;"item_package_dimensionsmarketplace_idA17E79C6D8DWNP1.height.unit")</formula1>
    </dataValidation>
    <dataValidation sqref="DV4" showDropDown="0" showInputMessage="1" showErrorMessage="0" allowBlank="1" prompt="حدد وحدة القياس لارتفاع العبوة. إذا تم تقديم قيمة لارتفاع العبوة، يجب عليك أيضًا إدخال الوحدة المقابلة."/>
    <dataValidation sqref="DW7:DW1048576" showDropDown="0" showInputMessage="1" showErrorMessage="0" allowBlank="1"/>
    <dataValidation sqref="DW4" showDropDown="0" showInputMessage="1" showErrorMessage="0" allowBlank="1" prompt="قدّم ارتفاع العبوة كقيمة رقمية."/>
    <dataValidation sqref="DX7:DX1048576" showDropDown="0" showInputMessage="1" showErrorMessage="1" allowBlank="0" type="list">
      <formula1>INDIRECT(IF(ISNUMBER(VALUE(LEFT(B7,1))),"_","")&amp;SUBSTITUTE(SUBSTITUTE(B7,"-","_")," ","") &amp;"item_package_dimensionsmarketplace_idA17E79C6D8DWNP1.length.unit")</formula1>
    </dataValidation>
    <dataValidation sqref="DX4" showDropDown="0" showInputMessage="1" showErrorMessage="0" allowBlank="1" prompt="حدد وحدة القياس لطول العبوة. إذا تم تقديم قيمة لطول العبوة، يجب عليك أيضًا إدخال الوحدة المقابلة."/>
    <dataValidation sqref="DY7:DY1048576" showDropDown="0" showInputMessage="1" showErrorMessage="0" allowBlank="1"/>
    <dataValidation sqref="DY4" showDropDown="0" showInputMessage="1" showErrorMessage="0" allowBlank="1" prompt="قدّم طول العبوة كقيمة رقمية."/>
    <dataValidation sqref="DZ7:DZ1048576" showDropDown="0" showInputMessage="1" showErrorMessage="1" allowBlank="0" type="list">
      <formula1>INDIRECT(IF(ISNUMBER(VALUE(LEFT(B7,1))),"_","")&amp;SUBSTITUTE(SUBSTITUTE(B7,"-","_")," ","") &amp;"item_package_dimensionsmarketplace_idA17E79C6D8DWNP1.width.unit")</formula1>
    </dataValidation>
    <dataValidation sqref="DZ4" showDropDown="0" showInputMessage="1" showErrorMessage="0" allowBlank="1" prompt="حدد وحدة القياس لعرض العبوة. إذا تم تقديم قيمة لعرض العبوة، يجب عليك أيضًا إدخال الوحدة المقابلة."/>
    <dataValidation sqref="EA7:EA1048576" showDropDown="0" showInputMessage="1" showErrorMessage="0" allowBlank="1"/>
    <dataValidation sqref="EA4" showDropDown="0" showInputMessage="1" showErrorMessage="0" allowBlank="1" prompt="قدّم عرض العبوة كقيمة رقمية."/>
    <dataValidation sqref="EB7:EB1048576" showDropDown="0" showInputMessage="1" showErrorMessage="1" allowBlank="0" type="list">
      <formula1>INDIRECT(IF(ISNUMBER(VALUE(LEFT(B7,1))),"_","")&amp;SUBSTITUTE(SUBSTITUTE(B7,"-","_")," ","") &amp;"item_package_weightmarketplace_idA17E79C6D8DWNP1.unit")</formula1>
    </dataValidation>
    <dataValidation sqref="EB4" showDropDown="0" showInputMessage="1" showErrorMessage="0" allowBlank="1" prompt="حدد وحدة القياس لوزن العبوة. إذا تم تقديم قيمة لوزن العبوة، يجب عليك أيضًا إدخال الوحدة المقابلة."/>
    <dataValidation sqref="EC7:EC1048576" showDropDown="0" showInputMessage="1" showErrorMessage="0" allowBlank="1"/>
    <dataValidation sqref="EC4" showDropDown="0" showInputMessage="1" showErrorMessage="0" allowBlank="1" prompt="قدّم وزن السلعة بالإضافة إلى التعبئة والعبوة"/>
    <dataValidation sqref="ED7:ED1048576" showDropDown="0" showInputMessage="1" showErrorMessage="1" allowBlank="0" type="list">
      <formula1>INDIRECT(IF(ISNUMBER(VALUE(LEFT(B7,1))),"_","")&amp;SUBSTITUTE(SUBSTITUTE(B7,"-","_")," ","") &amp;"country_of_originmarketplace_idA17E79C6D8DWNP1.value")</formula1>
    </dataValidation>
    <dataValidation sqref="ED4" showDropDown="0" showInputMessage="1" showErrorMessage="0" allowBlank="1" prompt="حدد بلد المنشأ للمنتج"/>
    <dataValidation sqref="EE7:EE1048576" showDropDown="0" showInputMessage="1" showErrorMessage="0" allowBlank="1"/>
    <dataValidation sqref="EE4" showDropDown="0" showInputMessage="1" showErrorMessage="0" allowBlank="1" prompt="قدِّم وصفًا لضمان المنتج"/>
    <dataValidation sqref="EF7:EF1048576" showDropDown="0" showInputMessage="1" showErrorMessage="0" allowBlank="1"/>
    <dataValidation sqref="EF4" showDropDown="0" showInputMessage="1" showErrorMessage="0" allowBlank="1" prompt="قدِّم وصفًا لضمان المنتج"/>
    <dataValidation sqref="EG7:EG1048576" showDropDown="0" showInputMessage="1" showErrorMessage="1" allowBlank="0" type="list">
      <formula1>INDIRECT(IF(ISNUMBER(VALUE(LEFT(B7,1))),"_","")&amp;SUBSTITUTE(SUBSTITUTE(B7,"-","_")," ","") &amp;"batteries_requiredmarketplace_idA17E79C6D8DWNP1.value")</formula1>
    </dataValidation>
    <dataValidation sqref="EG4" showDropDown="0" showInputMessage="1" showErrorMessage="0" allowBlank="1" prompt="حدد &quot;نعم&quot; إذا كانت البطاريات مطلوبة لتشغيل السلعة (أو إذا كانت السلعة نفسها بطارية) أو &quot;لا&quot; إذا لم تكن كذلك. يرجى ملاحظة أن البطارية الداخلية القابلة لإعادة الشحن تعتبر أيضًا بطارية"/>
    <dataValidation sqref="EH7:EH1048576" showDropDown="0" showInputMessage="1" showErrorMessage="1" allowBlank="0" type="list">
      <formula1>INDIRECT(IF(ISNUMBER(VALUE(LEFT(B7,1))),"_","")&amp;SUBSTITUTE(SUBSTITUTE(B7,"-","_")," ","") &amp;"batteries_includedmarketplace_idA17E79C6D8DWNP1.value")</formula1>
    </dataValidation>
    <dataValidation sqref="EH4" showDropDown="0" showInputMessage="1" showErrorMessage="0" allowBlank="1" prompt="حدد &quot;نعم&quot; إذا كانت البطاريات موجودة في المنتج (مثل البطاريات داخل زوج من سماعات رأس Bluetooth) و/ أو مضمنة في المنتج (مثل البطاريات المعبأة بشكل منفصل مع الكاميرا)، وإلا حدد &quot;لا&quot;"/>
    <dataValidation sqref="EI7:EI1048576" showDropDown="0" showInputMessage="1" showErrorMessage="1" allowBlank="0" type="list">
      <formula1>INDIRECT(IF(ISNUMBER(VALUE(LEFT(B7,1))),"_","")&amp;SUBSTITUTE(SUBSTITUTE(B7,"-","_")," ","") &amp;"batterymarketplace_idA17E79C6D8DWNP1.cell_composition1.value")</formula1>
    </dataValidation>
    <dataValidation sqref="EI4" showDropDown="0" showInputMessage="1" showErrorMessage="0" allowBlank="1" prompt="حدد التركيب الكيميائي لخلية البطارية"/>
    <dataValidation sqref="EJ7:EJ1048576" showDropDown="0" showInputMessage="1" showErrorMessage="0" allowBlank="1"/>
    <dataValidation sqref="EJ4" showDropDown="0" showInputMessage="1" showErrorMessage="0" allowBlank="1" prompt="حدد مكونات خلية بطارية السلعة التي لم يتم ذكرها بالفعل تحت تركيبة خلية البطارية."/>
    <dataValidation sqref="EK7:EK1048576" showDropDown="0" showInputMessage="1" showErrorMessage="1" allowBlank="0" type="list">
      <formula1>INDIRECT(IF(ISNUMBER(VALUE(LEFT(B7,1))),"_","")&amp;SUBSTITUTE(SUBSTITUTE(B7,"-","_")," ","") &amp;"batterymarketplace_idA17E79C6D8DWNP1.iec_code1.value")</formula1>
    </dataValidation>
    <dataValidation sqref="EK4" showDropDown="0" showInputMessage="1" showErrorMessage="0" allowBlank="1" prompt="حدد الرمز المعياري الدولي لبطارية السلعة. الرمز المعياري الدولي هو تسمية أبجدية رقمية موحدة تعتمد على حجم البطارية ونوعها متوفرة على البطارية نفسها."/>
    <dataValidation sqref="EL7:EL1048576" showDropDown="0" showInputMessage="1" showErrorMessage="1" allowBlank="0" type="list">
      <formula1>INDIRECT(IF(ISNUMBER(VALUE(LEFT(B7,1))),"_","")&amp;SUBSTITUTE(SUBSTITUTE(B7,"-","_")," ","") &amp;"batterymarketplace_idA17E79C6D8DWNP1.weight1.unit")</formula1>
    </dataValidation>
    <dataValidation sqref="EL4" showDropDown="0" showInputMessage="1" showErrorMessage="0" allowBlank="1" prompt="قدّم وحدة لوزن البطارية"/>
    <dataValidation sqref="EM7:EM1048576" showDropDown="0" showInputMessage="1" showErrorMessage="0" allowBlank="1"/>
    <dataValidation sqref="EM4" showDropDown="0" showInputMessage="1" showErrorMessage="0" allowBlank="1" prompt="قدّم الوزن الصافي الكلي للبطاريات المدرجة. هذا هو وزن البطاريات وحدها ولا يشمل العبوة أو الجهاز الذي يمكن استخدامها فيه"/>
    <dataValidation sqref="EN7:EN1048576" showDropDown="0" showInputMessage="1" showErrorMessage="0" allowBlank="1"/>
    <dataValidation sqref="EN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O7:EO1048576" showDropDown="0" showInputMessage="1" showErrorMessage="1" allowBlank="0" type="list">
      <formula1>INDIRECT(IF(ISNUMBER(VALUE(LEFT(B7,1))),"_","")&amp;SUBSTITUTE(SUBSTITUTE(B7,"-","_")," ","") &amp;"num_batteriesmarketplace_idA17E79C6D8DWNP1.type")</formula1>
    </dataValidation>
    <dataValidation sqref="EO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P7:EP1048576" showDropDown="0" showInputMessage="1" showErrorMessage="0" allowBlank="1"/>
    <dataValidation sqref="EP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Q7:EQ1048576" showDropDown="0" showInputMessage="1" showErrorMessage="1" allowBlank="0" type="list">
      <formula1>INDIRECT(IF(ISNUMBER(VALUE(LEFT(B7,1))),"_","")&amp;SUBSTITUTE(SUBSTITUTE(B7,"-","_")," ","") &amp;"num_batteriesmarketplace_idA17E79C6D8DWNP2.type")</formula1>
    </dataValidation>
    <dataValidation sqref="EQ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R7:ER1048576" showDropDown="0" showInputMessage="1" showErrorMessage="0" allowBlank="1"/>
    <dataValidation sqref="ER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S7:ES1048576" showDropDown="0" showInputMessage="1" showErrorMessage="1" allowBlank="0" type="list">
      <formula1>INDIRECT(IF(ISNUMBER(VALUE(LEFT(B7,1))),"_","")&amp;SUBSTITUTE(SUBSTITUTE(B7,"-","_")," ","") &amp;"num_batteriesmarketplace_idA17E79C6D8DWNP3.type")</formula1>
    </dataValidation>
    <dataValidation sqref="ES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T7:ET1048576" showDropDown="0" showInputMessage="1" showErrorMessage="0" allowBlank="1"/>
    <dataValidation sqref="ET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U7:EU1048576" showDropDown="0" showInputMessage="1" showErrorMessage="1" allowBlank="0" type="list">
      <formula1>INDIRECT(IF(ISNUMBER(VALUE(LEFT(B7,1))),"_","")&amp;SUBSTITUTE(SUBSTITUTE(B7,"-","_")," ","") &amp;"num_batteriesmarketplace_idA17E79C6D8DWNP4.type")</formula1>
    </dataValidation>
    <dataValidation sqref="EU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V7:EV1048576" showDropDown="0" showInputMessage="1" showErrorMessage="0" allowBlank="1"/>
    <dataValidation sqref="EV4" showDropDown="0" showInputMessage="1" showErrorMessage="0" allowBlank="1" prompt="حدد عدد البطاريات اللازمة لتشغيل السلعة.  إذا تم تضمين البطاريات مع السلعة، فتأكد من توفير بطاريات احتياطية"/>
    <dataValidation sqref="EW7:EW1048576" showDropDown="0" showInputMessage="1" showErrorMessage="1" allowBlank="0" type="list">
      <formula1>INDIRECT(IF(ISNUMBER(VALUE(LEFT(B7,1))),"_","")&amp;SUBSTITUTE(SUBSTITUTE(B7,"-","_")," ","") &amp;"num_batteriesmarketplace_idA17E79C6D8DWNP5.type")</formula1>
    </dataValidation>
    <dataValidation sqref="EW4" showDropDown="0" showInputMessage="1" showErrorMessage="0" allowBlank="1" prompt="حدد نوع البطارية المطلوب لتشغيل السلعة، بما في ذلك البطاريات الاحتياطية إذا كانت مضمنة. قد يتم نقل بعض الخيارات ضمن سمة أخرى، على سبيل المثال؛ رمز IEC"/>
    <dataValidation sqref="EX7:EX1048576" showDropDown="0" showInputMessage="1" showErrorMessage="0" allowBlank="1"/>
    <dataValidation sqref="EX4" showDropDown="0" showInputMessage="1" showErrorMessage="0" allowBlank="1" prompt="حدد العدد الإجمالي لخلايا Lithium Metal في المنتج الذي لا تحتوي الخلية فيه على بطارية مغلفة (مثل خلايا العملة المعدنية)"/>
    <dataValidation sqref="EY7:EY1048576" showDropDown="0" showInputMessage="1" showErrorMessage="0" allowBlank="1"/>
    <dataValidation sqref="EY4" showDropDown="0" showInputMessage="1" showErrorMessage="0" allowBlank="1" prompt="حدد العدد الإجمالي لخلايا ليثيوم أيون في المنتج حيث لا توجد الخلية في بطارية مغلفة. على سبيل المثال، تعتبر بطارية AA خلية"/>
    <dataValidation sqref="EZ7:EZ1048576" showDropDown="0" showInputMessage="1" showErrorMessage="1" allowBlank="0" type="list">
      <formula1>INDIRECT(IF(ISNUMBER(VALUE(LEFT(B7,1))),"_","")&amp;SUBSTITUTE(SUBSTITUTE(B7,"-","_")," ","") &amp;"lithium_batterymarketplace_idA17E79C6D8DWNP1.energy_content1.unit")</formula1>
    </dataValidation>
    <dataValidation sqref="EZ4" showDropDown="0" showInputMessage="1" showErrorMessage="0" allowBlank="1" prompt="حدد الوحدة المقابلة"/>
    <dataValidation sqref="FA7:FA1048576" showDropDown="0" showInputMessage="1" showErrorMessage="0" allowBlank="1"/>
    <dataValidation sqref="FA4" showDropDown="0" showInputMessage="1" showErrorMessage="0" allowBlank="1" prompt="قدّم المقدار الإجمالي للطاقة المخزنة في بطاريات الليثيوم"/>
    <dataValidation sqref="FB7:FB1048576" showDropDown="0" showInputMessage="1" showErrorMessage="1" allowBlank="0" type="list">
      <formula1>INDIRECT(IF(ISNUMBER(VALUE(LEFT(B7,1))),"_","")&amp;SUBSTITUTE(SUBSTITUTE(B7,"-","_")," ","") &amp;"lithium_batterymarketplace_idA17E79C6D8DWNP1.packaging1.value")</formula1>
    </dataValidation>
    <dataValidation sqref="FB4" showDropDown="0" showInputMessage="1" showErrorMessage="0" allowBlank="1" prompt="حدد &quot;في الجهاز&quot; إذا كانت البطارية موجودة في السلعة. حدد &quot;مع المعدات&quot; إذا كانت البطارية معبأة بشكل منفصل مع الجهاز المقصود لتشغيله. حدد &quot;فقط&quot; إذا كان المنتج عبارة عن بطارية تُباع بمفردها أو مع عناصر لا يُقصد بها التشغيل."/>
    <dataValidation sqref="FC7:FC1048576" showDropDown="0" showInputMessage="1" showErrorMessage="1" allowBlank="0" type="list">
      <formula1>INDIRECT(IF(ISNUMBER(VALUE(LEFT(B7,1))),"_","")&amp;SUBSTITUTE(SUBSTITUTE(B7,"-","_")," ","") &amp;"lithium_batterymarketplace_idA17E79C6D8DWNP1.weight1.unit")</formula1>
    </dataValidation>
    <dataValidation sqref="FC4" showDropDown="0" showInputMessage="1" showErrorMessage="0" allowBlank="1" prompt="حدد وحدة الوزن المقابلة"/>
    <dataValidation sqref="FD7:FD1048576" showDropDown="0" showInputMessage="1" showErrorMessage="0" allowBlank="1"/>
    <dataValidation sqref="FD4" showDropDown="0" showInputMessage="1" showErrorMessage="0" allowBlank="1" prompt="قدّم وزن الليثيوم الموجود في الخلية أو البطارية كقيمة رقمية"/>
    <dataValidation sqref="FE7:FE1048576" showDropDown="0" showInputMessage="1" showErrorMessage="1" allowBlank="0" type="list">
      <formula1>INDIRECT(IF(ISNUMBER(VALUE(LEFT(B7,1))),"_","")&amp;SUBSTITUTE(SUBSTITUTE(B7,"-","_")," ","") &amp;"supplier_declared_dg_hz_regulationmarketplace_idA17E79C6D8DWNP1.value")</formula1>
    </dataValidation>
    <dataValidation sqref="FE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F7:FF1048576" showDropDown="0" showInputMessage="1" showErrorMessage="1" allowBlank="0" type="list">
      <formula1>INDIRECT(IF(ISNUMBER(VALUE(LEFT(B7,1))),"_","")&amp;SUBSTITUTE(SUBSTITUTE(B7,"-","_")," ","") &amp;"supplier_declared_dg_hz_regulationmarketplace_idA17E79C6D8DWNP2.value")</formula1>
    </dataValidation>
    <dataValidation sqref="FF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G7:FG1048576" showDropDown="0" showInputMessage="1" showErrorMessage="1" allowBlank="0" type="list">
      <formula1>INDIRECT(IF(ISNUMBER(VALUE(LEFT(B7,1))),"_","")&amp;SUBSTITUTE(SUBSTITUTE(B7,"-","_")," ","") &amp;"supplier_declared_dg_hz_regulationmarketplace_idA17E79C6D8DWNP3.value")</formula1>
    </dataValidation>
    <dataValidation sqref="FG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H7:FH1048576" showDropDown="0" showInputMessage="1" showErrorMessage="1" allowBlank="0" type="list">
      <formula1>INDIRECT(IF(ISNUMBER(VALUE(LEFT(B7,1))),"_","")&amp;SUBSTITUTE(SUBSTITUTE(B7,"-","_")," ","") &amp;"supplier_declared_dg_hz_regulationmarketplace_idA17E79C6D8DWNP4.value")</formula1>
    </dataValidation>
    <dataValidation sqref="FH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I7:FI1048576" showDropDown="0" showInputMessage="1" showErrorMessage="1" allowBlank="0" type="list">
      <formula1>INDIRECT(IF(ISNUMBER(VALUE(LEFT(B7,1))),"_","")&amp;SUBSTITUTE(SUBSTITUTE(B7,"-","_")," ","") &amp;"supplier_declared_dg_hz_regulationmarketplace_idA17E79C6D8DWNP5.value")</formula1>
    </dataValidation>
    <dataValidation sqref="FI4" showDropDown="0" showInputMessage="1" showErrorMessage="0" allowBlank="1" prompt="إذا كان المنتج عبارة عن مادة خطيرة أو خطرة أو مادة أو نفايات خاضعة للتنظيم والنقل والتخزين و/ أو تحديد النفايات من قائمة القيم الصالحة"/>
    <dataValidation sqref="FJ7:FJ1048576" showDropDown="0" showInputMessage="1" showErrorMessage="1" allowBlank="0" type="list">
      <formula1>INDIRECT(IF(ISNUMBER(VALUE(LEFT(B7,1))),"_","")&amp;SUBSTITUTE(SUBSTITUTE(B7,"-","_")," ","") &amp;"ghsmarketplace_idA17E79C6D8DWNP1.classification1.class")</formula1>
    </dataValidation>
    <dataValidation sqref="FJ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K7:FK1048576" showDropDown="0" showInputMessage="1" showErrorMessage="1" allowBlank="0" type="list">
      <formula1>INDIRECT(IF(ISNUMBER(VALUE(LEFT(B7,1))),"_","")&amp;SUBSTITUTE(SUBSTITUTE(B7,"-","_")," ","") &amp;"ghsmarketplace_idA17E79C6D8DWNP1.classification2.class")</formula1>
    </dataValidation>
    <dataValidation sqref="FK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L7:FL1048576" showDropDown="0" showInputMessage="1" showErrorMessage="1" allowBlank="0" type="list">
      <formula1>INDIRECT(IF(ISNUMBER(VALUE(LEFT(B7,1))),"_","")&amp;SUBSTITUTE(SUBSTITUTE(B7,"-","_")," ","") &amp;"ghsmarketplace_idA17E79C6D8DWNP1.classification3.class")</formula1>
    </dataValidation>
    <dataValidation sqref="FL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M7:FM1048576" showDropDown="0" showInputMessage="1" showErrorMessage="1" allowBlank="0" type="list">
      <formula1>INDIRECT(IF(ISNUMBER(VALUE(LEFT(B7,1))),"_","")&amp;SUBSTITUTE(SUBSTITUTE(B7,"-","_")," ","") &amp;"ghsmarketplace_idA17E79C6D8DWNP1.classification4.class")</formula1>
    </dataValidation>
    <dataValidation sqref="FM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N7:FN1048576" showDropDown="0" showInputMessage="1" showErrorMessage="1" allowBlank="0" type="list">
      <formula1>INDIRECT(IF(ISNUMBER(VALUE(LEFT(B7,1))),"_","")&amp;SUBSTITUTE(SUBSTITUTE(B7,"-","_")," ","") &amp;"ghsmarketplace_idA17E79C6D8DWNP1.classification5.class")</formula1>
    </dataValidation>
    <dataValidation sqref="FN4" showDropDown="0" showInputMessage="1" showErrorMessage="0" allowBlank="1" prompt="حدد فئة التصنيف العالمي للمواد الكيمائية (GHS) للمنتج من قائمة القيم الصالحة إذا تم تحديد التصنيف العالمي للمواد الكيمائية (GHS) باعتباره على لائحة البضائع الخطرة. تشير فئة التصنيف العالمي للمواد الكيمائية (GHS) إلى بيان التحذير المعين بواسطة نظام التص..."/>
    <dataValidation sqref="FO7:FO1048576" showDropDown="0" showInputMessage="1" showErrorMessage="1" allowBlank="0" type="list">
      <formula1>INDIRECT(IF(ISNUMBER(VALUE(LEFT(B7,1))),"_","")&amp;SUBSTITUTE(SUBSTITUTE(B7,"-","_")," ","") &amp;"hazmatmarketplace_idA17E79C6D8DWNP1.aspect")</formula1>
    </dataValidation>
    <dataValidation sqref="FO4" showDropDown="0" showInputMessage="1" showErrorMessage="0" allowBlank="1" prompt="حدد الجانب أو الهيئة التنظيمية المستخدمة لمعلومات المنتجات الخطرة"/>
    <dataValidation sqref="FP7:FP1048576" showDropDown="0" showInputMessage="1" showErrorMessage="0" allowBlank="1"/>
    <dataValidation sqref="FP4" showDropDown="0" showInputMessage="1" showErrorMessage="0" allowBlank="1" prompt="قدم معلومات عن المواد ذات الصلة بالمنتج بناءً على الجانب المحدد"/>
    <dataValidation sqref="FQ7:FQ1048576" showDropDown="0" showInputMessage="1" showErrorMessage="0" allowBlank="1"/>
    <dataValidation sqref="FQ4" showDropDown="0" showInputMessage="1" showErrorMessage="0" allowBlank="1" prompt="أذكر عنوان URL لـ SDS/MSDS إذا تم تحديد قيمة أخرى غير &quot;غير قابل للتطبيق&quot; أو &quot;غير معروف&quot; في عمود &quot;لوائح البضائع الخطرة&quot;"/>
    <dataValidation sqref="FR7:FR1048576" showDropDown="0" showInputMessage="1" showErrorMessage="1" allowBlank="0" type="list">
      <formula1>INDIRECT(IF(ISNUMBER(VALUE(LEFT(B7,1))),"_","")&amp;SUBSTITUTE(SUBSTITUTE(B7,"-","_")," ","") &amp;"is_this_product_subject_to_buyer_age_restrictionsmarketplace_idA17E79C6D8DWNP1.value")</formula1>
    </dataValidation>
    <dataValidation sqref="FR4" showDropDown="0" showInputMessage="1" showErrorMessage="0" allowBlank="1" prompt="حدد ما إذا كانت السلعة خاضعة لقيود عمر المشتري. يمكن أن تؤثر هذه القيود على شراء و/أو تسليم السلعة."/>
    <dataValidation sqref="FS7:FS1048576" showDropDown="0" showInputMessage="1" showErrorMessage="0" allowBlank="1"/>
    <dataValidation sqref="FS4" showDropDown="0" showInputMessage="1" showErrorMessage="0" allowBlank="1" prompt="حدد البريد الإلكتروني أو عنوان URL للشخص المسؤول في الاتحاد الأوروبي. إذا كنت قد قدمت هذه المعلومات للعلامة التجارية من قبل، استخدم نفس البريد الإلكتروني أو عنوان URL."/>
    <dataValidation sqref="FT7:FT1048576" showDropDown="0" showInputMessage="1" showErrorMessage="0" allowBlank="1"/>
    <dataValidation sqref="FT4" showDropDown="0" showInputMessage="1" showErrorMessage="0" allowBlank="1" prompt="قم بإدخال موقع المصدر لوسائط الامتثال. (ar_AE, دليل التطبيق)"/>
    <dataValidation sqref="FU7:FU1048576" showDropDown="0" showInputMessage="1" showErrorMessage="0" allowBlank="1"/>
    <dataValidation sqref="FU4" showDropDown="0" showInputMessage="1" showErrorMessage="0" allowBlank="1" prompt="قم بإدخال موقع المصدر لوسائط الامتثال. (ar_AE, ECGT - ادعاءات المنتجات الحيوية والقابلة للتحلل - مستند الإثبات)"/>
    <dataValidation sqref="FV7:FV1048576" showDropDown="0" showInputMessage="1" showErrorMessage="0" allowBlank="1"/>
    <dataValidation sqref="FV4" showDropDown="0" showInputMessage="1" showErrorMessage="0" allowBlank="1" prompt="قم بإدخال موقع المصدر لوسائط الامتثال. (ar_AE, شهادة التحليل)"/>
    <dataValidation sqref="FW7:FW1048576" showDropDown="0" showInputMessage="1" showErrorMessage="0" allowBlank="1"/>
    <dataValidation sqref="FW4" showDropDown="0" showInputMessage="1" showErrorMessage="0" allowBlank="1" prompt="قم بإدخال موقع المصدر لوسائط الامتثال. (ar_AE, شهادة الامتثال)"/>
    <dataValidation sqref="FX7:FX1048576" showDropDown="0" showInputMessage="1" showErrorMessage="0" allowBlank="1"/>
    <dataValidation sqref="FX4" showDropDown="0" showInputMessage="1" showErrorMessage="0" allowBlank="1" prompt="قم بإدخال موقع المصدر لوسائط الامتثال. (ar_AE, دليل التوافق)"/>
    <dataValidation sqref="FY7:FY1048576" showDropDown="0" showInputMessage="1" showErrorMessage="0" allowBlank="1"/>
    <dataValidation sqref="FY4" showDropDown="0" showInputMessage="1" showErrorMessage="0" allowBlank="1" prompt="قم بإدخال موقع المصدر لوسائط الامتثال. (ar_AE, إعلان شفافية قانون البيانات)"/>
    <dataValidation sqref="FZ7:FZ1048576" showDropDown="0" showInputMessage="1" showErrorMessage="0" allowBlank="1"/>
    <dataValidation sqref="FZ4" showDropDown="0" showInputMessage="1" showErrorMessage="0" allowBlank="1" prompt="قم بإدخال موقع المصدر لوسائط الامتثال. (ar_AE, ترخيص الاستخدام في حالات الطوارئ)"/>
    <dataValidation sqref="GA7:GA1048576" showDropDown="0" showInputMessage="1" showErrorMessage="0" allowBlank="1"/>
    <dataValidation sqref="GA4" showDropDown="0" showInputMessage="1" showErrorMessage="0" allowBlank="1" prompt="قم بإدخال موقع المصدر لوسائط الامتثال. (ar_AE, تعديل ترخيص الاستخدام في حالات الطوارئ)"/>
    <dataValidation sqref="GB7:GB1048576" showDropDown="0" showInputMessage="1" showErrorMessage="0" allowBlank="1"/>
    <dataValidation sqref="GB4" showDropDown="0" showInputMessage="1" showErrorMessage="0" allowBlank="1" prompt="قم بإدخال موقع المصدر لوسائط الامتثال. (ar_AE, ECGT - ادعاءات كفاءة الطاقة - مستند الإثبات)"/>
    <dataValidation sqref="GC7:GC1048576" showDropDown="0" showInputMessage="1" showErrorMessage="0" allowBlank="1"/>
    <dataValidation sqref="GC4" showDropDown="0" showInputMessage="1" showErrorMessage="0" allowBlank="1" prompt="قم بإدخال موقع المصدر لوسائط الامتثال. (ar_AE, دليل التثبيت)"/>
    <dataValidation sqref="GD7:GD1048576" showDropDown="0" showInputMessage="1" showErrorMessage="0" allowBlank="1"/>
    <dataValidation sqref="GD4" showDropDown="0" showInputMessage="1" showErrorMessage="0" allowBlank="1" prompt="قم بإدخال موقع المصدر لوسائط الامتثال. (ar_AE, تعليمات الاستخدام)"/>
    <dataValidation sqref="GE7:GE1048576" showDropDown="0" showInputMessage="1" showErrorMessage="0" allowBlank="1"/>
    <dataValidation sqref="GE4" showDropDown="0" showInputMessage="1" showErrorMessage="0" allowBlank="1" prompt="قم بإدخال موقع المصدر لوسائط الامتثال. (ar_AE, ورقة بيانات المريض)"/>
    <dataValidation sqref="GF7:GF1048576" showDropDown="0" showInputMessage="1" showErrorMessage="0" allowBlank="1"/>
    <dataValidation sqref="GF4" showDropDown="0" showInputMessage="1" showErrorMessage="0" allowBlank="1" prompt="قم بإدخال موقع المصدر لوسائط الامتثال. (ar_AE, ECGT - ادعاءات خالية من PFAS - مستند الإثبات)"/>
    <dataValidation sqref="GG7:GG1048576" showDropDown="0" showInputMessage="1" showErrorMessage="0" allowBlank="1"/>
    <dataValidation sqref="GG4" showDropDown="0" showInputMessage="1" showErrorMessage="0" allowBlank="1" prompt="قم بإدخال موقع المصدر لوسائط الامتثال. (ar_AE, شهادة مطابقة المنتج)"/>
    <dataValidation sqref="GH7:GH1048576" showDropDown="0" showInputMessage="1" showErrorMessage="0" allowBlank="1"/>
    <dataValidation sqref="GH4" showDropDown="0" showInputMessage="1" showErrorMessage="0" allowBlank="1" prompt="قم بإدخال موقع المصدر لوسائط الامتثال. (ar_AE, ورقة بيانات المزود)"/>
    <dataValidation sqref="GI7:GI1048576" showDropDown="0" showInputMessage="1" showErrorMessage="0" allowBlank="1"/>
    <dataValidation sqref="GI4" showDropDown="0" showInputMessage="1" showErrorMessage="0" allowBlank="1" prompt="قم بإدخال موقع المصدر لوسائط الامتثال. (ar_AE, ECGT - ادعاءات قابلية إعادة التدوير - مستند الإثبات)"/>
    <dataValidation sqref="GJ7:GJ1048576" showDropDown="0" showInputMessage="1" showErrorMessage="0" allowBlank="1"/>
    <dataValidation sqref="GJ4" showDropDown="0" showInputMessage="1" showErrorMessage="0" allowBlank="1" prompt="قم بإدخال موقع المصدر لوسائط الامتثال. (ar_AE, ECGT - ادعاءات المتانة وقابلية الإصلاح - مستند الإثبات)"/>
    <dataValidation sqref="GK7:GK1048576" showDropDown="0" showInputMessage="1" showErrorMessage="0" allowBlank="1"/>
    <dataValidation sqref="GK4" showDropDown="0" showInputMessage="1" showErrorMessage="0" allowBlank="1" prompt="قم بإدخال موقع المصدر لوسائط الامتثال. (ar_AE, ورقة حساب مؤشر قابلية الإصلاح)"/>
    <dataValidation sqref="GL7:GL1048576" showDropDown="0" showInputMessage="1" showErrorMessage="0" allowBlank="1"/>
    <dataValidation sqref="GL4" showDropDown="0" showInputMessage="1" showErrorMessage="0" allowBlank="1" prompt="قم بإدخال موقع المصدر لوسائط الامتثال. (ar_AE, صحيفة بيانات السلامة)"/>
    <dataValidation sqref="GM7:GM1048576" showDropDown="0" showInputMessage="1" showErrorMessage="0" allowBlank="1"/>
    <dataValidation sqref="GM4" showDropDown="0" showInputMessage="1" showErrorMessage="0" allowBlank="1" prompt="قم بإدخال موقع المصدر لوسائط الامتثال. (ar_AE, معلومات السلامة)"/>
    <dataValidation sqref="GN7:GN1048576" showDropDown="0" showInputMessage="1" showErrorMessage="0" allowBlank="1"/>
    <dataValidation sqref="GN4" showDropDown="0" showInputMessage="1" showErrorMessage="0" allowBlank="1" prompt="قم بإدخال موقع المصدر لوسائط الامتثال. (ar_AE, ورقة المواصفات)"/>
    <dataValidation sqref="GO7:GO1048576" showDropDown="0" showInputMessage="1" showErrorMessage="0" allowBlank="1"/>
    <dataValidation sqref="GO4" showDropDown="0" showInputMessage="1" showErrorMessage="0" allowBlank="1" prompt="قم بإدخال موقع المصدر لوسائط الامتثال. (ar_AE, دليل استكشاف الأخطاء وإصلاحها)"/>
    <dataValidation sqref="GP7:GP1048576" showDropDown="0" showInputMessage="1" showErrorMessage="0" allowBlank="1"/>
    <dataValidation sqref="GP4" showDropDown="0" showInputMessage="1" showErrorMessage="0" allowBlank="1" prompt="قم بإدخال موقع المصدر لوسائط الامتثال. (ar_AE, إرشادات التشغيل)"/>
    <dataValidation sqref="GQ7:GQ1048576" showDropDown="0" showInputMessage="1" showErrorMessage="0" allowBlank="1"/>
    <dataValidation sqref="GQ4" showDropDown="0" showInputMessage="1" showErrorMessage="0" allowBlank="1" prompt="قم بإدخال موقع المصدر لوسائط الامتثال. (ar_AE, دليل المستخدم)"/>
    <dataValidation sqref="GR7:GR1048576" showDropDown="0" showInputMessage="1" showErrorMessage="0" allowBlank="1"/>
    <dataValidation sqref="GR4" showDropDown="0" showInputMessage="1" showErrorMessage="0" allowBlank="1" prompt="قم بإدخال موقع المصدر لوسائط الامتثال. (ar_AE, ضمان)"/>
    <dataValidation sqref="GS7:GS1048576" showDropDown="0" showInputMessage="1" showErrorMessage="1" allowBlank="0" type="list">
      <formula1>INDIRECT(IF(ISNUMBER(VALUE(LEFT(B7,1))),"_","")&amp;SUBSTITUTE(SUBSTITUTE(B7,"-","_")," ","") &amp;"gpsr_safety_attestationmarketplace_idA17E79C6D8DWNP1.value")</formula1>
    </dataValidation>
    <dataValidation sqref="GS4" showDropDown="0" showInputMessage="1" showErrorMessage="0" allowBlank="1" prompt="حدد «نعم» إذا كان منتجك لا يحتوي على أي معلومات بخصوص التحذير والسلامة، حيث يمكن استخدامه بأمان وعلى النحو المنشود بدونها."/>
    <dataValidation sqref="GT7:GT1048576" showDropDown="0" showInputMessage="1" showErrorMessage="0" allowBlank="1"/>
    <dataValidation sqref="GT4" showDropDown="0" showInputMessage="1" showErrorMessage="0" allowBlank="1" prompt="حدد البريد الإلكتروني أو عنوان URL الخاص بالشركة المصنعة. إذا كنت قد قدمت هذه المعلومات للعلامة التجارية من قبل، فاستخدم نفس البريد الإلكتروني أو عنوان URL."/>
    <dataValidation sqref="GU7:GU1048576" showDropDown="0" showInputMessage="1" showErrorMessage="1" allowBlank="0" type="list">
      <formula1>INDIRECT(IF(ISNUMBER(VALUE(LEFT(B7,1))),"_","")&amp;SUBSTITUTE(SUBSTITUTE(B7,"-","_")," ","") &amp;"has_multiple_battery_powered_componentsmarketplace_idA17E79C6D8DWNP1.value")</formula1>
    </dataValidation>
    <dataValidation sqref="GU4" showDropDown="0" showInputMessage="1" showErrorMessage="0" allowBlank="1" prompt="حدد ما إذا كانت السلعة تتكون من أكثر من مكون واحد يعمل بالبطارية."/>
    <dataValidation sqref="GV7:GV1048576" showDropDown="0" showInputMessage="1" showErrorMessage="1" allowBlank="0" type="list">
      <formula1>INDIRECT(IF(ISNUMBER(VALUE(LEFT(B7,1))),"_","")&amp;SUBSTITUTE(SUBSTITUTE(B7,"-","_")," ","") &amp;"ships_globallymarketplace_idA17E79C6D8DWNP1.value")</formula1>
    </dataValidation>
    <dataValidation sqref="GV4" showDropDown="0" showInputMessage="1" showErrorMessage="0" allowBlank="1" prompt="حدد ما إذا كانت السلعة يمكن شحنها عالميًا من قبل أمازون."/>
    <dataValidation sqref="GW7:GW1048576" showDropDown="0" showInputMessage="1" showErrorMessage="1" allowBlank="0" type="list">
      <formula1>INDIRECT(IF(ISNUMBER(VALUE(LEFT(B7,1))),"_","")&amp;SUBSTITUTE(SUBSTITUTE(B7,"-","_")," ","") &amp;"contains_battery_or_cellmarketplace_idA17E79C6D8DWNP1.value")</formula1>
    </dataValidation>
    <dataValidation sqref="GW4" showDropDown="0" showInputMessage="1" showErrorMessage="0" allowBlank="1" prompt="حدد ما إذا كانت السلعة تستخدم بطاريات قياسية أو بطاريات خلوية."/>
    <dataValidation sqref="GX7:GX1048576" showDropDown="0" showInputMessage="1" showErrorMessage="1" allowBlank="0" type="list">
      <formula1>INDIRECT(IF(ISNUMBER(VALUE(LEFT(B7,1))),"_","")&amp;SUBSTITUTE(SUBSTITUTE(B7,"-","_")," ","") &amp;"battery_contains_free_unabsorbed_liquidmarketplace_idA17E79C6D8DWNP1.value")</formula1>
    </dataValidation>
    <dataValidation sqref="GX4" showDropDown="0" showInputMessage="1" showErrorMessage="0" allowBlank="1" prompt="توفر شهادة بأن بطاريتك تفي بلوائح النقل للسوائل الحرة التدفق: لا توجد سوائل غير ممتصة عند 55 درجة مئوية ولا تسرب."/>
    <dataValidation sqref="GY7:GY1048576" showDropDown="0" showInputMessage="1" showErrorMessage="1" allowBlank="0" type="list">
      <formula1>INDIRECT(IF(ISNUMBER(VALUE(LEFT(B7,1))),"_","")&amp;SUBSTITUTE(SUBSTITUTE(B7,"-","_")," ","") &amp;"is_battery_non_spillablemarketplace_idA17E79C6D8DWNP1.value")</formula1>
    </dataValidation>
    <dataValidation sqref="GY4" showDropDown="0" showInputMessage="1" showErrorMessage="0" allowBlank="1" prompt="توفر شهادة تؤكد أن بطاريتك تفي بلوائح النقل لحالة عدم الانسكاب، بما في ذلك اختبارات الاهتزاز والضغط."/>
    <dataValidation sqref="GZ7:GZ1048576" showDropDown="0" showInputMessage="1" showErrorMessage="1" allowBlank="0" type="list">
      <formula1>INDIRECT(IF(ISNUMBER(VALUE(LEFT(B7,1))),"_","")&amp;SUBSTITUTE(SUBSTITUTE(B7,"-","_")," ","") &amp;"non_lithium_battery_packagingmarketplace_idA17E79C6D8DWNP1.value")</formula1>
    </dataValidation>
    <dataValidation sqref="GZ4" showDropDown="0" showInputMessage="1" showErrorMessage="0" allowBlank="1" prompt="حدد &quot;في المعدات&quot; للبطاريات المثبتة في الأجهزة، و&quot;مع المعدات&quot; للبطاريات المعبأة بشكل منفصل مع الجهاز، و&quot;فقط&quot; للبطاريات المستقلة."/>
    <dataValidation sqref="HA7:HA1048576" showDropDown="0" showInputMessage="1" showErrorMessage="1" allowBlank="0" type="list">
      <formula1>INDIRECT(IF(ISNUMBER(VALUE(LEFT(B7,1))),"_","")&amp;SUBSTITUTE(SUBSTITUTE(B7,"-","_")," ","") &amp;"has_replaceable_batterymarketplace_idA17E79C6D8DWNP1.value")</formula1>
    </dataValidation>
    <dataValidation sqref="HA4" showDropDown="0" showInputMessage="1" showErrorMessage="0" allowBlank="1" prompt="حدد ما إذا كانت بطارية السلعة قابلة للاستبدال."/>
    <dataValidation sqref="HB7:HB1048576" showDropDown="0" showInputMessage="1" showErrorMessage="0" allowBlank="0" type="list">
      <formula1>INDIRECT(IF(ISNUMBER(VALUE(LEFT(B7,1))),"_","")&amp;SUBSTITUTE(SUBSTITUTE(B7,"-","_")," ","") &amp;"non_lithium_battery_energy_contentmarketplace_idA17E79C6D8DWNP1.unit")</formula1>
    </dataValidation>
    <dataValidation sqref="HB4" showDropDown="0" showInputMessage="1" showErrorMessage="0" allowBlank="1" prompt="حدد وحدة القياس المستخدمة لتحديد إجمالي كمية الطاقة التي يمكن للبطارية تخزينها."/>
    <dataValidation sqref="HC7:HC1048576" showDropDown="0" showInputMessage="1" showErrorMessage="0" allowBlank="1"/>
    <dataValidation sqref="HC4" showDropDown="0" showInputMessage="1" showErrorMessage="0" allowBlank="1" prompt="حدد محتوى الطاقة الخاص بالسلعة للبطاريات غير الليثيوم. تشير السمة إلى إجمالي كمية الطاقة التي يمكن للبطارية تخزينها."/>
    <dataValidation sqref="HD7:HD1048576" showDropDown="0" showInputMessage="1" showErrorMessage="1" allowBlank="0" type="list">
      <formula1>INDIRECT(IF(ISNUMBER(VALUE(LEFT(B7,1))),"_","")&amp;SUBSTITUTE(SUBSTITUTE(B7,"-","_")," ","") &amp;"has_less_than_30_percent_state_of_chargemarketplace_idA17E79C6D8DWNP1.value")</formula1>
    </dataValidation>
    <dataValidation sqref="HD4" showDropDown="0" showInputMessage="1" showErrorMessage="0" allowBlank="1" prompt="حدد ما إذا كانت بطارية السلعة تحتوي على أقل من 30٪ شحنة أثناء الشحن."/>
    <dataValidation sqref="HE7:HE1048576" showDropDown="0" showInputMessage="1" showErrorMessage="1" allowBlank="0" type="list">
      <formula1>IF(NOT(ISERROR(INDIRECT(IF(ISNUMBER(VALUE(LEFT(B7,1))),"_","")&amp;SUBSTITUTE(SUBSTITUTE(B7,"-","_")," ","")&amp;"battery.cell_composition.value."&amp;VLOOKUP(EI7,'Dropdown Lists'!$A$1:$B$16000,2,FALSE)&amp;".battery_installation_device_typemarketplace_idA17E79C6D8DWNP1.value"))),INDIRECT(IF(ISNUMBER(VALUE(LEFT(B7,1))),"_","")&amp;SUBSTITUTE(SUBSTITUTE(B7,"-","_")," ","")&amp;"battery.cell_composition.value."&amp;VLOOKUP(EI7,'Dropdown Lists'!$A$1:$B$16000,2,FALSE)&amp;".battery_installation_device_typemarketplace_idA17E79C6D8DWNP1.value"),"")</formula1>
    </dataValidation>
    <dataValidation sqref="HE4" showDropDown="0" showInputMessage="1" showErrorMessage="0" allowBlank="1" prompt="حدد نوع تركيب البطارية في السلعة. حدد ما إذا كانت البطارية مركبة في مركبة أو سفينة، أو غير مركبة في أي جهاز."/>
    <dataValidation sqref="HF7:HF1048576" showDropDown="0" showInputMessage="1" showErrorMessage="1" allowBlank="0" type="list">
      <formula1>INDIRECT(IF(ISNUMBER(VALUE(LEFT(B7,1))),"_","")&amp;SUBSTITUTE(SUBSTITUTE(B7,"-","_")," ","") &amp;"is_oem_sourced_productmarketplace_idA17E79C6D8DWNP1.value")</formula1>
    </dataValidation>
    <dataValidation sqref="HF4" showDropDown="0" showInputMessage="1" showErrorMessage="0" allowBlank="1" prompt="حدد ما إذا كانت السلعة مصدرة مباشرة من الشركة المصنعة الأصلية للمعدات."/>
    <dataValidation sqref="HG7:HG1048576" showDropDown="0" showInputMessage="1" showErrorMessage="1" allowBlank="0" type="list">
      <formula1>INDIRECT(IF(ISNUMBER(VALUE(LEFT(B7,1))),"_","")&amp;SUBSTITUTE(SUBSTITUTE(B7,"-","_")," ","") &amp;"ghs_chemical_h_codemarketplace_idA17E79C6D8DWNP1.value")</formula1>
    </dataValidation>
    <dataValidation sqref="HG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H7:HH1048576" showDropDown="0" showInputMessage="1" showErrorMessage="1" allowBlank="0" type="list">
      <formula1>INDIRECT(IF(ISNUMBER(VALUE(LEFT(B7,1))),"_","")&amp;SUBSTITUTE(SUBSTITUTE(B7,"-","_")," ","") &amp;"ghs_chemical_h_codemarketplace_idA17E79C6D8DWNP2.value")</formula1>
    </dataValidation>
    <dataValidation sqref="HH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I7:HI1048576" showDropDown="0" showInputMessage="1" showErrorMessage="1" allowBlank="0" type="list">
      <formula1>INDIRECT(IF(ISNUMBER(VALUE(LEFT(B7,1))),"_","")&amp;SUBSTITUTE(SUBSTITUTE(B7,"-","_")," ","") &amp;"ghs_chemical_h_codemarketplace_idA17E79C6D8DWNP3.value")</formula1>
    </dataValidation>
    <dataValidation sqref="HI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J7:HJ1048576" showDropDown="0" showInputMessage="1" showErrorMessage="1" allowBlank="0" type="list">
      <formula1>INDIRECT(IF(ISNUMBER(VALUE(LEFT(B7,1))),"_","")&amp;SUBSTITUTE(SUBSTITUTE(B7,"-","_")," ","") &amp;"ghs_chemical_h_codemarketplace_idA17E79C6D8DWNP4.value")</formula1>
    </dataValidation>
    <dataValidation sqref="HJ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K7:HK1048576" showDropDown="0" showInputMessage="1" showErrorMessage="1" allowBlank="0" type="list">
      <formula1>INDIRECT(IF(ISNUMBER(VALUE(LEFT(B7,1))),"_","")&amp;SUBSTITUTE(SUBSTITUTE(B7,"-","_")," ","") &amp;"ghs_chemical_h_codemarketplace_idA17E79C6D8DWNP5.value")</formula1>
    </dataValidation>
    <dataValidation sqref="HK4" showDropDown="0" showInputMessage="1" showErrorMessage="0" allowBlank="1" prompt="حدد رموز المخاطر الكيميائية للنظام العالمي المنسق لتصنيف المواد الكيميائية ووضع بطاقات عليها للمادة الكيميائية/المزيج من أجل عرض التحذيرات للعملاء."/>
    <dataValidation sqref="HL7:HL1048576" showDropDown="0" showInputMessage="1" showErrorMessage="1" allowBlank="0" type="list">
      <formula1>INDIRECT(IF(ISNUMBER(VALUE(LEFT(B7,1))),"_","")&amp;SUBSTITUTE(SUBSTITUTE(B7,"-","_")," ","") &amp;"ksa_psl_safety_attestationmarketplace_idA17E79C6D8DWNP1.value")</formula1>
    </dataValidation>
    <dataValidation sqref="HL4" showDropDown="0" showInputMessage="1" showErrorMessage="0" allowBlank="1" prompt="حدد ما إذا كانت السلعة خاضعة لشهادة قانون سلامة المنتجات (PSL) في المملكة العربية السعودية (KSA)."/>
    <dataValidation sqref="HM7:HM1048576" showDropDown="0" showInputMessage="1" showErrorMessage="0" allowBlank="1"/>
    <dataValidation sqref="HM4" showDropDown="0" showInputMessage="1" showErrorMessage="0" allowBlank="1" prompt="حدد معرف البريد الإلكتروني المرجعي لعنوان المستورد من السجل الخاص بك."/>
    <dataValidation sqref="HN7:HN1048576" showDropDown="0" showInputMessage="1" showErrorMessage="1" allowBlank="0" type="list">
      <formula1>INDIRECT(IF(ISNUMBER(VALUE(LEFT(B7,1))),"_","")&amp;SUBSTITUTE(SUBSTITUTE(B7,"-","_")," ","") &amp;"has_ksa_psl_conformity_attestationmarketplace_idA17E79C6D8DWNP1.value")</formula1>
    </dataValidation>
    <dataValidation sqref="HN4" showDropDown="0" showInputMessage="1" showErrorMessage="0" allowBlank="1" prompt="حدد ما إذا كانت السلعة تتوافق مع قوانين سلامة المنتجات (PSL) في المملكة العربية السعودية والتي تتضمن المعايير الفنية السعودية."/>
    <dataValidation sqref="HO7:HO1048576" showDropDown="0" showInputMessage="1" showErrorMessage="1" allowBlank="0" type="list">
      <formula1>INDIRECT(IF(ISNUMBER(VALUE(LEFT(B7,1))),"_","")&amp;SUBSTITUTE(SUBSTITUTE(B7,"-","_")," ","") &amp;"compliance_badge_holder_typemarketplace_idA17E79C6D8DWNP1.value")</formula1>
    </dataValidation>
    <dataValidation sqref="HO4" showDropDown="0" showInputMessage="1" showErrorMessage="0" allowBlank="1" prompt="حدد نوع حامل الشارة بناءً على الشكل أو الآلية المستخدمة لحمل أو عرض أو تأمين بطاقات الهوية أو الشارات."/>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44444444444444" customWidth="1" min="1" max="1"/>
    <col width="108.7777777777778" customWidth="1" min="2" max="2"/>
  </cols>
  <sheetData>
    <row r="1" ht="12.75" customHeight="1">
      <c r="A1" s="112" t="inlineStr">
        <is>
          <t>Browse Node</t>
        </is>
      </c>
      <c r="B1" s="112" t="inlineStr">
        <is>
          <t>Browse Path</t>
        </is>
      </c>
    </row>
    <row r="2" ht="12.75" customHeight="1">
      <c r="A2" t="inlineStr">
        <is>
          <t>66529792031</t>
        </is>
      </c>
      <c r="B2" t="inlineStr">
        <is>
          <t>المنتجات المكتبية &gt; لوازم المكتب والمدرسة &gt; شارات التعريف وملحقاتها &gt; حاملات الشارات وبكرات سلسلة المفاتيح وشرائط التعليق &gt; حاملو الشارات</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AF18"/>
  <sheetViews>
    <sheetView topLeftCell="A1" workbookViewId="0">
      <selection activeCell="A1" sqref="A1"/>
    </sheetView>
  </sheetViews>
  <sheetFormatPr baseColWidth="8" defaultRowHeight="12.75"/>
  <cols>
    <col width="8.888888888888889" customWidth="1" min="1" max="32"/>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row>
    <row r="2" ht="12.75" customHeight="1">
      <c r="A2" t="inlineStr">
        <is>
          <t>طفل</t>
        </is>
      </c>
      <c r="B2" t="inlineStr">
        <is>
          <t>اللون/عدد_السلع</t>
        </is>
      </c>
      <c r="C2" t="inlineStr">
        <is>
          <t>COLOR/SUBJECT_CHARACTER</t>
        </is>
      </c>
      <c r="D2" t="inlineStr">
        <is>
          <t>اللون</t>
        </is>
      </c>
      <c r="E2" t="inlineStr">
        <is>
          <t>SIZE/SET_NAME</t>
        </is>
      </c>
      <c r="F2" t="inlineStr">
        <is>
          <t>حجم الورق</t>
        </is>
      </c>
      <c r="G2" t="inlineStr">
        <is>
          <t>توجيه</t>
        </is>
      </c>
      <c r="H2" t="inlineStr">
        <is>
          <t>COLOR/SIZE/TOTAL_PRODUCT_QUANTITY</t>
        </is>
      </c>
      <c r="I2" t="inlineStr">
        <is>
          <t>اسم الفريق</t>
        </is>
      </c>
      <c r="J2" t="inlineStr">
        <is>
          <t>SET_NAME/CLOSURE_TYPE</t>
        </is>
      </c>
      <c r="K2" t="inlineStr">
        <is>
          <t>COLOR/SET_NAME</t>
        </is>
      </c>
      <c r="L2" t="inlineStr">
        <is>
          <t>LETTER_CHARACTER</t>
        </is>
      </c>
      <c r="M2" t="inlineStr">
        <is>
          <t>خدمة الشحن من قبل التاجر (افتراضي)</t>
        </is>
      </c>
      <c r="N2" t="inlineStr">
        <is>
          <t>خدمة الشحن من Amazon (الاتحاد الأوروبي)</t>
        </is>
      </c>
      <c r="O2" t="inlineStr">
        <is>
          <t>نعم</t>
        </is>
      </c>
      <c r="P2" t="inlineStr">
        <is>
          <t>غير تلك المدرجة</t>
        </is>
      </c>
      <c r="Q2" t="inlineStr">
        <is>
          <t>نيكل وكادميوم</t>
        </is>
      </c>
      <c r="R2" t="inlineStr">
        <is>
          <t>lithium</t>
        </is>
      </c>
      <c r="S2" t="inlineStr">
        <is>
          <t>معدن الليثيوم</t>
        </is>
      </c>
      <c r="T2" t="inlineStr">
        <is>
          <t>lithium</t>
        </is>
      </c>
      <c r="U2" t="inlineStr">
        <is>
          <t>معدن الليثيوم</t>
        </is>
      </c>
      <c r="V2" t="inlineStr">
        <is>
          <t>lithium</t>
        </is>
      </c>
      <c r="W2" t="inlineStr">
        <is>
          <t>بطارية ايون الليثيوم</t>
        </is>
      </c>
      <c r="X2" t="inlineStr">
        <is>
          <t>بطارية ايون الليثيوم</t>
        </is>
      </c>
      <c r="Y2" t="inlineStr">
        <is>
          <t>بطارية ايون الليثيوم</t>
        </is>
      </c>
      <c r="Z2" t="inlineStr">
        <is>
          <t>نظام عالمي متوافق لتصنيف وترميز المواد الكيميائية</t>
        </is>
      </c>
      <c r="AA2" t="inlineStr">
        <is>
          <t>وسائل النقل</t>
        </is>
      </c>
      <c r="AB2" t="inlineStr">
        <is>
          <t>قلوية سائلة</t>
        </is>
      </c>
      <c r="AC2" t="inlineStr">
        <is>
          <t>نيكل وكادميوم</t>
        </is>
      </c>
      <c r="AD2" t="inlineStr">
        <is>
          <t>بطارية ايون الليثيوم</t>
        </is>
      </c>
      <c r="AE2" t="inlineStr">
        <is>
          <t>بطاريات معبأة بالمعدات</t>
        </is>
      </c>
      <c r="AF2" t="inlineStr">
        <is>
          <t>البطاريات الموجودة في المعدات</t>
        </is>
      </c>
    </row>
    <row r="3" ht="12.75" customHeight="1">
      <c r="B3" t="inlineStr">
        <is>
          <t>SET_NAME/NUMBER_OF_ITEMS</t>
        </is>
      </c>
      <c r="C3" t="inlineStr">
        <is>
          <t>SUBJECT_CHARACTER</t>
        </is>
      </c>
      <c r="D3" t="inlineStr">
        <is>
          <t>اللون/عدد_السلع</t>
        </is>
      </c>
      <c r="E3" t="inlineStr">
        <is>
          <t>اللون/المقاس</t>
        </is>
      </c>
      <c r="F3" t="inlineStr">
        <is>
          <t>PAPER_SIZE/ORIENTATION</t>
        </is>
      </c>
      <c r="G3" t="inlineStr">
        <is>
          <t>COLOR/ORIENTATION</t>
        </is>
      </c>
      <c r="H3" t="inlineStr">
        <is>
          <t>COLOR/TOTAL_PRODUCT_QUANTITY</t>
        </is>
      </c>
      <c r="I3" t="inlineStr">
        <is>
          <t>TEAM_NAME/SET_NAME</t>
        </is>
      </c>
      <c r="J3" t="inlineStr">
        <is>
          <t>SET_NAME/COLOR/CLOSURE_TYPE</t>
        </is>
      </c>
      <c r="K3" t="inlineStr">
        <is>
          <t>SET_NAME</t>
        </is>
      </c>
      <c r="L3" t="inlineStr">
        <is>
          <t>LETTER_CHARACTER/SET_NAME</t>
        </is>
      </c>
      <c r="Q3" t="inlineStr">
        <is>
          <t>قلوي</t>
        </is>
      </c>
      <c r="R3" t="inlineStr">
        <is>
          <t>lithium_air</t>
        </is>
      </c>
      <c r="S3" t="inlineStr">
        <is>
          <t>بطارية ايون الليثيوم</t>
        </is>
      </c>
      <c r="T3" t="inlineStr">
        <is>
          <t>lithium_manganese_dioxide</t>
        </is>
      </c>
      <c r="V3" t="inlineStr">
        <is>
          <t>lithium_air</t>
        </is>
      </c>
      <c r="W3" t="inlineStr">
        <is>
          <t>ليثيوم بوليمر</t>
        </is>
      </c>
      <c r="X3" t="inlineStr">
        <is>
          <t>معدن الليثيوم</t>
        </is>
      </c>
      <c r="Y3" t="inlineStr">
        <is>
          <t>ليثيوم بوليمر</t>
        </is>
      </c>
      <c r="AB3" t="inlineStr">
        <is>
          <t>حمض الرصاص</t>
        </is>
      </c>
      <c r="AC3" t="inlineStr">
        <is>
          <t>قلوي</t>
        </is>
      </c>
    </row>
    <row r="4" ht="12.75" customHeight="1">
      <c r="B4" t="inlineStr">
        <is>
          <t>COLOR/SIZE/NUMBER_OF_ITEMS</t>
        </is>
      </c>
      <c r="C4" t="inlineStr">
        <is>
          <t>SUBJECT_CHARACTER/SET_NAME</t>
        </is>
      </c>
      <c r="D4" t="inlineStr">
        <is>
          <t>COLOR/SET_NAME</t>
        </is>
      </c>
      <c r="E4" t="inlineStr">
        <is>
          <t>COLOR/SIZE/NUMBER_OF_ITEMS</t>
        </is>
      </c>
      <c r="G4" t="inlineStr">
        <is>
          <t>SIZE/ORIENTATION</t>
        </is>
      </c>
      <c r="H4" t="inlineStr">
        <is>
          <t>SET_NAME/TOTAL_PRODUCT_QUANTITY</t>
        </is>
      </c>
      <c r="I4" t="inlineStr">
        <is>
          <t>اسم_الفريق/اللون</t>
        </is>
      </c>
      <c r="J4" t="inlineStr">
        <is>
          <t>CLOSURE_TYPE</t>
        </is>
      </c>
      <c r="K4" t="inlineStr">
        <is>
          <t>SET_NAME/NUMBER_OF_ITEMS</t>
        </is>
      </c>
      <c r="L4" t="inlineStr">
        <is>
          <t>COLOR/LETTER_CHARACTER</t>
        </is>
      </c>
      <c r="Q4" t="inlineStr">
        <is>
          <t>حمض الرصاص</t>
        </is>
      </c>
      <c r="R4" t="inlineStr">
        <is>
          <t>lithium_cobalt</t>
        </is>
      </c>
      <c r="S4" t="inlineStr">
        <is>
          <t>ليثيوم بوليمر</t>
        </is>
      </c>
      <c r="T4" t="inlineStr">
        <is>
          <t>معدن الليثيوم</t>
        </is>
      </c>
      <c r="V4" t="inlineStr">
        <is>
          <t>lithium_cobalt</t>
        </is>
      </c>
      <c r="X4" t="inlineStr">
        <is>
          <t>ليثيوم بوليمر</t>
        </is>
      </c>
      <c r="Y4" t="inlineStr">
        <is>
          <t>معدن الليثيوم</t>
        </is>
      </c>
      <c r="AC4" t="inlineStr">
        <is>
          <t>حمض الرصاص</t>
        </is>
      </c>
    </row>
    <row r="5" ht="12.75" customHeight="1">
      <c r="B5" t="inlineStr">
        <is>
          <t>عدد العناصر</t>
        </is>
      </c>
      <c r="C5" t="inlineStr">
        <is>
          <t>CLOSURE_TYPE/SUBJECT_CHARACTER</t>
        </is>
      </c>
      <c r="D5" t="inlineStr">
        <is>
          <t>COLOR/ORIENTATION</t>
        </is>
      </c>
      <c r="E5" t="inlineStr">
        <is>
          <t>SIZE/NUMBER_OF_ITEMS</t>
        </is>
      </c>
      <c r="G5" t="inlineStr">
        <is>
          <t>ORIENTATION/NUMBER_OF_ITEMS</t>
        </is>
      </c>
      <c r="H5" t="inlineStr">
        <is>
          <t>SIZE/TOTAL_PRODUCT_QUANTITY</t>
        </is>
      </c>
      <c r="I5" t="inlineStr">
        <is>
          <t>CLOSURE_TYPE/TEAM_NAME</t>
        </is>
      </c>
      <c r="J5" t="inlineStr">
        <is>
          <t>CLOSURE_TYPE/NUMBER_OF_ITEMS</t>
        </is>
      </c>
      <c r="K5" t="inlineStr">
        <is>
          <t>SIZE/SET_NAME</t>
        </is>
      </c>
      <c r="L5" t="inlineStr">
        <is>
          <t>CLOSURE_TYPE/LETTER_CHARACTER</t>
        </is>
      </c>
      <c r="Q5" t="inlineStr">
        <is>
          <t>غير تلك المدرجة</t>
        </is>
      </c>
      <c r="R5" t="inlineStr">
        <is>
          <t>بطارية ايون الليثيوم</t>
        </is>
      </c>
      <c r="S5" t="inlineStr">
        <is>
          <t>هيدريد فلز النيكل</t>
        </is>
      </c>
      <c r="T5" t="inlineStr">
        <is>
          <t>lithium_thionyl_chloride</t>
        </is>
      </c>
      <c r="V5" t="inlineStr">
        <is>
          <t>بطارية ايون الليثيوم</t>
        </is>
      </c>
      <c r="X5" t="inlineStr">
        <is>
          <t>أيون الصوديوم</t>
        </is>
      </c>
      <c r="AC5" t="inlineStr">
        <is>
          <t>قلوية سائلة</t>
        </is>
      </c>
    </row>
    <row r="6" ht="12.75" customHeight="1">
      <c r="B6" t="inlineStr">
        <is>
          <t>SIZE/NUMBER_OF_ITEMS</t>
        </is>
      </c>
      <c r="C6" t="inlineStr">
        <is>
          <t>ORIENTATION/SUBJECT_CHARACTER</t>
        </is>
      </c>
      <c r="D6" t="inlineStr">
        <is>
          <t>اللون/المقاس</t>
        </is>
      </c>
      <c r="E6" t="inlineStr">
        <is>
          <t>SIZE/ORIENTATION</t>
        </is>
      </c>
      <c r="G6" t="inlineStr">
        <is>
          <t>SET_NAME/ORIENTATION</t>
        </is>
      </c>
      <c r="H6" t="inlineStr">
        <is>
          <t>TOTAL_PRODUCT_QUANTITY</t>
        </is>
      </c>
      <c r="I6" t="inlineStr">
        <is>
          <t>COLOR/ORIENTATION/TEAM_NAME</t>
        </is>
      </c>
      <c r="J6" t="inlineStr">
        <is>
          <t>CLOSURE_TYPE/SIZE</t>
        </is>
      </c>
      <c r="K6" t="inlineStr">
        <is>
          <t>SET_NAME/ORIENTATION</t>
        </is>
      </c>
      <c r="Q6" t="inlineStr">
        <is>
          <t>قلوية سائلة</t>
        </is>
      </c>
      <c r="R6" t="inlineStr">
        <is>
          <t>lithium_manganese_dioxide</t>
        </is>
      </c>
      <c r="S6" t="inlineStr">
        <is>
          <t>أيون الصوديوم</t>
        </is>
      </c>
      <c r="V6" t="inlineStr">
        <is>
          <t>lithium_nickel_cobalt_aluminum</t>
        </is>
      </c>
      <c r="AC6" t="inlineStr">
        <is>
          <t>غير تلك المدرجة</t>
        </is>
      </c>
    </row>
    <row r="7" ht="12.75" customHeight="1">
      <c r="B7" t="inlineStr">
        <is>
          <t>ORIENTATION/NUMBER_OF_ITEMS</t>
        </is>
      </c>
      <c r="C7" t="inlineStr">
        <is>
          <t>SET_NAME/SIZE/SUBJECT_CHARACTER</t>
        </is>
      </c>
      <c r="D7" t="inlineStr">
        <is>
          <t>COLOR/SIZE/NUMBER_OF_ITEMS</t>
        </is>
      </c>
      <c r="E7" t="inlineStr">
        <is>
          <t>المقاس</t>
        </is>
      </c>
      <c r="G7" t="inlineStr">
        <is>
          <t>PAPER_SIZE/ORIENTATION</t>
        </is>
      </c>
      <c r="H7" t="inlineStr">
        <is>
          <t>ORIENTATION/TOTAL_PRODUCT_QUANTITY</t>
        </is>
      </c>
      <c r="J7" t="inlineStr">
        <is>
          <t>COLOR/CLOSURE_TYPE</t>
        </is>
      </c>
      <c r="K7" t="inlineStr">
        <is>
          <t>TEAM_NAME/SET_NAME</t>
        </is>
      </c>
      <c r="R7" t="inlineStr">
        <is>
          <t>معدن الليثيوم</t>
        </is>
      </c>
      <c r="V7" t="inlineStr">
        <is>
          <t>lithium_nickel_manganese_cobalt</t>
        </is>
      </c>
      <c r="AC7" t="inlineStr">
        <is>
          <t>هيدريد فلز النيكل</t>
        </is>
      </c>
    </row>
    <row r="8" ht="12.75" customHeight="1">
      <c r="B8" t="inlineStr">
        <is>
          <t>NUMBER_OF_ITEMS/SIZE/SET_NAME</t>
        </is>
      </c>
      <c r="C8" t="inlineStr">
        <is>
          <t>CLOSURE_TYPE/SET_NAME/SUBJECT_CHARACTER</t>
        </is>
      </c>
      <c r="D8" t="inlineStr">
        <is>
          <t>COLOR/SIZE/SET_NAME</t>
        </is>
      </c>
      <c r="E8" t="inlineStr">
        <is>
          <t>COLOR/SIZE/SET_NAME</t>
        </is>
      </c>
      <c r="G8" t="inlineStr">
        <is>
          <t>CLOSURE_TYPE/ORIENTATION</t>
        </is>
      </c>
      <c r="H8" t="inlineStr">
        <is>
          <t>SIZE/SET_NAME/TOTAL_PRODUCT_QUANTITY</t>
        </is>
      </c>
      <c r="J8" t="inlineStr">
        <is>
          <t>COLOR/SIZE/CLOSURE_TYPE</t>
        </is>
      </c>
      <c r="K8" t="inlineStr">
        <is>
          <t>COLOR/SIZE/SET_NAME</t>
        </is>
      </c>
      <c r="R8" t="inlineStr">
        <is>
          <t>lithium_nickel_cobalt_aluminum</t>
        </is>
      </c>
      <c r="V8" t="inlineStr">
        <is>
          <t>lithium_phosphate</t>
        </is>
      </c>
      <c r="AC8" t="inlineStr">
        <is>
          <t>أيون الصوديوم</t>
        </is>
      </c>
    </row>
    <row r="9" ht="12.75" customHeight="1">
      <c r="B9" t="inlineStr">
        <is>
          <t>CLOSURE_TYPE/NUMBER_OF_ITEMS</t>
        </is>
      </c>
      <c r="D9" t="inlineStr">
        <is>
          <t>COLOR/LETTER_CHARACTER</t>
        </is>
      </c>
      <c r="E9" t="inlineStr">
        <is>
          <t>NUMBER_OF_ITEMS/SIZE/SET_NAME</t>
        </is>
      </c>
      <c r="G9" t="inlineStr">
        <is>
          <t>COLOR/ORIENTATION/TEAM_NAME</t>
        </is>
      </c>
      <c r="J9" t="inlineStr">
        <is>
          <t>NUMBER_OF_ITEMS/COLOR/CLOSURE_TYPE</t>
        </is>
      </c>
      <c r="K9" t="inlineStr">
        <is>
          <t>LETTER_CHARACTER/SET_NAME</t>
        </is>
      </c>
      <c r="R9" t="inlineStr">
        <is>
          <t>lithium_nickel_manganese_cobalt</t>
        </is>
      </c>
      <c r="V9" t="inlineStr">
        <is>
          <t>ليثيوم بوليمر</t>
        </is>
      </c>
    </row>
    <row r="10" ht="12.75" customHeight="1">
      <c r="B10" t="inlineStr">
        <is>
          <t>NUMBER_OF_ITEMS/COLOR/CLOSURE_TYPE</t>
        </is>
      </c>
      <c r="D10" t="inlineStr">
        <is>
          <t>اسم_الفريق/اللون</t>
        </is>
      </c>
      <c r="E10" t="inlineStr">
        <is>
          <t>CLOSURE_TYPE/SIZE</t>
        </is>
      </c>
      <c r="G10" t="inlineStr">
        <is>
          <t>ORIENTATION/SUBJECT_CHARACTER</t>
        </is>
      </c>
      <c r="J10" t="inlineStr">
        <is>
          <t>CLOSURE_TYPE/LETTER_CHARACTER</t>
        </is>
      </c>
      <c r="K10" t="inlineStr">
        <is>
          <t>NUMBER_OF_ITEMS/SIZE/SET_NAME</t>
        </is>
      </c>
      <c r="R10" t="inlineStr">
        <is>
          <t>lithium_phosphate</t>
        </is>
      </c>
      <c r="V10" t="inlineStr">
        <is>
          <t>lithium_titanate</t>
        </is>
      </c>
    </row>
    <row r="11" ht="12.75" customHeight="1">
      <c r="D11" t="inlineStr">
        <is>
          <t>COLOR/SUBJECT_CHARACTER</t>
        </is>
      </c>
      <c r="E11" t="inlineStr">
        <is>
          <t>COLOR/SIZE/CLOSURE_TYPE</t>
        </is>
      </c>
      <c r="G11" t="inlineStr">
        <is>
          <t>ORIENTATION/TOTAL_PRODUCT_QUANTITY</t>
        </is>
      </c>
      <c r="J11" t="inlineStr">
        <is>
          <t>CLOSURE_TYPE/SUBJECT_CHARACTER</t>
        </is>
      </c>
      <c r="K11" t="inlineStr">
        <is>
          <t>SET_NAME/CLOSURE_TYPE</t>
        </is>
      </c>
      <c r="R11" t="inlineStr">
        <is>
          <t>ليثيوم بوليمر</t>
        </is>
      </c>
      <c r="V11" t="inlineStr">
        <is>
          <t>polymer</t>
        </is>
      </c>
    </row>
    <row r="12" ht="12.75" customHeight="1">
      <c r="D12" t="inlineStr">
        <is>
          <t>SET_NAME/COLOR/CLOSURE_TYPE</t>
        </is>
      </c>
      <c r="E12" t="inlineStr">
        <is>
          <t>SET_NAME/SIZE/SUBJECT_CHARACTER</t>
        </is>
      </c>
      <c r="J12" t="inlineStr">
        <is>
          <t>CLOSURE_TYPE/TEAM_NAME</t>
        </is>
      </c>
      <c r="K12" t="inlineStr">
        <is>
          <t>SET_NAME/COLOR/CLOSURE_TYPE</t>
        </is>
      </c>
      <c r="R12" t="inlineStr">
        <is>
          <t>lithium_thionyl_chloride</t>
        </is>
      </c>
    </row>
    <row r="13" ht="12.75" customHeight="1">
      <c r="D13" t="inlineStr">
        <is>
          <t>COLOR/CLOSURE_TYPE</t>
        </is>
      </c>
      <c r="E13" t="inlineStr">
        <is>
          <t>SIZE/CLOSURE_TYPE/SET_NAME</t>
        </is>
      </c>
      <c r="J13" t="inlineStr">
        <is>
          <t>CLOSURE_TYPE/ORIENTATION</t>
        </is>
      </c>
      <c r="K13" t="inlineStr">
        <is>
          <t>SUBJECT_CHARACTER/SET_NAME</t>
        </is>
      </c>
      <c r="R13" t="inlineStr">
        <is>
          <t>lithium_titanate</t>
        </is>
      </c>
    </row>
    <row r="14" ht="12.75" customHeight="1">
      <c r="D14" t="inlineStr">
        <is>
          <t>COLOR/SIZE/CLOSURE_TYPE</t>
        </is>
      </c>
      <c r="E14" t="inlineStr">
        <is>
          <t>COLOR/SIZE/TOTAL_PRODUCT_QUANTITY</t>
        </is>
      </c>
      <c r="J14" t="inlineStr">
        <is>
          <t>SIZE/CLOSURE_TYPE/SET_NAME</t>
        </is>
      </c>
      <c r="K14" t="inlineStr">
        <is>
          <t>SET_NAME/SIZE/SUBJECT_CHARACTER</t>
        </is>
      </c>
      <c r="R14" t="inlineStr">
        <is>
          <t>polymer</t>
        </is>
      </c>
    </row>
    <row r="15" ht="12.75" customHeight="1">
      <c r="D15" t="inlineStr">
        <is>
          <t>NUMBER_OF_ITEMS/COLOR/CLOSURE_TYPE</t>
        </is>
      </c>
      <c r="E15" t="inlineStr">
        <is>
          <t>SIZE/TOTAL_PRODUCT_QUANTITY</t>
        </is>
      </c>
      <c r="J15" t="inlineStr">
        <is>
          <t>CLOSURE_TYPE/SET_NAME/SUBJECT_CHARACTER</t>
        </is>
      </c>
      <c r="K15" t="inlineStr">
        <is>
          <t>SIZE/CLOSURE_TYPE/SET_NAME</t>
        </is>
      </c>
    </row>
    <row r="16" ht="12.75" customHeight="1">
      <c r="D16" t="inlineStr">
        <is>
          <t>COLOR/ORIENTATION/TEAM_NAME</t>
        </is>
      </c>
      <c r="E16" t="inlineStr">
        <is>
          <t>SIZE/SET_NAME/TOTAL_PRODUCT_QUANTITY</t>
        </is>
      </c>
      <c r="K16" t="inlineStr">
        <is>
          <t>SET_NAME/TOTAL_PRODUCT_QUANTITY</t>
        </is>
      </c>
    </row>
    <row r="17" ht="12.75" customHeight="1">
      <c r="D17" t="inlineStr">
        <is>
          <t>COLOR/SIZE/TOTAL_PRODUCT_QUANTITY</t>
        </is>
      </c>
      <c r="K17" t="inlineStr">
        <is>
          <t>CLOSURE_TYPE/SET_NAME/SUBJECT_CHARACTER</t>
        </is>
      </c>
    </row>
    <row r="18" ht="12.75" customHeight="1">
      <c r="D18" t="inlineStr">
        <is>
          <t>COLOR/TOTAL_PRODUCT_QUANTITY</t>
        </is>
      </c>
      <c r="K18" t="inlineStr">
        <is>
          <t>SIZE/SET_NAME/TOTAL_PRODUCT_QUANTITY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JJ83"/>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271"/>
  </cols>
  <sheetData>
    <row r="1" ht="12.75" customHeight="1">
      <c r="A1" s="113" t="inlineStr">
        <is>
          <t>هوية تفاصيل المنتج</t>
        </is>
      </c>
      <c r="B1" s="130" t="n"/>
      <c r="C1" s="130" t="n"/>
      <c r="D1" s="130" t="n"/>
      <c r="E1" s="130" t="n"/>
      <c r="F1" s="130" t="n"/>
      <c r="G1" s="130" t="n"/>
      <c r="H1" s="130" t="n"/>
      <c r="I1" s="130" t="n"/>
      <c r="J1" s="130" t="n"/>
      <c r="K1" s="130" t="n"/>
      <c r="L1" s="130" t="n"/>
      <c r="M1" s="130" t="n"/>
      <c r="N1" s="130" t="n"/>
      <c r="O1" s="130" t="n"/>
      <c r="P1" s="130" t="n"/>
      <c r="Q1" s="130" t="n"/>
      <c r="R1" s="130" t="n"/>
      <c r="S1" s="130" t="n"/>
      <c r="T1" s="130" t="n"/>
      <c r="U1" s="130" t="n"/>
      <c r="V1" s="130" t="n"/>
      <c r="W1" s="130" t="n"/>
      <c r="X1" s="130" t="n"/>
      <c r="Y1" s="130" t="n"/>
      <c r="Z1" s="130" t="n"/>
      <c r="AA1" s="130" t="n"/>
      <c r="AB1" s="130" t="n"/>
      <c r="AC1" s="130" t="n"/>
      <c r="AD1" s="130" t="n"/>
      <c r="AE1" s="130" t="n"/>
      <c r="AF1" s="130" t="n"/>
      <c r="AG1" s="130" t="n"/>
      <c r="AH1" s="130" t="n"/>
      <c r="AI1" s="130" t="n"/>
      <c r="AJ1" s="130" t="n"/>
      <c r="AK1" s="130" t="n"/>
      <c r="AL1" s="130" t="n"/>
      <c r="AM1" s="130" t="n"/>
      <c r="AN1" s="130" t="n"/>
      <c r="AO1" s="130" t="n"/>
      <c r="AP1" s="130" t="n"/>
      <c r="AQ1" s="130" t="n"/>
      <c r="AR1" s="130" t="n"/>
      <c r="AS1" s="130" t="n"/>
      <c r="AT1" s="130" t="n"/>
      <c r="AU1" s="130" t="n"/>
      <c r="AV1" s="130" t="n"/>
      <c r="AW1" s="130" t="n"/>
      <c r="AX1" s="130" t="n"/>
      <c r="AY1" s="130" t="n"/>
      <c r="AZ1" s="130" t="n"/>
      <c r="BA1" s="130" t="n"/>
      <c r="BB1" s="130" t="n"/>
      <c r="BC1" s="130" t="n"/>
      <c r="BD1" s="130" t="n"/>
      <c r="BE1" s="130" t="n"/>
      <c r="BF1" s="130" t="n"/>
      <c r="BG1" s="130" t="n"/>
      <c r="BH1" s="130" t="n"/>
      <c r="BI1" s="130" t="n"/>
      <c r="BJ1" s="130" t="n"/>
      <c r="BK1" s="130" t="n"/>
      <c r="BL1" s="130" t="n"/>
      <c r="BM1" s="130" t="n"/>
      <c r="BN1" s="130" t="n"/>
      <c r="BO1" s="130" t="n"/>
      <c r="BP1" s="130" t="n"/>
      <c r="BQ1" s="130" t="n"/>
      <c r="BR1" s="130" t="n"/>
      <c r="BS1" s="130" t="n"/>
      <c r="BT1" s="130" t="n"/>
      <c r="BU1" s="130" t="n"/>
      <c r="BV1" s="130" t="n"/>
      <c r="BW1" s="130" t="n"/>
      <c r="BX1" s="130" t="n"/>
      <c r="BY1" s="130" t="n"/>
      <c r="BZ1" s="130" t="n"/>
      <c r="CA1" s="130" t="n"/>
      <c r="CB1" s="130" t="n"/>
      <c r="CC1" s="130" t="n"/>
      <c r="CD1" s="130" t="n"/>
      <c r="CE1" s="130" t="n"/>
      <c r="CF1" s="130" t="n"/>
      <c r="CG1" s="130" t="n"/>
      <c r="CH1" s="130" t="n"/>
      <c r="CI1" s="130" t="n"/>
      <c r="CJ1" s="130" t="n"/>
      <c r="CK1" s="130" t="n"/>
      <c r="CL1" s="130" t="n"/>
      <c r="CM1" s="130" t="n"/>
      <c r="CN1" s="130" t="n"/>
      <c r="CO1" s="130" t="n"/>
      <c r="CP1" s="130" t="n"/>
      <c r="CQ1" s="130" t="n"/>
      <c r="CR1" s="130" t="n"/>
      <c r="CS1" s="130" t="n"/>
      <c r="CT1" s="130" t="n"/>
      <c r="CU1" s="130" t="n"/>
      <c r="CV1" s="130" t="n"/>
      <c r="CW1" s="130" t="n"/>
      <c r="CX1" s="130" t="n"/>
      <c r="CY1" s="130" t="n"/>
      <c r="CZ1" s="130" t="n"/>
      <c r="DA1" s="130" t="n"/>
      <c r="DB1" s="130" t="n"/>
      <c r="DC1" s="130" t="n"/>
      <c r="DD1" s="130" t="n"/>
      <c r="DE1" s="130" t="n"/>
      <c r="DF1" s="130" t="n"/>
      <c r="DG1" s="130" t="n"/>
      <c r="DH1" s="130" t="n"/>
      <c r="DI1" s="130" t="n"/>
      <c r="DJ1" s="130" t="n"/>
      <c r="DK1" s="130" t="n"/>
      <c r="DL1" s="130" t="n"/>
      <c r="DM1" s="130" t="n"/>
      <c r="DN1" s="130" t="n"/>
      <c r="DO1" s="130" t="n"/>
      <c r="DP1" s="130" t="n"/>
      <c r="DQ1" s="130" t="n"/>
      <c r="DR1" s="130" t="n"/>
      <c r="DS1" s="130" t="n"/>
      <c r="DT1" s="130" t="n"/>
      <c r="DU1" s="130" t="n"/>
      <c r="DV1" s="130" t="n"/>
      <c r="DW1" s="130" t="n"/>
      <c r="DX1" s="130" t="n"/>
      <c r="DY1" s="130" t="n"/>
      <c r="DZ1" s="130" t="n"/>
      <c r="EA1" s="130" t="n"/>
      <c r="EB1" s="130" t="n"/>
      <c r="EC1" s="130" t="n"/>
      <c r="ED1" s="130" t="n"/>
      <c r="EE1" s="130" t="n"/>
      <c r="EF1" s="130" t="n"/>
      <c r="EG1" s="130" t="n"/>
      <c r="EH1" s="130" t="n"/>
      <c r="EI1" s="130" t="n"/>
      <c r="EJ1" s="130" t="n"/>
      <c r="EK1" s="130" t="n"/>
      <c r="EL1" s="130" t="n"/>
      <c r="EM1" s="130" t="n"/>
      <c r="EN1" s="130" t="n"/>
      <c r="EO1" s="130" t="n"/>
      <c r="EP1" s="130" t="n"/>
      <c r="EQ1" s="130" t="n"/>
      <c r="ER1" s="130" t="n"/>
      <c r="ES1" s="130" t="n"/>
      <c r="ET1" s="130" t="n"/>
      <c r="EU1" s="130" t="n"/>
      <c r="EV1" s="130" t="n"/>
      <c r="EW1" s="130" t="n"/>
      <c r="EX1" s="130" t="n"/>
      <c r="EY1" s="130" t="n"/>
      <c r="EZ1" s="130" t="n"/>
      <c r="FA1" s="130" t="n"/>
      <c r="FB1" s="130" t="n"/>
      <c r="FC1" s="130" t="n"/>
      <c r="FD1" s="130" t="n"/>
      <c r="FE1" s="130" t="n"/>
      <c r="FF1" s="130" t="n"/>
      <c r="FG1" s="130" t="n"/>
      <c r="FH1" s="130" t="n"/>
      <c r="FI1" s="130" t="n"/>
      <c r="FJ1" s="130" t="n"/>
      <c r="FK1" s="130" t="n"/>
      <c r="FL1" s="130" t="n"/>
      <c r="FM1" s="130" t="n"/>
      <c r="FN1" s="130" t="n"/>
      <c r="FO1" s="130" t="n"/>
      <c r="FP1" s="130" t="n"/>
      <c r="FQ1" s="130" t="n"/>
      <c r="FR1" s="130" t="n"/>
      <c r="FS1" s="130" t="n"/>
      <c r="FT1" s="130" t="n"/>
      <c r="FU1" s="130" t="n"/>
      <c r="FV1" s="130" t="n"/>
      <c r="FW1" s="130" t="n"/>
      <c r="FX1" s="130" t="n"/>
      <c r="FY1" s="130" t="n"/>
      <c r="FZ1" s="130" t="n"/>
      <c r="GA1" s="130" t="n"/>
      <c r="GB1" s="130" t="n"/>
      <c r="GC1" s="130" t="n"/>
      <c r="GD1" s="130" t="n"/>
      <c r="GE1" s="130" t="n"/>
      <c r="GF1" s="130" t="n"/>
      <c r="GG1" s="130" t="n"/>
      <c r="GH1" s="130" t="n"/>
      <c r="GI1" s="130" t="n"/>
      <c r="GJ1" s="130" t="n"/>
      <c r="GK1" s="130" t="n"/>
      <c r="GL1" s="130" t="n"/>
      <c r="GM1" s="130" t="n"/>
      <c r="GN1" s="130" t="n"/>
      <c r="GO1" s="130" t="n"/>
      <c r="GP1" s="130" t="n"/>
      <c r="GQ1" s="130" t="n"/>
      <c r="GR1" s="130" t="n"/>
      <c r="GS1" s="130" t="n"/>
      <c r="GT1" s="130" t="n"/>
      <c r="GU1" s="130" t="n"/>
      <c r="GV1" s="130" t="n"/>
      <c r="GW1" s="130" t="n"/>
      <c r="GX1" s="130" t="n"/>
      <c r="GY1" s="130" t="n"/>
      <c r="GZ1" s="130" t="n"/>
      <c r="HA1" s="130" t="n"/>
      <c r="HB1" s="130" t="n"/>
      <c r="HC1" s="130" t="n"/>
      <c r="HD1" s="130" t="n"/>
      <c r="HE1" s="130" t="n"/>
      <c r="HF1" s="130" t="n"/>
      <c r="HG1" s="130" t="n"/>
      <c r="HH1" s="130" t="n"/>
      <c r="HI1" s="130" t="n"/>
      <c r="HJ1" s="130" t="n"/>
      <c r="HK1" s="130" t="n"/>
      <c r="HL1" s="130" t="n"/>
      <c r="HM1" s="130" t="n"/>
      <c r="HN1" s="130" t="n"/>
      <c r="HO1" s="130" t="n"/>
      <c r="HP1" s="130" t="n"/>
      <c r="HQ1" s="130" t="n"/>
      <c r="HR1" s="130" t="n"/>
      <c r="HS1" s="130" t="n"/>
      <c r="HT1" s="130" t="n"/>
      <c r="HU1" s="130" t="n"/>
      <c r="HV1" s="130" t="n"/>
      <c r="HW1" s="130" t="n"/>
      <c r="HX1" s="130" t="n"/>
      <c r="HY1" s="130" t="n"/>
      <c r="HZ1" s="130" t="n"/>
      <c r="IA1" s="130" t="n"/>
      <c r="IB1" s="130" t="n"/>
      <c r="IC1" s="130" t="n"/>
      <c r="ID1" s="130" t="n"/>
      <c r="IE1" s="130" t="n"/>
      <c r="IF1" s="130" t="n"/>
      <c r="IG1" s="130" t="n"/>
      <c r="IH1" s="130" t="n"/>
      <c r="II1" s="130" t="n"/>
      <c r="IJ1" s="130" t="n"/>
      <c r="IK1" s="130" t="n"/>
      <c r="IL1" s="130" t="n"/>
      <c r="IM1" s="130" t="n"/>
      <c r="IN1" s="130" t="n"/>
      <c r="IO1" s="130" t="n"/>
      <c r="IP1" s="130" t="n"/>
      <c r="IQ1" s="130" t="n"/>
      <c r="IR1" s="130" t="n"/>
      <c r="IS1" s="130" t="n"/>
      <c r="IT1" s="130" t="n"/>
      <c r="IU1" s="130" t="n"/>
      <c r="IV1" s="130" t="n"/>
      <c r="IW1" s="130" t="n"/>
      <c r="IX1" s="130" t="n"/>
      <c r="IY1" s="130" t="n"/>
      <c r="IZ1" s="130" t="n"/>
      <c r="JA1" s="130" t="n"/>
      <c r="JB1" s="130" t="n"/>
      <c r="JC1" s="130" t="n"/>
      <c r="JD1" s="130" t="n"/>
      <c r="JE1" s="130" t="n"/>
      <c r="JF1" s="130" t="n"/>
      <c r="JG1" s="130" t="n"/>
      <c r="JH1" s="130" t="n"/>
      <c r="JI1" s="130" t="n"/>
      <c r="JJ1" s="131" t="n"/>
    </row>
    <row r="2" ht="12.75" customHeight="1">
      <c r="B2" s="113" t="inlineStr">
        <is>
          <t>نوع المنتج - [  ]</t>
        </is>
      </c>
      <c r="C2" t="inlineStr">
        <is>
          <t>BADGE_HOLDER</t>
        </is>
      </c>
    </row>
    <row r="3" ht="12.75" customHeight="1">
      <c r="B3" s="113" t="inlineStr">
        <is>
          <t>إجراء تفاصيل المنتج - [  ]</t>
        </is>
      </c>
      <c r="C3" t="inlineStr">
        <is>
          <t>إنشاء أو استبدال (تحديث كامل)</t>
        </is>
      </c>
      <c r="D3" t="inlineStr">
        <is>
          <t>تحرير (تحديث جزئي)</t>
        </is>
      </c>
      <c r="E3" t="inlineStr">
        <is>
          <t>حذف</t>
        </is>
      </c>
    </row>
    <row r="4" ht="12.75" customHeight="1">
      <c r="A4" s="113" t="inlineStr">
        <is>
          <t>الاختلافات</t>
        </is>
      </c>
      <c r="B4" s="130" t="n"/>
      <c r="C4" s="130" t="n"/>
      <c r="D4" s="130" t="n"/>
      <c r="E4" s="130" t="n"/>
      <c r="F4" s="130" t="n"/>
      <c r="G4" s="130" t="n"/>
      <c r="H4" s="130" t="n"/>
      <c r="I4" s="130" t="n"/>
      <c r="J4" s="130" t="n"/>
      <c r="K4" s="130" t="n"/>
      <c r="L4" s="130" t="n"/>
      <c r="M4" s="130" t="n"/>
      <c r="N4" s="130" t="n"/>
      <c r="O4" s="130" t="n"/>
      <c r="P4" s="130" t="n"/>
      <c r="Q4" s="130" t="n"/>
      <c r="R4" s="130" t="n"/>
      <c r="S4" s="130" t="n"/>
      <c r="T4" s="130" t="n"/>
      <c r="U4" s="130" t="n"/>
      <c r="V4" s="130" t="n"/>
      <c r="W4" s="130" t="n"/>
      <c r="X4" s="130" t="n"/>
      <c r="Y4" s="130" t="n"/>
      <c r="Z4" s="130" t="n"/>
      <c r="AA4" s="130" t="n"/>
      <c r="AB4" s="130" t="n"/>
      <c r="AC4" s="130" t="n"/>
      <c r="AD4" s="130" t="n"/>
      <c r="AE4" s="130" t="n"/>
      <c r="AF4" s="130" t="n"/>
      <c r="AG4" s="130" t="n"/>
      <c r="AH4" s="130" t="n"/>
      <c r="AI4" s="130" t="n"/>
      <c r="AJ4" s="130" t="n"/>
      <c r="AK4" s="130" t="n"/>
      <c r="AL4" s="130" t="n"/>
      <c r="AM4" s="130" t="n"/>
      <c r="AN4" s="130" t="n"/>
      <c r="AO4" s="130" t="n"/>
      <c r="AP4" s="130" t="n"/>
      <c r="AQ4" s="130" t="n"/>
      <c r="AR4" s="130" t="n"/>
      <c r="AS4" s="130" t="n"/>
      <c r="AT4" s="130" t="n"/>
      <c r="AU4" s="130" t="n"/>
      <c r="AV4" s="130" t="n"/>
      <c r="AW4" s="130" t="n"/>
      <c r="AX4" s="130" t="n"/>
      <c r="AY4" s="130" t="n"/>
      <c r="AZ4" s="130" t="n"/>
      <c r="BA4" s="130" t="n"/>
      <c r="BB4" s="130" t="n"/>
      <c r="BC4" s="130" t="n"/>
      <c r="BD4" s="130" t="n"/>
      <c r="BE4" s="130" t="n"/>
      <c r="BF4" s="130" t="n"/>
      <c r="BG4" s="130" t="n"/>
      <c r="BH4" s="130" t="n"/>
      <c r="BI4" s="130" t="n"/>
      <c r="BJ4" s="130" t="n"/>
      <c r="BK4" s="130" t="n"/>
      <c r="BL4" s="130" t="n"/>
      <c r="BM4" s="130" t="n"/>
      <c r="BN4" s="130" t="n"/>
      <c r="BO4" s="130" t="n"/>
      <c r="BP4" s="130" t="n"/>
      <c r="BQ4" s="130" t="n"/>
      <c r="BR4" s="130" t="n"/>
      <c r="BS4" s="130" t="n"/>
      <c r="BT4" s="130" t="n"/>
      <c r="BU4" s="130" t="n"/>
      <c r="BV4" s="130" t="n"/>
      <c r="BW4" s="130" t="n"/>
      <c r="BX4" s="130" t="n"/>
      <c r="BY4" s="130" t="n"/>
      <c r="BZ4" s="130" t="n"/>
      <c r="CA4" s="130" t="n"/>
      <c r="CB4" s="130" t="n"/>
      <c r="CC4" s="130" t="n"/>
      <c r="CD4" s="130" t="n"/>
      <c r="CE4" s="130" t="n"/>
      <c r="CF4" s="130" t="n"/>
      <c r="CG4" s="130" t="n"/>
      <c r="CH4" s="130" t="n"/>
      <c r="CI4" s="130" t="n"/>
      <c r="CJ4" s="130" t="n"/>
      <c r="CK4" s="130" t="n"/>
      <c r="CL4" s="130" t="n"/>
      <c r="CM4" s="130" t="n"/>
      <c r="CN4" s="130" t="n"/>
      <c r="CO4" s="130" t="n"/>
      <c r="CP4" s="130" t="n"/>
      <c r="CQ4" s="130" t="n"/>
      <c r="CR4" s="130" t="n"/>
      <c r="CS4" s="130" t="n"/>
      <c r="CT4" s="130" t="n"/>
      <c r="CU4" s="130" t="n"/>
      <c r="CV4" s="130" t="n"/>
      <c r="CW4" s="130" t="n"/>
      <c r="CX4" s="130" t="n"/>
      <c r="CY4" s="130" t="n"/>
      <c r="CZ4" s="130" t="n"/>
      <c r="DA4" s="130" t="n"/>
      <c r="DB4" s="130" t="n"/>
      <c r="DC4" s="130" t="n"/>
      <c r="DD4" s="130" t="n"/>
      <c r="DE4" s="130" t="n"/>
      <c r="DF4" s="130" t="n"/>
      <c r="DG4" s="130" t="n"/>
      <c r="DH4" s="130" t="n"/>
      <c r="DI4" s="130" t="n"/>
      <c r="DJ4" s="130" t="n"/>
      <c r="DK4" s="130" t="n"/>
      <c r="DL4" s="130" t="n"/>
      <c r="DM4" s="130" t="n"/>
      <c r="DN4" s="130" t="n"/>
      <c r="DO4" s="130" t="n"/>
      <c r="DP4" s="130" t="n"/>
      <c r="DQ4" s="130" t="n"/>
      <c r="DR4" s="130" t="n"/>
      <c r="DS4" s="130" t="n"/>
      <c r="DT4" s="130" t="n"/>
      <c r="DU4" s="130" t="n"/>
      <c r="DV4" s="130" t="n"/>
      <c r="DW4" s="130" t="n"/>
      <c r="DX4" s="130" t="n"/>
      <c r="DY4" s="130" t="n"/>
      <c r="DZ4" s="130" t="n"/>
      <c r="EA4" s="130" t="n"/>
      <c r="EB4" s="130" t="n"/>
      <c r="EC4" s="130" t="n"/>
      <c r="ED4" s="130" t="n"/>
      <c r="EE4" s="130" t="n"/>
      <c r="EF4" s="130" t="n"/>
      <c r="EG4" s="130" t="n"/>
      <c r="EH4" s="130" t="n"/>
      <c r="EI4" s="130" t="n"/>
      <c r="EJ4" s="130" t="n"/>
      <c r="EK4" s="130" t="n"/>
      <c r="EL4" s="130" t="n"/>
      <c r="EM4" s="130" t="n"/>
      <c r="EN4" s="130" t="n"/>
      <c r="EO4" s="130" t="n"/>
      <c r="EP4" s="130" t="n"/>
      <c r="EQ4" s="130" t="n"/>
      <c r="ER4" s="130" t="n"/>
      <c r="ES4" s="130" t="n"/>
      <c r="ET4" s="130" t="n"/>
      <c r="EU4" s="130" t="n"/>
      <c r="EV4" s="130" t="n"/>
      <c r="EW4" s="130" t="n"/>
      <c r="EX4" s="130" t="n"/>
      <c r="EY4" s="130" t="n"/>
      <c r="EZ4" s="130" t="n"/>
      <c r="FA4" s="130" t="n"/>
      <c r="FB4" s="130" t="n"/>
      <c r="FC4" s="130" t="n"/>
      <c r="FD4" s="130" t="n"/>
      <c r="FE4" s="130" t="n"/>
      <c r="FF4" s="130" t="n"/>
      <c r="FG4" s="130" t="n"/>
      <c r="FH4" s="130" t="n"/>
      <c r="FI4" s="130" t="n"/>
      <c r="FJ4" s="130" t="n"/>
      <c r="FK4" s="130" t="n"/>
      <c r="FL4" s="130" t="n"/>
      <c r="FM4" s="130" t="n"/>
      <c r="FN4" s="130" t="n"/>
      <c r="FO4" s="130" t="n"/>
      <c r="FP4" s="130" t="n"/>
      <c r="FQ4" s="130" t="n"/>
      <c r="FR4" s="130" t="n"/>
      <c r="FS4" s="130" t="n"/>
      <c r="FT4" s="130" t="n"/>
      <c r="FU4" s="130" t="n"/>
      <c r="FV4" s="130" t="n"/>
      <c r="FW4" s="130" t="n"/>
      <c r="FX4" s="130" t="n"/>
      <c r="FY4" s="130" t="n"/>
      <c r="FZ4" s="130" t="n"/>
      <c r="GA4" s="130" t="n"/>
      <c r="GB4" s="130" t="n"/>
      <c r="GC4" s="130" t="n"/>
      <c r="GD4" s="130" t="n"/>
      <c r="GE4" s="130" t="n"/>
      <c r="GF4" s="130" t="n"/>
      <c r="GG4" s="130" t="n"/>
      <c r="GH4" s="130" t="n"/>
      <c r="GI4" s="130" t="n"/>
      <c r="GJ4" s="130" t="n"/>
      <c r="GK4" s="130" t="n"/>
      <c r="GL4" s="130" t="n"/>
      <c r="GM4" s="130" t="n"/>
      <c r="GN4" s="130" t="n"/>
      <c r="GO4" s="130" t="n"/>
      <c r="GP4" s="130" t="n"/>
      <c r="GQ4" s="130" t="n"/>
      <c r="GR4" s="130" t="n"/>
      <c r="GS4" s="130" t="n"/>
      <c r="GT4" s="130" t="n"/>
      <c r="GU4" s="130" t="n"/>
      <c r="GV4" s="130" t="n"/>
      <c r="GW4" s="130" t="n"/>
      <c r="GX4" s="130" t="n"/>
      <c r="GY4" s="130" t="n"/>
      <c r="GZ4" s="130" t="n"/>
      <c r="HA4" s="130" t="n"/>
      <c r="HB4" s="130" t="n"/>
      <c r="HC4" s="130" t="n"/>
      <c r="HD4" s="130" t="n"/>
      <c r="HE4" s="130" t="n"/>
      <c r="HF4" s="130" t="n"/>
      <c r="HG4" s="130" t="n"/>
      <c r="HH4" s="130" t="n"/>
      <c r="HI4" s="130" t="n"/>
      <c r="HJ4" s="130" t="n"/>
      <c r="HK4" s="130" t="n"/>
      <c r="HL4" s="130" t="n"/>
      <c r="HM4" s="130" t="n"/>
      <c r="HN4" s="130" t="n"/>
      <c r="HO4" s="130" t="n"/>
      <c r="HP4" s="130" t="n"/>
      <c r="HQ4" s="130" t="n"/>
      <c r="HR4" s="130" t="n"/>
      <c r="HS4" s="130" t="n"/>
      <c r="HT4" s="130" t="n"/>
      <c r="HU4" s="130" t="n"/>
      <c r="HV4" s="130" t="n"/>
      <c r="HW4" s="130" t="n"/>
      <c r="HX4" s="130" t="n"/>
      <c r="HY4" s="130" t="n"/>
      <c r="HZ4" s="130" t="n"/>
      <c r="IA4" s="130" t="n"/>
      <c r="IB4" s="130" t="n"/>
      <c r="IC4" s="130" t="n"/>
      <c r="ID4" s="130" t="n"/>
      <c r="IE4" s="130" t="n"/>
      <c r="IF4" s="130" t="n"/>
      <c r="IG4" s="130" t="n"/>
      <c r="IH4" s="130" t="n"/>
      <c r="II4" s="130" t="n"/>
      <c r="IJ4" s="130" t="n"/>
      <c r="IK4" s="130" t="n"/>
      <c r="IL4" s="130" t="n"/>
      <c r="IM4" s="130" t="n"/>
      <c r="IN4" s="130" t="n"/>
      <c r="IO4" s="130" t="n"/>
      <c r="IP4" s="130" t="n"/>
      <c r="IQ4" s="130" t="n"/>
      <c r="IR4" s="130" t="n"/>
      <c r="IS4" s="130" t="n"/>
      <c r="IT4" s="130" t="n"/>
      <c r="IU4" s="130" t="n"/>
      <c r="IV4" s="130" t="n"/>
      <c r="IW4" s="130" t="n"/>
      <c r="IX4" s="130" t="n"/>
      <c r="IY4" s="130" t="n"/>
      <c r="IZ4" s="130" t="n"/>
      <c r="JA4" s="130" t="n"/>
      <c r="JB4" s="130" t="n"/>
      <c r="JC4" s="130" t="n"/>
      <c r="JD4" s="130" t="n"/>
      <c r="JE4" s="130" t="n"/>
      <c r="JF4" s="130" t="n"/>
      <c r="JG4" s="130" t="n"/>
      <c r="JH4" s="130" t="n"/>
      <c r="JI4" s="130" t="n"/>
      <c r="JJ4" s="131" t="n"/>
    </row>
    <row r="5" ht="12.75" customHeight="1">
      <c r="B5" s="113" t="inlineStr">
        <is>
          <t>مستوى التسلسل - [ BADGE_HOLDER ]</t>
        </is>
      </c>
      <c r="C5" t="inlineStr">
        <is>
          <t>الأصل</t>
        </is>
      </c>
      <c r="D5" t="inlineStr">
        <is>
          <t>طفل</t>
        </is>
      </c>
    </row>
    <row r="6" ht="12.75" customHeight="1">
      <c r="B6" s="113" t="inlineStr">
        <is>
          <t>نوع الاختلاف - [ BADGE_HOLDER ]</t>
        </is>
      </c>
      <c r="C6" t="inlineStr">
        <is>
          <t>اسم الفريق</t>
        </is>
      </c>
      <c r="D6" t="inlineStr">
        <is>
          <t>اسم_الفريق/اللون</t>
        </is>
      </c>
      <c r="E6" t="inlineStr">
        <is>
          <t>اللون</t>
        </is>
      </c>
      <c r="F6" t="inlineStr">
        <is>
          <t>اللون/المقاس</t>
        </is>
      </c>
      <c r="G6" t="inlineStr">
        <is>
          <t>اللون/عدد_السلع</t>
        </is>
      </c>
      <c r="H6" t="inlineStr">
        <is>
          <t>المقاس</t>
        </is>
      </c>
      <c r="I6" t="inlineStr">
        <is>
          <t>توجيه</t>
        </is>
      </c>
      <c r="J6" t="inlineStr">
        <is>
          <t>حجم الورق</t>
        </is>
      </c>
      <c r="K6" t="inlineStr">
        <is>
          <t>عدد العناصر</t>
        </is>
      </c>
      <c r="L6" t="inlineStr">
        <is>
          <t>CLOSURE_TYPE</t>
        </is>
      </c>
      <c r="M6" t="inlineStr">
        <is>
          <t>CLOSURE_TYPE/LETTER_CHARACTER</t>
        </is>
      </c>
      <c r="N6" t="inlineStr">
        <is>
          <t>CLOSURE_TYPE/NUMBER_OF_ITEMS</t>
        </is>
      </c>
      <c r="O6" t="inlineStr">
        <is>
          <t>CLOSURE_TYPE/ORIENTATION</t>
        </is>
      </c>
      <c r="P6" t="inlineStr">
        <is>
          <t>CLOSURE_TYPE/SET_NAME/SUBJECT_CHARACTER</t>
        </is>
      </c>
      <c r="Q6" t="inlineStr">
        <is>
          <t>CLOSURE_TYPE/SIZE</t>
        </is>
      </c>
      <c r="R6" t="inlineStr">
        <is>
          <t>CLOSURE_TYPE/SUBJECT_CHARACTER</t>
        </is>
      </c>
      <c r="S6" t="inlineStr">
        <is>
          <t>CLOSURE_TYPE/TEAM_NAME</t>
        </is>
      </c>
      <c r="T6" t="inlineStr">
        <is>
          <t>COLOR/CLOSURE_TYPE</t>
        </is>
      </c>
      <c r="U6" t="inlineStr">
        <is>
          <t>COLOR/LETTER_CHARACTER</t>
        </is>
      </c>
      <c r="V6" t="inlineStr">
        <is>
          <t>COLOR/ORIENTATION</t>
        </is>
      </c>
      <c r="W6" t="inlineStr">
        <is>
          <t>COLOR/ORIENTATION/TEAM_NAME</t>
        </is>
      </c>
      <c r="X6" t="inlineStr">
        <is>
          <t>COLOR/SET_NAME</t>
        </is>
      </c>
      <c r="Y6" t="inlineStr">
        <is>
          <t>COLOR/SIZE/CLOSURE_TYPE</t>
        </is>
      </c>
      <c r="Z6" t="inlineStr">
        <is>
          <t>COLOR/SIZE/NUMBER_OF_ITEMS</t>
        </is>
      </c>
      <c r="AA6" t="inlineStr">
        <is>
          <t>COLOR/SIZE/SET_NAME</t>
        </is>
      </c>
      <c r="AB6" t="inlineStr">
        <is>
          <t>COLOR/SIZE/TOTAL_PRODUCT_QUANTITY</t>
        </is>
      </c>
      <c r="AC6" t="inlineStr">
        <is>
          <t>COLOR/SUBJECT_CHARACTER</t>
        </is>
      </c>
      <c r="AD6" t="inlineStr">
        <is>
          <t>COLOR/TOTAL_PRODUCT_QUANTITY</t>
        </is>
      </c>
      <c r="AE6" t="inlineStr">
        <is>
          <t>LETTER_CHARACTER</t>
        </is>
      </c>
      <c r="AF6" t="inlineStr">
        <is>
          <t>LETTER_CHARACTER/SET_NAME</t>
        </is>
      </c>
      <c r="AG6" t="inlineStr">
        <is>
          <t>NUMBER_OF_ITEMS/COLOR/CLOSURE_TYPE</t>
        </is>
      </c>
      <c r="AH6" t="inlineStr">
        <is>
          <t>NUMBER_OF_ITEMS/SIZE/SET_NAME</t>
        </is>
      </c>
      <c r="AI6" t="inlineStr">
        <is>
          <t>ORIENTATION/NUMBER_OF_ITEMS</t>
        </is>
      </c>
      <c r="AJ6" t="inlineStr">
        <is>
          <t>ORIENTATION/SUBJECT_CHARACTER</t>
        </is>
      </c>
      <c r="AK6" t="inlineStr">
        <is>
          <t>ORIENTATION/TOTAL_PRODUCT_QUANTITY</t>
        </is>
      </c>
      <c r="AL6" t="inlineStr">
        <is>
          <t>PAPER_SIZE/ORIENTATION</t>
        </is>
      </c>
      <c r="AM6" t="inlineStr">
        <is>
          <t>SET_NAME</t>
        </is>
      </c>
      <c r="AN6" t="inlineStr">
        <is>
          <t>SET_NAME/CLOSURE_TYPE</t>
        </is>
      </c>
      <c r="AO6" t="inlineStr">
        <is>
          <t>SET_NAME/COLOR/CLOSURE_TYPE</t>
        </is>
      </c>
      <c r="AP6" t="inlineStr">
        <is>
          <t>SET_NAME/NUMBER_OF_ITEMS</t>
        </is>
      </c>
      <c r="AQ6" t="inlineStr">
        <is>
          <t>SET_NAME/ORIENTATION</t>
        </is>
      </c>
      <c r="AR6" t="inlineStr">
        <is>
          <t>SET_NAME/SIZE/SUBJECT_CHARACTER</t>
        </is>
      </c>
      <c r="AS6" t="inlineStr">
        <is>
          <t>SET_NAME/TOTAL_PRODUCT_QUANTITY</t>
        </is>
      </c>
      <c r="AT6" t="inlineStr">
        <is>
          <t>SIZE/CLOSURE_TYPE/SET_NAME</t>
        </is>
      </c>
      <c r="AU6" t="inlineStr">
        <is>
          <t>SIZE/NUMBER_OF_ITEMS</t>
        </is>
      </c>
      <c r="AV6" t="inlineStr">
        <is>
          <t>SIZE/ORIENTATION</t>
        </is>
      </c>
      <c r="AW6" t="inlineStr">
        <is>
          <t>SIZE/SET_NAME</t>
        </is>
      </c>
      <c r="AX6" t="inlineStr">
        <is>
          <t>SIZE/SET_NAME/TOTAL_PRODUCT_QUANTITY</t>
        </is>
      </c>
      <c r="AY6" t="inlineStr">
        <is>
          <t>SIZE/TOTAL_PRODUCT_QUANTITY</t>
        </is>
      </c>
      <c r="AZ6" t="inlineStr">
        <is>
          <t>SUBJECT_CHARACTER</t>
        </is>
      </c>
      <c r="BA6" t="inlineStr">
        <is>
          <t>SUBJECT_CHARACTER/SET_NAME</t>
        </is>
      </c>
      <c r="BB6" t="inlineStr">
        <is>
          <t>TEAM_NAME/SET_NAME</t>
        </is>
      </c>
      <c r="BC6" t="inlineStr">
        <is>
          <t>TOTAL_PRODUCT_QUANTITY</t>
        </is>
      </c>
    </row>
    <row r="7" ht="12.75" customHeight="1">
      <c r="A7" s="114" t="inlineStr">
        <is>
          <t>هوية المنتج</t>
        </is>
      </c>
      <c r="B7" s="130" t="n"/>
      <c r="C7" s="130" t="n"/>
      <c r="D7" s="130" t="n"/>
      <c r="E7" s="130" t="n"/>
      <c r="F7" s="130" t="n"/>
      <c r="G7" s="130" t="n"/>
      <c r="H7" s="130" t="n"/>
      <c r="I7" s="130" t="n"/>
      <c r="J7" s="130" t="n"/>
      <c r="K7" s="130" t="n"/>
      <c r="L7" s="130" t="n"/>
      <c r="M7" s="130" t="n"/>
      <c r="N7" s="130" t="n"/>
      <c r="O7" s="130" t="n"/>
      <c r="P7" s="130" t="n"/>
      <c r="Q7" s="130" t="n"/>
      <c r="R7" s="130" t="n"/>
      <c r="S7" s="130" t="n"/>
      <c r="T7" s="130" t="n"/>
      <c r="U7" s="130" t="n"/>
      <c r="V7" s="130" t="n"/>
      <c r="W7" s="130" t="n"/>
      <c r="X7" s="130" t="n"/>
      <c r="Y7" s="130" t="n"/>
      <c r="Z7" s="130" t="n"/>
      <c r="AA7" s="130" t="n"/>
      <c r="AB7" s="130" t="n"/>
      <c r="AC7" s="130" t="n"/>
      <c r="AD7" s="130" t="n"/>
      <c r="AE7" s="130" t="n"/>
      <c r="AF7" s="130" t="n"/>
      <c r="AG7" s="130" t="n"/>
      <c r="AH7" s="130" t="n"/>
      <c r="AI7" s="130" t="n"/>
      <c r="AJ7" s="130" t="n"/>
      <c r="AK7" s="130" t="n"/>
      <c r="AL7" s="130" t="n"/>
      <c r="AM7" s="130" t="n"/>
      <c r="AN7" s="130" t="n"/>
      <c r="AO7" s="130" t="n"/>
      <c r="AP7" s="130" t="n"/>
      <c r="AQ7" s="130" t="n"/>
      <c r="AR7" s="130" t="n"/>
      <c r="AS7" s="130" t="n"/>
      <c r="AT7" s="130" t="n"/>
      <c r="AU7" s="130" t="n"/>
      <c r="AV7" s="130" t="n"/>
      <c r="AW7" s="130" t="n"/>
      <c r="AX7" s="130" t="n"/>
      <c r="AY7" s="130" t="n"/>
      <c r="AZ7" s="130" t="n"/>
      <c r="BA7" s="130" t="n"/>
      <c r="BB7" s="130" t="n"/>
      <c r="BC7" s="130" t="n"/>
      <c r="BD7" s="130" t="n"/>
      <c r="BE7" s="130" t="n"/>
      <c r="BF7" s="130" t="n"/>
      <c r="BG7" s="130" t="n"/>
      <c r="BH7" s="130" t="n"/>
      <c r="BI7" s="130" t="n"/>
      <c r="BJ7" s="130" t="n"/>
      <c r="BK7" s="130" t="n"/>
      <c r="BL7" s="130" t="n"/>
      <c r="BM7" s="130" t="n"/>
      <c r="BN7" s="130" t="n"/>
      <c r="BO7" s="130" t="n"/>
      <c r="BP7" s="130" t="n"/>
      <c r="BQ7" s="130" t="n"/>
      <c r="BR7" s="130" t="n"/>
      <c r="BS7" s="130" t="n"/>
      <c r="BT7" s="130" t="n"/>
      <c r="BU7" s="130" t="n"/>
      <c r="BV7" s="130" t="n"/>
      <c r="BW7" s="130" t="n"/>
      <c r="BX7" s="130" t="n"/>
      <c r="BY7" s="130" t="n"/>
      <c r="BZ7" s="130" t="n"/>
      <c r="CA7" s="130" t="n"/>
      <c r="CB7" s="130" t="n"/>
      <c r="CC7" s="130" t="n"/>
      <c r="CD7" s="130" t="n"/>
      <c r="CE7" s="130" t="n"/>
      <c r="CF7" s="130" t="n"/>
      <c r="CG7" s="130" t="n"/>
      <c r="CH7" s="130" t="n"/>
      <c r="CI7" s="130" t="n"/>
      <c r="CJ7" s="130" t="n"/>
      <c r="CK7" s="130" t="n"/>
      <c r="CL7" s="130" t="n"/>
      <c r="CM7" s="130" t="n"/>
      <c r="CN7" s="130" t="n"/>
      <c r="CO7" s="130" t="n"/>
      <c r="CP7" s="130" t="n"/>
      <c r="CQ7" s="130" t="n"/>
      <c r="CR7" s="130" t="n"/>
      <c r="CS7" s="130" t="n"/>
      <c r="CT7" s="130" t="n"/>
      <c r="CU7" s="130" t="n"/>
      <c r="CV7" s="130" t="n"/>
      <c r="CW7" s="130" t="n"/>
      <c r="CX7" s="130" t="n"/>
      <c r="CY7" s="130" t="n"/>
      <c r="CZ7" s="130" t="n"/>
      <c r="DA7" s="130" t="n"/>
      <c r="DB7" s="130" t="n"/>
      <c r="DC7" s="130" t="n"/>
      <c r="DD7" s="130" t="n"/>
      <c r="DE7" s="130" t="n"/>
      <c r="DF7" s="130" t="n"/>
      <c r="DG7" s="130" t="n"/>
      <c r="DH7" s="130" t="n"/>
      <c r="DI7" s="130" t="n"/>
      <c r="DJ7" s="130" t="n"/>
      <c r="DK7" s="130" t="n"/>
      <c r="DL7" s="130" t="n"/>
      <c r="DM7" s="130" t="n"/>
      <c r="DN7" s="130" t="n"/>
      <c r="DO7" s="130" t="n"/>
      <c r="DP7" s="130" t="n"/>
      <c r="DQ7" s="130" t="n"/>
      <c r="DR7" s="130" t="n"/>
      <c r="DS7" s="130" t="n"/>
      <c r="DT7" s="130" t="n"/>
      <c r="DU7" s="130" t="n"/>
      <c r="DV7" s="130" t="n"/>
      <c r="DW7" s="130" t="n"/>
      <c r="DX7" s="130" t="n"/>
      <c r="DY7" s="130" t="n"/>
      <c r="DZ7" s="130" t="n"/>
      <c r="EA7" s="130" t="n"/>
      <c r="EB7" s="130" t="n"/>
      <c r="EC7" s="130" t="n"/>
      <c r="ED7" s="130" t="n"/>
      <c r="EE7" s="130" t="n"/>
      <c r="EF7" s="130" t="n"/>
      <c r="EG7" s="130" t="n"/>
      <c r="EH7" s="130" t="n"/>
      <c r="EI7" s="130" t="n"/>
      <c r="EJ7" s="130" t="n"/>
      <c r="EK7" s="130" t="n"/>
      <c r="EL7" s="130" t="n"/>
      <c r="EM7" s="130" t="n"/>
      <c r="EN7" s="130" t="n"/>
      <c r="EO7" s="130" t="n"/>
      <c r="EP7" s="130" t="n"/>
      <c r="EQ7" s="130" t="n"/>
      <c r="ER7" s="130" t="n"/>
      <c r="ES7" s="130" t="n"/>
      <c r="ET7" s="130" t="n"/>
      <c r="EU7" s="130" t="n"/>
      <c r="EV7" s="130" t="n"/>
      <c r="EW7" s="130" t="n"/>
      <c r="EX7" s="130" t="n"/>
      <c r="EY7" s="130" t="n"/>
      <c r="EZ7" s="130" t="n"/>
      <c r="FA7" s="130" t="n"/>
      <c r="FB7" s="130" t="n"/>
      <c r="FC7" s="130" t="n"/>
      <c r="FD7" s="130" t="n"/>
      <c r="FE7" s="130" t="n"/>
      <c r="FF7" s="130" t="n"/>
      <c r="FG7" s="130" t="n"/>
      <c r="FH7" s="130" t="n"/>
      <c r="FI7" s="130" t="n"/>
      <c r="FJ7" s="130" t="n"/>
      <c r="FK7" s="130" t="n"/>
      <c r="FL7" s="130" t="n"/>
      <c r="FM7" s="130" t="n"/>
      <c r="FN7" s="130" t="n"/>
      <c r="FO7" s="130" t="n"/>
      <c r="FP7" s="130" t="n"/>
      <c r="FQ7" s="130" t="n"/>
      <c r="FR7" s="130" t="n"/>
      <c r="FS7" s="130" t="n"/>
      <c r="FT7" s="130" t="n"/>
      <c r="FU7" s="130" t="n"/>
      <c r="FV7" s="130" t="n"/>
      <c r="FW7" s="130" t="n"/>
      <c r="FX7" s="130" t="n"/>
      <c r="FY7" s="130" t="n"/>
      <c r="FZ7" s="130" t="n"/>
      <c r="GA7" s="130" t="n"/>
      <c r="GB7" s="130" t="n"/>
      <c r="GC7" s="130" t="n"/>
      <c r="GD7" s="130" t="n"/>
      <c r="GE7" s="130" t="n"/>
      <c r="GF7" s="130" t="n"/>
      <c r="GG7" s="130" t="n"/>
      <c r="GH7" s="130" t="n"/>
      <c r="GI7" s="130" t="n"/>
      <c r="GJ7" s="130" t="n"/>
      <c r="GK7" s="130" t="n"/>
      <c r="GL7" s="130" t="n"/>
      <c r="GM7" s="130" t="n"/>
      <c r="GN7" s="130" t="n"/>
      <c r="GO7" s="130" t="n"/>
      <c r="GP7" s="130" t="n"/>
      <c r="GQ7" s="130" t="n"/>
      <c r="GR7" s="130" t="n"/>
      <c r="GS7" s="130" t="n"/>
      <c r="GT7" s="130" t="n"/>
      <c r="GU7" s="130" t="n"/>
      <c r="GV7" s="130" t="n"/>
      <c r="GW7" s="130" t="n"/>
      <c r="GX7" s="130" t="n"/>
      <c r="GY7" s="130" t="n"/>
      <c r="GZ7" s="130" t="n"/>
      <c r="HA7" s="130" t="n"/>
      <c r="HB7" s="130" t="n"/>
      <c r="HC7" s="130" t="n"/>
      <c r="HD7" s="130" t="n"/>
      <c r="HE7" s="130" t="n"/>
      <c r="HF7" s="130" t="n"/>
      <c r="HG7" s="130" t="n"/>
      <c r="HH7" s="130" t="n"/>
      <c r="HI7" s="130" t="n"/>
      <c r="HJ7" s="130" t="n"/>
      <c r="HK7" s="130" t="n"/>
      <c r="HL7" s="130" t="n"/>
      <c r="HM7" s="130" t="n"/>
      <c r="HN7" s="130" t="n"/>
      <c r="HO7" s="130" t="n"/>
      <c r="HP7" s="130" t="n"/>
      <c r="HQ7" s="130" t="n"/>
      <c r="HR7" s="130" t="n"/>
      <c r="HS7" s="130" t="n"/>
      <c r="HT7" s="130" t="n"/>
      <c r="HU7" s="130" t="n"/>
      <c r="HV7" s="130" t="n"/>
      <c r="HW7" s="130" t="n"/>
      <c r="HX7" s="130" t="n"/>
      <c r="HY7" s="130" t="n"/>
      <c r="HZ7" s="130" t="n"/>
      <c r="IA7" s="130" t="n"/>
      <c r="IB7" s="130" t="n"/>
      <c r="IC7" s="130" t="n"/>
      <c r="ID7" s="130" t="n"/>
      <c r="IE7" s="130" t="n"/>
      <c r="IF7" s="130" t="n"/>
      <c r="IG7" s="130" t="n"/>
      <c r="IH7" s="130" t="n"/>
      <c r="II7" s="130" t="n"/>
      <c r="IJ7" s="130" t="n"/>
      <c r="IK7" s="130" t="n"/>
      <c r="IL7" s="130" t="n"/>
      <c r="IM7" s="130" t="n"/>
      <c r="IN7" s="130" t="n"/>
      <c r="IO7" s="130" t="n"/>
      <c r="IP7" s="130" t="n"/>
      <c r="IQ7" s="130" t="n"/>
      <c r="IR7" s="130" t="n"/>
      <c r="IS7" s="130" t="n"/>
      <c r="IT7" s="130" t="n"/>
      <c r="IU7" s="130" t="n"/>
      <c r="IV7" s="130" t="n"/>
      <c r="IW7" s="130" t="n"/>
      <c r="IX7" s="130" t="n"/>
      <c r="IY7" s="130" t="n"/>
      <c r="IZ7" s="130" t="n"/>
      <c r="JA7" s="130" t="n"/>
      <c r="JB7" s="130" t="n"/>
      <c r="JC7" s="130" t="n"/>
      <c r="JD7" s="130" t="n"/>
      <c r="JE7" s="130" t="n"/>
      <c r="JF7" s="130" t="n"/>
      <c r="JG7" s="130" t="n"/>
      <c r="JH7" s="130" t="n"/>
      <c r="JI7" s="130" t="n"/>
      <c r="JJ7" s="131" t="n"/>
    </row>
    <row r="8" ht="12.75" customHeight="1">
      <c r="B8" s="114" t="inlineStr">
        <is>
          <t>اسم العلامة التجارية - [ BADGE_HOLDER ]</t>
        </is>
      </c>
      <c r="C8" t="inlineStr">
        <is>
          <t>HABBAA</t>
        </is>
      </c>
    </row>
    <row r="9" ht="12.75" customHeight="1">
      <c r="B9" s="114" t="inlineStr">
        <is>
          <t>نوع معرِّف المنتج - [ BADGE_HOLDER ]</t>
        </is>
      </c>
      <c r="C9" t="inlineStr">
        <is>
          <t>الرقم العالمي للسلع والمنتجات</t>
        </is>
      </c>
      <c r="D9" t="inlineStr">
        <is>
          <t>رقم بند التجارة العالمية</t>
        </is>
      </c>
      <c r="E9" t="inlineStr">
        <is>
          <t>UPC</t>
        </is>
      </c>
      <c r="F9" t="inlineStr">
        <is>
          <t>ASIN</t>
        </is>
      </c>
      <c r="G9" t="inlineStr">
        <is>
          <t>معفٍ من رقم GTIN</t>
        </is>
      </c>
    </row>
    <row r="10" ht="12.75" customHeight="1">
      <c r="B10" s="114" t="inlineStr">
        <is>
          <t>قسم المتصفح الموصى به - [ BADGE_HOLDER ]</t>
        </is>
      </c>
      <c r="C10"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row>
    <row r="11" ht="12.75" customHeight="1">
      <c r="A11" s="115" t="inlineStr">
        <is>
          <t>تفاصيل المنتج</t>
        </is>
      </c>
      <c r="B11" s="130" t="n"/>
      <c r="C11" s="130" t="n"/>
      <c r="D11" s="130" t="n"/>
      <c r="E11" s="130" t="n"/>
      <c r="F11" s="130" t="n"/>
      <c r="G11" s="130" t="n"/>
      <c r="H11" s="130" t="n"/>
      <c r="I11" s="130" t="n"/>
      <c r="J11" s="130" t="n"/>
      <c r="K11" s="130" t="n"/>
      <c r="L11" s="130" t="n"/>
      <c r="M11" s="130" t="n"/>
      <c r="N11" s="130" t="n"/>
      <c r="O11" s="130" t="n"/>
      <c r="P11" s="130" t="n"/>
      <c r="Q11" s="130" t="n"/>
      <c r="R11" s="130" t="n"/>
      <c r="S11" s="130" t="n"/>
      <c r="T11" s="130" t="n"/>
      <c r="U11" s="130" t="n"/>
      <c r="V11" s="130" t="n"/>
      <c r="W11" s="130" t="n"/>
      <c r="X11" s="130" t="n"/>
      <c r="Y11" s="130" t="n"/>
      <c r="Z11" s="130" t="n"/>
      <c r="AA11" s="130" t="n"/>
      <c r="AB11" s="130" t="n"/>
      <c r="AC11" s="130" t="n"/>
      <c r="AD11" s="130" t="n"/>
      <c r="AE11" s="130" t="n"/>
      <c r="AF11" s="130" t="n"/>
      <c r="AG11" s="130" t="n"/>
      <c r="AH11" s="130" t="n"/>
      <c r="AI11" s="130" t="n"/>
      <c r="AJ11" s="130" t="n"/>
      <c r="AK11" s="130" t="n"/>
      <c r="AL11" s="130" t="n"/>
      <c r="AM11" s="130" t="n"/>
      <c r="AN11" s="130" t="n"/>
      <c r="AO11" s="130" t="n"/>
      <c r="AP11" s="130" t="n"/>
      <c r="AQ11" s="130" t="n"/>
      <c r="AR11" s="130" t="n"/>
      <c r="AS11" s="130" t="n"/>
      <c r="AT11" s="130" t="n"/>
      <c r="AU11" s="130" t="n"/>
      <c r="AV11" s="130" t="n"/>
      <c r="AW11" s="130" t="n"/>
      <c r="AX11" s="130" t="n"/>
      <c r="AY11" s="130" t="n"/>
      <c r="AZ11" s="130" t="n"/>
      <c r="BA11" s="130" t="n"/>
      <c r="BB11" s="130" t="n"/>
      <c r="BC11" s="130" t="n"/>
      <c r="BD11" s="130" t="n"/>
      <c r="BE11" s="130" t="n"/>
      <c r="BF11" s="130" t="n"/>
      <c r="BG11" s="130" t="n"/>
      <c r="BH11" s="130" t="n"/>
      <c r="BI11" s="130" t="n"/>
      <c r="BJ11" s="130" t="n"/>
      <c r="BK11" s="130" t="n"/>
      <c r="BL11" s="130" t="n"/>
      <c r="BM11" s="130" t="n"/>
      <c r="BN11" s="130" t="n"/>
      <c r="BO11" s="130" t="n"/>
      <c r="BP11" s="130" t="n"/>
      <c r="BQ11" s="130" t="n"/>
      <c r="BR11" s="130" t="n"/>
      <c r="BS11" s="130" t="n"/>
      <c r="BT11" s="130" t="n"/>
      <c r="BU11" s="130" t="n"/>
      <c r="BV11" s="130" t="n"/>
      <c r="BW11" s="130" t="n"/>
      <c r="BX11" s="130" t="n"/>
      <c r="BY11" s="130" t="n"/>
      <c r="BZ11" s="130" t="n"/>
      <c r="CA11" s="130" t="n"/>
      <c r="CB11" s="130" t="n"/>
      <c r="CC11" s="130" t="n"/>
      <c r="CD11" s="130" t="n"/>
      <c r="CE11" s="130" t="n"/>
      <c r="CF11" s="130" t="n"/>
      <c r="CG11" s="130" t="n"/>
      <c r="CH11" s="130" t="n"/>
      <c r="CI11" s="130" t="n"/>
      <c r="CJ11" s="130" t="n"/>
      <c r="CK11" s="130" t="n"/>
      <c r="CL11" s="130" t="n"/>
      <c r="CM11" s="130" t="n"/>
      <c r="CN11" s="130" t="n"/>
      <c r="CO11" s="130" t="n"/>
      <c r="CP11" s="130" t="n"/>
      <c r="CQ11" s="130" t="n"/>
      <c r="CR11" s="130" t="n"/>
      <c r="CS11" s="130" t="n"/>
      <c r="CT11" s="130" t="n"/>
      <c r="CU11" s="130" t="n"/>
      <c r="CV11" s="130" t="n"/>
      <c r="CW11" s="130" t="n"/>
      <c r="CX11" s="130" t="n"/>
      <c r="CY11" s="130" t="n"/>
      <c r="CZ11" s="130" t="n"/>
      <c r="DA11" s="130" t="n"/>
      <c r="DB11" s="130" t="n"/>
      <c r="DC11" s="130" t="n"/>
      <c r="DD11" s="130" t="n"/>
      <c r="DE11" s="130" t="n"/>
      <c r="DF11" s="130" t="n"/>
      <c r="DG11" s="130" t="n"/>
      <c r="DH11" s="130" t="n"/>
      <c r="DI11" s="130" t="n"/>
      <c r="DJ11" s="130" t="n"/>
      <c r="DK11" s="130" t="n"/>
      <c r="DL11" s="130" t="n"/>
      <c r="DM11" s="130" t="n"/>
      <c r="DN11" s="130" t="n"/>
      <c r="DO11" s="130" t="n"/>
      <c r="DP11" s="130" t="n"/>
      <c r="DQ11" s="130" t="n"/>
      <c r="DR11" s="130" t="n"/>
      <c r="DS11" s="130" t="n"/>
      <c r="DT11" s="130" t="n"/>
      <c r="DU11" s="130" t="n"/>
      <c r="DV11" s="130" t="n"/>
      <c r="DW11" s="130" t="n"/>
      <c r="DX11" s="130" t="n"/>
      <c r="DY11" s="130" t="n"/>
      <c r="DZ11" s="130" t="n"/>
      <c r="EA11" s="130" t="n"/>
      <c r="EB11" s="130" t="n"/>
      <c r="EC11" s="130" t="n"/>
      <c r="ED11" s="130" t="n"/>
      <c r="EE11" s="130" t="n"/>
      <c r="EF11" s="130" t="n"/>
      <c r="EG11" s="130" t="n"/>
      <c r="EH11" s="130" t="n"/>
      <c r="EI11" s="130" t="n"/>
      <c r="EJ11" s="130" t="n"/>
      <c r="EK11" s="130" t="n"/>
      <c r="EL11" s="130" t="n"/>
      <c r="EM11" s="130" t="n"/>
      <c r="EN11" s="130" t="n"/>
      <c r="EO11" s="130" t="n"/>
      <c r="EP11" s="130" t="n"/>
      <c r="EQ11" s="130" t="n"/>
      <c r="ER11" s="130" t="n"/>
      <c r="ES11" s="130" t="n"/>
      <c r="ET11" s="130" t="n"/>
      <c r="EU11" s="130" t="n"/>
      <c r="EV11" s="130" t="n"/>
      <c r="EW11" s="130" t="n"/>
      <c r="EX11" s="130" t="n"/>
      <c r="EY11" s="130" t="n"/>
      <c r="EZ11" s="130" t="n"/>
      <c r="FA11" s="130" t="n"/>
      <c r="FB11" s="130" t="n"/>
      <c r="FC11" s="130" t="n"/>
      <c r="FD11" s="130" t="n"/>
      <c r="FE11" s="130" t="n"/>
      <c r="FF11" s="130" t="n"/>
      <c r="FG11" s="130" t="n"/>
      <c r="FH11" s="130" t="n"/>
      <c r="FI11" s="130" t="n"/>
      <c r="FJ11" s="130" t="n"/>
      <c r="FK11" s="130" t="n"/>
      <c r="FL11" s="130" t="n"/>
      <c r="FM11" s="130" t="n"/>
      <c r="FN11" s="130" t="n"/>
      <c r="FO11" s="130" t="n"/>
      <c r="FP11" s="130" t="n"/>
      <c r="FQ11" s="130" t="n"/>
      <c r="FR11" s="130" t="n"/>
      <c r="FS11" s="130" t="n"/>
      <c r="FT11" s="130" t="n"/>
      <c r="FU11" s="130" t="n"/>
      <c r="FV11" s="130" t="n"/>
      <c r="FW11" s="130" t="n"/>
      <c r="FX11" s="130" t="n"/>
      <c r="FY11" s="130" t="n"/>
      <c r="FZ11" s="130" t="n"/>
      <c r="GA11" s="130" t="n"/>
      <c r="GB11" s="130" t="n"/>
      <c r="GC11" s="130" t="n"/>
      <c r="GD11" s="130" t="n"/>
      <c r="GE11" s="130" t="n"/>
      <c r="GF11" s="130" t="n"/>
      <c r="GG11" s="130" t="n"/>
      <c r="GH11" s="130" t="n"/>
      <c r="GI11" s="130" t="n"/>
      <c r="GJ11" s="130" t="n"/>
      <c r="GK11" s="130" t="n"/>
      <c r="GL11" s="130" t="n"/>
      <c r="GM11" s="130" t="n"/>
      <c r="GN11" s="130" t="n"/>
      <c r="GO11" s="130" t="n"/>
      <c r="GP11" s="130" t="n"/>
      <c r="GQ11" s="130" t="n"/>
      <c r="GR11" s="130" t="n"/>
      <c r="GS11" s="130" t="n"/>
      <c r="GT11" s="130" t="n"/>
      <c r="GU11" s="130" t="n"/>
      <c r="GV11" s="130" t="n"/>
      <c r="GW11" s="130" t="n"/>
      <c r="GX11" s="130" t="n"/>
      <c r="GY11" s="130" t="n"/>
      <c r="GZ11" s="130" t="n"/>
      <c r="HA11" s="130" t="n"/>
      <c r="HB11" s="130" t="n"/>
      <c r="HC11" s="130" t="n"/>
      <c r="HD11" s="130" t="n"/>
      <c r="HE11" s="130" t="n"/>
      <c r="HF11" s="130" t="n"/>
      <c r="HG11" s="130" t="n"/>
      <c r="HH11" s="130" t="n"/>
      <c r="HI11" s="130" t="n"/>
      <c r="HJ11" s="130" t="n"/>
      <c r="HK11" s="130" t="n"/>
      <c r="HL11" s="130" t="n"/>
      <c r="HM11" s="130" t="n"/>
      <c r="HN11" s="130" t="n"/>
      <c r="HO11" s="130" t="n"/>
      <c r="HP11" s="130" t="n"/>
      <c r="HQ11" s="130" t="n"/>
      <c r="HR11" s="130" t="n"/>
      <c r="HS11" s="130" t="n"/>
      <c r="HT11" s="130" t="n"/>
      <c r="HU11" s="130" t="n"/>
      <c r="HV11" s="130" t="n"/>
      <c r="HW11" s="130" t="n"/>
      <c r="HX11" s="130" t="n"/>
      <c r="HY11" s="130" t="n"/>
      <c r="HZ11" s="130" t="n"/>
      <c r="IA11" s="130" t="n"/>
      <c r="IB11" s="130" t="n"/>
      <c r="IC11" s="130" t="n"/>
      <c r="ID11" s="130" t="n"/>
      <c r="IE11" s="130" t="n"/>
      <c r="IF11" s="130" t="n"/>
      <c r="IG11" s="130" t="n"/>
      <c r="IH11" s="130" t="n"/>
      <c r="II11" s="130" t="n"/>
      <c r="IJ11" s="130" t="n"/>
      <c r="IK11" s="130" t="n"/>
      <c r="IL11" s="130" t="n"/>
      <c r="IM11" s="130" t="n"/>
      <c r="IN11" s="130" t="n"/>
      <c r="IO11" s="130" t="n"/>
      <c r="IP11" s="130" t="n"/>
      <c r="IQ11" s="130" t="n"/>
      <c r="IR11" s="130" t="n"/>
      <c r="IS11" s="130" t="n"/>
      <c r="IT11" s="130" t="n"/>
      <c r="IU11" s="130" t="n"/>
      <c r="IV11" s="130" t="n"/>
      <c r="IW11" s="130" t="n"/>
      <c r="IX11" s="130" t="n"/>
      <c r="IY11" s="130" t="n"/>
      <c r="IZ11" s="130" t="n"/>
      <c r="JA11" s="130" t="n"/>
      <c r="JB11" s="130" t="n"/>
      <c r="JC11" s="130" t="n"/>
      <c r="JD11" s="130" t="n"/>
      <c r="JE11" s="130" t="n"/>
      <c r="JF11" s="130" t="n"/>
      <c r="JG11" s="130" t="n"/>
      <c r="JH11" s="130" t="n"/>
      <c r="JI11" s="130" t="n"/>
      <c r="JJ11" s="131" t="n"/>
    </row>
    <row r="12" ht="12.75" customHeight="1">
      <c r="B12" s="115" t="inlineStr">
        <is>
          <t>مميزات خاصة - [ BADGE_HOLDER ]</t>
        </is>
      </c>
      <c r="C12" t="inlineStr">
        <is>
          <t>بوجه واحد</t>
        </is>
      </c>
      <c r="D12" t="inlineStr">
        <is>
          <t>بوجهان</t>
        </is>
      </c>
      <c r="E12" t="inlineStr">
        <is>
          <t>حجب RFID</t>
        </is>
      </c>
      <c r="F12" t="inlineStr">
        <is>
          <t>خفيف الوزن</t>
        </is>
      </c>
      <c r="G12" t="inlineStr">
        <is>
          <t>دوّار</t>
        </is>
      </c>
      <c r="H12" t="inlineStr">
        <is>
          <t>شفاف</t>
        </is>
      </c>
      <c r="I12" t="inlineStr">
        <is>
          <t>صديق للبيئة</t>
        </is>
      </c>
      <c r="J12" t="inlineStr">
        <is>
          <t>فتحة مشقوقة</t>
        </is>
      </c>
      <c r="K12" t="inlineStr">
        <is>
          <t>قابل للانفصال</t>
        </is>
      </c>
      <c r="L12" t="inlineStr">
        <is>
          <t>قابل للطي</t>
        </is>
      </c>
      <c r="M12" t="inlineStr">
        <is>
          <t>للخدمة الشاقة</t>
        </is>
      </c>
      <c r="N12" t="inlineStr">
        <is>
          <t>مرنة</t>
        </is>
      </c>
      <c r="O12" t="inlineStr">
        <is>
          <t>مُعاد تدويره</t>
        </is>
      </c>
      <c r="P12" t="inlineStr">
        <is>
          <t>مقاوم للبهتان</t>
        </is>
      </c>
      <c r="Q12" t="inlineStr">
        <is>
          <t>مقاوم للخدش</t>
        </is>
      </c>
      <c r="R12" t="inlineStr">
        <is>
          <t>مقاوم للغبار</t>
        </is>
      </c>
      <c r="S12" t="inlineStr">
        <is>
          <t>مقاوم للماء</t>
        </is>
      </c>
      <c r="T12" t="inlineStr">
        <is>
          <t>مقوى</t>
        </is>
      </c>
      <c r="U12" t="inlineStr">
        <is>
          <t>يُفتح من أعلى</t>
        </is>
      </c>
    </row>
    <row r="13" ht="12.75" customHeight="1">
      <c r="B13" s="115" t="inlineStr">
        <is>
          <t>مواد - [ BADGE_HOLDER ]</t>
        </is>
      </c>
      <c r="C13" t="inlineStr">
        <is>
          <t>أكريلونيتريل بوتادين ستايرين (ABS)</t>
        </is>
      </c>
      <c r="D13" t="inlineStr">
        <is>
          <t>أكريليك</t>
        </is>
      </c>
      <c r="E13" t="inlineStr">
        <is>
          <t>الألومنيوم</t>
        </is>
      </c>
      <c r="F13" t="inlineStr">
        <is>
          <t>البولي بروبلين (PP)</t>
        </is>
      </c>
      <c r="G13" t="inlineStr">
        <is>
          <t>البوليستر</t>
        </is>
      </c>
      <c r="H13" t="inlineStr">
        <is>
          <t>النيوبرين</t>
        </is>
      </c>
      <c r="I13" t="inlineStr">
        <is>
          <t>ألياف كربونيه</t>
        </is>
      </c>
      <c r="J13" t="inlineStr">
        <is>
          <t>بلاستيك</t>
        </is>
      </c>
      <c r="K13" t="inlineStr">
        <is>
          <t>بولي كربونات (PC)</t>
        </is>
      </c>
      <c r="L13" t="inlineStr">
        <is>
          <t>بولي يوريثين (PU)</t>
        </is>
      </c>
      <c r="M13" t="inlineStr">
        <is>
          <t>جلد</t>
        </is>
      </c>
      <c r="N13" t="inlineStr">
        <is>
          <t>جلد صناعي</t>
        </is>
      </c>
      <c r="O13" t="inlineStr">
        <is>
          <t>خشب</t>
        </is>
      </c>
      <c r="P13" t="inlineStr">
        <is>
          <t>سبيكة صلب</t>
        </is>
      </c>
      <c r="Q13" t="inlineStr">
        <is>
          <t>ستانلس ستيل</t>
        </is>
      </c>
      <c r="R13" t="inlineStr">
        <is>
          <t>سيليكون</t>
        </is>
      </c>
      <c r="S13" t="inlineStr">
        <is>
          <t>فينيل</t>
        </is>
      </c>
      <c r="T13" t="inlineStr">
        <is>
          <t>قطن</t>
        </is>
      </c>
      <c r="U13" t="inlineStr">
        <is>
          <t>كلوريد البوليفينيل (PVC)</t>
        </is>
      </c>
      <c r="V13" t="inlineStr">
        <is>
          <t>مادة صمغية</t>
        </is>
      </c>
      <c r="W13" t="inlineStr">
        <is>
          <t>معدن</t>
        </is>
      </c>
      <c r="X13" t="inlineStr">
        <is>
          <t>ممحاة</t>
        </is>
      </c>
      <c r="Y13" t="inlineStr">
        <is>
          <t>نايلون</t>
        </is>
      </c>
    </row>
    <row r="14" ht="12.75" customHeight="1">
      <c r="B14" s="115" t="inlineStr">
        <is>
          <t>خريطة اللون - [ BADGE_HOLDER ]</t>
        </is>
      </c>
      <c r="C14" t="inlineStr">
        <is>
          <t>أبيض</t>
        </is>
      </c>
      <c r="D14" t="inlineStr">
        <is>
          <t>أبيض مائل إلى الصفرة</t>
        </is>
      </c>
      <c r="E14" t="inlineStr">
        <is>
          <t>أحمر</t>
        </is>
      </c>
      <c r="F14" t="inlineStr">
        <is>
          <t>أخضر</t>
        </is>
      </c>
      <c r="G14" t="inlineStr">
        <is>
          <t>أزرق</t>
        </is>
      </c>
      <c r="H14" t="inlineStr">
        <is>
          <t>أسود</t>
        </is>
      </c>
      <c r="I14" t="inlineStr">
        <is>
          <t>أصفر</t>
        </is>
      </c>
      <c r="J14" t="inlineStr">
        <is>
          <t>برتقالي</t>
        </is>
      </c>
      <c r="K14" t="inlineStr">
        <is>
          <t>برونزي</t>
        </is>
      </c>
      <c r="L14" t="inlineStr">
        <is>
          <t>بنفسجي</t>
        </is>
      </c>
      <c r="M14" t="inlineStr">
        <is>
          <t>بني</t>
        </is>
      </c>
      <c r="N14" t="inlineStr">
        <is>
          <t>بيج</t>
        </is>
      </c>
      <c r="O14" t="inlineStr">
        <is>
          <t>تركواز</t>
        </is>
      </c>
      <c r="P14" t="inlineStr">
        <is>
          <t>ذهبي</t>
        </is>
      </c>
      <c r="Q14" t="inlineStr">
        <is>
          <t>رمادي</t>
        </is>
      </c>
      <c r="R14" t="inlineStr">
        <is>
          <t>شفاف</t>
        </is>
      </c>
      <c r="S14" t="inlineStr">
        <is>
          <t>فضي</t>
        </is>
      </c>
      <c r="T14" t="inlineStr">
        <is>
          <t>متعدد الألوان</t>
        </is>
      </c>
      <c r="U14" t="inlineStr">
        <is>
          <t>معدني</t>
        </is>
      </c>
      <c r="V14" t="inlineStr">
        <is>
          <t>وردي</t>
        </is>
      </c>
    </row>
    <row r="15" ht="12.75" customHeight="1">
      <c r="B15" s="115" t="inlineStr">
        <is>
          <t>وحدة حجم الورق - [ BADGE_HOLDER ]</t>
        </is>
      </c>
      <c r="C15" t="inlineStr">
        <is>
          <t>انش</t>
        </is>
      </c>
      <c r="D15" t="inlineStr">
        <is>
          <t>سنتيمترات</t>
        </is>
      </c>
      <c r="E15" t="inlineStr">
        <is>
          <t>مليمترات</t>
        </is>
      </c>
    </row>
    <row r="16" ht="12.75" customHeight="1">
      <c r="B16" s="115" t="inlineStr">
        <is>
          <t>اتجاه - [ BADGE_HOLDER ]</t>
        </is>
      </c>
      <c r="C16" t="inlineStr">
        <is>
          <t>أفقي</t>
        </is>
      </c>
      <c r="D16" t="inlineStr">
        <is>
          <t>رأسي</t>
        </is>
      </c>
    </row>
    <row r="17" ht="12.75" customHeight="1">
      <c r="B17" s="115" t="inlineStr">
        <is>
          <t>نوع عدد الوحدات - [ BADGE_HOLDER ]</t>
        </is>
      </c>
      <c r="C17" t="inlineStr">
        <is>
          <t>العد</t>
        </is>
      </c>
    </row>
    <row r="18" ht="12.75" customHeight="1">
      <c r="B18" s="115" t="inlineStr">
        <is>
          <t>اسم دوري - [ BADGE_HOLDER ]</t>
        </is>
      </c>
      <c r="C18" t="inlineStr">
        <is>
          <t>اتحاد كرة القدم الأميركي</t>
        </is>
      </c>
      <c r="D18" t="inlineStr">
        <is>
          <t>اتحاد كرة القدم المكسيكي</t>
        </is>
      </c>
      <c r="E18" t="inlineStr">
        <is>
          <t>اتحاد وطني للسلة النسائية</t>
        </is>
      </c>
      <c r="F18" t="inlineStr">
        <is>
          <t>الاتحاد الدولي للمصارعة</t>
        </is>
      </c>
      <c r="G18" t="inlineStr">
        <is>
          <t>البيسبول الياباني</t>
        </is>
      </c>
      <c r="H18" t="inlineStr">
        <is>
          <t>الدوري الأمريكي لكرة القدم</t>
        </is>
      </c>
      <c r="I18" t="inlineStr">
        <is>
          <t>الدوري الكندي الممتاز</t>
        </is>
      </c>
      <c r="J18" t="inlineStr">
        <is>
          <t>الدوري الكندي لكرة القدم</t>
        </is>
      </c>
      <c r="K18" t="inlineStr">
        <is>
          <t>الدوري الممتاز لكرة الريشة</t>
        </is>
      </c>
      <c r="L18" t="inlineStr">
        <is>
          <t>الدوري الهندي الممتاز</t>
        </is>
      </c>
      <c r="M18" t="inlineStr">
        <is>
          <t>الدوري الهندي للمحترفين</t>
        </is>
      </c>
      <c r="N18" t="inlineStr">
        <is>
          <t>ألعاب إلكترونية</t>
        </is>
      </c>
      <c r="O18" t="inlineStr">
        <is>
          <t>ألعاب X</t>
        </is>
      </c>
      <c r="P18" t="inlineStr">
        <is>
          <t>المنتخبات الوطنية</t>
        </is>
      </c>
      <c r="Q18" t="inlineStr">
        <is>
          <t>بطولات كرة القدم الأخرى</t>
        </is>
      </c>
      <c r="R18" t="inlineStr">
        <is>
          <t>بطولة القتال النهائي</t>
        </is>
      </c>
      <c r="S18" t="inlineStr">
        <is>
          <t>تنس</t>
        </is>
      </c>
      <c r="T18" t="inlineStr">
        <is>
          <t>دوري البيسبول الرئيسي</t>
        </is>
      </c>
      <c r="U18" t="inlineStr">
        <is>
          <t>دوري البيسبول للشباب</t>
        </is>
      </c>
      <c r="V18" t="inlineStr">
        <is>
          <t>دوري السيدات لكرة القدم</t>
        </is>
      </c>
      <c r="W18" t="inlineStr">
        <is>
          <t>دوري المحترفين للكرة الطائرة</t>
        </is>
      </c>
      <c r="X18" t="inlineStr">
        <is>
          <t>دوري المصارعة للمحترفين</t>
        </is>
      </c>
      <c r="Y18" t="inlineStr">
        <is>
          <t>دوري الهوكي الهندي</t>
        </is>
      </c>
      <c r="Z18" t="inlineStr">
        <is>
          <t>دوري الهوكي الوطني</t>
        </is>
      </c>
      <c r="AA18" t="inlineStr">
        <is>
          <t>دوري سلة أمريكي للمحترفين</t>
        </is>
      </c>
      <c r="AB18" t="inlineStr">
        <is>
          <t>دوري كبادي للمحترفين</t>
        </is>
      </c>
      <c r="AC18" t="inlineStr">
        <is>
          <t>دوري كرة القدم الهندي</t>
        </is>
      </c>
      <c r="AD18" t="inlineStr">
        <is>
          <t>دوري لاكروس الوطني</t>
        </is>
      </c>
      <c r="AE18" t="inlineStr">
        <is>
          <t>رابطة لاعبات غولف محترفات</t>
        </is>
      </c>
      <c r="AF18" t="inlineStr">
        <is>
          <t>رابطة لاعبي غولف محترفين</t>
        </is>
      </c>
      <c r="AG18" t="inlineStr">
        <is>
          <t>سباق السيارات فورمولا 1</t>
        </is>
      </c>
      <c r="AH18" t="inlineStr">
        <is>
          <t>عالم البيسبول الكلاسيكي</t>
        </is>
      </c>
      <c r="AI18" t="inlineStr">
        <is>
          <t>كأس العالم لكرة القدم</t>
        </is>
      </c>
      <c r="AJ18" t="inlineStr">
        <is>
          <t>كرة السلة الأوروبية</t>
        </is>
      </c>
      <c r="AK18" t="inlineStr">
        <is>
          <t>كرة السلة اليابانية</t>
        </is>
      </c>
      <c r="AL18" t="inlineStr">
        <is>
          <t>كرة القدم الاسبانية</t>
        </is>
      </c>
      <c r="AM18" t="inlineStr">
        <is>
          <t>كرة القدم الاسكتلندية</t>
        </is>
      </c>
      <c r="AN18" t="inlineStr">
        <is>
          <t>كرة القدم الألمانية</t>
        </is>
      </c>
      <c r="AO18" t="inlineStr">
        <is>
          <t>كرة القدم الإنجليزية</t>
        </is>
      </c>
      <c r="AP18" t="inlineStr">
        <is>
          <t>كرة القدم الايطالية</t>
        </is>
      </c>
      <c r="AQ18" t="inlineStr">
        <is>
          <t>كرة القدم البرتغالية</t>
        </is>
      </c>
      <c r="AR18" t="inlineStr">
        <is>
          <t>كرة القدم الفرنسية</t>
        </is>
      </c>
      <c r="AS18" t="inlineStr">
        <is>
          <t>كرة القدم الهولندية</t>
        </is>
      </c>
      <c r="AT18" t="inlineStr">
        <is>
          <t>كرة القدم اليابانية</t>
        </is>
      </c>
      <c r="AU18" t="inlineStr">
        <is>
          <t>لعبة الكريكيت الدولية</t>
        </is>
      </c>
      <c r="AV18" t="inlineStr">
        <is>
          <t>مصارعة عالمية ترفيهية</t>
        </is>
      </c>
      <c r="AW18" t="inlineStr">
        <is>
          <t>ناسكار</t>
        </is>
      </c>
      <c r="AX18" t="inlineStr">
        <is>
          <t>NCAA</t>
        </is>
      </c>
    </row>
    <row r="19" ht="12.75" customHeight="1">
      <c r="B19" s="115" t="inlineStr">
        <is>
          <t>اسم الفريق - [ BADGE_HOLDER ]</t>
        </is>
      </c>
      <c r="C19" t="inlineStr">
        <is>
          <t>تنس</t>
        </is>
      </c>
    </row>
    <row r="20" ht="12.75" customHeight="1">
      <c r="B20" s="115" t="inlineStr">
        <is>
          <t>استخدامات المنتج الموصى بها - [ BADGE_HOLDER ]</t>
        </is>
      </c>
      <c r="C20" t="inlineStr">
        <is>
          <t>بطاقات الخصم</t>
        </is>
      </c>
      <c r="D20" t="inlineStr">
        <is>
          <t>بطاقة إئتمان</t>
        </is>
      </c>
      <c r="E20" t="inlineStr">
        <is>
          <t>بطاقة اشتراك الحافلة</t>
        </is>
      </c>
      <c r="F20" t="inlineStr">
        <is>
          <t>بطاقة الاسم</t>
        </is>
      </c>
      <c r="G20" t="inlineStr">
        <is>
          <t>بطاقة العضوية</t>
        </is>
      </c>
      <c r="H20" t="inlineStr">
        <is>
          <t>بطاقة دخول مناسبة</t>
        </is>
      </c>
      <c r="I20" t="inlineStr">
        <is>
          <t>بطاقة عمل</t>
        </is>
      </c>
      <c r="J20" t="inlineStr">
        <is>
          <t>بطاقة غسيل</t>
        </is>
      </c>
      <c r="K20" t="inlineStr">
        <is>
          <t>بطاقة هوية</t>
        </is>
      </c>
      <c r="L20" t="inlineStr">
        <is>
          <t>جواز سفر</t>
        </is>
      </c>
      <c r="M20" t="inlineStr">
        <is>
          <t>عملة معدنية</t>
        </is>
      </c>
      <c r="N20" t="inlineStr">
        <is>
          <t>مفتاح</t>
        </is>
      </c>
      <c r="O20" t="inlineStr">
        <is>
          <t>نقود</t>
        </is>
      </c>
    </row>
    <row r="21" ht="12.75" customHeight="1">
      <c r="B21" s="115" t="inlineStr">
        <is>
          <t>نوع الإغلاق - [ BADGE_HOLDER ]</t>
        </is>
      </c>
      <c r="C21" t="inlineStr">
        <is>
          <t>خطاف وحلقة</t>
        </is>
      </c>
      <c r="D21" t="inlineStr">
        <is>
          <t>رباط سحب</t>
        </is>
      </c>
      <c r="E21" t="inlineStr">
        <is>
          <t>رفرف</t>
        </is>
      </c>
      <c r="F21" t="inlineStr">
        <is>
          <t>سحاب</t>
        </is>
      </c>
      <c r="G21" t="inlineStr">
        <is>
          <t>كبس</t>
        </is>
      </c>
      <c r="H21" t="inlineStr">
        <is>
          <t>مشبك</t>
        </is>
      </c>
      <c r="I21" t="inlineStr">
        <is>
          <t>مغناطيسي</t>
        </is>
      </c>
    </row>
    <row r="22" ht="12.75" customHeight="1">
      <c r="B22" s="115" t="inlineStr">
        <is>
          <t>وحدة قياس طول المنتج - [ BADGE_HOLDER ]</t>
        </is>
      </c>
      <c r="C22" t="inlineStr">
        <is>
          <t>سنتيمترات</t>
        </is>
      </c>
    </row>
    <row r="23" ht="12.75" customHeight="1">
      <c r="B23" s="115" t="inlineStr">
        <is>
          <t>وحدة قياس عرض المنتج - [ BADGE_HOLDER ]</t>
        </is>
      </c>
      <c r="C23" t="inlineStr">
        <is>
          <t>سنتيمترات</t>
        </is>
      </c>
    </row>
    <row r="24" ht="12.75" customHeight="1">
      <c r="B24" s="115" t="inlineStr">
        <is>
          <t>الحرف الأبجدي - [ BADGE_HOLDER ]</t>
        </is>
      </c>
      <c r="C24" t="inlineStr">
        <is>
          <t>A</t>
        </is>
      </c>
      <c r="D24" t="inlineStr">
        <is>
          <t>B</t>
        </is>
      </c>
      <c r="E24" t="inlineStr">
        <is>
          <t>C</t>
        </is>
      </c>
      <c r="F24" t="inlineStr">
        <is>
          <t>D</t>
        </is>
      </c>
      <c r="G24" t="inlineStr">
        <is>
          <t>E</t>
        </is>
      </c>
      <c r="H24" t="inlineStr">
        <is>
          <t>F</t>
        </is>
      </c>
      <c r="I24" t="inlineStr">
        <is>
          <t>G</t>
        </is>
      </c>
      <c r="J24" t="inlineStr">
        <is>
          <t>H</t>
        </is>
      </c>
      <c r="K24" t="inlineStr">
        <is>
          <t>I</t>
        </is>
      </c>
      <c r="L24" t="inlineStr">
        <is>
          <t>J</t>
        </is>
      </c>
      <c r="M24" t="inlineStr">
        <is>
          <t>K</t>
        </is>
      </c>
      <c r="N24" t="inlineStr">
        <is>
          <t>L</t>
        </is>
      </c>
      <c r="O24" t="inlineStr">
        <is>
          <t>M</t>
        </is>
      </c>
      <c r="P24" t="inlineStr">
        <is>
          <t>N</t>
        </is>
      </c>
      <c r="Q24" t="inlineStr">
        <is>
          <t>O</t>
        </is>
      </c>
      <c r="R24" t="inlineStr">
        <is>
          <t>P</t>
        </is>
      </c>
      <c r="S24" t="inlineStr">
        <is>
          <t>Q</t>
        </is>
      </c>
      <c r="T24" t="inlineStr">
        <is>
          <t>R</t>
        </is>
      </c>
      <c r="U24" t="inlineStr">
        <is>
          <t>S</t>
        </is>
      </c>
      <c r="V24" t="inlineStr">
        <is>
          <t>T</t>
        </is>
      </c>
      <c r="W24" t="inlineStr">
        <is>
          <t>U</t>
        </is>
      </c>
      <c r="X24" t="inlineStr">
        <is>
          <t>V</t>
        </is>
      </c>
      <c r="Y24" t="inlineStr">
        <is>
          <t>W</t>
        </is>
      </c>
      <c r="Z24" t="inlineStr">
        <is>
          <t>X</t>
        </is>
      </c>
      <c r="AA24" t="inlineStr">
        <is>
          <t>Y</t>
        </is>
      </c>
      <c r="AB24" t="inlineStr">
        <is>
          <t>Z</t>
        </is>
      </c>
    </row>
    <row r="25" ht="12.75" customHeight="1">
      <c r="B25" s="115" t="inlineStr">
        <is>
          <t>وحدة وزن السلعة - [ BADGE_HOLDER ]</t>
        </is>
      </c>
      <c r="C25" t="inlineStr">
        <is>
          <t>باوند</t>
        </is>
      </c>
      <c r="D25" t="inlineStr">
        <is>
          <t>غرام</t>
        </is>
      </c>
      <c r="E25" t="inlineStr">
        <is>
          <t>مئة جزء من الأرطال</t>
        </is>
      </c>
      <c r="F25" t="inlineStr">
        <is>
          <t>كيلوجرامات</t>
        </is>
      </c>
      <c r="G25" t="inlineStr">
        <is>
          <t>مليجرامات</t>
        </is>
      </c>
      <c r="H25" t="inlineStr">
        <is>
          <t>أونصة</t>
        </is>
      </c>
      <c r="I25" t="inlineStr">
        <is>
          <t>طن</t>
        </is>
      </c>
    </row>
    <row r="26" ht="12.75" customHeight="1">
      <c r="A26" s="116" t="inlineStr">
        <is>
          <t>عرض</t>
        </is>
      </c>
      <c r="B26" s="130" t="n"/>
      <c r="C26" s="130" t="n"/>
      <c r="D26" s="130" t="n"/>
      <c r="E26" s="130" t="n"/>
      <c r="F26" s="130" t="n"/>
      <c r="G26" s="130" t="n"/>
      <c r="H26" s="130" t="n"/>
      <c r="I26" s="130" t="n"/>
      <c r="J26" s="130" t="n"/>
      <c r="K26" s="130" t="n"/>
      <c r="L26" s="130" t="n"/>
      <c r="M26" s="130" t="n"/>
      <c r="N26" s="130" t="n"/>
      <c r="O26" s="130" t="n"/>
      <c r="P26" s="130" t="n"/>
      <c r="Q26" s="130" t="n"/>
      <c r="R26" s="130" t="n"/>
      <c r="S26" s="130" t="n"/>
      <c r="T26" s="130" t="n"/>
      <c r="U26" s="130" t="n"/>
      <c r="V26" s="130" t="n"/>
      <c r="W26" s="130" t="n"/>
      <c r="X26" s="130" t="n"/>
      <c r="Y26" s="130" t="n"/>
      <c r="Z26" s="130" t="n"/>
      <c r="AA26" s="130" t="n"/>
      <c r="AB26" s="130" t="n"/>
      <c r="AC26" s="130" t="n"/>
      <c r="AD26" s="130" t="n"/>
      <c r="AE26" s="130" t="n"/>
      <c r="AF26" s="130" t="n"/>
      <c r="AG26" s="130" t="n"/>
      <c r="AH26" s="130" t="n"/>
      <c r="AI26" s="130" t="n"/>
      <c r="AJ26" s="130" t="n"/>
      <c r="AK26" s="130" t="n"/>
      <c r="AL26" s="130" t="n"/>
      <c r="AM26" s="130" t="n"/>
      <c r="AN26" s="130" t="n"/>
      <c r="AO26" s="130" t="n"/>
      <c r="AP26" s="130" t="n"/>
      <c r="AQ26" s="130" t="n"/>
      <c r="AR26" s="130" t="n"/>
      <c r="AS26" s="130" t="n"/>
      <c r="AT26" s="130" t="n"/>
      <c r="AU26" s="130" t="n"/>
      <c r="AV26" s="130" t="n"/>
      <c r="AW26" s="130" t="n"/>
      <c r="AX26" s="130" t="n"/>
      <c r="AY26" s="130" t="n"/>
      <c r="AZ26" s="130" t="n"/>
      <c r="BA26" s="130" t="n"/>
      <c r="BB26" s="130" t="n"/>
      <c r="BC26" s="130" t="n"/>
      <c r="BD26" s="130" t="n"/>
      <c r="BE26" s="130" t="n"/>
      <c r="BF26" s="130" t="n"/>
      <c r="BG26" s="130" t="n"/>
      <c r="BH26" s="130" t="n"/>
      <c r="BI26" s="130" t="n"/>
      <c r="BJ26" s="130" t="n"/>
      <c r="BK26" s="130" t="n"/>
      <c r="BL26" s="130" t="n"/>
      <c r="BM26" s="130" t="n"/>
      <c r="BN26" s="130" t="n"/>
      <c r="BO26" s="130" t="n"/>
      <c r="BP26" s="130" t="n"/>
      <c r="BQ26" s="130" t="n"/>
      <c r="BR26" s="130" t="n"/>
      <c r="BS26" s="130" t="n"/>
      <c r="BT26" s="130" t="n"/>
      <c r="BU26" s="130" t="n"/>
      <c r="BV26" s="130" t="n"/>
      <c r="BW26" s="130" t="n"/>
      <c r="BX26" s="130" t="n"/>
      <c r="BY26" s="130" t="n"/>
      <c r="BZ26" s="130" t="n"/>
      <c r="CA26" s="130" t="n"/>
      <c r="CB26" s="130" t="n"/>
      <c r="CC26" s="130" t="n"/>
      <c r="CD26" s="130" t="n"/>
      <c r="CE26" s="130" t="n"/>
      <c r="CF26" s="130" t="n"/>
      <c r="CG26" s="130" t="n"/>
      <c r="CH26" s="130" t="n"/>
      <c r="CI26" s="130" t="n"/>
      <c r="CJ26" s="130" t="n"/>
      <c r="CK26" s="130" t="n"/>
      <c r="CL26" s="130" t="n"/>
      <c r="CM26" s="130" t="n"/>
      <c r="CN26" s="130" t="n"/>
      <c r="CO26" s="130" t="n"/>
      <c r="CP26" s="130" t="n"/>
      <c r="CQ26" s="130" t="n"/>
      <c r="CR26" s="130" t="n"/>
      <c r="CS26" s="130" t="n"/>
      <c r="CT26" s="130" t="n"/>
      <c r="CU26" s="130" t="n"/>
      <c r="CV26" s="130" t="n"/>
      <c r="CW26" s="130" t="n"/>
      <c r="CX26" s="130" t="n"/>
      <c r="CY26" s="130" t="n"/>
      <c r="CZ26" s="130" t="n"/>
      <c r="DA26" s="130" t="n"/>
      <c r="DB26" s="130" t="n"/>
      <c r="DC26" s="130" t="n"/>
      <c r="DD26" s="130" t="n"/>
      <c r="DE26" s="130" t="n"/>
      <c r="DF26" s="130" t="n"/>
      <c r="DG26" s="130" t="n"/>
      <c r="DH26" s="130" t="n"/>
      <c r="DI26" s="130" t="n"/>
      <c r="DJ26" s="130" t="n"/>
      <c r="DK26" s="130" t="n"/>
      <c r="DL26" s="130" t="n"/>
      <c r="DM26" s="130" t="n"/>
      <c r="DN26" s="130" t="n"/>
      <c r="DO26" s="130" t="n"/>
      <c r="DP26" s="130" t="n"/>
      <c r="DQ26" s="130" t="n"/>
      <c r="DR26" s="130" t="n"/>
      <c r="DS26" s="130" t="n"/>
      <c r="DT26" s="130" t="n"/>
      <c r="DU26" s="130" t="n"/>
      <c r="DV26" s="130" t="n"/>
      <c r="DW26" s="130" t="n"/>
      <c r="DX26" s="130" t="n"/>
      <c r="DY26" s="130" t="n"/>
      <c r="DZ26" s="130" t="n"/>
      <c r="EA26" s="130" t="n"/>
      <c r="EB26" s="130" t="n"/>
      <c r="EC26" s="130" t="n"/>
      <c r="ED26" s="130" t="n"/>
      <c r="EE26" s="130" t="n"/>
      <c r="EF26" s="130" t="n"/>
      <c r="EG26" s="130" t="n"/>
      <c r="EH26" s="130" t="n"/>
      <c r="EI26" s="130" t="n"/>
      <c r="EJ26" s="130" t="n"/>
      <c r="EK26" s="130" t="n"/>
      <c r="EL26" s="130" t="n"/>
      <c r="EM26" s="130" t="n"/>
      <c r="EN26" s="130" t="n"/>
      <c r="EO26" s="130" t="n"/>
      <c r="EP26" s="130" t="n"/>
      <c r="EQ26" s="130" t="n"/>
      <c r="ER26" s="130" t="n"/>
      <c r="ES26" s="130" t="n"/>
      <c r="ET26" s="130" t="n"/>
      <c r="EU26" s="130" t="n"/>
      <c r="EV26" s="130" t="n"/>
      <c r="EW26" s="130" t="n"/>
      <c r="EX26" s="130" t="n"/>
      <c r="EY26" s="130" t="n"/>
      <c r="EZ26" s="130" t="n"/>
      <c r="FA26" s="130" t="n"/>
      <c r="FB26" s="130" t="n"/>
      <c r="FC26" s="130" t="n"/>
      <c r="FD26" s="130" t="n"/>
      <c r="FE26" s="130" t="n"/>
      <c r="FF26" s="130" t="n"/>
      <c r="FG26" s="130" t="n"/>
      <c r="FH26" s="130" t="n"/>
      <c r="FI26" s="130" t="n"/>
      <c r="FJ26" s="130" t="n"/>
      <c r="FK26" s="130" t="n"/>
      <c r="FL26" s="130" t="n"/>
      <c r="FM26" s="130" t="n"/>
      <c r="FN26" s="130" t="n"/>
      <c r="FO26" s="130" t="n"/>
      <c r="FP26" s="130" t="n"/>
      <c r="FQ26" s="130" t="n"/>
      <c r="FR26" s="130" t="n"/>
      <c r="FS26" s="130" t="n"/>
      <c r="FT26" s="130" t="n"/>
      <c r="FU26" s="130" t="n"/>
      <c r="FV26" s="130" t="n"/>
      <c r="FW26" s="130" t="n"/>
      <c r="FX26" s="130" t="n"/>
      <c r="FY26" s="130" t="n"/>
      <c r="FZ26" s="130" t="n"/>
      <c r="GA26" s="130" t="n"/>
      <c r="GB26" s="130" t="n"/>
      <c r="GC26" s="130" t="n"/>
      <c r="GD26" s="130" t="n"/>
      <c r="GE26" s="130" t="n"/>
      <c r="GF26" s="130" t="n"/>
      <c r="GG26" s="130" t="n"/>
      <c r="GH26" s="130" t="n"/>
      <c r="GI26" s="130" t="n"/>
      <c r="GJ26" s="130" t="n"/>
      <c r="GK26" s="130" t="n"/>
      <c r="GL26" s="130" t="n"/>
      <c r="GM26" s="130" t="n"/>
      <c r="GN26" s="130" t="n"/>
      <c r="GO26" s="130" t="n"/>
      <c r="GP26" s="130" t="n"/>
      <c r="GQ26" s="130" t="n"/>
      <c r="GR26" s="130" t="n"/>
      <c r="GS26" s="130" t="n"/>
      <c r="GT26" s="130" t="n"/>
      <c r="GU26" s="130" t="n"/>
      <c r="GV26" s="130" t="n"/>
      <c r="GW26" s="130" t="n"/>
      <c r="GX26" s="130" t="n"/>
      <c r="GY26" s="130" t="n"/>
      <c r="GZ26" s="130" t="n"/>
      <c r="HA26" s="130" t="n"/>
      <c r="HB26" s="130" t="n"/>
      <c r="HC26" s="130" t="n"/>
      <c r="HD26" s="130" t="n"/>
      <c r="HE26" s="130" t="n"/>
      <c r="HF26" s="130" t="n"/>
      <c r="HG26" s="130" t="n"/>
      <c r="HH26" s="130" t="n"/>
      <c r="HI26" s="130" t="n"/>
      <c r="HJ26" s="130" t="n"/>
      <c r="HK26" s="130" t="n"/>
      <c r="HL26" s="130" t="n"/>
      <c r="HM26" s="130" t="n"/>
      <c r="HN26" s="130" t="n"/>
      <c r="HO26" s="130" t="n"/>
      <c r="HP26" s="130" t="n"/>
      <c r="HQ26" s="130" t="n"/>
      <c r="HR26" s="130" t="n"/>
      <c r="HS26" s="130" t="n"/>
      <c r="HT26" s="130" t="n"/>
      <c r="HU26" s="130" t="n"/>
      <c r="HV26" s="130" t="n"/>
      <c r="HW26" s="130" t="n"/>
      <c r="HX26" s="130" t="n"/>
      <c r="HY26" s="130" t="n"/>
      <c r="HZ26" s="130" t="n"/>
      <c r="IA26" s="130" t="n"/>
      <c r="IB26" s="130" t="n"/>
      <c r="IC26" s="130" t="n"/>
      <c r="ID26" s="130" t="n"/>
      <c r="IE26" s="130" t="n"/>
      <c r="IF26" s="130" t="n"/>
      <c r="IG26" s="130" t="n"/>
      <c r="IH26" s="130" t="n"/>
      <c r="II26" s="130" t="n"/>
      <c r="IJ26" s="130" t="n"/>
      <c r="IK26" s="130" t="n"/>
      <c r="IL26" s="130" t="n"/>
      <c r="IM26" s="130" t="n"/>
      <c r="IN26" s="130" t="n"/>
      <c r="IO26" s="130" t="n"/>
      <c r="IP26" s="130" t="n"/>
      <c r="IQ26" s="130" t="n"/>
      <c r="IR26" s="130" t="n"/>
      <c r="IS26" s="130" t="n"/>
      <c r="IT26" s="130" t="n"/>
      <c r="IU26" s="130" t="n"/>
      <c r="IV26" s="130" t="n"/>
      <c r="IW26" s="130" t="n"/>
      <c r="IX26" s="130" t="n"/>
      <c r="IY26" s="130" t="n"/>
      <c r="IZ26" s="130" t="n"/>
      <c r="JA26" s="130" t="n"/>
      <c r="JB26" s="130" t="n"/>
      <c r="JC26" s="130" t="n"/>
      <c r="JD26" s="130" t="n"/>
      <c r="JE26" s="130" t="n"/>
      <c r="JF26" s="130" t="n"/>
      <c r="JG26" s="130" t="n"/>
      <c r="JH26" s="130" t="n"/>
      <c r="JI26" s="130" t="n"/>
      <c r="JJ26" s="131" t="n"/>
    </row>
    <row r="27" ht="12.75" customHeight="1">
      <c r="B27" s="116" t="inlineStr">
        <is>
          <t>تخطي العرض - [ BADGE_HOLDER ]</t>
        </is>
      </c>
      <c r="C27" t="inlineStr">
        <is>
          <t>نعم</t>
        </is>
      </c>
      <c r="D27" t="inlineStr">
        <is>
          <t>لا</t>
        </is>
      </c>
    </row>
    <row r="28" ht="12.75" customHeight="1">
      <c r="B28" s="116" t="inlineStr">
        <is>
          <t>حالة السلعة - [ BADGE_HOLDER ]</t>
        </is>
      </c>
      <c r="C28" t="inlineStr">
        <is>
          <t>جديد</t>
        </is>
      </c>
    </row>
    <row r="29" ht="12.75" customHeight="1">
      <c r="B29" s="116" t="inlineStr">
        <is>
          <t>عملة سعر القائمة - [ BADGE_HOLDER ]</t>
        </is>
      </c>
      <c r="C29" t="inlineStr">
        <is>
          <t>AED</t>
        </is>
      </c>
      <c r="D29" t="inlineStr">
        <is>
          <t>ARS</t>
        </is>
      </c>
      <c r="E29" t="inlineStr">
        <is>
          <t>AUD</t>
        </is>
      </c>
      <c r="F29" t="inlineStr">
        <is>
          <t>BRL</t>
        </is>
      </c>
      <c r="G29" t="inlineStr">
        <is>
          <t>CAD</t>
        </is>
      </c>
      <c r="H29" t="inlineStr">
        <is>
          <t>CLP</t>
        </is>
      </c>
      <c r="I29" t="inlineStr">
        <is>
          <t>CNY</t>
        </is>
      </c>
      <c r="J29" t="inlineStr">
        <is>
          <t>COP</t>
        </is>
      </c>
      <c r="K29" t="inlineStr">
        <is>
          <t>EGP</t>
        </is>
      </c>
      <c r="L29" t="inlineStr">
        <is>
          <t>EUR</t>
        </is>
      </c>
      <c r="M29" t="inlineStr">
        <is>
          <t>GBP</t>
        </is>
      </c>
      <c r="N29" t="inlineStr">
        <is>
          <t>INR</t>
        </is>
      </c>
      <c r="O29" t="inlineStr">
        <is>
          <t>JPY</t>
        </is>
      </c>
      <c r="P29" t="inlineStr">
        <is>
          <t>MXN</t>
        </is>
      </c>
      <c r="Q29" t="inlineStr">
        <is>
          <t>PEN</t>
        </is>
      </c>
      <c r="R29" t="inlineStr">
        <is>
          <t>PLN</t>
        </is>
      </c>
      <c r="S29" t="inlineStr">
        <is>
          <t>RUB</t>
        </is>
      </c>
      <c r="T29" t="inlineStr">
        <is>
          <t>SAR</t>
        </is>
      </c>
      <c r="U29" t="inlineStr">
        <is>
          <t>SEK</t>
        </is>
      </c>
      <c r="V29" t="inlineStr">
        <is>
          <t>SGD</t>
        </is>
      </c>
      <c r="W29" t="inlineStr">
        <is>
          <t>TRY</t>
        </is>
      </c>
      <c r="X29" t="inlineStr">
        <is>
          <t>USD</t>
        </is>
      </c>
    </row>
    <row r="30" ht="12.75" customHeight="1">
      <c r="B30" s="116" t="inlineStr">
        <is>
          <t>هل يوجد امكانية إرفاق رسالة معايدة مع المنتج - [ BADGE_HOLDER ]</t>
        </is>
      </c>
      <c r="C30" t="inlineStr">
        <is>
          <t>نعم</t>
        </is>
      </c>
      <c r="D30" t="inlineStr">
        <is>
          <t>لا</t>
        </is>
      </c>
    </row>
    <row r="31" ht="12.75" customHeight="1">
      <c r="B31" s="116" t="inlineStr">
        <is>
          <t>هل تتوفر خدمة لف الهدية - [ BADGE_HOLDER ]</t>
        </is>
      </c>
      <c r="C31" t="inlineStr">
        <is>
          <t>نعم</t>
        </is>
      </c>
      <c r="D31" t="inlineStr">
        <is>
          <t>لا</t>
        </is>
      </c>
    </row>
    <row r="32" ht="12.75" customHeight="1">
      <c r="B32" s="116" t="inlineStr">
        <is>
          <t>الملحقات - [ BADGE_HOLDER ]</t>
        </is>
      </c>
      <c r="C32" t="inlineStr">
        <is>
          <t>الشركة المصنعة للمعدات الأصلية</t>
        </is>
      </c>
      <c r="D32" t="inlineStr">
        <is>
          <t>عام</t>
        </is>
      </c>
      <c r="E32" t="inlineStr">
        <is>
          <t>غير متضمنة</t>
        </is>
      </c>
      <c r="F32" t="inlineStr">
        <is>
          <t>لا ينطبق</t>
        </is>
      </c>
    </row>
    <row r="33" ht="12.75" customHeight="1">
      <c r="B33" s="116" t="inlineStr">
        <is>
          <t>نسبة عمر البطارية - [ BADGE_HOLDER ]</t>
        </is>
      </c>
      <c r="C33" t="inlineStr">
        <is>
          <t>=&lt;60%</t>
        </is>
      </c>
      <c r="D33" t="inlineStr">
        <is>
          <t>&gt;60%</t>
        </is>
      </c>
      <c r="E33" t="inlineStr">
        <is>
          <t>&gt;70%</t>
        </is>
      </c>
      <c r="F33" t="inlineStr">
        <is>
          <t>&gt;80%</t>
        </is>
      </c>
      <c r="G33" t="inlineStr">
        <is>
          <t>&gt;90%</t>
        </is>
      </c>
      <c r="H33" t="inlineStr">
        <is>
          <t>بدون بطارية</t>
        </is>
      </c>
    </row>
    <row r="34" ht="12.75" customHeight="1">
      <c r="B34" s="116" t="inlineStr">
        <is>
          <t>الحالة الظاهرية - [ BADGE_HOLDER ]</t>
        </is>
      </c>
      <c r="C34" t="inlineStr">
        <is>
          <t>لا توجد علامات استخدام تقريبًا</t>
        </is>
      </c>
      <c r="D34" t="inlineStr">
        <is>
          <t>توجد علامات استخدام واضحة بشدة</t>
        </is>
      </c>
      <c r="E34" t="inlineStr">
        <is>
          <t>توجد علامات استخدام خفيفة</t>
        </is>
      </c>
      <c r="F34" t="inlineStr">
        <is>
          <t>توجد علامات استخدام معتدلة واضحة</t>
        </is>
      </c>
      <c r="G34" t="inlineStr">
        <is>
          <t>لا توجد علامات استخدام</t>
        </is>
      </c>
      <c r="H34" t="inlineStr">
        <is>
          <t>غير معروف</t>
        </is>
      </c>
    </row>
    <row r="35" ht="12.75" customHeight="1">
      <c r="B35" s="116" t="inlineStr">
        <is>
          <t>الميزات - [ BADGE_HOLDER ]</t>
        </is>
      </c>
      <c r="C35" t="inlineStr">
        <is>
          <t>تم فحص الأجزاء</t>
        </is>
      </c>
      <c r="D35" t="inlineStr">
        <is>
          <t>توجد أجزاء مُستبدلة</t>
        </is>
      </c>
      <c r="E35" t="inlineStr">
        <is>
          <t>مُجدد للحفاظ على البيئة</t>
        </is>
      </c>
      <c r="F35" t="inlineStr">
        <is>
          <t>مع العلامات</t>
        </is>
      </c>
    </row>
    <row r="36" ht="12.75" customHeight="1">
      <c r="B36" s="116" t="inlineStr">
        <is>
          <t>الحالة الوظيفية - [ BADGE_HOLDER ]</t>
        </is>
      </c>
      <c r="C36" t="inlineStr">
        <is>
          <t>يعمل بكامل وظائفه</t>
        </is>
      </c>
      <c r="D36" t="inlineStr">
        <is>
          <t>يعمل جزئيًا</t>
        </is>
      </c>
      <c r="E36" t="inlineStr">
        <is>
          <t>غير معروف</t>
        </is>
      </c>
    </row>
    <row r="37" ht="12.75" customHeight="1">
      <c r="B37" s="116" t="inlineStr">
        <is>
          <t>التغليف - [ BADGE_HOLDER ]</t>
        </is>
      </c>
      <c r="C37" t="inlineStr">
        <is>
          <t>أصلي من الشركة المصنعة</t>
        </is>
      </c>
      <c r="D37" t="inlineStr">
        <is>
          <t>أمازون</t>
        </is>
      </c>
      <c r="E37" t="inlineStr">
        <is>
          <t>عام</t>
        </is>
      </c>
      <c r="F37" t="inlineStr">
        <is>
          <t>لا ينطبق</t>
        </is>
      </c>
      <c r="G37" t="inlineStr">
        <is>
          <t>مستعمل بحالة الشركة المصنعة</t>
        </is>
      </c>
    </row>
    <row r="38" ht="12.75" customHeight="1">
      <c r="B38" s="116" t="inlineStr">
        <is>
          <t>درجة المجدد - [ BADGE_HOLDER ]</t>
        </is>
      </c>
      <c r="C38" t="inlineStr">
        <is>
          <t>مُجدَّد - مقبول</t>
        </is>
      </c>
      <c r="D38" t="inlineStr">
        <is>
          <t>مُجدَّد - ممتاز</t>
        </is>
      </c>
      <c r="E38" t="inlineStr">
        <is>
          <t>مُجدَّد - جيد</t>
        </is>
      </c>
      <c r="F38" t="inlineStr">
        <is>
          <t>مُجدَّد - بريميوم</t>
        </is>
      </c>
    </row>
    <row r="39" ht="12.75" customHeight="1">
      <c r="B39" s="116" t="inlineStr">
        <is>
          <t>نوع مصدر الطاقة - [ BADGE_HOLDER ]</t>
        </is>
      </c>
      <c r="C39" t="inlineStr">
        <is>
          <t>كما هو</t>
        </is>
      </c>
      <c r="D39" t="inlineStr">
        <is>
          <t>مجدد معتمد</t>
        </is>
      </c>
      <c r="E39" t="inlineStr">
        <is>
          <t>لا توجد بيانات</t>
        </is>
      </c>
      <c r="F39" t="inlineStr">
        <is>
          <t>مُجدد بواسطة أمازون</t>
        </is>
      </c>
      <c r="G39" t="inlineStr">
        <is>
          <t>مُجدد بواسطة الشركة المصنعة</t>
        </is>
      </c>
      <c r="H39" t="inlineStr">
        <is>
          <t>مُجدد بواسطة جهة خارجية</t>
        </is>
      </c>
      <c r="I39" t="inlineStr">
        <is>
          <t>مرتجع ولم يُستخدم أبدًا</t>
        </is>
      </c>
      <c r="J39" t="inlineStr">
        <is>
          <t>مُستخدم مرتجع</t>
        </is>
      </c>
    </row>
    <row r="40" ht="12.75" customHeight="1">
      <c r="A40" s="117" t="inlineStr">
        <is>
          <t>عرض (SA) - (البيع على أمازون)</t>
        </is>
      </c>
      <c r="B40" s="130" t="n"/>
      <c r="C40" s="130" t="n"/>
      <c r="D40" s="130" t="n"/>
      <c r="E40" s="130" t="n"/>
      <c r="F40" s="130" t="n"/>
      <c r="G40" s="130" t="n"/>
      <c r="H40" s="130" t="n"/>
      <c r="I40" s="130" t="n"/>
      <c r="J40" s="130" t="n"/>
      <c r="K40" s="130" t="n"/>
      <c r="L40" s="130" t="n"/>
      <c r="M40" s="130" t="n"/>
      <c r="N40" s="130" t="n"/>
      <c r="O40" s="130" t="n"/>
      <c r="P40" s="130" t="n"/>
      <c r="Q40" s="130" t="n"/>
      <c r="R40" s="130" t="n"/>
      <c r="S40" s="130" t="n"/>
      <c r="T40" s="130" t="n"/>
      <c r="U40" s="130" t="n"/>
      <c r="V40" s="130" t="n"/>
      <c r="W40" s="130" t="n"/>
      <c r="X40" s="130" t="n"/>
      <c r="Y40" s="130" t="n"/>
      <c r="Z40" s="130" t="n"/>
      <c r="AA40" s="130" t="n"/>
      <c r="AB40" s="130" t="n"/>
      <c r="AC40" s="130" t="n"/>
      <c r="AD40" s="130" t="n"/>
      <c r="AE40" s="130" t="n"/>
      <c r="AF40" s="130" t="n"/>
      <c r="AG40" s="130" t="n"/>
      <c r="AH40" s="130" t="n"/>
      <c r="AI40" s="130" t="n"/>
      <c r="AJ40" s="130" t="n"/>
      <c r="AK40" s="130" t="n"/>
      <c r="AL40" s="130" t="n"/>
      <c r="AM40" s="130" t="n"/>
      <c r="AN40" s="130" t="n"/>
      <c r="AO40" s="130" t="n"/>
      <c r="AP40" s="130" t="n"/>
      <c r="AQ40" s="130" t="n"/>
      <c r="AR40" s="130" t="n"/>
      <c r="AS40" s="130" t="n"/>
      <c r="AT40" s="130" t="n"/>
      <c r="AU40" s="130" t="n"/>
      <c r="AV40" s="130" t="n"/>
      <c r="AW40" s="130" t="n"/>
      <c r="AX40" s="130" t="n"/>
      <c r="AY40" s="130" t="n"/>
      <c r="AZ40" s="130" t="n"/>
      <c r="BA40" s="130" t="n"/>
      <c r="BB40" s="130" t="n"/>
      <c r="BC40" s="130" t="n"/>
      <c r="BD40" s="130" t="n"/>
      <c r="BE40" s="130" t="n"/>
      <c r="BF40" s="130" t="n"/>
      <c r="BG40" s="130" t="n"/>
      <c r="BH40" s="130" t="n"/>
      <c r="BI40" s="130" t="n"/>
      <c r="BJ40" s="130" t="n"/>
      <c r="BK40" s="130" t="n"/>
      <c r="BL40" s="130" t="n"/>
      <c r="BM40" s="130" t="n"/>
      <c r="BN40" s="130" t="n"/>
      <c r="BO40" s="130" t="n"/>
      <c r="BP40" s="130" t="n"/>
      <c r="BQ40" s="130" t="n"/>
      <c r="BR40" s="130" t="n"/>
      <c r="BS40" s="130" t="n"/>
      <c r="BT40" s="130" t="n"/>
      <c r="BU40" s="130" t="n"/>
      <c r="BV40" s="130" t="n"/>
      <c r="BW40" s="130" t="n"/>
      <c r="BX40" s="130" t="n"/>
      <c r="BY40" s="130" t="n"/>
      <c r="BZ40" s="130" t="n"/>
      <c r="CA40" s="130" t="n"/>
      <c r="CB40" s="130" t="n"/>
      <c r="CC40" s="130" t="n"/>
      <c r="CD40" s="130" t="n"/>
      <c r="CE40" s="130" t="n"/>
      <c r="CF40" s="130" t="n"/>
      <c r="CG40" s="130" t="n"/>
      <c r="CH40" s="130" t="n"/>
      <c r="CI40" s="130" t="n"/>
      <c r="CJ40" s="130" t="n"/>
      <c r="CK40" s="130" t="n"/>
      <c r="CL40" s="130" t="n"/>
      <c r="CM40" s="130" t="n"/>
      <c r="CN40" s="130" t="n"/>
      <c r="CO40" s="130" t="n"/>
      <c r="CP40" s="130" t="n"/>
      <c r="CQ40" s="130" t="n"/>
      <c r="CR40" s="130" t="n"/>
      <c r="CS40" s="130" t="n"/>
      <c r="CT40" s="130" t="n"/>
      <c r="CU40" s="130" t="n"/>
      <c r="CV40" s="130" t="n"/>
      <c r="CW40" s="130" t="n"/>
      <c r="CX40" s="130" t="n"/>
      <c r="CY40" s="130" t="n"/>
      <c r="CZ40" s="130" t="n"/>
      <c r="DA40" s="130" t="n"/>
      <c r="DB40" s="130" t="n"/>
      <c r="DC40" s="130" t="n"/>
      <c r="DD40" s="130" t="n"/>
      <c r="DE40" s="130" t="n"/>
      <c r="DF40" s="130" t="n"/>
      <c r="DG40" s="130" t="n"/>
      <c r="DH40" s="130" t="n"/>
      <c r="DI40" s="130" t="n"/>
      <c r="DJ40" s="130" t="n"/>
      <c r="DK40" s="130" t="n"/>
      <c r="DL40" s="130" t="n"/>
      <c r="DM40" s="130" t="n"/>
      <c r="DN40" s="130" t="n"/>
      <c r="DO40" s="130" t="n"/>
      <c r="DP40" s="130" t="n"/>
      <c r="DQ40" s="130" t="n"/>
      <c r="DR40" s="130" t="n"/>
      <c r="DS40" s="130" t="n"/>
      <c r="DT40" s="130" t="n"/>
      <c r="DU40" s="130" t="n"/>
      <c r="DV40" s="130" t="n"/>
      <c r="DW40" s="130" t="n"/>
      <c r="DX40" s="130" t="n"/>
      <c r="DY40" s="130" t="n"/>
      <c r="DZ40" s="130" t="n"/>
      <c r="EA40" s="130" t="n"/>
      <c r="EB40" s="130" t="n"/>
      <c r="EC40" s="130" t="n"/>
      <c r="ED40" s="130" t="n"/>
      <c r="EE40" s="130" t="n"/>
      <c r="EF40" s="130" t="n"/>
      <c r="EG40" s="130" t="n"/>
      <c r="EH40" s="130" t="n"/>
      <c r="EI40" s="130" t="n"/>
      <c r="EJ40" s="130" t="n"/>
      <c r="EK40" s="130" t="n"/>
      <c r="EL40" s="130" t="n"/>
      <c r="EM40" s="130" t="n"/>
      <c r="EN40" s="130" t="n"/>
      <c r="EO40" s="130" t="n"/>
      <c r="EP40" s="130" t="n"/>
      <c r="EQ40" s="130" t="n"/>
      <c r="ER40" s="130" t="n"/>
      <c r="ES40" s="130" t="n"/>
      <c r="ET40" s="130" t="n"/>
      <c r="EU40" s="130" t="n"/>
      <c r="EV40" s="130" t="n"/>
      <c r="EW40" s="130" t="n"/>
      <c r="EX40" s="130" t="n"/>
      <c r="EY40" s="130" t="n"/>
      <c r="EZ40" s="130" t="n"/>
      <c r="FA40" s="130" t="n"/>
      <c r="FB40" s="130" t="n"/>
      <c r="FC40" s="130" t="n"/>
      <c r="FD40" s="130" t="n"/>
      <c r="FE40" s="130" t="n"/>
      <c r="FF40" s="130" t="n"/>
      <c r="FG40" s="130" t="n"/>
      <c r="FH40" s="130" t="n"/>
      <c r="FI40" s="130" t="n"/>
      <c r="FJ40" s="130" t="n"/>
      <c r="FK40" s="130" t="n"/>
      <c r="FL40" s="130" t="n"/>
      <c r="FM40" s="130" t="n"/>
      <c r="FN40" s="130" t="n"/>
      <c r="FO40" s="130" t="n"/>
      <c r="FP40" s="130" t="n"/>
      <c r="FQ40" s="130" t="n"/>
      <c r="FR40" s="130" t="n"/>
      <c r="FS40" s="130" t="n"/>
      <c r="FT40" s="130" t="n"/>
      <c r="FU40" s="130" t="n"/>
      <c r="FV40" s="130" t="n"/>
      <c r="FW40" s="130" t="n"/>
      <c r="FX40" s="130" t="n"/>
      <c r="FY40" s="130" t="n"/>
      <c r="FZ40" s="130" t="n"/>
      <c r="GA40" s="130" t="n"/>
      <c r="GB40" s="130" t="n"/>
      <c r="GC40" s="130" t="n"/>
      <c r="GD40" s="130" t="n"/>
      <c r="GE40" s="130" t="n"/>
      <c r="GF40" s="130" t="n"/>
      <c r="GG40" s="130" t="n"/>
      <c r="GH40" s="130" t="n"/>
      <c r="GI40" s="130" t="n"/>
      <c r="GJ40" s="130" t="n"/>
      <c r="GK40" s="130" t="n"/>
      <c r="GL40" s="130" t="n"/>
      <c r="GM40" s="130" t="n"/>
      <c r="GN40" s="130" t="n"/>
      <c r="GO40" s="130" t="n"/>
      <c r="GP40" s="130" t="n"/>
      <c r="GQ40" s="130" t="n"/>
      <c r="GR40" s="130" t="n"/>
      <c r="GS40" s="130" t="n"/>
      <c r="GT40" s="130" t="n"/>
      <c r="GU40" s="130" t="n"/>
      <c r="GV40" s="130" t="n"/>
      <c r="GW40" s="130" t="n"/>
      <c r="GX40" s="130" t="n"/>
      <c r="GY40" s="130" t="n"/>
      <c r="GZ40" s="130" t="n"/>
      <c r="HA40" s="130" t="n"/>
      <c r="HB40" s="130" t="n"/>
      <c r="HC40" s="130" t="n"/>
      <c r="HD40" s="130" t="n"/>
      <c r="HE40" s="130" t="n"/>
      <c r="HF40" s="130" t="n"/>
      <c r="HG40" s="130" t="n"/>
      <c r="HH40" s="130" t="n"/>
      <c r="HI40" s="130" t="n"/>
      <c r="HJ40" s="130" t="n"/>
      <c r="HK40" s="130" t="n"/>
      <c r="HL40" s="130" t="n"/>
      <c r="HM40" s="130" t="n"/>
      <c r="HN40" s="130" t="n"/>
      <c r="HO40" s="130" t="n"/>
      <c r="HP40" s="130" t="n"/>
      <c r="HQ40" s="130" t="n"/>
      <c r="HR40" s="130" t="n"/>
      <c r="HS40" s="130" t="n"/>
      <c r="HT40" s="130" t="n"/>
      <c r="HU40" s="130" t="n"/>
      <c r="HV40" s="130" t="n"/>
      <c r="HW40" s="130" t="n"/>
      <c r="HX40" s="130" t="n"/>
      <c r="HY40" s="130" t="n"/>
      <c r="HZ40" s="130" t="n"/>
      <c r="IA40" s="130" t="n"/>
      <c r="IB40" s="130" t="n"/>
      <c r="IC40" s="130" t="n"/>
      <c r="ID40" s="130" t="n"/>
      <c r="IE40" s="130" t="n"/>
      <c r="IF40" s="130" t="n"/>
      <c r="IG40" s="130" t="n"/>
      <c r="IH40" s="130" t="n"/>
      <c r="II40" s="130" t="n"/>
      <c r="IJ40" s="130" t="n"/>
      <c r="IK40" s="130" t="n"/>
      <c r="IL40" s="130" t="n"/>
      <c r="IM40" s="130" t="n"/>
      <c r="IN40" s="130" t="n"/>
      <c r="IO40" s="130" t="n"/>
      <c r="IP40" s="130" t="n"/>
      <c r="IQ40" s="130" t="n"/>
      <c r="IR40" s="130" t="n"/>
      <c r="IS40" s="130" t="n"/>
      <c r="IT40" s="130" t="n"/>
      <c r="IU40" s="130" t="n"/>
      <c r="IV40" s="130" t="n"/>
      <c r="IW40" s="130" t="n"/>
      <c r="IX40" s="130" t="n"/>
      <c r="IY40" s="130" t="n"/>
      <c r="IZ40" s="130" t="n"/>
      <c r="JA40" s="130" t="n"/>
      <c r="JB40" s="130" t="n"/>
      <c r="JC40" s="130" t="n"/>
      <c r="JD40" s="130" t="n"/>
      <c r="JE40" s="130" t="n"/>
      <c r="JF40" s="130" t="n"/>
      <c r="JG40" s="130" t="n"/>
      <c r="JH40" s="130" t="n"/>
      <c r="JI40" s="130" t="n"/>
      <c r="JJ40" s="131" t="n"/>
    </row>
    <row r="41" ht="12.75" customHeight="1">
      <c r="B41" s="117" t="inlineStr">
        <is>
          <t>رمز قناة تنفيذ الطلبات (SA)</t>
        </is>
      </c>
      <c r="C41" t="inlineStr">
        <is>
          <t>خدمة الشحن من Amazon (الاتحاد الأوروبي)</t>
        </is>
      </c>
      <c r="D41" t="inlineStr">
        <is>
          <t>خدمة الشحن من قبل التاجر (افتراضي)</t>
        </is>
      </c>
    </row>
    <row r="42" ht="12.75" customHeight="1">
      <c r="B42" s="117" t="inlineStr">
        <is>
          <t>المخزون مُتوفر دائما (SA)</t>
        </is>
      </c>
      <c r="C42" t="inlineStr">
        <is>
          <t>مُمكّن</t>
        </is>
      </c>
      <c r="D42" t="inlineStr">
        <is>
          <t>مُعطّل</t>
        </is>
      </c>
    </row>
    <row r="43" ht="12.75" customHeight="1">
      <c r="B43" s="117" t="inlineStr">
        <is>
          <t>سعر البيع SAR (البيع على أمازون, SA) - [ BADGE_HOLDER ]</t>
        </is>
      </c>
      <c r="C43" t="inlineStr">
        <is>
          <t>حذف العرض (البيع على أمازون)</t>
        </is>
      </c>
    </row>
    <row r="44" ht="12.75" customHeight="1">
      <c r="B44" s="117" t="inlineStr">
        <is>
          <t>قواعد التسعير (البيع على أمازون, SA)</t>
        </is>
      </c>
      <c r="C44" t="inlineStr">
        <is>
          <t>Competitive Price Rule by Amazon</t>
        </is>
      </c>
    </row>
    <row r="45" ht="12.75" customHeight="1">
      <c r="B45" s="117" t="inlineStr">
        <is>
          <t>الحد الأدنى لسعر البائع المسموح به (البيع على أمازون, SA) - [ BADGE_HOLDER ]</t>
        </is>
      </c>
      <c r="C45" t="inlineStr">
        <is>
          <t>حذف الحد الأدنى لسعر البائع المسموح به (البيع على أمازون, SA)</t>
        </is>
      </c>
    </row>
    <row r="46" ht="12.75" customHeight="1">
      <c r="B46" s="117" t="inlineStr">
        <is>
          <t>أقصى سعر مسموح به للبائع (البيع على أمازون, SA) - [ BADGE_HOLDER ]</t>
        </is>
      </c>
      <c r="C46" t="inlineStr">
        <is>
          <t>حذف أقصى سعر مسموح به للبائع (البيع على أمازون, SA)</t>
        </is>
      </c>
    </row>
    <row r="47" ht="12.75" customHeight="1">
      <c r="B47" s="117" t="inlineStr">
        <is>
          <t>قالب الشحن (SA)</t>
        </is>
      </c>
      <c r="C47" t="inlineStr">
        <is>
          <t>Initial Shipping Template</t>
        </is>
      </c>
    </row>
    <row r="48" ht="12.75" customHeight="1">
      <c r="A48" s="118" t="inlineStr">
        <is>
          <t>الشحن</t>
        </is>
      </c>
      <c r="B48" s="130" t="n"/>
      <c r="C48" s="130" t="n"/>
      <c r="D48" s="130" t="n"/>
      <c r="E48" s="130" t="n"/>
      <c r="F48" s="130" t="n"/>
      <c r="G48" s="130" t="n"/>
      <c r="H48" s="130" t="n"/>
      <c r="I48" s="130" t="n"/>
      <c r="J48" s="130" t="n"/>
      <c r="K48" s="130" t="n"/>
      <c r="L48" s="130" t="n"/>
      <c r="M48" s="130" t="n"/>
      <c r="N48" s="130" t="n"/>
      <c r="O48" s="130" t="n"/>
      <c r="P48" s="130" t="n"/>
      <c r="Q48" s="130" t="n"/>
      <c r="R48" s="130" t="n"/>
      <c r="S48" s="130" t="n"/>
      <c r="T48" s="130" t="n"/>
      <c r="U48" s="130" t="n"/>
      <c r="V48" s="130" t="n"/>
      <c r="W48" s="130" t="n"/>
      <c r="X48" s="130" t="n"/>
      <c r="Y48" s="130" t="n"/>
      <c r="Z48" s="130" t="n"/>
      <c r="AA48" s="130" t="n"/>
      <c r="AB48" s="130" t="n"/>
      <c r="AC48" s="130" t="n"/>
      <c r="AD48" s="130" t="n"/>
      <c r="AE48" s="130" t="n"/>
      <c r="AF48" s="130" t="n"/>
      <c r="AG48" s="130" t="n"/>
      <c r="AH48" s="130" t="n"/>
      <c r="AI48" s="130" t="n"/>
      <c r="AJ48" s="130" t="n"/>
      <c r="AK48" s="130" t="n"/>
      <c r="AL48" s="130" t="n"/>
      <c r="AM48" s="130" t="n"/>
      <c r="AN48" s="130" t="n"/>
      <c r="AO48" s="130" t="n"/>
      <c r="AP48" s="130" t="n"/>
      <c r="AQ48" s="130" t="n"/>
      <c r="AR48" s="130" t="n"/>
      <c r="AS48" s="130" t="n"/>
      <c r="AT48" s="130" t="n"/>
      <c r="AU48" s="130" t="n"/>
      <c r="AV48" s="130" t="n"/>
      <c r="AW48" s="130" t="n"/>
      <c r="AX48" s="130" t="n"/>
      <c r="AY48" s="130" t="n"/>
      <c r="AZ48" s="130" t="n"/>
      <c r="BA48" s="130" t="n"/>
      <c r="BB48" s="130" t="n"/>
      <c r="BC48" s="130" t="n"/>
      <c r="BD48" s="130" t="n"/>
      <c r="BE48" s="130" t="n"/>
      <c r="BF48" s="130" t="n"/>
      <c r="BG48" s="130" t="n"/>
      <c r="BH48" s="130" t="n"/>
      <c r="BI48" s="130" t="n"/>
      <c r="BJ48" s="130" t="n"/>
      <c r="BK48" s="130" t="n"/>
      <c r="BL48" s="130" t="n"/>
      <c r="BM48" s="130" t="n"/>
      <c r="BN48" s="130" t="n"/>
      <c r="BO48" s="130" t="n"/>
      <c r="BP48" s="130" t="n"/>
      <c r="BQ48" s="130" t="n"/>
      <c r="BR48" s="130" t="n"/>
      <c r="BS48" s="130" t="n"/>
      <c r="BT48" s="130" t="n"/>
      <c r="BU48" s="130" t="n"/>
      <c r="BV48" s="130" t="n"/>
      <c r="BW48" s="130" t="n"/>
      <c r="BX48" s="130" t="n"/>
      <c r="BY48" s="130" t="n"/>
      <c r="BZ48" s="130" t="n"/>
      <c r="CA48" s="130" t="n"/>
      <c r="CB48" s="130" t="n"/>
      <c r="CC48" s="130" t="n"/>
      <c r="CD48" s="130" t="n"/>
      <c r="CE48" s="130" t="n"/>
      <c r="CF48" s="130" t="n"/>
      <c r="CG48" s="130" t="n"/>
      <c r="CH48" s="130" t="n"/>
      <c r="CI48" s="130" t="n"/>
      <c r="CJ48" s="130" t="n"/>
      <c r="CK48" s="130" t="n"/>
      <c r="CL48" s="130" t="n"/>
      <c r="CM48" s="130" t="n"/>
      <c r="CN48" s="130" t="n"/>
      <c r="CO48" s="130" t="n"/>
      <c r="CP48" s="130" t="n"/>
      <c r="CQ48" s="130" t="n"/>
      <c r="CR48" s="130" t="n"/>
      <c r="CS48" s="130" t="n"/>
      <c r="CT48" s="130" t="n"/>
      <c r="CU48" s="130" t="n"/>
      <c r="CV48" s="130" t="n"/>
      <c r="CW48" s="130" t="n"/>
      <c r="CX48" s="130" t="n"/>
      <c r="CY48" s="130" t="n"/>
      <c r="CZ48" s="130" t="n"/>
      <c r="DA48" s="130" t="n"/>
      <c r="DB48" s="130" t="n"/>
      <c r="DC48" s="130" t="n"/>
      <c r="DD48" s="130" t="n"/>
      <c r="DE48" s="130" t="n"/>
      <c r="DF48" s="130" t="n"/>
      <c r="DG48" s="130" t="n"/>
      <c r="DH48" s="130" t="n"/>
      <c r="DI48" s="130" t="n"/>
      <c r="DJ48" s="130" t="n"/>
      <c r="DK48" s="130" t="n"/>
      <c r="DL48" s="130" t="n"/>
      <c r="DM48" s="130" t="n"/>
      <c r="DN48" s="130" t="n"/>
      <c r="DO48" s="130" t="n"/>
      <c r="DP48" s="130" t="n"/>
      <c r="DQ48" s="130" t="n"/>
      <c r="DR48" s="130" t="n"/>
      <c r="DS48" s="130" t="n"/>
      <c r="DT48" s="130" t="n"/>
      <c r="DU48" s="130" t="n"/>
      <c r="DV48" s="130" t="n"/>
      <c r="DW48" s="130" t="n"/>
      <c r="DX48" s="130" t="n"/>
      <c r="DY48" s="130" t="n"/>
      <c r="DZ48" s="130" t="n"/>
      <c r="EA48" s="130" t="n"/>
      <c r="EB48" s="130" t="n"/>
      <c r="EC48" s="130" t="n"/>
      <c r="ED48" s="130" t="n"/>
      <c r="EE48" s="130" t="n"/>
      <c r="EF48" s="130" t="n"/>
      <c r="EG48" s="130" t="n"/>
      <c r="EH48" s="130" t="n"/>
      <c r="EI48" s="130" t="n"/>
      <c r="EJ48" s="130" t="n"/>
      <c r="EK48" s="130" t="n"/>
      <c r="EL48" s="130" t="n"/>
      <c r="EM48" s="130" t="n"/>
      <c r="EN48" s="130" t="n"/>
      <c r="EO48" s="130" t="n"/>
      <c r="EP48" s="130" t="n"/>
      <c r="EQ48" s="130" t="n"/>
      <c r="ER48" s="130" t="n"/>
      <c r="ES48" s="130" t="n"/>
      <c r="ET48" s="130" t="n"/>
      <c r="EU48" s="130" t="n"/>
      <c r="EV48" s="130" t="n"/>
      <c r="EW48" s="130" t="n"/>
      <c r="EX48" s="130" t="n"/>
      <c r="EY48" s="130" t="n"/>
      <c r="EZ48" s="130" t="n"/>
      <c r="FA48" s="130" t="n"/>
      <c r="FB48" s="130" t="n"/>
      <c r="FC48" s="130" t="n"/>
      <c r="FD48" s="130" t="n"/>
      <c r="FE48" s="130" t="n"/>
      <c r="FF48" s="130" t="n"/>
      <c r="FG48" s="130" t="n"/>
      <c r="FH48" s="130" t="n"/>
      <c r="FI48" s="130" t="n"/>
      <c r="FJ48" s="130" t="n"/>
      <c r="FK48" s="130" t="n"/>
      <c r="FL48" s="130" t="n"/>
      <c r="FM48" s="130" t="n"/>
      <c r="FN48" s="130" t="n"/>
      <c r="FO48" s="130" t="n"/>
      <c r="FP48" s="130" t="n"/>
      <c r="FQ48" s="130" t="n"/>
      <c r="FR48" s="130" t="n"/>
      <c r="FS48" s="130" t="n"/>
      <c r="FT48" s="130" t="n"/>
      <c r="FU48" s="130" t="n"/>
      <c r="FV48" s="130" t="n"/>
      <c r="FW48" s="130" t="n"/>
      <c r="FX48" s="130" t="n"/>
      <c r="FY48" s="130" t="n"/>
      <c r="FZ48" s="130" t="n"/>
      <c r="GA48" s="130" t="n"/>
      <c r="GB48" s="130" t="n"/>
      <c r="GC48" s="130" t="n"/>
      <c r="GD48" s="130" t="n"/>
      <c r="GE48" s="130" t="n"/>
      <c r="GF48" s="130" t="n"/>
      <c r="GG48" s="130" t="n"/>
      <c r="GH48" s="130" t="n"/>
      <c r="GI48" s="130" t="n"/>
      <c r="GJ48" s="130" t="n"/>
      <c r="GK48" s="130" t="n"/>
      <c r="GL48" s="130" t="n"/>
      <c r="GM48" s="130" t="n"/>
      <c r="GN48" s="130" t="n"/>
      <c r="GO48" s="130" t="n"/>
      <c r="GP48" s="130" t="n"/>
      <c r="GQ48" s="130" t="n"/>
      <c r="GR48" s="130" t="n"/>
      <c r="GS48" s="130" t="n"/>
      <c r="GT48" s="130" t="n"/>
      <c r="GU48" s="130" t="n"/>
      <c r="GV48" s="130" t="n"/>
      <c r="GW48" s="130" t="n"/>
      <c r="GX48" s="130" t="n"/>
      <c r="GY48" s="130" t="n"/>
      <c r="GZ48" s="130" t="n"/>
      <c r="HA48" s="130" t="n"/>
      <c r="HB48" s="130" t="n"/>
      <c r="HC48" s="130" t="n"/>
      <c r="HD48" s="130" t="n"/>
      <c r="HE48" s="130" t="n"/>
      <c r="HF48" s="130" t="n"/>
      <c r="HG48" s="130" t="n"/>
      <c r="HH48" s="130" t="n"/>
      <c r="HI48" s="130" t="n"/>
      <c r="HJ48" s="130" t="n"/>
      <c r="HK48" s="130" t="n"/>
      <c r="HL48" s="130" t="n"/>
      <c r="HM48" s="130" t="n"/>
      <c r="HN48" s="130" t="n"/>
      <c r="HO48" s="130" t="n"/>
      <c r="HP48" s="130" t="n"/>
      <c r="HQ48" s="130" t="n"/>
      <c r="HR48" s="130" t="n"/>
      <c r="HS48" s="130" t="n"/>
      <c r="HT48" s="130" t="n"/>
      <c r="HU48" s="130" t="n"/>
      <c r="HV48" s="130" t="n"/>
      <c r="HW48" s="130" t="n"/>
      <c r="HX48" s="130" t="n"/>
      <c r="HY48" s="130" t="n"/>
      <c r="HZ48" s="130" t="n"/>
      <c r="IA48" s="130" t="n"/>
      <c r="IB48" s="130" t="n"/>
      <c r="IC48" s="130" t="n"/>
      <c r="ID48" s="130" t="n"/>
      <c r="IE48" s="130" t="n"/>
      <c r="IF48" s="130" t="n"/>
      <c r="IG48" s="130" t="n"/>
      <c r="IH48" s="130" t="n"/>
      <c r="II48" s="130" t="n"/>
      <c r="IJ48" s="130" t="n"/>
      <c r="IK48" s="130" t="n"/>
      <c r="IL48" s="130" t="n"/>
      <c r="IM48" s="130" t="n"/>
      <c r="IN48" s="130" t="n"/>
      <c r="IO48" s="130" t="n"/>
      <c r="IP48" s="130" t="n"/>
      <c r="IQ48" s="130" t="n"/>
      <c r="IR48" s="130" t="n"/>
      <c r="IS48" s="130" t="n"/>
      <c r="IT48" s="130" t="n"/>
      <c r="IU48" s="130" t="n"/>
      <c r="IV48" s="130" t="n"/>
      <c r="IW48" s="130" t="n"/>
      <c r="IX48" s="130" t="n"/>
      <c r="IY48" s="130" t="n"/>
      <c r="IZ48" s="130" t="n"/>
      <c r="JA48" s="130" t="n"/>
      <c r="JB48" s="130" t="n"/>
      <c r="JC48" s="130" t="n"/>
      <c r="JD48" s="130" t="n"/>
      <c r="JE48" s="130" t="n"/>
      <c r="JF48" s="130" t="n"/>
      <c r="JG48" s="130" t="n"/>
      <c r="JH48" s="130" t="n"/>
      <c r="JI48" s="130" t="n"/>
      <c r="JJ48" s="131" t="n"/>
    </row>
    <row r="49" ht="12.75" customHeight="1">
      <c r="B49" s="118" t="inlineStr">
        <is>
          <t>وحدة طول تغليف الطرد - [ BADGE_HOLDER ]</t>
        </is>
      </c>
      <c r="C49" t="inlineStr">
        <is>
          <t>بيكومتر</t>
        </is>
      </c>
      <c r="D49" t="inlineStr">
        <is>
          <t>انجستروم</t>
        </is>
      </c>
      <c r="E49" t="inlineStr">
        <is>
          <t>نانومتر</t>
        </is>
      </c>
      <c r="F49" t="inlineStr">
        <is>
          <t>ميكرومتر</t>
        </is>
      </c>
      <c r="G49" t="inlineStr">
        <is>
          <t>مليمترات</t>
        </is>
      </c>
      <c r="H49" t="inlineStr">
        <is>
          <t>سنتيمترات</t>
        </is>
      </c>
      <c r="I49" t="inlineStr">
        <is>
          <t>ديسيمتر</t>
        </is>
      </c>
      <c r="J49" t="inlineStr">
        <is>
          <t>أمتار</t>
        </is>
      </c>
      <c r="K49" t="inlineStr">
        <is>
          <t>كيلومترات</t>
        </is>
      </c>
      <c r="L49" t="inlineStr">
        <is>
          <t>جزء من الألف للبوصة</t>
        </is>
      </c>
      <c r="M49" t="inlineStr">
        <is>
          <t>مئة جزء من الانشات</t>
        </is>
      </c>
      <c r="N49" t="inlineStr">
        <is>
          <t>انش</t>
        </is>
      </c>
      <c r="O49" t="inlineStr">
        <is>
          <t>قدم</t>
        </is>
      </c>
      <c r="P49" t="inlineStr">
        <is>
          <t>أميال</t>
        </is>
      </c>
      <c r="Q49" t="inlineStr">
        <is>
          <t>ياردات</t>
        </is>
      </c>
    </row>
    <row r="50" ht="12.75" customHeight="1">
      <c r="B50" s="118" t="inlineStr">
        <is>
          <t>وحدة ارتفاع تغليف الطرد - [ BADGE_HOLDER ]</t>
        </is>
      </c>
      <c r="C50" t="inlineStr">
        <is>
          <t>بيكومتر</t>
        </is>
      </c>
      <c r="D50" t="inlineStr">
        <is>
          <t>انجستروم</t>
        </is>
      </c>
      <c r="E50" t="inlineStr">
        <is>
          <t>نانومتر</t>
        </is>
      </c>
      <c r="F50" t="inlineStr">
        <is>
          <t>ميكرومتر</t>
        </is>
      </c>
      <c r="G50" t="inlineStr">
        <is>
          <t>مليمترات</t>
        </is>
      </c>
      <c r="H50" t="inlineStr">
        <is>
          <t>سنتيمترات</t>
        </is>
      </c>
      <c r="I50" t="inlineStr">
        <is>
          <t>ديسيمتر</t>
        </is>
      </c>
      <c r="J50" t="inlineStr">
        <is>
          <t>أمتار</t>
        </is>
      </c>
      <c r="K50" t="inlineStr">
        <is>
          <t>كيلومترات</t>
        </is>
      </c>
      <c r="L50" t="inlineStr">
        <is>
          <t>جزء من الألف للبوصة</t>
        </is>
      </c>
      <c r="M50" t="inlineStr">
        <is>
          <t>مئة جزء من الانشات</t>
        </is>
      </c>
      <c r="N50" t="inlineStr">
        <is>
          <t>انش</t>
        </is>
      </c>
      <c r="O50" t="inlineStr">
        <is>
          <t>قدم</t>
        </is>
      </c>
      <c r="P50" t="inlineStr">
        <is>
          <t>أميال</t>
        </is>
      </c>
      <c r="Q50" t="inlineStr">
        <is>
          <t>ياردات</t>
        </is>
      </c>
    </row>
    <row r="51" ht="12.75" customHeight="1">
      <c r="B51" s="118" t="inlineStr">
        <is>
          <t>عرض تغليف الطرد - [ BADGE_HOLDER ]</t>
        </is>
      </c>
      <c r="C51" t="inlineStr">
        <is>
          <t>بيكومتر</t>
        </is>
      </c>
      <c r="D51" t="inlineStr">
        <is>
          <t>انجستروم</t>
        </is>
      </c>
      <c r="E51" t="inlineStr">
        <is>
          <t>نانومتر</t>
        </is>
      </c>
      <c r="F51" t="inlineStr">
        <is>
          <t>ميكرومتر</t>
        </is>
      </c>
      <c r="G51" t="inlineStr">
        <is>
          <t>مليمترات</t>
        </is>
      </c>
      <c r="H51" t="inlineStr">
        <is>
          <t>سنتيمترات</t>
        </is>
      </c>
      <c r="I51" t="inlineStr">
        <is>
          <t>ديسيمتر</t>
        </is>
      </c>
      <c r="J51" t="inlineStr">
        <is>
          <t>أمتار</t>
        </is>
      </c>
      <c r="K51" t="inlineStr">
        <is>
          <t>كيلومترات</t>
        </is>
      </c>
      <c r="L51" t="inlineStr">
        <is>
          <t>جزء من الألف للبوصة</t>
        </is>
      </c>
      <c r="M51" t="inlineStr">
        <is>
          <t>مئة جزء من الانشات</t>
        </is>
      </c>
      <c r="N51" t="inlineStr">
        <is>
          <t>انش</t>
        </is>
      </c>
      <c r="O51" t="inlineStr">
        <is>
          <t>قدم</t>
        </is>
      </c>
      <c r="P51" t="inlineStr">
        <is>
          <t>أميال</t>
        </is>
      </c>
      <c r="Q51" t="inlineStr">
        <is>
          <t>ياردات</t>
        </is>
      </c>
    </row>
    <row r="52" ht="12.75" customHeight="1">
      <c r="B52" s="118" t="inlineStr">
        <is>
          <t>وحدة وزن تغليف الطرد - [ BADGE_HOLDER ]</t>
        </is>
      </c>
      <c r="C52" t="inlineStr">
        <is>
          <t>باوند</t>
        </is>
      </c>
      <c r="D52" t="inlineStr">
        <is>
          <t>غرام</t>
        </is>
      </c>
      <c r="E52" t="inlineStr">
        <is>
          <t>مئة جزء من الأرطال</t>
        </is>
      </c>
      <c r="F52" t="inlineStr">
        <is>
          <t>كيلوجرامات</t>
        </is>
      </c>
      <c r="G52" t="inlineStr">
        <is>
          <t>مليجرامات</t>
        </is>
      </c>
      <c r="H52" t="inlineStr">
        <is>
          <t>أونصة</t>
        </is>
      </c>
      <c r="I52" t="inlineStr">
        <is>
          <t>طن</t>
        </is>
      </c>
    </row>
    <row r="53" ht="12.75" customHeight="1">
      <c r="A53" s="119" t="inlineStr">
        <is>
          <t>التوافق مع متطلبات السلامة</t>
        </is>
      </c>
      <c r="B53" s="130" t="n"/>
      <c r="C53" s="130" t="n"/>
      <c r="D53" s="130" t="n"/>
      <c r="E53" s="130" t="n"/>
      <c r="F53" s="130" t="n"/>
      <c r="G53" s="130" t="n"/>
      <c r="H53" s="130" t="n"/>
      <c r="I53" s="130" t="n"/>
      <c r="J53" s="130" t="n"/>
      <c r="K53" s="130" t="n"/>
      <c r="L53" s="130" t="n"/>
      <c r="M53" s="130" t="n"/>
      <c r="N53" s="130" t="n"/>
      <c r="O53" s="130" t="n"/>
      <c r="P53" s="130" t="n"/>
      <c r="Q53" s="130" t="n"/>
      <c r="R53" s="130" t="n"/>
      <c r="S53" s="130" t="n"/>
      <c r="T53" s="130" t="n"/>
      <c r="U53" s="130" t="n"/>
      <c r="V53" s="130" t="n"/>
      <c r="W53" s="130" t="n"/>
      <c r="X53" s="130" t="n"/>
      <c r="Y53" s="130" t="n"/>
      <c r="Z53" s="130" t="n"/>
      <c r="AA53" s="130" t="n"/>
      <c r="AB53" s="130" t="n"/>
      <c r="AC53" s="130" t="n"/>
      <c r="AD53" s="130" t="n"/>
      <c r="AE53" s="130" t="n"/>
      <c r="AF53" s="130" t="n"/>
      <c r="AG53" s="130" t="n"/>
      <c r="AH53" s="130" t="n"/>
      <c r="AI53" s="130" t="n"/>
      <c r="AJ53" s="130" t="n"/>
      <c r="AK53" s="130" t="n"/>
      <c r="AL53" s="130" t="n"/>
      <c r="AM53" s="130" t="n"/>
      <c r="AN53" s="130" t="n"/>
      <c r="AO53" s="130" t="n"/>
      <c r="AP53" s="130" t="n"/>
      <c r="AQ53" s="130" t="n"/>
      <c r="AR53" s="130" t="n"/>
      <c r="AS53" s="130" t="n"/>
      <c r="AT53" s="130" t="n"/>
      <c r="AU53" s="130" t="n"/>
      <c r="AV53" s="130" t="n"/>
      <c r="AW53" s="130" t="n"/>
      <c r="AX53" s="130" t="n"/>
      <c r="AY53" s="130" t="n"/>
      <c r="AZ53" s="130" t="n"/>
      <c r="BA53" s="130" t="n"/>
      <c r="BB53" s="130" t="n"/>
      <c r="BC53" s="130" t="n"/>
      <c r="BD53" s="130" t="n"/>
      <c r="BE53" s="130" t="n"/>
      <c r="BF53" s="130" t="n"/>
      <c r="BG53" s="130" t="n"/>
      <c r="BH53" s="130" t="n"/>
      <c r="BI53" s="130" t="n"/>
      <c r="BJ53" s="130" t="n"/>
      <c r="BK53" s="130" t="n"/>
      <c r="BL53" s="130" t="n"/>
      <c r="BM53" s="130" t="n"/>
      <c r="BN53" s="130" t="n"/>
      <c r="BO53" s="130" t="n"/>
      <c r="BP53" s="130" t="n"/>
      <c r="BQ53" s="130" t="n"/>
      <c r="BR53" s="130" t="n"/>
      <c r="BS53" s="130" t="n"/>
      <c r="BT53" s="130" t="n"/>
      <c r="BU53" s="130" t="n"/>
      <c r="BV53" s="130" t="n"/>
      <c r="BW53" s="130" t="n"/>
      <c r="BX53" s="130" t="n"/>
      <c r="BY53" s="130" t="n"/>
      <c r="BZ53" s="130" t="n"/>
      <c r="CA53" s="130" t="n"/>
      <c r="CB53" s="130" t="n"/>
      <c r="CC53" s="130" t="n"/>
      <c r="CD53" s="130" t="n"/>
      <c r="CE53" s="130" t="n"/>
      <c r="CF53" s="130" t="n"/>
      <c r="CG53" s="130" t="n"/>
      <c r="CH53" s="130" t="n"/>
      <c r="CI53" s="130" t="n"/>
      <c r="CJ53" s="130" t="n"/>
      <c r="CK53" s="130" t="n"/>
      <c r="CL53" s="130" t="n"/>
      <c r="CM53" s="130" t="n"/>
      <c r="CN53" s="130" t="n"/>
      <c r="CO53" s="130" t="n"/>
      <c r="CP53" s="130" t="n"/>
      <c r="CQ53" s="130" t="n"/>
      <c r="CR53" s="130" t="n"/>
      <c r="CS53" s="130" t="n"/>
      <c r="CT53" s="130" t="n"/>
      <c r="CU53" s="130" t="n"/>
      <c r="CV53" s="130" t="n"/>
      <c r="CW53" s="130" t="n"/>
      <c r="CX53" s="130" t="n"/>
      <c r="CY53" s="130" t="n"/>
      <c r="CZ53" s="130" t="n"/>
      <c r="DA53" s="130" t="n"/>
      <c r="DB53" s="130" t="n"/>
      <c r="DC53" s="130" t="n"/>
      <c r="DD53" s="130" t="n"/>
      <c r="DE53" s="130" t="n"/>
      <c r="DF53" s="130" t="n"/>
      <c r="DG53" s="130" t="n"/>
      <c r="DH53" s="130" t="n"/>
      <c r="DI53" s="130" t="n"/>
      <c r="DJ53" s="130" t="n"/>
      <c r="DK53" s="130" t="n"/>
      <c r="DL53" s="130" t="n"/>
      <c r="DM53" s="130" t="n"/>
      <c r="DN53" s="130" t="n"/>
      <c r="DO53" s="130" t="n"/>
      <c r="DP53" s="130" t="n"/>
      <c r="DQ53" s="130" t="n"/>
      <c r="DR53" s="130" t="n"/>
      <c r="DS53" s="130" t="n"/>
      <c r="DT53" s="130" t="n"/>
      <c r="DU53" s="130" t="n"/>
      <c r="DV53" s="130" t="n"/>
      <c r="DW53" s="130" t="n"/>
      <c r="DX53" s="130" t="n"/>
      <c r="DY53" s="130" t="n"/>
      <c r="DZ53" s="130" t="n"/>
      <c r="EA53" s="130" t="n"/>
      <c r="EB53" s="130" t="n"/>
      <c r="EC53" s="130" t="n"/>
      <c r="ED53" s="130" t="n"/>
      <c r="EE53" s="130" t="n"/>
      <c r="EF53" s="130" t="n"/>
      <c r="EG53" s="130" t="n"/>
      <c r="EH53" s="130" t="n"/>
      <c r="EI53" s="130" t="n"/>
      <c r="EJ53" s="130" t="n"/>
      <c r="EK53" s="130" t="n"/>
      <c r="EL53" s="130" t="n"/>
      <c r="EM53" s="130" t="n"/>
      <c r="EN53" s="130" t="n"/>
      <c r="EO53" s="130" t="n"/>
      <c r="EP53" s="130" t="n"/>
      <c r="EQ53" s="130" t="n"/>
      <c r="ER53" s="130" t="n"/>
      <c r="ES53" s="130" t="n"/>
      <c r="ET53" s="130" t="n"/>
      <c r="EU53" s="130" t="n"/>
      <c r="EV53" s="130" t="n"/>
      <c r="EW53" s="130" t="n"/>
      <c r="EX53" s="130" t="n"/>
      <c r="EY53" s="130" t="n"/>
      <c r="EZ53" s="130" t="n"/>
      <c r="FA53" s="130" t="n"/>
      <c r="FB53" s="130" t="n"/>
      <c r="FC53" s="130" t="n"/>
      <c r="FD53" s="130" t="n"/>
      <c r="FE53" s="130" t="n"/>
      <c r="FF53" s="130" t="n"/>
      <c r="FG53" s="130" t="n"/>
      <c r="FH53" s="130" t="n"/>
      <c r="FI53" s="130" t="n"/>
      <c r="FJ53" s="130" t="n"/>
      <c r="FK53" s="130" t="n"/>
      <c r="FL53" s="130" t="n"/>
      <c r="FM53" s="130" t="n"/>
      <c r="FN53" s="130" t="n"/>
      <c r="FO53" s="130" t="n"/>
      <c r="FP53" s="130" t="n"/>
      <c r="FQ53" s="130" t="n"/>
      <c r="FR53" s="130" t="n"/>
      <c r="FS53" s="130" t="n"/>
      <c r="FT53" s="130" t="n"/>
      <c r="FU53" s="130" t="n"/>
      <c r="FV53" s="130" t="n"/>
      <c r="FW53" s="130" t="n"/>
      <c r="FX53" s="130" t="n"/>
      <c r="FY53" s="130" t="n"/>
      <c r="FZ53" s="130" t="n"/>
      <c r="GA53" s="130" t="n"/>
      <c r="GB53" s="130" t="n"/>
      <c r="GC53" s="130" t="n"/>
      <c r="GD53" s="130" t="n"/>
      <c r="GE53" s="130" t="n"/>
      <c r="GF53" s="130" t="n"/>
      <c r="GG53" s="130" t="n"/>
      <c r="GH53" s="130" t="n"/>
      <c r="GI53" s="130" t="n"/>
      <c r="GJ53" s="130" t="n"/>
      <c r="GK53" s="130" t="n"/>
      <c r="GL53" s="130" t="n"/>
      <c r="GM53" s="130" t="n"/>
      <c r="GN53" s="130" t="n"/>
      <c r="GO53" s="130" t="n"/>
      <c r="GP53" s="130" t="n"/>
      <c r="GQ53" s="130" t="n"/>
      <c r="GR53" s="130" t="n"/>
      <c r="GS53" s="130" t="n"/>
      <c r="GT53" s="130" t="n"/>
      <c r="GU53" s="130" t="n"/>
      <c r="GV53" s="130" t="n"/>
      <c r="GW53" s="130" t="n"/>
      <c r="GX53" s="130" t="n"/>
      <c r="GY53" s="130" t="n"/>
      <c r="GZ53" s="130" t="n"/>
      <c r="HA53" s="130" t="n"/>
      <c r="HB53" s="130" t="n"/>
      <c r="HC53" s="130" t="n"/>
      <c r="HD53" s="130" t="n"/>
      <c r="HE53" s="130" t="n"/>
      <c r="HF53" s="130" t="n"/>
      <c r="HG53" s="130" t="n"/>
      <c r="HH53" s="130" t="n"/>
      <c r="HI53" s="130" t="n"/>
      <c r="HJ53" s="130" t="n"/>
      <c r="HK53" s="130" t="n"/>
      <c r="HL53" s="130" t="n"/>
      <c r="HM53" s="130" t="n"/>
      <c r="HN53" s="130" t="n"/>
      <c r="HO53" s="130" t="n"/>
      <c r="HP53" s="130" t="n"/>
      <c r="HQ53" s="130" t="n"/>
      <c r="HR53" s="130" t="n"/>
      <c r="HS53" s="130" t="n"/>
      <c r="HT53" s="130" t="n"/>
      <c r="HU53" s="130" t="n"/>
      <c r="HV53" s="130" t="n"/>
      <c r="HW53" s="130" t="n"/>
      <c r="HX53" s="130" t="n"/>
      <c r="HY53" s="130" t="n"/>
      <c r="HZ53" s="130" t="n"/>
      <c r="IA53" s="130" t="n"/>
      <c r="IB53" s="130" t="n"/>
      <c r="IC53" s="130" t="n"/>
      <c r="ID53" s="130" t="n"/>
      <c r="IE53" s="130" t="n"/>
      <c r="IF53" s="130" t="n"/>
      <c r="IG53" s="130" t="n"/>
      <c r="IH53" s="130" t="n"/>
      <c r="II53" s="130" t="n"/>
      <c r="IJ53" s="130" t="n"/>
      <c r="IK53" s="130" t="n"/>
      <c r="IL53" s="130" t="n"/>
      <c r="IM53" s="130" t="n"/>
      <c r="IN53" s="130" t="n"/>
      <c r="IO53" s="130" t="n"/>
      <c r="IP53" s="130" t="n"/>
      <c r="IQ53" s="130" t="n"/>
      <c r="IR53" s="130" t="n"/>
      <c r="IS53" s="130" t="n"/>
      <c r="IT53" s="130" t="n"/>
      <c r="IU53" s="130" t="n"/>
      <c r="IV53" s="130" t="n"/>
      <c r="IW53" s="130" t="n"/>
      <c r="IX53" s="130" t="n"/>
      <c r="IY53" s="130" t="n"/>
      <c r="IZ53" s="130" t="n"/>
      <c r="JA53" s="130" t="n"/>
      <c r="JB53" s="130" t="n"/>
      <c r="JC53" s="130" t="n"/>
      <c r="JD53" s="130" t="n"/>
      <c r="JE53" s="130" t="n"/>
      <c r="JF53" s="130" t="n"/>
      <c r="JG53" s="130" t="n"/>
      <c r="JH53" s="130" t="n"/>
      <c r="JI53" s="130" t="n"/>
      <c r="JJ53" s="131" t="n"/>
    </row>
    <row r="54" ht="12.75" customHeight="1">
      <c r="B54" s="119" t="inlineStr">
        <is>
          <t>بلد الصنع - [ BADGE_HOLDER ]</t>
        </is>
      </c>
      <c r="C54" t="inlineStr">
        <is>
          <t>الولايات المتحدة الأمريكية</t>
        </is>
      </c>
      <c r="D54" t="inlineStr">
        <is>
          <t>أفغانستان</t>
        </is>
      </c>
      <c r="E54" t="inlineStr">
        <is>
          <t>جزر آلاند</t>
        </is>
      </c>
      <c r="F54" t="inlineStr">
        <is>
          <t>ألبانيا</t>
        </is>
      </c>
      <c r="G54" t="inlineStr">
        <is>
          <t>الجزائر</t>
        </is>
      </c>
      <c r="H54" t="inlineStr">
        <is>
          <t>ساموا الأمريكية</t>
        </is>
      </c>
      <c r="I54" t="inlineStr">
        <is>
          <t>أندورا</t>
        </is>
      </c>
      <c r="J54" t="inlineStr">
        <is>
          <t>أنجولا</t>
        </is>
      </c>
      <c r="K54" t="inlineStr">
        <is>
          <t>أنجويلا</t>
        </is>
      </c>
      <c r="L54" t="inlineStr">
        <is>
          <t>القارة القطبية الجنوبية</t>
        </is>
      </c>
      <c r="M54" t="inlineStr">
        <is>
          <t>أنتيغوا وبربودا</t>
        </is>
      </c>
      <c r="N54" t="inlineStr">
        <is>
          <t>الأرجنتين</t>
        </is>
      </c>
      <c r="O54" t="inlineStr">
        <is>
          <t>أرمينيا</t>
        </is>
      </c>
      <c r="P54" t="inlineStr">
        <is>
          <t>أروبا</t>
        </is>
      </c>
      <c r="Q54" t="inlineStr">
        <is>
          <t>جزيرة أسينشين</t>
        </is>
      </c>
      <c r="R54" t="inlineStr">
        <is>
          <t>أستراليا</t>
        </is>
      </c>
      <c r="S54" t="inlineStr">
        <is>
          <t>النمسا</t>
        </is>
      </c>
      <c r="T54" t="inlineStr">
        <is>
          <t>أذربيجان</t>
        </is>
      </c>
      <c r="U54" t="inlineStr">
        <is>
          <t>البحرين</t>
        </is>
      </c>
      <c r="V54" t="inlineStr">
        <is>
          <t>بنغلاديش</t>
        </is>
      </c>
      <c r="W54" t="inlineStr">
        <is>
          <t>بربادوس</t>
        </is>
      </c>
      <c r="X54" t="inlineStr">
        <is>
          <t>بيلاروسيا</t>
        </is>
      </c>
      <c r="Y54" t="inlineStr">
        <is>
          <t>بلجيكا</t>
        </is>
      </c>
      <c r="Z54" t="inlineStr">
        <is>
          <t>بليز</t>
        </is>
      </c>
      <c r="AA54" t="inlineStr">
        <is>
          <t>بنين</t>
        </is>
      </c>
      <c r="AB54" t="inlineStr">
        <is>
          <t>برمودا</t>
        </is>
      </c>
      <c r="AC54" t="inlineStr">
        <is>
          <t>بوتان</t>
        </is>
      </c>
      <c r="AD54" t="inlineStr">
        <is>
          <t>بوليفيا</t>
        </is>
      </c>
      <c r="AE54" t="inlineStr">
        <is>
          <t>بونير وسانت أوستاتيوس وسابا</t>
        </is>
      </c>
      <c r="AF54" t="inlineStr">
        <is>
          <t>البوسنة والهرسك</t>
        </is>
      </c>
      <c r="AG54" t="inlineStr">
        <is>
          <t>بوتسوانا</t>
        </is>
      </c>
      <c r="AH54" t="inlineStr">
        <is>
          <t>جزيرة بوفيت</t>
        </is>
      </c>
      <c r="AI54" t="inlineStr">
        <is>
          <t>البرازيل</t>
        </is>
      </c>
      <c r="AJ54" t="inlineStr">
        <is>
          <t>إقليم المحيط البريطاني الهندي</t>
        </is>
      </c>
      <c r="AK54" t="inlineStr">
        <is>
          <t>جزر فيرجن البريطانية</t>
        </is>
      </c>
      <c r="AL54" t="inlineStr">
        <is>
          <t>بروناي دار السلام</t>
        </is>
      </c>
      <c r="AM54" t="inlineStr">
        <is>
          <t>بلغاريا</t>
        </is>
      </c>
      <c r="AN54" t="inlineStr">
        <is>
          <t>بوركينا فاسو</t>
        </is>
      </c>
      <c r="AO54" t="inlineStr">
        <is>
          <t>بوروندي</t>
        </is>
      </c>
      <c r="AP54" t="inlineStr">
        <is>
          <t>كمبوديا</t>
        </is>
      </c>
      <c r="AQ54" t="inlineStr">
        <is>
          <t>الكاميرون</t>
        </is>
      </c>
      <c r="AR54" t="inlineStr">
        <is>
          <t>كندا</t>
        </is>
      </c>
      <c r="AS54" t="inlineStr">
        <is>
          <t>جزر الكناري</t>
        </is>
      </c>
      <c r="AT54" t="inlineStr">
        <is>
          <t>الرأس الأخضر</t>
        </is>
      </c>
      <c r="AU54" t="inlineStr">
        <is>
          <t>جزر كايمان</t>
        </is>
      </c>
      <c r="AV54" t="inlineStr">
        <is>
          <t>جمهورية افريقيا الوسطى</t>
        </is>
      </c>
      <c r="AW54" t="inlineStr">
        <is>
          <t>تشاد</t>
        </is>
      </c>
      <c r="AX54" t="inlineStr">
        <is>
          <t>تشيلي</t>
        </is>
      </c>
      <c r="AY54" t="inlineStr">
        <is>
          <t>الصين</t>
        </is>
      </c>
      <c r="AZ54" t="inlineStr">
        <is>
          <t>جزيرة الكريسماس</t>
        </is>
      </c>
      <c r="BA54" t="inlineStr">
        <is>
          <t>جزر كوكوس (كيلينغ)</t>
        </is>
      </c>
      <c r="BB54" t="inlineStr">
        <is>
          <t>كولومبيا</t>
        </is>
      </c>
      <c r="BC54" t="inlineStr">
        <is>
          <t>جزر القمر</t>
        </is>
      </c>
      <c r="BD54" t="inlineStr">
        <is>
          <t>الكونغو</t>
        </is>
      </c>
      <c r="BE54" t="inlineStr">
        <is>
          <t>جزر كوك</t>
        </is>
      </c>
      <c r="BF54" t="inlineStr">
        <is>
          <t>كوستاريكا</t>
        </is>
      </c>
      <c r="BG54" t="inlineStr">
        <is>
          <t>كرواتيا</t>
        </is>
      </c>
      <c r="BH54" t="inlineStr">
        <is>
          <t>كوبا</t>
        </is>
      </c>
      <c r="BI54" t="inlineStr">
        <is>
          <t>كوراساو</t>
        </is>
      </c>
      <c r="BJ54" t="inlineStr">
        <is>
          <t>قبرص</t>
        </is>
      </c>
      <c r="BK54" t="inlineStr">
        <is>
          <t>جمهورية التشيك</t>
        </is>
      </c>
      <c r="BL54" t="inlineStr">
        <is>
          <t>جمهورية كوريا الديمقراطية االشعبية</t>
        </is>
      </c>
      <c r="BM54" t="inlineStr">
        <is>
          <t>الدنمارك</t>
        </is>
      </c>
      <c r="BN54" t="inlineStr">
        <is>
          <t>جيبوتي</t>
        </is>
      </c>
      <c r="BO54" t="inlineStr">
        <is>
          <t>دومينيكا</t>
        </is>
      </c>
      <c r="BP54" t="inlineStr">
        <is>
          <t>جمهورية الدومنيكان</t>
        </is>
      </c>
      <c r="BQ54" t="inlineStr">
        <is>
          <t>تيمور الشرقية</t>
        </is>
      </c>
      <c r="BR54" t="inlineStr">
        <is>
          <t>الاكوادور</t>
        </is>
      </c>
      <c r="BS54" t="inlineStr">
        <is>
          <t>مصر</t>
        </is>
      </c>
      <c r="BT54" t="inlineStr">
        <is>
          <t>السلفادور</t>
        </is>
      </c>
      <c r="BU54" t="inlineStr">
        <is>
          <t>غينيا الإستوائية</t>
        </is>
      </c>
      <c r="BV54" t="inlineStr">
        <is>
          <t>إريتريا</t>
        </is>
      </c>
      <c r="BW54" t="inlineStr">
        <is>
          <t>إستونيا</t>
        </is>
      </c>
      <c r="BX54" t="inlineStr">
        <is>
          <t>أثيوبيا</t>
        </is>
      </c>
      <c r="BY54" t="inlineStr">
        <is>
          <t>جزر فوكلاند (مالفيناس)</t>
        </is>
      </c>
      <c r="BZ54" t="inlineStr">
        <is>
          <t>جزر فاروس</t>
        </is>
      </c>
      <c r="CA54" t="inlineStr">
        <is>
          <t>ولايات ميكرونيزيا الموحدة</t>
        </is>
      </c>
      <c r="CB54" t="inlineStr">
        <is>
          <t>فيجي</t>
        </is>
      </c>
      <c r="CC54" t="inlineStr">
        <is>
          <t>فنلندا</t>
        </is>
      </c>
      <c r="CD54" t="inlineStr">
        <is>
          <t>فرنسا</t>
        </is>
      </c>
      <c r="CE54" t="inlineStr">
        <is>
          <t>غيانا الفرنسية</t>
        </is>
      </c>
      <c r="CF54" t="inlineStr">
        <is>
          <t>بولينيزيا الفرنسية</t>
        </is>
      </c>
      <c r="CG54" t="inlineStr">
        <is>
          <t>المناطق الجنوبية لفرنسا</t>
        </is>
      </c>
      <c r="CH54" t="inlineStr">
        <is>
          <t>الجابون</t>
        </is>
      </c>
      <c r="CI54" t="inlineStr">
        <is>
          <t>جورجيا</t>
        </is>
      </c>
      <c r="CJ54" t="inlineStr">
        <is>
          <t>ألمانيا</t>
        </is>
      </c>
      <c r="CK54" t="inlineStr">
        <is>
          <t>غانا</t>
        </is>
      </c>
      <c r="CL54" t="inlineStr">
        <is>
          <t>جبل طارق</t>
        </is>
      </c>
      <c r="CM54" t="inlineStr">
        <is>
          <t>بريطانيا العظمى</t>
        </is>
      </c>
      <c r="CN54" t="inlineStr">
        <is>
          <t>اليونان</t>
        </is>
      </c>
      <c r="CO54" t="inlineStr">
        <is>
          <t>جرينلاند</t>
        </is>
      </c>
      <c r="CP54" t="inlineStr">
        <is>
          <t>غرينادا</t>
        </is>
      </c>
      <c r="CQ54" t="inlineStr">
        <is>
          <t>جوادلوب</t>
        </is>
      </c>
      <c r="CR54" t="inlineStr">
        <is>
          <t>غوام</t>
        </is>
      </c>
      <c r="CS54" t="inlineStr">
        <is>
          <t>غواتيمالا</t>
        </is>
      </c>
      <c r="CT54" t="inlineStr">
        <is>
          <t>غيرنسي</t>
        </is>
      </c>
      <c r="CU54" t="inlineStr">
        <is>
          <t>غينيا</t>
        </is>
      </c>
      <c r="CV54" t="inlineStr">
        <is>
          <t>غينيا بيساو</t>
        </is>
      </c>
      <c r="CW54" t="inlineStr">
        <is>
          <t>غيانا</t>
        </is>
      </c>
      <c r="CX54" t="inlineStr">
        <is>
          <t>هايتي</t>
        </is>
      </c>
      <c r="CY54" t="inlineStr">
        <is>
          <t>جزيرة هيرد وجزر ماكدونالد</t>
        </is>
      </c>
      <c r="CZ54" t="inlineStr">
        <is>
          <t>الكرسي الرسولي</t>
        </is>
      </c>
      <c r="DA54" t="inlineStr">
        <is>
          <t>هندوراس</t>
        </is>
      </c>
      <c r="DB54" t="inlineStr">
        <is>
          <t>هونج كونج</t>
        </is>
      </c>
      <c r="DC54" t="inlineStr">
        <is>
          <t>المجر</t>
        </is>
      </c>
      <c r="DD54" t="inlineStr">
        <is>
          <t>أيسلندا</t>
        </is>
      </c>
      <c r="DE54" t="inlineStr">
        <is>
          <t>الهند</t>
        </is>
      </c>
      <c r="DF54" t="inlineStr">
        <is>
          <t>إندونيسيا</t>
        </is>
      </c>
      <c r="DG54" t="inlineStr">
        <is>
          <t>إيران</t>
        </is>
      </c>
      <c r="DH54" t="inlineStr">
        <is>
          <t>أيرلندا</t>
        </is>
      </c>
      <c r="DI54" t="inlineStr">
        <is>
          <t>جمهورية العراق الإسلامية</t>
        </is>
      </c>
      <c r="DJ54" t="inlineStr">
        <is>
          <t>جزيرة آيل أوف مان</t>
        </is>
      </c>
      <c r="DK54" t="inlineStr">
        <is>
          <t>إسرائيل</t>
        </is>
      </c>
      <c r="DL54" t="inlineStr">
        <is>
          <t>إيطاليا</t>
        </is>
      </c>
      <c r="DM54" t="inlineStr">
        <is>
          <t>كوت ديفوار</t>
        </is>
      </c>
      <c r="DN54" t="inlineStr">
        <is>
          <t>جامايكا</t>
        </is>
      </c>
      <c r="DO54" t="inlineStr">
        <is>
          <t>اليابان</t>
        </is>
      </c>
      <c r="DP54" t="inlineStr">
        <is>
          <t>جيرسي</t>
        </is>
      </c>
      <c r="DQ54" t="inlineStr">
        <is>
          <t>الأردن</t>
        </is>
      </c>
      <c r="DR54" t="inlineStr">
        <is>
          <t>كازاخستان</t>
        </is>
      </c>
      <c r="DS54" t="inlineStr">
        <is>
          <t>كينيا</t>
        </is>
      </c>
      <c r="DT54" t="inlineStr">
        <is>
          <t>كيريباتي</t>
        </is>
      </c>
      <c r="DU54" t="inlineStr">
        <is>
          <t>الكويت</t>
        </is>
      </c>
      <c r="DV54" t="inlineStr">
        <is>
          <t>قيرغيزستان</t>
        </is>
      </c>
      <c r="DW54" t="inlineStr">
        <is>
          <t>جمهورية لاو الديمقراطية الشعبية</t>
        </is>
      </c>
      <c r="DX54" t="inlineStr">
        <is>
          <t>لاتفيا</t>
        </is>
      </c>
      <c r="DY54" t="inlineStr">
        <is>
          <t>لبنان</t>
        </is>
      </c>
      <c r="DZ54" t="inlineStr">
        <is>
          <t>ليسوتو</t>
        </is>
      </c>
      <c r="EA54" t="inlineStr">
        <is>
          <t>ليبيريا</t>
        </is>
      </c>
      <c r="EB54" t="inlineStr">
        <is>
          <t>ليبيا</t>
        </is>
      </c>
      <c r="EC54" t="inlineStr">
        <is>
          <t>ليختنشتاين</t>
        </is>
      </c>
      <c r="ED54" t="inlineStr">
        <is>
          <t>ليتوانيا</t>
        </is>
      </c>
      <c r="EE54" t="inlineStr">
        <is>
          <t>لوكسمبورغ</t>
        </is>
      </c>
      <c r="EF54" t="inlineStr">
        <is>
          <t>ماكاو</t>
        </is>
      </c>
      <c r="EG54" t="inlineStr">
        <is>
          <t>مدغشقر</t>
        </is>
      </c>
      <c r="EH54" t="inlineStr">
        <is>
          <t>ملاوي</t>
        </is>
      </c>
      <c r="EI54" t="inlineStr">
        <is>
          <t>ماليزيا</t>
        </is>
      </c>
      <c r="EJ54" t="inlineStr">
        <is>
          <t>جزر المالديف</t>
        </is>
      </c>
      <c r="EK54" t="inlineStr">
        <is>
          <t>مالي</t>
        </is>
      </c>
      <c r="EL54" t="inlineStr">
        <is>
          <t>مالطا</t>
        </is>
      </c>
      <c r="EM54" t="inlineStr">
        <is>
          <t>جزر مارشال</t>
        </is>
      </c>
      <c r="EN54" t="inlineStr">
        <is>
          <t>مارتينيك</t>
        </is>
      </c>
      <c r="EO54" t="inlineStr">
        <is>
          <t>موريتانيا</t>
        </is>
      </c>
      <c r="EP54" t="inlineStr">
        <is>
          <t>موريشيوس</t>
        </is>
      </c>
      <c r="EQ54" t="inlineStr">
        <is>
          <t>مايوت</t>
        </is>
      </c>
      <c r="ER54" t="inlineStr">
        <is>
          <t>المكسيك</t>
        </is>
      </c>
      <c r="ES54" t="inlineStr">
        <is>
          <t>موناكو</t>
        </is>
      </c>
      <c r="ET54" t="inlineStr">
        <is>
          <t>منغوليا</t>
        </is>
      </c>
      <c r="EU54" t="inlineStr">
        <is>
          <t>الجبل الأسود</t>
        </is>
      </c>
      <c r="EV54" t="inlineStr">
        <is>
          <t>مونتسيرات</t>
        </is>
      </c>
      <c r="EW54" t="inlineStr">
        <is>
          <t>المغرب</t>
        </is>
      </c>
      <c r="EX54" t="inlineStr">
        <is>
          <t>موزمبيق</t>
        </is>
      </c>
      <c r="EY54" t="inlineStr">
        <is>
          <t>ميانمار</t>
        </is>
      </c>
      <c r="EZ54" t="inlineStr">
        <is>
          <t>ناميبيا</t>
        </is>
      </c>
      <c r="FA54" t="inlineStr">
        <is>
          <t>ناورو</t>
        </is>
      </c>
      <c r="FB54" t="inlineStr">
        <is>
          <t>نيبال</t>
        </is>
      </c>
      <c r="FC54" t="inlineStr">
        <is>
          <t>هولندا</t>
        </is>
      </c>
      <c r="FD54" t="inlineStr">
        <is>
          <t>جزر الأنتيل الهولندية</t>
        </is>
      </c>
      <c r="FE54" t="inlineStr">
        <is>
          <t>كاليدونيا الجديدة</t>
        </is>
      </c>
      <c r="FF54" t="inlineStr">
        <is>
          <t>نيوزيلاندا</t>
        </is>
      </c>
      <c r="FG54" t="inlineStr">
        <is>
          <t>نيكاراغوا</t>
        </is>
      </c>
      <c r="FH54" t="inlineStr">
        <is>
          <t>النيجر</t>
        </is>
      </c>
      <c r="FI54" t="inlineStr">
        <is>
          <t>نيجيريا</t>
        </is>
      </c>
      <c r="FJ54" t="inlineStr">
        <is>
          <t>نيوي</t>
        </is>
      </c>
      <c r="FK54" t="inlineStr">
        <is>
          <t>جزيرة نورفولك</t>
        </is>
      </c>
      <c r="FL54" t="inlineStr">
        <is>
          <t>جزر مريانا الشمالية</t>
        </is>
      </c>
      <c r="FM54" t="inlineStr">
        <is>
          <t>النرويج</t>
        </is>
      </c>
      <c r="FN54" t="inlineStr">
        <is>
          <t>سلطنة عمان</t>
        </is>
      </c>
      <c r="FO54" t="inlineStr">
        <is>
          <t>باكستان</t>
        </is>
      </c>
      <c r="FP54" t="inlineStr">
        <is>
          <t>بالاو</t>
        </is>
      </c>
      <c r="FQ54" t="inlineStr">
        <is>
          <t>الأراضي الفلسطينية</t>
        </is>
      </c>
      <c r="FR54" t="inlineStr">
        <is>
          <t>بنما</t>
        </is>
      </c>
      <c r="FS54" t="inlineStr">
        <is>
          <t>بابوا غينيا الجديدة</t>
        </is>
      </c>
      <c r="FT54" t="inlineStr">
        <is>
          <t>باراغواي</t>
        </is>
      </c>
      <c r="FU54" t="inlineStr">
        <is>
          <t>بيرو</t>
        </is>
      </c>
      <c r="FV54" t="inlineStr">
        <is>
          <t>الفلبين</t>
        </is>
      </c>
      <c r="FW54" t="inlineStr">
        <is>
          <t>بيتكيرن</t>
        </is>
      </c>
      <c r="FX54" t="inlineStr">
        <is>
          <t>بولندا</t>
        </is>
      </c>
      <c r="FY54" t="inlineStr">
        <is>
          <t>البرتغال</t>
        </is>
      </c>
      <c r="FZ54" t="inlineStr">
        <is>
          <t>بورتوريكو</t>
        </is>
      </c>
      <c r="GA54" t="inlineStr">
        <is>
          <t>دولة قطر</t>
        </is>
      </c>
      <c r="GB54" t="inlineStr">
        <is>
          <t>جمهورية كوريا</t>
        </is>
      </c>
      <c r="GC54" t="inlineStr">
        <is>
          <t>جمهورية مولدوفا</t>
        </is>
      </c>
      <c r="GD54" t="inlineStr">
        <is>
          <t>ريونيون</t>
        </is>
      </c>
      <c r="GE54" t="inlineStr">
        <is>
          <t>رومانيا</t>
        </is>
      </c>
      <c r="GF54" t="inlineStr">
        <is>
          <t>روسيا الاتحادية</t>
        </is>
      </c>
      <c r="GG54" t="inlineStr">
        <is>
          <t>رواندا</t>
        </is>
      </c>
      <c r="GH54" t="inlineStr">
        <is>
          <t>سانت بارتيليمي</t>
        </is>
      </c>
      <c r="GI54" t="inlineStr">
        <is>
          <t>سانت هيلانة وأسنسيون وتريستان دا كونها</t>
        </is>
      </c>
      <c r="GJ54" t="inlineStr">
        <is>
          <t>سانت كيتس ونيفيس</t>
        </is>
      </c>
      <c r="GK54" t="inlineStr">
        <is>
          <t>سانت لوسيا</t>
        </is>
      </c>
      <c r="GL54" t="inlineStr">
        <is>
          <t>سانت مارتن</t>
        </is>
      </c>
      <c r="GM54" t="inlineStr">
        <is>
          <t>سانت بيير وميكلون</t>
        </is>
      </c>
      <c r="GN54" t="inlineStr">
        <is>
          <t>سانت فنسنت وجزر غرينادين</t>
        </is>
      </c>
      <c r="GO54" t="inlineStr">
        <is>
          <t>ساموا</t>
        </is>
      </c>
      <c r="GP54" t="inlineStr">
        <is>
          <t>سان مارينو</t>
        </is>
      </c>
      <c r="GQ54" t="inlineStr">
        <is>
          <t>ساو تومي وبرينسيبي</t>
        </is>
      </c>
      <c r="GR54" t="inlineStr">
        <is>
          <t>المملكة العربية السعودية</t>
        </is>
      </c>
      <c r="GS54" t="inlineStr">
        <is>
          <t>السنغال</t>
        </is>
      </c>
      <c r="GT54" t="inlineStr">
        <is>
          <t>صربيا</t>
        </is>
      </c>
      <c r="GU54" t="inlineStr">
        <is>
          <t>صربيا والجبل الأسود</t>
        </is>
      </c>
      <c r="GV54" t="inlineStr">
        <is>
          <t>سيشيل</t>
        </is>
      </c>
      <c r="GW54" t="inlineStr">
        <is>
          <t>سيراليون</t>
        </is>
      </c>
      <c r="GX54" t="inlineStr">
        <is>
          <t>سنغافورة</t>
        </is>
      </c>
      <c r="GY54" t="inlineStr">
        <is>
          <t>سان مارتن</t>
        </is>
      </c>
      <c r="GZ54" t="inlineStr">
        <is>
          <t>سلوفاكيا</t>
        </is>
      </c>
      <c r="HA54" t="inlineStr">
        <is>
          <t>سلوفينيا</t>
        </is>
      </c>
      <c r="HB54" t="inlineStr">
        <is>
          <t>جزر سليمان</t>
        </is>
      </c>
      <c r="HC54" t="inlineStr">
        <is>
          <t>الصومال</t>
        </is>
      </c>
      <c r="HD54" t="inlineStr">
        <is>
          <t>جنوب أفريقيا</t>
        </is>
      </c>
      <c r="HE54" t="inlineStr">
        <is>
          <t>جورجيا الجنوبية وجزر ساندويتش الجنوبية</t>
        </is>
      </c>
      <c r="HF54" t="inlineStr">
        <is>
          <t>جنوب السودان</t>
        </is>
      </c>
      <c r="HG54" t="inlineStr">
        <is>
          <t>إسبانيا</t>
        </is>
      </c>
      <c r="HH54" t="inlineStr">
        <is>
          <t>سيريلانكا</t>
        </is>
      </c>
      <c r="HI54" t="inlineStr">
        <is>
          <t>السودان</t>
        </is>
      </c>
      <c r="HJ54" t="inlineStr">
        <is>
          <t>سورينام</t>
        </is>
      </c>
      <c r="HK54" t="inlineStr">
        <is>
          <t>سفالبارد وجان ماين</t>
        </is>
      </c>
      <c r="HL54" t="inlineStr">
        <is>
          <t>سوازيلاند</t>
        </is>
      </c>
      <c r="HM54" t="inlineStr">
        <is>
          <t>السويد</t>
        </is>
      </c>
      <c r="HN54" t="inlineStr">
        <is>
          <t>سويسرا</t>
        </is>
      </c>
      <c r="HO54" t="inlineStr">
        <is>
          <t>سوريا</t>
        </is>
      </c>
      <c r="HP54" t="inlineStr">
        <is>
          <t>تايوان</t>
        </is>
      </c>
      <c r="HQ54" t="inlineStr">
        <is>
          <t>طاجيكستان</t>
        </is>
      </c>
      <c r="HR54" t="inlineStr">
        <is>
          <t>تايلاند</t>
        </is>
      </c>
      <c r="HS54" t="inlineStr">
        <is>
          <t>جزر البهاما</t>
        </is>
      </c>
      <c r="HT54" t="inlineStr">
        <is>
          <t>جمهورية الكونغو الديمقراطية</t>
        </is>
      </c>
      <c r="HU54" t="inlineStr">
        <is>
          <t>مقدونيا</t>
        </is>
      </c>
      <c r="HV54" t="inlineStr">
        <is>
          <t>غامبيا</t>
        </is>
      </c>
      <c r="HW54" t="inlineStr">
        <is>
          <t>تيمور-ليشتي</t>
        </is>
      </c>
      <c r="HX54" t="inlineStr">
        <is>
          <t>توجو</t>
        </is>
      </c>
      <c r="HY54" t="inlineStr">
        <is>
          <t>توكيلاو</t>
        </is>
      </c>
      <c r="HZ54" t="inlineStr">
        <is>
          <t>تونغا</t>
        </is>
      </c>
      <c r="IA54" t="inlineStr">
        <is>
          <t>ترينداد وتوباغو</t>
        </is>
      </c>
      <c r="IB54" t="inlineStr">
        <is>
          <t>تريستان دا كونها</t>
        </is>
      </c>
      <c r="IC54" t="inlineStr">
        <is>
          <t>تونس</t>
        </is>
      </c>
      <c r="ID54" t="inlineStr">
        <is>
          <t>تركيا</t>
        </is>
      </c>
      <c r="IE54" t="inlineStr">
        <is>
          <t>تركمانستان</t>
        </is>
      </c>
      <c r="IF54" t="inlineStr">
        <is>
          <t>جزر تركس وكايكوس</t>
        </is>
      </c>
      <c r="IG54" t="inlineStr">
        <is>
          <t>توفالو</t>
        </is>
      </c>
      <c r="IH54" t="inlineStr">
        <is>
          <t>جزر فيرجن الأمريكية</t>
        </is>
      </c>
      <c r="II54" t="inlineStr">
        <is>
          <t>أوغندا</t>
        </is>
      </c>
      <c r="IJ54" t="inlineStr">
        <is>
          <t>أوكرانيا</t>
        </is>
      </c>
      <c r="IK54" t="inlineStr">
        <is>
          <t>الإمارات العربية المتحدة</t>
        </is>
      </c>
      <c r="IL54" t="inlineStr">
        <is>
          <t>المملكة المتحدة</t>
        </is>
      </c>
      <c r="IM54" t="inlineStr">
        <is>
          <t>جمهورية تنزانيا المتحدة</t>
        </is>
      </c>
      <c r="IN54" t="inlineStr">
        <is>
          <t>جزر الولايات المتحدة البعيدة الصغرى</t>
        </is>
      </c>
      <c r="IO54" t="inlineStr">
        <is>
          <t>أوروغواي</t>
        </is>
      </c>
      <c r="IP54" t="inlineStr">
        <is>
          <t>أوزبكستان</t>
        </is>
      </c>
      <c r="IQ54" t="inlineStr">
        <is>
          <t>فانواتو</t>
        </is>
      </c>
      <c r="IR54" t="inlineStr">
        <is>
          <t>فنزويلا</t>
        </is>
      </c>
      <c r="IS54" t="inlineStr">
        <is>
          <t>فيتنام</t>
        </is>
      </c>
      <c r="IT54" t="inlineStr">
        <is>
          <t>واليس وفوتونا</t>
        </is>
      </c>
      <c r="IU54" t="inlineStr">
        <is>
          <t>الصحراء الغربية</t>
        </is>
      </c>
      <c r="IV54" t="inlineStr">
        <is>
          <t>اليمن</t>
        </is>
      </c>
      <c r="IW54" t="inlineStr">
        <is>
          <t>يوغوسلافيا</t>
        </is>
      </c>
      <c r="IX54" t="inlineStr">
        <is>
          <t>زائير</t>
        </is>
      </c>
      <c r="IY54" t="inlineStr">
        <is>
          <t>زامبيا</t>
        </is>
      </c>
      <c r="IZ54" t="inlineStr">
        <is>
          <t>زمبابوي</t>
        </is>
      </c>
      <c r="JA54" t="inlineStr">
        <is>
          <t>غير معروف</t>
        </is>
      </c>
      <c r="JB54" t="inlineStr">
        <is>
          <t>دبليو دي</t>
        </is>
      </c>
      <c r="JC54" t="inlineStr">
        <is>
          <t>دبليو زد</t>
        </is>
      </c>
      <c r="JD54" t="inlineStr">
        <is>
          <t>إكس بي</t>
        </is>
      </c>
      <c r="JE54" t="inlineStr">
        <is>
          <t>XC</t>
        </is>
      </c>
      <c r="JF54" t="inlineStr">
        <is>
          <t>إكس إي</t>
        </is>
      </c>
      <c r="JG54" t="inlineStr">
        <is>
          <t>إكس كيه</t>
        </is>
      </c>
      <c r="JH54" t="inlineStr">
        <is>
          <t>إكس إم</t>
        </is>
      </c>
      <c r="JI54" t="inlineStr">
        <is>
          <t>إكس إن</t>
        </is>
      </c>
      <c r="JJ54" t="inlineStr">
        <is>
          <t>XY</t>
        </is>
      </c>
    </row>
    <row r="55" ht="12.75" customHeight="1">
      <c r="B55" s="119" t="inlineStr">
        <is>
          <t>هل البطاريات مطلوبة؟ - [ BADGE_HOLDER ]</t>
        </is>
      </c>
      <c r="C55" t="inlineStr">
        <is>
          <t>نعم</t>
        </is>
      </c>
      <c r="D55" t="inlineStr">
        <is>
          <t>لا</t>
        </is>
      </c>
    </row>
    <row r="56" ht="12.75" customHeight="1">
      <c r="B56" s="119" t="inlineStr">
        <is>
          <t>هل البطاريات مشمولة؟ - [ BADGE_HOLDER ]</t>
        </is>
      </c>
      <c r="C56" t="inlineStr">
        <is>
          <t>نعم</t>
        </is>
      </c>
      <c r="D56" t="inlineStr">
        <is>
          <t>لا</t>
        </is>
      </c>
    </row>
    <row r="57" ht="12.75" customHeight="1">
      <c r="B57" s="119" t="inlineStr">
        <is>
          <t>تكوين خلية البطارية - [ BADGE_HOLDER ]</t>
        </is>
      </c>
      <c r="C57" t="inlineStr">
        <is>
          <t>قلوي</t>
        </is>
      </c>
      <c r="D57" t="inlineStr">
        <is>
          <t>حمض الرصاص</t>
        </is>
      </c>
      <c r="E57" t="inlineStr">
        <is>
          <t>بطارية ايون الليثيوم</t>
        </is>
      </c>
      <c r="F57" t="inlineStr">
        <is>
          <t>معدن الليثيوم</t>
        </is>
      </c>
      <c r="G57" t="inlineStr">
        <is>
          <t>ليثيوم بوليمر</t>
        </is>
      </c>
      <c r="H57" t="inlineStr">
        <is>
          <t>نيكل وكادميوم</t>
        </is>
      </c>
      <c r="I57" t="inlineStr">
        <is>
          <t>هيدريد فلز النيكل</t>
        </is>
      </c>
      <c r="J57" t="inlineStr">
        <is>
          <t>غير تلك المدرجة</t>
        </is>
      </c>
      <c r="K57" t="inlineStr">
        <is>
          <t>أيون الصوديوم</t>
        </is>
      </c>
      <c r="L57" t="inlineStr">
        <is>
          <t>قلوية سائلة</t>
        </is>
      </c>
    </row>
    <row r="58" ht="12.75" customHeight="1">
      <c r="B58" s="119" t="inlineStr">
        <is>
          <t>رمز IEC للبطارية - [ BADGE_HOLDER ]</t>
        </is>
      </c>
      <c r="C58" t="inlineStr">
        <is>
          <t>2cr5</t>
        </is>
      </c>
      <c r="D58" t="inlineStr">
        <is>
          <t>2cr11108_2cr1_3n</t>
        </is>
      </c>
      <c r="E58" t="inlineStr">
        <is>
          <t>2r10</t>
        </is>
      </c>
      <c r="F58" t="inlineStr">
        <is>
          <t>3lr12</t>
        </is>
      </c>
      <c r="G58" t="inlineStr">
        <is>
          <t>3lr50</t>
        </is>
      </c>
      <c r="H58" t="inlineStr">
        <is>
          <t>3r8</t>
        </is>
      </c>
      <c r="I58" t="inlineStr">
        <is>
          <t>3r12</t>
        </is>
      </c>
      <c r="J58" t="inlineStr">
        <is>
          <t>3r20</t>
        </is>
      </c>
      <c r="K58" t="inlineStr">
        <is>
          <t>4lr25</t>
        </is>
      </c>
      <c r="L58" t="inlineStr">
        <is>
          <t>4lr25_2</t>
        </is>
      </c>
      <c r="M58" t="inlineStr">
        <is>
          <t>4lr61</t>
        </is>
      </c>
      <c r="N58" t="inlineStr">
        <is>
          <t>4r25</t>
        </is>
      </c>
      <c r="O58" t="inlineStr">
        <is>
          <t>4r25_2</t>
        </is>
      </c>
      <c r="P58" t="inlineStr">
        <is>
          <t>4r25x</t>
        </is>
      </c>
      <c r="Q58" t="inlineStr">
        <is>
          <t>6f22_e_9v</t>
        </is>
      </c>
      <c r="R58" t="inlineStr">
        <is>
          <t>6lr61_ e _ 9v</t>
        </is>
      </c>
      <c r="S58" t="inlineStr">
        <is>
          <t>8r25</t>
        </is>
      </c>
      <c r="T58" t="inlineStr">
        <is>
          <t>14500</t>
        </is>
      </c>
      <c r="U58" t="inlineStr">
        <is>
          <t>18650</t>
        </is>
      </c>
      <c r="V58" t="inlineStr">
        <is>
          <t>cr_p2</t>
        </is>
      </c>
      <c r="W58" t="inlineStr">
        <is>
          <t>cr1_2aa</t>
        </is>
      </c>
      <c r="X58" t="inlineStr">
        <is>
          <t>cr2</t>
        </is>
      </c>
      <c r="Y58" t="inlineStr">
        <is>
          <t>cr2_3a</t>
        </is>
      </c>
      <c r="Z58" t="inlineStr">
        <is>
          <t>cr2_3aa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cr14250_er14250</t>
        </is>
      </c>
      <c r="AV58" t="inlineStr">
        <is>
          <t>cr17450</t>
        </is>
      </c>
      <c r="AW58" t="inlineStr">
        <is>
          <t>fr03_aaa</t>
        </is>
      </c>
      <c r="AX58" t="inlineStr">
        <is>
          <t>fr6_aa</t>
        </is>
      </c>
      <c r="AY58" t="inlineStr">
        <is>
          <t>hr3_aaa</t>
        </is>
      </c>
      <c r="AZ58" t="inlineStr">
        <is>
          <t>hr6_aa</t>
        </is>
      </c>
      <c r="BA58" t="inlineStr">
        <is>
          <t>hr14_c</t>
        </is>
      </c>
      <c r="BB58" t="inlineStr">
        <is>
          <t>hr20_d</t>
        </is>
      </c>
      <c r="BC58" t="inlineStr">
        <is>
          <t>hr22_e</t>
        </is>
      </c>
      <c r="BD58" t="inlineStr">
        <is>
          <t>lr1_n</t>
        </is>
      </c>
      <c r="BE58" t="inlineStr">
        <is>
          <t>lr03_aaa</t>
        </is>
      </c>
      <c r="BF58" t="inlineStr">
        <is>
          <t>lr6_zr6_aa</t>
        </is>
      </c>
      <c r="BG58" t="inlineStr">
        <is>
          <t>lr9</t>
        </is>
      </c>
      <c r="BH58" t="inlineStr">
        <is>
          <t>lr14_c</t>
        </is>
      </c>
      <c r="BI58" t="inlineStr">
        <is>
          <t>lr20_d</t>
        </is>
      </c>
      <c r="BJ58" t="inlineStr">
        <is>
          <t>lr41</t>
        </is>
      </c>
      <c r="BK58" t="inlineStr">
        <is>
          <t>lr43</t>
        </is>
      </c>
      <c r="BL58" t="inlineStr">
        <is>
          <t>lr44_ag13</t>
        </is>
      </c>
      <c r="BM58" t="inlineStr">
        <is>
          <t>lr48</t>
        </is>
      </c>
      <c r="BN58" t="inlineStr">
        <is>
          <t>lr54</t>
        </is>
      </c>
      <c r="BO58" t="inlineStr">
        <is>
          <t>lr55</t>
        </is>
      </c>
      <c r="BP58" t="inlineStr">
        <is>
          <t>lr60_lr621</t>
        </is>
      </c>
      <c r="BQ58" t="inlineStr">
        <is>
          <t>lr61_aaaa</t>
        </is>
      </c>
      <c r="BR58" t="inlineStr">
        <is>
          <t>lr69_lr921</t>
        </is>
      </c>
      <c r="BS58" t="inlineStr">
        <is>
          <t>lr626s</t>
        </is>
      </c>
      <c r="BT58" t="inlineStr">
        <is>
          <t>pr41</t>
        </is>
      </c>
      <c r="BU58" t="inlineStr">
        <is>
          <t>pr44</t>
        </is>
      </c>
      <c r="BV58" t="inlineStr">
        <is>
          <t>pr48</t>
        </is>
      </c>
      <c r="BW58" t="inlineStr">
        <is>
          <t>pr70</t>
        </is>
      </c>
      <c r="BX58" t="inlineStr">
        <is>
          <t>r03_aaa</t>
        </is>
      </c>
      <c r="BY58" t="inlineStr">
        <is>
          <t>r6_aa</t>
        </is>
      </c>
      <c r="BZ58" t="inlineStr">
        <is>
          <t>r14</t>
        </is>
      </c>
      <c r="CA58" t="inlineStr">
        <is>
          <t>r20</t>
        </is>
      </c>
      <c r="CB58" t="inlineStr">
        <is>
          <t>sr43_sr1142sw</t>
        </is>
      </c>
      <c r="CC58" t="inlineStr">
        <is>
          <t>sr44w</t>
        </is>
      </c>
      <c r="CD58" t="inlineStr">
        <is>
          <t>sr45_sr936w</t>
        </is>
      </c>
      <c r="CE58" t="inlineStr">
        <is>
          <t>sr48_sr754w</t>
        </is>
      </c>
      <c r="CF58" t="inlineStr">
        <is>
          <t>sr54_sr1130sw</t>
        </is>
      </c>
      <c r="CG58" t="inlineStr">
        <is>
          <t>sr55_sr1120sw</t>
        </is>
      </c>
      <c r="CH58" t="inlineStr">
        <is>
          <t>sr57_sr927w_sr927sw</t>
        </is>
      </c>
      <c r="CI58" t="inlineStr">
        <is>
          <t>sr58_sr721sw</t>
        </is>
      </c>
      <c r="CJ58" t="inlineStr">
        <is>
          <t>sr59_sr726w</t>
        </is>
      </c>
      <c r="CK58" t="inlineStr">
        <is>
          <t>sr60_sr621sw</t>
        </is>
      </c>
      <c r="CL58" t="inlineStr">
        <is>
          <t>sr62_sr516sw</t>
        </is>
      </c>
      <c r="CM58" t="inlineStr">
        <is>
          <t>sr63_sr521sw</t>
        </is>
      </c>
      <c r="CN58" t="inlineStr">
        <is>
          <t>sr64_sr527sw</t>
        </is>
      </c>
      <c r="CO58" t="inlineStr">
        <is>
          <t>sr65_r616sw</t>
        </is>
      </c>
      <c r="CP58" t="inlineStr">
        <is>
          <t>sr66_sr626w_sr626sw</t>
        </is>
      </c>
      <c r="CQ58" t="inlineStr">
        <is>
          <t>sr68_sr916sw</t>
        </is>
      </c>
      <c r="CR58" t="inlineStr">
        <is>
          <t>sr69_sr920w_sr920sw</t>
        </is>
      </c>
      <c r="CS58" t="inlineStr">
        <is>
          <t>sr416sw</t>
        </is>
      </c>
      <c r="CT58" t="inlineStr">
        <is>
          <t>u9vl</t>
        </is>
      </c>
    </row>
    <row r="59" ht="12.75" customHeight="1">
      <c r="B59" s="119" t="inlineStr">
        <is>
          <t>وحدة وزن البطارية - [ BADGE_HOLDER ]</t>
        </is>
      </c>
      <c r="C59" t="inlineStr">
        <is>
          <t>أونصة</t>
        </is>
      </c>
      <c r="D59" t="inlineStr">
        <is>
          <t>جرامات</t>
        </is>
      </c>
      <c r="E59" t="inlineStr">
        <is>
          <t>رطل</t>
        </is>
      </c>
      <c r="F59" t="inlineStr">
        <is>
          <t>كيلوجرامات</t>
        </is>
      </c>
      <c r="G59" t="inlineStr">
        <is>
          <t>مليجرامات</t>
        </is>
      </c>
    </row>
    <row r="60" ht="12.75" customHeight="1">
      <c r="B60" s="119" t="inlineStr">
        <is>
          <t>نوع البطارية - [ BADGE_HOLDER ]</t>
        </is>
      </c>
      <c r="C60" t="inlineStr">
        <is>
          <t>9 فولت</t>
        </is>
      </c>
      <c r="D60" t="inlineStr">
        <is>
          <t>12 فولت</t>
        </is>
      </c>
      <c r="E60" t="inlineStr">
        <is>
          <t>بطارية غير قياسية</t>
        </is>
      </c>
      <c r="F60" t="inlineStr">
        <is>
          <t>سي</t>
        </is>
      </c>
      <c r="G60" t="inlineStr">
        <is>
          <t>A</t>
        </is>
      </c>
      <c r="H60" t="inlineStr">
        <is>
          <t>AA</t>
        </is>
      </c>
      <c r="I60" t="inlineStr">
        <is>
          <t>AAA</t>
        </is>
      </c>
      <c r="J60" t="inlineStr">
        <is>
          <t>AAAA</t>
        </is>
      </c>
      <c r="K60" t="inlineStr">
        <is>
          <t>D</t>
        </is>
      </c>
    </row>
    <row r="61" ht="12.75" customHeight="1">
      <c r="B61" s="119" t="inlineStr">
        <is>
          <t>وحدة محتوى طاقة بطارية الليثيوم - [ BADGE_HOLDER ]</t>
        </is>
      </c>
      <c r="C61" t="inlineStr">
        <is>
          <t>قدم مكعب</t>
        </is>
      </c>
      <c r="D61" t="inlineStr">
        <is>
          <t>كيلو واط ساعة</t>
        </is>
      </c>
      <c r="E61" t="inlineStr">
        <is>
          <t>متر مكعب</t>
        </is>
      </c>
      <c r="F61" t="inlineStr">
        <is>
          <t>مللي أمبير ثانية (mAs)</t>
        </is>
      </c>
      <c r="G61" t="inlineStr">
        <is>
          <t>مللي أمبير ساعة (mAh)</t>
        </is>
      </c>
      <c r="H61" t="inlineStr">
        <is>
          <t>واط ساعة</t>
        </is>
      </c>
    </row>
    <row r="62" ht="12.75" customHeight="1">
      <c r="B62" s="119" t="inlineStr">
        <is>
          <t>تغليف بطارية الليثيوم - [ BADGE_HOLDER ]</t>
        </is>
      </c>
      <c r="C62" t="inlineStr">
        <is>
          <t>البطاريات الموجودة في المعدات</t>
        </is>
      </c>
      <c r="D62" t="inlineStr">
        <is>
          <t>بطاريات فقط</t>
        </is>
      </c>
      <c r="E62" t="inlineStr">
        <is>
          <t>بطاريات معبأة بالمعدات</t>
        </is>
      </c>
    </row>
    <row r="63" ht="12.75" customHeight="1">
      <c r="B63" s="119" t="inlineStr">
        <is>
          <t>وحدة جهد بطارية الليثيوم - [ BADGE_HOLDER ]</t>
        </is>
      </c>
      <c r="C63" t="inlineStr">
        <is>
          <t>أونصة</t>
        </is>
      </c>
      <c r="D63" t="inlineStr">
        <is>
          <t>جرامات</t>
        </is>
      </c>
      <c r="E63" t="inlineStr">
        <is>
          <t>رطل</t>
        </is>
      </c>
      <c r="F63" t="inlineStr">
        <is>
          <t>كيلوجرامات</t>
        </is>
      </c>
      <c r="G63" t="inlineStr">
        <is>
          <t>مليجرامات</t>
        </is>
      </c>
    </row>
    <row r="64" ht="12.75" customHeight="1">
      <c r="B64" s="119" t="inlineStr">
        <is>
          <t>لوائح البضائع الخطرة - [ BADGE_HOLDER ]</t>
        </is>
      </c>
      <c r="C64" t="inlineStr">
        <is>
          <t>نظام عالمي متوافق لتصنيف وترميز المواد الكيميائية</t>
        </is>
      </c>
      <c r="D64" t="inlineStr">
        <is>
          <t>تخزين</t>
        </is>
      </c>
      <c r="E64" t="inlineStr">
        <is>
          <t>وسائل النقل</t>
        </is>
      </c>
      <c r="F64" t="inlineStr">
        <is>
          <t>المخلفات</t>
        </is>
      </c>
      <c r="G64" t="inlineStr">
        <is>
          <t>آخر</t>
        </is>
      </c>
      <c r="H64" t="inlineStr">
        <is>
          <t>غير قابل للتطبيق</t>
        </is>
      </c>
      <c r="I64" t="inlineStr">
        <is>
          <t>غير معروف</t>
        </is>
      </c>
    </row>
    <row r="65" ht="12.75" customHeight="1">
      <c r="B65" s="119" t="inlineStr">
        <is>
          <t>فئة GHS - [ BADGE_HOLDER ]</t>
        </is>
      </c>
      <c r="C65" t="inlineStr">
        <is>
          <t>أمازون محدد بدون ملصق مع تحذير</t>
        </is>
      </c>
      <c r="D65" t="inlineStr">
        <is>
          <t>غاز مضغوط</t>
        </is>
      </c>
      <c r="E65" t="inlineStr">
        <is>
          <t>تآكل</t>
        </is>
      </c>
      <c r="F65" t="inlineStr">
        <is>
          <t>ضارة بيئيا</t>
        </is>
      </c>
      <c r="G65" t="inlineStr">
        <is>
          <t>مادة متفجرة</t>
        </is>
      </c>
      <c r="H65" t="inlineStr">
        <is>
          <t>قابل للاشتعال</t>
        </is>
      </c>
      <c r="I65" t="inlineStr">
        <is>
          <t>المخاطر الصحية</t>
        </is>
      </c>
      <c r="J65" t="inlineStr">
        <is>
          <t>مهيج</t>
        </is>
      </c>
      <c r="K65" t="inlineStr">
        <is>
          <t>مؤكسد</t>
        </is>
      </c>
      <c r="L65" t="inlineStr">
        <is>
          <t>سامة</t>
        </is>
      </c>
    </row>
    <row r="66" ht="12.75" customHeight="1">
      <c r="B66" s="119" t="inlineStr">
        <is>
          <t>جانب المواد الخطرة - [ BADGE_HOLDER ]</t>
        </is>
      </c>
      <c r="C66" t="inlineStr">
        <is>
          <t>الرقم التنظيمي للأمم المتحدة</t>
        </is>
      </c>
    </row>
    <row r="67" ht="12.75" customHeight="1">
      <c r="B67" s="119" t="inlineStr">
        <is>
          <t>هل يخضع هذا المنتج لقيود عمر المشتري - [ BADGE_HOLDER ]</t>
        </is>
      </c>
      <c r="C67" t="inlineStr">
        <is>
          <t>نعم</t>
        </is>
      </c>
      <c r="D67" t="inlineStr">
        <is>
          <t>لا</t>
        </is>
      </c>
    </row>
    <row r="68" ht="12.75" customHeight="1">
      <c r="B68" s="119" t="inlineStr">
        <is>
          <t>شهادة سلامة GPSR - [ BADGE_HOLDER ]</t>
        </is>
      </c>
      <c r="C68" t="inlineStr">
        <is>
          <t>نعم</t>
        </is>
      </c>
      <c r="D68" t="inlineStr">
        <is>
          <t>لا</t>
        </is>
      </c>
    </row>
    <row r="69" ht="12.75" customHeight="1">
      <c r="B69" s="119" t="inlineStr">
        <is>
          <t>مزود بمكونات متعددة تعمل بالبطارية - [ BADGE_HOLDER ]</t>
        </is>
      </c>
      <c r="C69" t="inlineStr">
        <is>
          <t>نعم</t>
        </is>
      </c>
      <c r="D69" t="inlineStr">
        <is>
          <t>لا</t>
        </is>
      </c>
    </row>
    <row r="70" ht="12.75" customHeight="1">
      <c r="B70" s="119" t="inlineStr">
        <is>
          <t>يشحن عالمياً - [ BADGE_HOLDER ]</t>
        </is>
      </c>
      <c r="C70" t="inlineStr">
        <is>
          <t>نعم</t>
        </is>
      </c>
      <c r="D70" t="inlineStr">
        <is>
          <t>لا</t>
        </is>
      </c>
    </row>
    <row r="71" ht="12.75" customHeight="1">
      <c r="B71" s="119" t="inlineStr">
        <is>
          <t>يحتوي على بطارية أو خلية - [ BADGE_HOLDER ]</t>
        </is>
      </c>
      <c r="C71" t="inlineStr">
        <is>
          <t>battery</t>
        </is>
      </c>
      <c r="D71" t="inlineStr">
        <is>
          <t>cell</t>
        </is>
      </c>
    </row>
    <row r="72" ht="12.75" customHeight="1">
      <c r="B72" s="119" t="inlineStr">
        <is>
          <t>البطارية تحتوي على سائل حر غير ممتص - [ BADGE_HOLDER ]</t>
        </is>
      </c>
      <c r="C72" t="inlineStr">
        <is>
          <t>نعم</t>
        </is>
      </c>
      <c r="D72" t="inlineStr">
        <is>
          <t>لا</t>
        </is>
      </c>
    </row>
    <row r="73" ht="12.75" customHeight="1">
      <c r="B73" s="119" t="inlineStr">
        <is>
          <t>هل البطارية غير قابلة للانسكاب - [ BADGE_HOLDER ]</t>
        </is>
      </c>
      <c r="C73" t="inlineStr">
        <is>
          <t>نعم</t>
        </is>
      </c>
      <c r="D73" t="inlineStr">
        <is>
          <t>لا</t>
        </is>
      </c>
    </row>
    <row r="74" ht="12.75" customHeight="1">
      <c r="B74" s="119" t="inlineStr">
        <is>
          <t>تغليف بطارية غير ليثيوم - [ BADGE_HOLDER ]</t>
        </is>
      </c>
      <c r="C74" t="inlineStr">
        <is>
          <t>البطاريات الموجودة في المعدات</t>
        </is>
      </c>
      <c r="D74" t="inlineStr">
        <is>
          <t>بطاريات فقط</t>
        </is>
      </c>
      <c r="E74" t="inlineStr">
        <is>
          <t>بطاريات معبأة بالمعدات</t>
        </is>
      </c>
    </row>
    <row r="75" ht="12.75" customHeight="1">
      <c r="B75" s="119" t="inlineStr">
        <is>
          <t>مزود ببطارية قابلة للاستبدال - [ BADGE_HOLDER ]</t>
        </is>
      </c>
      <c r="C75" t="inlineStr">
        <is>
          <t>نعم</t>
        </is>
      </c>
      <c r="D75" t="inlineStr">
        <is>
          <t>لا</t>
        </is>
      </c>
    </row>
    <row r="76" ht="12.75" customHeight="1">
      <c r="B76" s="119" t="inlineStr">
        <is>
          <t>وحدة قياس محتوى طاقة بطارية خالية من الليثيوم - [ BADGE_HOLDER ]</t>
        </is>
      </c>
      <c r="C76" t="inlineStr">
        <is>
          <t>قدم مكعب</t>
        </is>
      </c>
      <c r="D76" t="inlineStr">
        <is>
          <t>كيلو واط ساعة</t>
        </is>
      </c>
      <c r="E76" t="inlineStr">
        <is>
          <t>متر مكعب</t>
        </is>
      </c>
      <c r="F76" t="inlineStr">
        <is>
          <t>مللي أمبير ثانية (mAs)</t>
        </is>
      </c>
      <c r="G76" t="inlineStr">
        <is>
          <t>مللي أمبير ساعة (mAh)</t>
        </is>
      </c>
      <c r="H76" t="inlineStr">
        <is>
          <t>واط ساعة</t>
        </is>
      </c>
    </row>
    <row r="77" ht="12.75" customHeight="1">
      <c r="B77" s="119" t="inlineStr">
        <is>
          <t>يحتوي على أقل من 30 بالمئة من شحن البطارية - [ BADGE_HOLDER ]</t>
        </is>
      </c>
      <c r="C77" t="inlineStr">
        <is>
          <t>نعم</t>
        </is>
      </c>
      <c r="D77" t="inlineStr">
        <is>
          <t>لا</t>
        </is>
      </c>
    </row>
    <row r="78" ht="12.75" customHeight="1">
      <c r="B78" s="119" t="inlineStr">
        <is>
          <t>نوع جهاز تركيب البطارية - [ BADGE_HOLDER ]</t>
        </is>
      </c>
      <c r="C78" t="inlineStr">
        <is>
          <t>installed_in_equipment</t>
        </is>
      </c>
      <c r="D78" t="inlineStr">
        <is>
          <t>installed_in_vehicle</t>
        </is>
      </c>
      <c r="E78" t="inlineStr">
        <is>
          <t>installed_in_vessel</t>
        </is>
      </c>
      <c r="F78" t="inlineStr">
        <is>
          <t>not_installed</t>
        </is>
      </c>
    </row>
    <row r="79" ht="12.75" customHeight="1">
      <c r="B79" s="119" t="inlineStr">
        <is>
          <t>منتج من مصدر OEM - [ BADGE_HOLDER ]</t>
        </is>
      </c>
      <c r="C79" t="inlineStr">
        <is>
          <t>نعم</t>
        </is>
      </c>
      <c r="D79" t="inlineStr">
        <is>
          <t>لا</t>
        </is>
      </c>
    </row>
    <row r="80" ht="12.75" customHeight="1">
      <c r="B80" s="119" t="inlineStr">
        <is>
          <t>رمز الخطر الكيميائي وفق النظام العالمي الموحد لتصنيف وترميز المواد الكيميائية (GHS) - [ BADGE_HOLDER ]</t>
        </is>
      </c>
      <c r="C80" t="inlineStr">
        <is>
          <t>EUH014</t>
        </is>
      </c>
      <c r="D80" t="inlineStr">
        <is>
          <t>EUH018</t>
        </is>
      </c>
      <c r="E80" t="inlineStr">
        <is>
          <t>EUH019</t>
        </is>
      </c>
      <c r="F80" t="inlineStr">
        <is>
          <t>EUH029</t>
        </is>
      </c>
      <c r="G80" t="inlineStr">
        <is>
          <t>EUH031</t>
        </is>
      </c>
      <c r="H80" t="inlineStr">
        <is>
          <t>EUH032</t>
        </is>
      </c>
      <c r="I80" t="inlineStr">
        <is>
          <t>EUH044</t>
        </is>
      </c>
      <c r="J80" t="inlineStr">
        <is>
          <t>EUH066</t>
        </is>
      </c>
      <c r="K80" t="inlineStr">
        <is>
          <t>EUH070</t>
        </is>
      </c>
      <c r="L80" t="inlineStr">
        <is>
          <t>EUH071</t>
        </is>
      </c>
      <c r="M80" t="inlineStr">
        <is>
          <t>EUH201</t>
        </is>
      </c>
      <c r="N80" t="inlineStr">
        <is>
          <t>EUH201A</t>
        </is>
      </c>
      <c r="O80" t="inlineStr">
        <is>
          <t>EUH202</t>
        </is>
      </c>
      <c r="P80" t="inlineStr">
        <is>
          <t>EUH203</t>
        </is>
      </c>
      <c r="Q80" t="inlineStr">
        <is>
          <t>EUH204</t>
        </is>
      </c>
      <c r="R80" t="inlineStr">
        <is>
          <t>EUH205</t>
        </is>
      </c>
      <c r="S80" t="inlineStr">
        <is>
          <t>EUH206</t>
        </is>
      </c>
      <c r="T80" t="inlineStr">
        <is>
          <t>EUH207</t>
        </is>
      </c>
      <c r="U80" t="inlineStr">
        <is>
          <t>EUH208</t>
        </is>
      </c>
      <c r="V80" t="inlineStr">
        <is>
          <t>EUH209</t>
        </is>
      </c>
      <c r="W80" t="inlineStr">
        <is>
          <t>EUH209A</t>
        </is>
      </c>
      <c r="X80" t="inlineStr">
        <is>
          <t>EUH210</t>
        </is>
      </c>
      <c r="Y80" t="inlineStr">
        <is>
          <t>EUH211</t>
        </is>
      </c>
      <c r="Z80" t="inlineStr">
        <is>
          <t>EUH212</t>
        </is>
      </c>
      <c r="AA80" t="inlineStr">
        <is>
          <t>EUH380</t>
        </is>
      </c>
      <c r="AB80" t="inlineStr">
        <is>
          <t>EUH381</t>
        </is>
      </c>
      <c r="AC80" t="inlineStr">
        <is>
          <t>EUH401</t>
        </is>
      </c>
      <c r="AD80" t="inlineStr">
        <is>
          <t>EUH430</t>
        </is>
      </c>
      <c r="AE80" t="inlineStr">
        <is>
          <t>EUH431</t>
        </is>
      </c>
      <c r="AF80" t="inlineStr">
        <is>
          <t>EUH440</t>
        </is>
      </c>
      <c r="AG80" t="inlineStr">
        <is>
          <t>EUH441</t>
        </is>
      </c>
      <c r="AH80" t="inlineStr">
        <is>
          <t>EUH450</t>
        </is>
      </c>
      <c r="AI80" t="inlineStr">
        <is>
          <t>EUH451</t>
        </is>
      </c>
      <c r="AJ80" t="inlineStr">
        <is>
          <t>H200</t>
        </is>
      </c>
      <c r="AK80" t="inlineStr">
        <is>
          <t>H201</t>
        </is>
      </c>
      <c r="AL80" t="inlineStr">
        <is>
          <t>H202</t>
        </is>
      </c>
      <c r="AM80" t="inlineStr">
        <is>
          <t>H203</t>
        </is>
      </c>
      <c r="AN80" t="inlineStr">
        <is>
          <t>H204</t>
        </is>
      </c>
      <c r="AO80" t="inlineStr">
        <is>
          <t>H205</t>
        </is>
      </c>
      <c r="AP80" t="inlineStr">
        <is>
          <t>H220</t>
        </is>
      </c>
      <c r="AQ80" t="inlineStr">
        <is>
          <t>H221</t>
        </is>
      </c>
      <c r="AR80" t="inlineStr">
        <is>
          <t>H222</t>
        </is>
      </c>
      <c r="AS80" t="inlineStr">
        <is>
          <t>H223</t>
        </is>
      </c>
      <c r="AT80" t="inlineStr">
        <is>
          <t>H224</t>
        </is>
      </c>
      <c r="AU80" t="inlineStr">
        <is>
          <t>H225</t>
        </is>
      </c>
      <c r="AV80" t="inlineStr">
        <is>
          <t>H226</t>
        </is>
      </c>
      <c r="AW80" t="inlineStr">
        <is>
          <t>H228</t>
        </is>
      </c>
      <c r="AX80" t="inlineStr">
        <is>
          <t>H229</t>
        </is>
      </c>
      <c r="AY80" t="inlineStr">
        <is>
          <t>H230</t>
        </is>
      </c>
      <c r="AZ80" t="inlineStr">
        <is>
          <t>H231</t>
        </is>
      </c>
      <c r="BA80" t="inlineStr">
        <is>
          <t>H240</t>
        </is>
      </c>
      <c r="BB80" t="inlineStr">
        <is>
          <t>H241</t>
        </is>
      </c>
      <c r="BC80" t="inlineStr">
        <is>
          <t>H242</t>
        </is>
      </c>
      <c r="BD80" t="inlineStr">
        <is>
          <t>H250</t>
        </is>
      </c>
      <c r="BE80" t="inlineStr">
        <is>
          <t>H251</t>
        </is>
      </c>
      <c r="BF80" t="inlineStr">
        <is>
          <t>H252</t>
        </is>
      </c>
      <c r="BG80" t="inlineStr">
        <is>
          <t>H260</t>
        </is>
      </c>
      <c r="BH80" t="inlineStr">
        <is>
          <t>H261</t>
        </is>
      </c>
      <c r="BI80" t="inlineStr">
        <is>
          <t>H270</t>
        </is>
      </c>
      <c r="BJ80" t="inlineStr">
        <is>
          <t>H271</t>
        </is>
      </c>
      <c r="BK80" t="inlineStr">
        <is>
          <t>H272</t>
        </is>
      </c>
      <c r="BL80" t="inlineStr">
        <is>
          <t>H280</t>
        </is>
      </c>
      <c r="BM80" t="inlineStr">
        <is>
          <t>H281</t>
        </is>
      </c>
      <c r="BN80" t="inlineStr">
        <is>
          <t>H290</t>
        </is>
      </c>
      <c r="BO80" t="inlineStr">
        <is>
          <t>H300</t>
        </is>
      </c>
      <c r="BP80" t="inlineStr">
        <is>
          <t>H301</t>
        </is>
      </c>
      <c r="BQ80" t="inlineStr">
        <is>
          <t>H302</t>
        </is>
      </c>
      <c r="BR80" t="inlineStr">
        <is>
          <t>H304</t>
        </is>
      </c>
      <c r="BS80" t="inlineStr">
        <is>
          <t>H310</t>
        </is>
      </c>
      <c r="BT80" t="inlineStr">
        <is>
          <t>H311</t>
        </is>
      </c>
      <c r="BU80" t="inlineStr">
        <is>
          <t>H312</t>
        </is>
      </c>
      <c r="BV80" t="inlineStr">
        <is>
          <t>H314</t>
        </is>
      </c>
      <c r="BW80" t="inlineStr">
        <is>
          <t>H315</t>
        </is>
      </c>
      <c r="BX80" t="inlineStr">
        <is>
          <t>H317</t>
        </is>
      </c>
      <c r="BY80" t="inlineStr">
        <is>
          <t>H318</t>
        </is>
      </c>
      <c r="BZ80" t="inlineStr">
        <is>
          <t>H319</t>
        </is>
      </c>
      <c r="CA80" t="inlineStr">
        <is>
          <t>H330</t>
        </is>
      </c>
      <c r="CB80" t="inlineStr">
        <is>
          <t>H331</t>
        </is>
      </c>
      <c r="CC80" t="inlineStr">
        <is>
          <t>H332</t>
        </is>
      </c>
      <c r="CD80" t="inlineStr">
        <is>
          <t>H334</t>
        </is>
      </c>
      <c r="CE80" t="inlineStr">
        <is>
          <t>H335</t>
        </is>
      </c>
      <c r="CF80" t="inlineStr">
        <is>
          <t>H336</t>
        </is>
      </c>
      <c r="CG80" t="inlineStr">
        <is>
          <t>H340</t>
        </is>
      </c>
      <c r="CH80" t="inlineStr">
        <is>
          <t>H341</t>
        </is>
      </c>
      <c r="CI80" t="inlineStr">
        <is>
          <t>H350</t>
        </is>
      </c>
      <c r="CJ80" t="inlineStr">
        <is>
          <t>H350I</t>
        </is>
      </c>
      <c r="CK80" t="inlineStr">
        <is>
          <t>H351</t>
        </is>
      </c>
      <c r="CL80" t="inlineStr">
        <is>
          <t>H360</t>
        </is>
      </c>
      <c r="CM80" t="inlineStr">
        <is>
          <t>H361</t>
        </is>
      </c>
      <c r="CN80" t="inlineStr">
        <is>
          <t>H362</t>
        </is>
      </c>
      <c r="CO80" t="inlineStr">
        <is>
          <t>H370</t>
        </is>
      </c>
      <c r="CP80" t="inlineStr">
        <is>
          <t>H371</t>
        </is>
      </c>
      <c r="CQ80" t="inlineStr">
        <is>
          <t>H372</t>
        </is>
      </c>
      <c r="CR80" t="inlineStr">
        <is>
          <t>H373</t>
        </is>
      </c>
      <c r="CS80" t="inlineStr">
        <is>
          <t>H400</t>
        </is>
      </c>
      <c r="CT80" t="inlineStr">
        <is>
          <t>H410</t>
        </is>
      </c>
      <c r="CU80" t="inlineStr">
        <is>
          <t>H411</t>
        </is>
      </c>
      <c r="CV80" t="inlineStr">
        <is>
          <t>H412</t>
        </is>
      </c>
      <c r="CW80" t="inlineStr">
        <is>
          <t>H413</t>
        </is>
      </c>
      <c r="CX80" t="inlineStr">
        <is>
          <t>H420</t>
        </is>
      </c>
    </row>
    <row r="81" ht="12.75" customHeight="1">
      <c r="B81" s="119" t="inlineStr">
        <is>
          <t>شهادة سلامة GPSR - [ BADGE_HOLDER ]</t>
        </is>
      </c>
      <c r="C81" t="inlineStr">
        <is>
          <t>نعم</t>
        </is>
      </c>
      <c r="D81" t="inlineStr">
        <is>
          <t>لا</t>
        </is>
      </c>
    </row>
    <row r="82" ht="12.75" customHeight="1">
      <c r="B82" s="119" t="inlineStr">
        <is>
          <t>حاصل على شهادة مطابقة PSL في المملكة العربية السعودية - [ BADGE_HOLDER ]</t>
        </is>
      </c>
      <c r="C82" t="inlineStr">
        <is>
          <t>نعم</t>
        </is>
      </c>
      <c r="D82" t="inlineStr">
        <is>
          <t>لا</t>
        </is>
      </c>
    </row>
    <row r="83" ht="12.75" customHeight="1">
      <c r="B83" s="119" t="inlineStr">
        <is>
          <t>الامتثال - نوع حامل الشارة - [ BADGE_HOLDER ]</t>
        </is>
      </c>
      <c r="C83" t="inlineStr">
        <is>
          <t>أخرى</t>
        </is>
      </c>
      <c r="D83" t="inlineStr">
        <is>
          <t>حافظة مغلقة</t>
        </is>
      </c>
      <c r="E83" t="inlineStr">
        <is>
          <t>حبل تعليق أو حزام</t>
        </is>
      </c>
      <c r="F83" t="inlineStr">
        <is>
          <t>سوار الذراع</t>
        </is>
      </c>
      <c r="G83" t="inlineStr">
        <is>
          <t>غطاء أو حافظة مسطحة</t>
        </is>
      </c>
      <c r="H83" t="inlineStr">
        <is>
          <t>مشبك أو بكرة قابلة للسحب</t>
        </is>
      </c>
    </row>
  </sheetData>
  <mergeCells count="16">
    <mergeCell ref="A5:A6"/>
    <mergeCell ref="A11:JJ11"/>
    <mergeCell ref="A27:A39"/>
    <mergeCell ref="A8:A10"/>
    <mergeCell ref="A26:JJ26"/>
    <mergeCell ref="A1:JJ1"/>
    <mergeCell ref="A12:A25"/>
    <mergeCell ref="A40:JJ40"/>
    <mergeCell ref="A53:JJ53"/>
    <mergeCell ref="A4:JJ4"/>
    <mergeCell ref="A2:A3"/>
    <mergeCell ref="A54:A83"/>
    <mergeCell ref="A48:JJ48"/>
    <mergeCell ref="A41:A47"/>
    <mergeCell ref="A49:A52"/>
    <mergeCell ref="A7:JJ7"/>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FN411"/>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BADGE_HOLDER</t>
        </is>
      </c>
      <c r="E2" t="inlineStr">
        <is>
          <t>BADGE_HOLDER</t>
        </is>
      </c>
      <c r="F2" t="inlineStr">
        <is>
          <t>BADGE_HOLDER</t>
        </is>
      </c>
      <c r="G2" t="inlineStr">
        <is>
          <t>BADGE_HOLDER</t>
        </is>
      </c>
      <c r="H2" t="inlineStr">
        <is>
          <t>BADGE_HOLDER</t>
        </is>
      </c>
      <c r="I2" t="inlineStr">
        <is>
          <t>BADGE_HOLDER</t>
        </is>
      </c>
      <c r="J2" t="inlineStr">
        <is>
          <t>BADGE_HOLDER</t>
        </is>
      </c>
      <c r="K2" t="inlineStr">
        <is>
          <t>BADGE_HOLDER</t>
        </is>
      </c>
      <c r="L2" t="inlineStr">
        <is>
          <t>BADGE_HOLDER</t>
        </is>
      </c>
      <c r="M2" t="inlineStr">
        <is>
          <t>BADGE_HOLDER</t>
        </is>
      </c>
      <c r="N2" t="inlineStr">
        <is>
          <t>BADGE_HOLDER</t>
        </is>
      </c>
      <c r="O2" t="inlineStr">
        <is>
          <t>BADGE_HOLDER</t>
        </is>
      </c>
      <c r="P2" t="inlineStr">
        <is>
          <t>BADGE_HOLDER</t>
        </is>
      </c>
      <c r="Q2" t="inlineStr">
        <is>
          <t>BADGE_HOLDER</t>
        </is>
      </c>
      <c r="R2" t="inlineStr">
        <is>
          <t>BADGE_HOLDER</t>
        </is>
      </c>
      <c r="S2" t="inlineStr">
        <is>
          <t>BADGE_HOLDER</t>
        </is>
      </c>
      <c r="T2" t="inlineStr">
        <is>
          <t>BADGE_HOLDER</t>
        </is>
      </c>
      <c r="U2" t="inlineStr">
        <is>
          <t>BADGE_HOLDER</t>
        </is>
      </c>
      <c r="V2" t="inlineStr">
        <is>
          <t>BADGE_HOLDER</t>
        </is>
      </c>
      <c r="W2" t="inlineStr">
        <is>
          <t>BADGE_HOLDER</t>
        </is>
      </c>
      <c r="X2" t="inlineStr">
        <is>
          <t>BADGE_HOLDER</t>
        </is>
      </c>
      <c r="Y2" t="inlineStr">
        <is>
          <t>BADGE_HOLDER</t>
        </is>
      </c>
      <c r="Z2" t="inlineStr">
        <is>
          <t>BADGE_HOLDER</t>
        </is>
      </c>
      <c r="AA2" t="inlineStr">
        <is>
          <t>BADGE_HOLDER</t>
        </is>
      </c>
      <c r="AB2" t="inlineStr">
        <is>
          <t>BADGE_HOLDER</t>
        </is>
      </c>
      <c r="AC2" t="inlineStr">
        <is>
          <t>BADGE_HOLDER</t>
        </is>
      </c>
      <c r="AD2" t="inlineStr">
        <is>
          <t>BADGE_HOLDER</t>
        </is>
      </c>
      <c r="AE2" t="inlineStr">
        <is>
          <t>BADGE_HOLDER</t>
        </is>
      </c>
      <c r="AF2" t="inlineStr">
        <is>
          <t>BADGE_HOLDER</t>
        </is>
      </c>
      <c r="AG2" t="inlineStr">
        <is>
          <t>BADGE_HOLDER</t>
        </is>
      </c>
      <c r="AH2" t="inlineStr">
        <is>
          <t>BADGE_HOLDER</t>
        </is>
      </c>
      <c r="AI2" t="inlineStr">
        <is>
          <t>BADGE_HOLDER</t>
        </is>
      </c>
      <c r="AJ2" t="inlineStr">
        <is>
          <t>BADGE_HOLDER</t>
        </is>
      </c>
      <c r="AK2" t="inlineStr">
        <is>
          <t>BADGE_HOLDER</t>
        </is>
      </c>
      <c r="AL2" t="inlineStr">
        <is>
          <t>BADGE_HOLDER</t>
        </is>
      </c>
      <c r="AM2" t="inlineStr">
        <is>
          <t>BADGE_HOLDER</t>
        </is>
      </c>
      <c r="AN2" t="inlineStr">
        <is>
          <t>BADGE_HOLDER</t>
        </is>
      </c>
      <c r="AO2" t="inlineStr">
        <is>
          <t>BADGE_HOLDER</t>
        </is>
      </c>
      <c r="AP2" t="inlineStr">
        <is>
          <t>BADGE_HOLDER</t>
        </is>
      </c>
      <c r="AQ2" t="inlineStr">
        <is>
          <t>BADGE_HOLDER</t>
        </is>
      </c>
      <c r="AR2" t="inlineStr">
        <is>
          <t>BADGE_HOLDER</t>
        </is>
      </c>
      <c r="AS2" t="inlineStr">
        <is>
          <t>BADGE_HOLDER</t>
        </is>
      </c>
      <c r="AT2" t="inlineStr">
        <is>
          <t>BADGE_HOLDER</t>
        </is>
      </c>
      <c r="AU2" t="inlineStr">
        <is>
          <t>BADGE_HOLDER</t>
        </is>
      </c>
      <c r="AV2" t="inlineStr">
        <is>
          <t>BADGE_HOLDER</t>
        </is>
      </c>
      <c r="AW2" t="inlineStr">
        <is>
          <t>BADGE_HOLDER</t>
        </is>
      </c>
      <c r="AX2" t="inlineStr">
        <is>
          <t>BADGE_HOLDER</t>
        </is>
      </c>
      <c r="AY2" t="inlineStr">
        <is>
          <t>BADGE_HOLDER</t>
        </is>
      </c>
      <c r="AZ2" t="inlineStr">
        <is>
          <t>BADGE_HOLDER</t>
        </is>
      </c>
      <c r="BA2" t="inlineStr">
        <is>
          <t>BADGE_HOLDER</t>
        </is>
      </c>
      <c r="BB2" t="inlineStr">
        <is>
          <t>BADGE_HOLDER</t>
        </is>
      </c>
      <c r="BC2" t="inlineStr">
        <is>
          <t>BADGE_HOLDER</t>
        </is>
      </c>
      <c r="BD2" t="inlineStr">
        <is>
          <t>BADGE_HOLDER</t>
        </is>
      </c>
      <c r="BE2" t="inlineStr">
        <is>
          <t>BADGE_HOLDER</t>
        </is>
      </c>
      <c r="BF2" t="inlineStr">
        <is>
          <t>BADGE_HOLDER</t>
        </is>
      </c>
      <c r="BG2" t="inlineStr">
        <is>
          <t>BADGE_HOLDER</t>
        </is>
      </c>
      <c r="BH2" t="inlineStr">
        <is>
          <t>BADGE_HOLDER</t>
        </is>
      </c>
      <c r="BI2" t="inlineStr">
        <is>
          <t>BADGE_HOLDER</t>
        </is>
      </c>
      <c r="BJ2" t="inlineStr">
        <is>
          <t>BADGE_HOLDER</t>
        </is>
      </c>
      <c r="BK2" t="inlineStr">
        <is>
          <t>BADGE_HOLDER</t>
        </is>
      </c>
      <c r="BL2" t="inlineStr">
        <is>
          <t>BADGE_HOLDER</t>
        </is>
      </c>
      <c r="BM2" t="inlineStr">
        <is>
          <t>BADGE_HOLDER</t>
        </is>
      </c>
      <c r="BN2" t="inlineStr">
        <is>
          <t>BADGE_HOLDER</t>
        </is>
      </c>
      <c r="BO2" t="inlineStr">
        <is>
          <t>BADGE_HOLDER</t>
        </is>
      </c>
      <c r="BP2" t="inlineStr">
        <is>
          <t>BADGE_HOLDER</t>
        </is>
      </c>
      <c r="BQ2" t="inlineStr">
        <is>
          <t>BADGE_HOLDER</t>
        </is>
      </c>
      <c r="BR2" t="inlineStr">
        <is>
          <t>BADGE_HOLDER</t>
        </is>
      </c>
      <c r="BS2" t="inlineStr">
        <is>
          <t>BADGE_HOLDER</t>
        </is>
      </c>
      <c r="BT2" t="inlineStr">
        <is>
          <t>BADGE_HOLDER</t>
        </is>
      </c>
      <c r="BU2" t="inlineStr">
        <is>
          <t>BADGE_HOLDER</t>
        </is>
      </c>
      <c r="BV2" t="inlineStr">
        <is>
          <t>BADGE_HOLDER</t>
        </is>
      </c>
      <c r="BW2" t="inlineStr">
        <is>
          <t>BADGE_HOLDER</t>
        </is>
      </c>
      <c r="BX2" t="inlineStr">
        <is>
          <t>BADGE_HOLDER</t>
        </is>
      </c>
      <c r="BY2" t="inlineStr">
        <is>
          <t>BADGE_HOLDER</t>
        </is>
      </c>
      <c r="BZ2" t="inlineStr">
        <is>
          <t>BADGE_HOLDER</t>
        </is>
      </c>
      <c r="CA2" t="inlineStr">
        <is>
          <t>BADGE_HOLDER</t>
        </is>
      </c>
      <c r="CB2" t="inlineStr">
        <is>
          <t>BADGE_HOLDER</t>
        </is>
      </c>
      <c r="CC2" t="inlineStr">
        <is>
          <t>BADGE_HOLDER</t>
        </is>
      </c>
      <c r="CD2" t="inlineStr">
        <is>
          <t>BADGE_HOLDER</t>
        </is>
      </c>
      <c r="CE2" t="inlineStr">
        <is>
          <t>BADGE_HOLDER</t>
        </is>
      </c>
      <c r="CF2" t="inlineStr">
        <is>
          <t>BADGE_HOLDER</t>
        </is>
      </c>
      <c r="CG2" t="inlineStr">
        <is>
          <t>BADGE_HOLDER</t>
        </is>
      </c>
      <c r="CH2" t="inlineStr">
        <is>
          <t>BADGE_HOLDER</t>
        </is>
      </c>
      <c r="CI2" t="inlineStr">
        <is>
          <t>BADGE_HOLDER</t>
        </is>
      </c>
      <c r="CJ2" t="inlineStr">
        <is>
          <t>BADGE_HOLDER</t>
        </is>
      </c>
      <c r="CK2" t="inlineStr">
        <is>
          <t>BADGE_HOLDER</t>
        </is>
      </c>
      <c r="CL2" t="inlineStr">
        <is>
          <t>BADGE_HOLDER</t>
        </is>
      </c>
      <c r="CM2" t="inlineStr">
        <is>
          <t>BADGE_HOLDER</t>
        </is>
      </c>
      <c r="CN2" t="inlineStr">
        <is>
          <t>BADGE_HOLDER</t>
        </is>
      </c>
      <c r="CO2" t="inlineStr">
        <is>
          <t>BADGE_HOLDER</t>
        </is>
      </c>
      <c r="CP2" t="inlineStr">
        <is>
          <t>BADGE_HOLDER</t>
        </is>
      </c>
      <c r="CQ2" t="inlineStr">
        <is>
          <t>BADGE_HOLDER</t>
        </is>
      </c>
      <c r="CR2" t="inlineStr">
        <is>
          <t>BADGE_HOLDER</t>
        </is>
      </c>
      <c r="CS2" t="inlineStr">
        <is>
          <t>BADGE_HOLDER</t>
        </is>
      </c>
      <c r="CT2" t="inlineStr">
        <is>
          <t>BADGE_HOLDER</t>
        </is>
      </c>
      <c r="CU2" t="inlineStr">
        <is>
          <t>BADGE_HOLDER</t>
        </is>
      </c>
      <c r="CV2" t="inlineStr">
        <is>
          <t>BADGE_HOLDER</t>
        </is>
      </c>
      <c r="CW2" t="inlineStr">
        <is>
          <t>BADGE_HOLDER</t>
        </is>
      </c>
      <c r="CX2" t="inlineStr">
        <is>
          <t>BADGE_HOLDER</t>
        </is>
      </c>
      <c r="CY2" t="inlineStr">
        <is>
          <t>BADGE_HOLDER</t>
        </is>
      </c>
      <c r="CZ2" t="inlineStr">
        <is>
          <t>BADGE_HOLDER</t>
        </is>
      </c>
      <c r="DA2" t="inlineStr">
        <is>
          <t>BADGE_HOLDER</t>
        </is>
      </c>
      <c r="DB2" t="inlineStr">
        <is>
          <t>BADGE_HOLDER</t>
        </is>
      </c>
      <c r="DC2" t="inlineStr">
        <is>
          <t>BADGE_HOLDER</t>
        </is>
      </c>
      <c r="DD2" t="inlineStr">
        <is>
          <t>BADGE_HOLDER</t>
        </is>
      </c>
      <c r="DE2" t="inlineStr">
        <is>
          <t>BADGE_HOLDER</t>
        </is>
      </c>
      <c r="DF2" t="inlineStr">
        <is>
          <t>BADGE_HOLDER</t>
        </is>
      </c>
      <c r="DG2" t="inlineStr">
        <is>
          <t>BADGE_HOLDER</t>
        </is>
      </c>
      <c r="DH2" t="inlineStr">
        <is>
          <t>BADGE_HOLDER</t>
        </is>
      </c>
      <c r="DI2" t="inlineStr">
        <is>
          <t>BADGE_HOLDER</t>
        </is>
      </c>
      <c r="DJ2" t="inlineStr">
        <is>
          <t>BADGE_HOLDER</t>
        </is>
      </c>
      <c r="DK2" t="inlineStr">
        <is>
          <t>BADGE_HOLDER</t>
        </is>
      </c>
      <c r="DL2" t="inlineStr">
        <is>
          <t>BADGE_HOLDER</t>
        </is>
      </c>
      <c r="DM2" t="inlineStr">
        <is>
          <t>BADGE_HOLDER</t>
        </is>
      </c>
      <c r="DN2" t="inlineStr">
        <is>
          <t>BADGE_HOLDER</t>
        </is>
      </c>
      <c r="DO2" t="inlineStr">
        <is>
          <t>BADGE_HOLDER</t>
        </is>
      </c>
      <c r="DP2" t="inlineStr">
        <is>
          <t>BADGE_HOLDER</t>
        </is>
      </c>
      <c r="DQ2" t="inlineStr">
        <is>
          <t>BADGE_HOLDER</t>
        </is>
      </c>
      <c r="DR2" t="inlineStr">
        <is>
          <t>BADGE_HOLDER</t>
        </is>
      </c>
      <c r="DS2" t="inlineStr">
        <is>
          <t>BADGE_HOLDER</t>
        </is>
      </c>
      <c r="DT2" t="inlineStr">
        <is>
          <t>BADGE_HOLDER</t>
        </is>
      </c>
      <c r="DU2" t="inlineStr">
        <is>
          <t>BADGE_HOLDER</t>
        </is>
      </c>
      <c r="DV2" t="inlineStr">
        <is>
          <t>BADGE_HOLDER</t>
        </is>
      </c>
      <c r="DW2" t="inlineStr">
        <is>
          <t>BADGE_HOLDER</t>
        </is>
      </c>
      <c r="DX2" t="inlineStr">
        <is>
          <t>BADGE_HOLDER</t>
        </is>
      </c>
      <c r="DY2" t="inlineStr">
        <is>
          <t>BADGE_HOLDER</t>
        </is>
      </c>
      <c r="DZ2" t="inlineStr">
        <is>
          <t>BADGE_HOLDER</t>
        </is>
      </c>
      <c r="EA2" t="inlineStr">
        <is>
          <t>BADGE_HOLDER</t>
        </is>
      </c>
      <c r="EB2" t="inlineStr">
        <is>
          <t>BADGE_HOLDER</t>
        </is>
      </c>
      <c r="EC2" t="inlineStr">
        <is>
          <t>BADGE_HOLDER</t>
        </is>
      </c>
      <c r="ED2" t="inlineStr">
        <is>
          <t>BADGE_HOLDER</t>
        </is>
      </c>
      <c r="EE2" t="inlineStr">
        <is>
          <t>BADGE_HOLDER</t>
        </is>
      </c>
      <c r="EF2" t="inlineStr">
        <is>
          <t>BADGE_HOLDER</t>
        </is>
      </c>
      <c r="EG2" t="inlineStr">
        <is>
          <t>BADGE_HOLDER</t>
        </is>
      </c>
      <c r="EH2" t="inlineStr">
        <is>
          <t>BADGE_HOLDER</t>
        </is>
      </c>
      <c r="EI2" t="inlineStr">
        <is>
          <t>BADGE_HOLDER</t>
        </is>
      </c>
      <c r="EJ2" t="inlineStr">
        <is>
          <t>BADGE_HOLDER</t>
        </is>
      </c>
      <c r="EK2" t="inlineStr">
        <is>
          <t>BADGE_HOLDER</t>
        </is>
      </c>
      <c r="EL2" t="inlineStr">
        <is>
          <t>BADGE_HOLDER</t>
        </is>
      </c>
      <c r="EM2" t="inlineStr">
        <is>
          <t>BADGE_HOLDER</t>
        </is>
      </c>
      <c r="EN2" t="inlineStr">
        <is>
          <t>BADGE_HOLDER</t>
        </is>
      </c>
      <c r="EO2" t="inlineStr">
        <is>
          <t>BADGE_HOLDER</t>
        </is>
      </c>
      <c r="EP2" t="inlineStr">
        <is>
          <t>BADGE_HOLDER</t>
        </is>
      </c>
      <c r="EQ2" t="inlineStr">
        <is>
          <t>BADGE_HOLDER</t>
        </is>
      </c>
      <c r="ER2" t="inlineStr">
        <is>
          <t>BADGE_HOLDER</t>
        </is>
      </c>
      <c r="ES2" t="inlineStr">
        <is>
          <t>BADGE_HOLDER</t>
        </is>
      </c>
      <c r="ET2" t="inlineStr">
        <is>
          <t>BADGE_HOLDER</t>
        </is>
      </c>
      <c r="EU2" t="inlineStr">
        <is>
          <t>BADGE_HOLDER</t>
        </is>
      </c>
      <c r="EV2" t="inlineStr">
        <is>
          <t>BADGE_HOLDER</t>
        </is>
      </c>
      <c r="EW2" t="inlineStr">
        <is>
          <t>BADGE_HOLDER</t>
        </is>
      </c>
      <c r="EX2" t="inlineStr">
        <is>
          <t>BADGE_HOLDER</t>
        </is>
      </c>
      <c r="EY2" t="inlineStr">
        <is>
          <t>BADGE_HOLDER</t>
        </is>
      </c>
      <c r="EZ2" t="inlineStr">
        <is>
          <t>BADGE_HOLDER</t>
        </is>
      </c>
      <c r="FA2" t="inlineStr">
        <is>
          <t>BADGE_HOLDER</t>
        </is>
      </c>
      <c r="FB2" t="inlineStr">
        <is>
          <t>BADGE_HOLDER</t>
        </is>
      </c>
      <c r="FC2" t="inlineStr">
        <is>
          <t>BADGE_HOLDER</t>
        </is>
      </c>
      <c r="FD2" t="inlineStr">
        <is>
          <t>BADGE_HOLDER</t>
        </is>
      </c>
      <c r="FE2" t="inlineStr">
        <is>
          <t>BADGE_HOLDER</t>
        </is>
      </c>
      <c r="FF2" t="inlineStr">
        <is>
          <t>BADGE_HOLDER</t>
        </is>
      </c>
      <c r="FG2" t="inlineStr">
        <is>
          <t>BADGE_HOLDER</t>
        </is>
      </c>
      <c r="FH2" t="inlineStr">
        <is>
          <t>BADGE_HOLDER</t>
        </is>
      </c>
      <c r="FJ2" t="inlineStr">
        <is>
          <t>BADGE_HOLDER</t>
        </is>
      </c>
      <c r="FK2" t="inlineStr">
        <is>
          <t>BADGE_HOLDER</t>
        </is>
      </c>
      <c r="FL2" t="inlineStr">
        <is>
          <t>BADGE_HOLDER</t>
        </is>
      </c>
      <c r="FM2" t="inlineStr">
        <is>
          <t>BADGE_HOLDER</t>
        </is>
      </c>
      <c r="FN2" t="inlineStr">
        <is>
          <t>BADGE_HOLDER</t>
        </is>
      </c>
    </row>
    <row r="3" ht="12.75" customHeight="1">
      <c r="A3" t="inlineStr">
        <is>
          <t>Liga de lucha libre profesional</t>
        </is>
      </c>
      <c r="B3" t="inlineStr">
        <is>
          <t>Ligadeluchalibreprofesional</t>
        </is>
      </c>
      <c r="C3" t="inlineStr">
        <is>
          <t>::record_action</t>
        </is>
      </c>
      <c r="D3" t="inlineStr">
        <is>
          <t>parentage_level[marketplace_id=A17E79C6D8DWNP]#1.value</t>
        </is>
      </c>
      <c r="E3" t="inlineStr">
        <is>
          <t>variation_theme#1.name</t>
        </is>
      </c>
      <c r="F3" t="inlineStr">
        <is>
          <t>brand[marketplace_id=A17E79C6D8DWNP][language_tag=ar_AE]#1.value</t>
        </is>
      </c>
      <c r="G3" t="inlineStr">
        <is>
          <t>amzn1.volt.ca.product_id_type</t>
        </is>
      </c>
      <c r="H3" t="inlineStr">
        <is>
          <t>special_feature[marketplace_id=A17E79C6D8DWNP][language_tag=ar_AE]#1.value</t>
        </is>
      </c>
      <c r="I3" t="inlineStr">
        <is>
          <t>special_feature[marketplace_id=A17E79C6D8DWNP][language_tag=ar_AE]#2.value</t>
        </is>
      </c>
      <c r="J3" t="inlineStr">
        <is>
          <t>special_feature[marketplace_id=A17E79C6D8DWNP][language_tag=ar_AE]#3.value</t>
        </is>
      </c>
      <c r="K3" t="inlineStr">
        <is>
          <t>special_feature[marketplace_id=A17E79C6D8DWNP][language_tag=ar_AE]#4.value</t>
        </is>
      </c>
      <c r="L3" t="inlineStr">
        <is>
          <t>special_feature[marketplace_id=A17E79C6D8DWNP][language_tag=ar_AE]#5.value</t>
        </is>
      </c>
      <c r="M3" t="inlineStr">
        <is>
          <t>material[marketplace_id=A17E79C6D8DWNP][language_tag=ar_AE]#1.value</t>
        </is>
      </c>
      <c r="N3" t="inlineStr">
        <is>
          <t>material[marketplace_id=A17E79C6D8DWNP][language_tag=ar_AE]#2.value</t>
        </is>
      </c>
      <c r="O3" t="inlineStr">
        <is>
          <t>material[marketplace_id=A17E79C6D8DWNP][language_tag=ar_AE]#3.value</t>
        </is>
      </c>
      <c r="P3" t="inlineStr">
        <is>
          <t>material[marketplace_id=A17E79C6D8DWNP][language_tag=ar_AE]#4.value</t>
        </is>
      </c>
      <c r="Q3" t="inlineStr">
        <is>
          <t>material[marketplace_id=A17E79C6D8DWNP][language_tag=ar_AE]#5.value</t>
        </is>
      </c>
      <c r="R3" t="inlineStr">
        <is>
          <t>color[marketplace_id=A17E79C6D8DWNP][language_tag=ar_AE]#1.standardized_values#1</t>
        </is>
      </c>
      <c r="S3" t="inlineStr">
        <is>
          <t>paper_size[marketplace_id=A17E79C6D8DWNP][language_tag=ar_AE]#1.unit</t>
        </is>
      </c>
      <c r="T3" t="inlineStr">
        <is>
          <t>orientation[marketplace_id=A17E79C6D8DWNP][language_tag=ar_AE]#1.value</t>
        </is>
      </c>
      <c r="U3" t="inlineStr">
        <is>
          <t>pattern[marketplace_id=A17E79C6D8DWNP][language_tag=ar_AE]#1.value</t>
        </is>
      </c>
      <c r="V3" t="inlineStr">
        <is>
          <t>unit_count[marketplace_id=A17E79C6D8DWNP]#1.type[language_tag=ar_AE].value</t>
        </is>
      </c>
      <c r="W3" t="inlineStr">
        <is>
          <t>league_name[marketplace_id=A17E79C6D8DWNP][language_tag=ar_AE]#1.value</t>
        </is>
      </c>
      <c r="X3" t="inlineStr">
        <is>
          <t>league_name[marketplace_id=A17E79C6D8DWNP][language_tag=ar_AE]#2.value</t>
        </is>
      </c>
      <c r="Y3" t="inlineStr">
        <is>
          <t>league_name[marketplace_id=A17E79C6D8DWNP][language_tag=ar_AE]#3.value</t>
        </is>
      </c>
      <c r="Z3" t="inlineStr">
        <is>
          <t>league_name[marketplace_id=A17E79C6D8DWNP][language_tag=ar_AE]#4.value</t>
        </is>
      </c>
      <c r="AA3" t="inlineStr">
        <is>
          <t>league_name[marketplace_id=A17E79C6D8DWNP][language_tag=ar_AE]#5.value</t>
        </is>
      </c>
      <c r="AB3" t="inlineStr">
        <is>
          <t>team_name[marketplace_id=A17E79C6D8DWNP][language_tag=ar_AE]#1.value</t>
        </is>
      </c>
      <c r="AC3" t="inlineStr">
        <is>
          <t>team_name[marketplace_id=A17E79C6D8DWNP][language_tag=ar_AE]#1.value</t>
        </is>
      </c>
      <c r="AD3" t="inlineStr">
        <is>
          <t>team_name[marketplace_id=A17E79C6D8DWNP][language_tag=ar_AE]#1.value</t>
        </is>
      </c>
      <c r="AE3" t="inlineStr">
        <is>
          <t>team_name[marketplace_id=A17E79C6D8DWNP][language_tag=ar_AE]#1.value</t>
        </is>
      </c>
      <c r="AF3" t="inlineStr">
        <is>
          <t>team_name[marketplace_id=A17E79C6D8DWNP][language_tag=ar_AE]#1.value</t>
        </is>
      </c>
      <c r="AG3" t="inlineStr">
        <is>
          <t>team_name[marketplace_id=A17E79C6D8DWNP][language_tag=ar_AE]#1.value</t>
        </is>
      </c>
      <c r="AH3" t="inlineStr">
        <is>
          <t>team_name[marketplace_id=A17E79C6D8DWNP][language_tag=ar_AE]#1.value</t>
        </is>
      </c>
      <c r="AI3" t="inlineStr">
        <is>
          <t>team_name[marketplace_id=A17E79C6D8DWNP][language_tag=ar_AE]#1.value</t>
        </is>
      </c>
      <c r="AJ3" t="inlineStr">
        <is>
          <t>team_name[marketplace_id=A17E79C6D8DWNP][language_tag=ar_AE]#1.value</t>
        </is>
      </c>
      <c r="AK3" t="inlineStr">
        <is>
          <t>team_name[marketplace_id=A17E79C6D8DWNP][language_tag=ar_AE]#1.value</t>
        </is>
      </c>
      <c r="AL3" t="inlineStr">
        <is>
          <t>team_name[marketplace_id=A17E79C6D8DWNP][language_tag=ar_AE]#1.value</t>
        </is>
      </c>
      <c r="AM3" t="inlineStr">
        <is>
          <t>team_name[marketplace_id=A17E79C6D8DWNP][language_tag=ar_AE]#1.value</t>
        </is>
      </c>
      <c r="AN3" t="inlineStr">
        <is>
          <t>team_name[marketplace_id=A17E79C6D8DWNP][language_tag=ar_AE]#1.value</t>
        </is>
      </c>
      <c r="AO3" t="inlineStr">
        <is>
          <t>team_name[marketplace_id=A17E79C6D8DWNP][language_tag=ar_AE]#1.value</t>
        </is>
      </c>
      <c r="AP3" t="inlineStr">
        <is>
          <t>team_name[marketplace_id=A17E79C6D8DWNP][language_tag=ar_AE]#1.value</t>
        </is>
      </c>
      <c r="AQ3" t="inlineStr">
        <is>
          <t>team_name[marketplace_id=A17E79C6D8DWNP][language_tag=ar_AE]#1.value</t>
        </is>
      </c>
      <c r="AR3" t="inlineStr">
        <is>
          <t>team_name[marketplace_id=A17E79C6D8DWNP][language_tag=ar_AE]#1.value</t>
        </is>
      </c>
      <c r="AS3" t="inlineStr">
        <is>
          <t>team_name[marketplace_id=A17E79C6D8DWNP][language_tag=ar_AE]#1.value</t>
        </is>
      </c>
      <c r="AT3" t="inlineStr">
        <is>
          <t>team_name[marketplace_id=A17E79C6D8DWNP][language_tag=ar_AE]#1.value</t>
        </is>
      </c>
      <c r="AU3" t="inlineStr">
        <is>
          <t>team_name[marketplace_id=A17E79C6D8DWNP][language_tag=ar_AE]#1.value</t>
        </is>
      </c>
      <c r="AV3" t="inlineStr">
        <is>
          <t>team_name[marketplace_id=A17E79C6D8DWNP][language_tag=ar_AE]#1.value</t>
        </is>
      </c>
      <c r="AW3" t="inlineStr">
        <is>
          <t>team_name[marketplace_id=A17E79C6D8DWNP][language_tag=ar_AE]#1.value</t>
        </is>
      </c>
      <c r="AX3" t="inlineStr">
        <is>
          <t>team_name[marketplace_id=A17E79C6D8DWNP][language_tag=ar_AE]#1.value</t>
        </is>
      </c>
      <c r="AY3" t="inlineStr">
        <is>
          <t>team_name[marketplace_id=A17E79C6D8DWNP][language_tag=ar_AE]#1.value</t>
        </is>
      </c>
      <c r="AZ3" t="inlineStr">
        <is>
          <t>team_name[marketplace_id=A17E79C6D8DWNP][language_tag=ar_AE]#1.value</t>
        </is>
      </c>
      <c r="BA3" t="inlineStr">
        <is>
          <t>team_name[marketplace_id=A17E79C6D8DWNP][language_tag=ar_AE]#1.value</t>
        </is>
      </c>
      <c r="BB3" t="inlineStr">
        <is>
          <t>team_name[marketplace_id=A17E79C6D8DWNP][language_tag=ar_AE]#1.value</t>
        </is>
      </c>
      <c r="BC3" t="inlineStr">
        <is>
          <t>team_name[marketplace_id=A17E79C6D8DWNP][language_tag=ar_AE]#1.value</t>
        </is>
      </c>
      <c r="BD3" t="inlineStr">
        <is>
          <t>team_name[marketplace_id=A17E79C6D8DWNP][language_tag=ar_AE]#1.value</t>
        </is>
      </c>
      <c r="BE3" t="inlineStr">
        <is>
          <t>team_name[marketplace_id=A17E79C6D8DWNP][language_tag=ar_AE]#1.value</t>
        </is>
      </c>
      <c r="BF3" t="inlineStr">
        <is>
          <t>team_name[marketplace_id=A17E79C6D8DWNP][language_tag=ar_AE]#1.value</t>
        </is>
      </c>
      <c r="BG3" t="inlineStr">
        <is>
          <t>team_name[marketplace_id=A17E79C6D8DWNP][language_tag=ar_AE]#1.value</t>
        </is>
      </c>
      <c r="BH3" t="inlineStr">
        <is>
          <t>team_name[marketplace_id=A17E79C6D8DWNP][language_tag=ar_AE]#1.value</t>
        </is>
      </c>
      <c r="BI3" t="inlineStr">
        <is>
          <t>team_name[marketplace_id=A17E79C6D8DWNP][language_tag=ar_AE]#1.value</t>
        </is>
      </c>
      <c r="BJ3" t="inlineStr">
        <is>
          <t>team_name[marketplace_id=A17E79C6D8DWNP][language_tag=ar_AE]#1.value</t>
        </is>
      </c>
      <c r="BK3" t="inlineStr">
        <is>
          <t>team_name[marketplace_id=A17E79C6D8DWNP][language_tag=ar_AE]#1.value</t>
        </is>
      </c>
      <c r="BL3" t="inlineStr">
        <is>
          <t>team_name[marketplace_id=A17E79C6D8DWNP][language_tag=ar_AE]#1.value</t>
        </is>
      </c>
      <c r="BM3" t="inlineStr">
        <is>
          <t>team_name[marketplace_id=A17E79C6D8DWNP][language_tag=ar_AE]#1.value</t>
        </is>
      </c>
      <c r="BN3" t="inlineStr">
        <is>
          <t>team_name[marketplace_id=A17E79C6D8DWNP][language_tag=ar_AE]#1.value</t>
        </is>
      </c>
      <c r="BO3" t="inlineStr">
        <is>
          <t>team_name[marketplace_id=A17E79C6D8DWNP][language_tag=ar_AE]#1.value</t>
        </is>
      </c>
      <c r="BP3" t="inlineStr">
        <is>
          <t>team_name[marketplace_id=A17E79C6D8DWNP][language_tag=ar_AE]#1.value</t>
        </is>
      </c>
      <c r="BQ3" t="inlineStr">
        <is>
          <t>team_name[marketplace_id=A17E79C6D8DWNP][language_tag=ar_AE]#1.value</t>
        </is>
      </c>
      <c r="BR3" t="inlineStr">
        <is>
          <t>team_name[marketplace_id=A17E79C6D8DWNP][language_tag=ar_AE]#1.value</t>
        </is>
      </c>
      <c r="BS3" t="inlineStr">
        <is>
          <t>team_name[marketplace_id=A17E79C6D8DWNP][language_tag=ar_AE]#1.value</t>
        </is>
      </c>
      <c r="BT3" t="inlineStr">
        <is>
          <t>team_name[marketplace_id=A17E79C6D8DWNP][language_tag=ar_AE]#1.value</t>
        </is>
      </c>
      <c r="BU3" t="inlineStr">
        <is>
          <t>team_name[marketplace_id=A17E79C6D8DWNP][language_tag=ar_AE]#1.value</t>
        </is>
      </c>
      <c r="BV3" t="inlineStr">
        <is>
          <t>team_name[marketplace_id=A17E79C6D8DWNP][language_tag=ar_AE]#1.value</t>
        </is>
      </c>
      <c r="BW3" t="inlineStr">
        <is>
          <t>team_name[marketplace_id=A17E79C6D8DWNP][language_tag=ar_AE]#1.value</t>
        </is>
      </c>
      <c r="BX3" t="inlineStr">
        <is>
          <t>recommended_uses_for_product[marketplace_id=A17E79C6D8DWNP][language_tag=ar_AE]#1.value</t>
        </is>
      </c>
      <c r="BY3" t="inlineStr">
        <is>
          <t>recommended_uses_for_product[marketplace_id=A17E79C6D8DWNP][language_tag=ar_AE]#2.value</t>
        </is>
      </c>
      <c r="BZ3" t="inlineStr">
        <is>
          <t>recommended_uses_for_product[marketplace_id=A17E79C6D8DWNP][language_tag=ar_AE]#3.value</t>
        </is>
      </c>
      <c r="CA3" t="inlineStr">
        <is>
          <t>recommended_uses_for_product[marketplace_id=A17E79C6D8DWNP][language_tag=ar_AE]#4.value</t>
        </is>
      </c>
      <c r="CB3" t="inlineStr">
        <is>
          <t>recommended_uses_for_product[marketplace_id=A17E79C6D8DWNP][language_tag=ar_AE]#5.value</t>
        </is>
      </c>
      <c r="CC3" t="inlineStr">
        <is>
          <t>closure[marketplace_id=A17E79C6D8DWNP]#1.type[language_tag=ar_AE]#1.value</t>
        </is>
      </c>
      <c r="CD3" t="inlineStr">
        <is>
          <t>closure[marketplace_id=A17E79C6D8DWNP]#1.type[language_tag=ar_AE]#2.value</t>
        </is>
      </c>
      <c r="CE3" t="inlineStr">
        <is>
          <t>closure[marketplace_id=A17E79C6D8DWNP]#1.type[language_tag=ar_AE]#3.value</t>
        </is>
      </c>
      <c r="CF3" t="inlineStr">
        <is>
          <t>closure[marketplace_id=A17E79C6D8DWNP]#1.type[language_tag=ar_AE]#4.value</t>
        </is>
      </c>
      <c r="CG3" t="inlineStr">
        <is>
          <t>closure[marketplace_id=A17E79C6D8DWNP]#1.type[language_tag=ar_AE]#5.value</t>
        </is>
      </c>
      <c r="CH3" t="inlineStr">
        <is>
          <t>item_length_width[marketplace_id=A17E79C6D8DWNP]#1.length.unit</t>
        </is>
      </c>
      <c r="CI3" t="inlineStr">
        <is>
          <t>item_length_width[marketplace_id=A17E79C6D8DWNP]#1.width.unit</t>
        </is>
      </c>
      <c r="CJ3" t="inlineStr">
        <is>
          <t>letter_character[marketplace_id=A17E79C6D8DWNP]#1.value</t>
        </is>
      </c>
      <c r="CK3" t="inlineStr">
        <is>
          <t>item_weight[marketplace_id=A17E79C6D8DWNP]#1.unit</t>
        </is>
      </c>
      <c r="CL3" t="inlineStr">
        <is>
          <t>skip_offer[marketplace_id=A17E79C6D8DWNP]#1.value</t>
        </is>
      </c>
      <c r="CM3" t="inlineStr">
        <is>
          <t>fulfillment_availability#1.fulfillment_channel_code</t>
        </is>
      </c>
      <c r="CN3" t="inlineStr">
        <is>
          <t>fulfillment_availability#1.is_inventory_available</t>
        </is>
      </c>
      <c r="CO3" t="inlineStr">
        <is>
          <t>purchasable_offer[marketplace_id=A17E79C6D8DWNP][audience=ALL]#1.our_price#1.schedule#1.value_with_tax</t>
        </is>
      </c>
      <c r="CP3" t="inlineStr">
        <is>
          <t>purchasable_offer[marketplace_id=A17E79C6D8DWNP][audience=ALL]#1.automated_pricing_merchandising_rule_plan#1.merchandising_rule.rule_id</t>
        </is>
      </c>
      <c r="CQ3" t="inlineStr">
        <is>
          <t>condition_type[marketplace_id=A17E79C6D8DWNP]#1.value</t>
        </is>
      </c>
      <c r="CR3" t="inlineStr">
        <is>
          <t>list_price[marketplace_id=A17E79C6D8DWNP]#1.currency</t>
        </is>
      </c>
      <c r="CS3" t="inlineStr">
        <is>
          <t>purchasable_offer[marketplace_id=A17E79C6D8DWNP][audience=ALL]#1.minimum_seller_allowed_price#1.schedule#1.value_with_tax</t>
        </is>
      </c>
      <c r="CT3" t="inlineStr">
        <is>
          <t>purchasable_offer[marketplace_id=A17E79C6D8DWNP][audience=ALL]#1.maximum_seller_allowed_price#1.schedule#1.value_with_tax</t>
        </is>
      </c>
      <c r="CU3" t="inlineStr">
        <is>
          <t>merchant_shipping_group[marketplace_id=A17E79C6D8DWNP]#1.value</t>
        </is>
      </c>
      <c r="CV3" t="inlineStr">
        <is>
          <t>gift_options[marketplace_id=A17E79C6D8DWNP]#1.can_be_messaged</t>
        </is>
      </c>
      <c r="CW3" t="inlineStr">
        <is>
          <t>gift_options[marketplace_id=A17E79C6D8DWNP]#1.can_be_wrapped</t>
        </is>
      </c>
      <c r="CX3" t="inlineStr">
        <is>
          <t>supplemental_condition_information[marketplace_id=A17E79C6D8DWNP]#1.accessories</t>
        </is>
      </c>
      <c r="CY3" t="inlineStr">
        <is>
          <t>supplemental_condition_information[marketplace_id=A17E79C6D8DWNP]#1.battery_life_percentage</t>
        </is>
      </c>
      <c r="CZ3" t="inlineStr">
        <is>
          <t>supplemental_condition_information[marketplace_id=A17E79C6D8DWNP]#1.cosmetic</t>
        </is>
      </c>
      <c r="DA3" t="inlineStr">
        <is>
          <t>supplemental_condition_information[marketplace_id=A17E79C6D8DWNP]#1.features#1</t>
        </is>
      </c>
      <c r="DB3" t="inlineStr">
        <is>
          <t>supplemental_condition_information[marketplace_id=A17E79C6D8DWNP]#1.features#2</t>
        </is>
      </c>
      <c r="DC3" t="inlineStr">
        <is>
          <t>supplemental_condition_information[marketplace_id=A17E79C6D8DWNP]#1.features#3</t>
        </is>
      </c>
      <c r="DD3" t="inlineStr">
        <is>
          <t>supplemental_condition_information[marketplace_id=A17E79C6D8DWNP]#1.features#4</t>
        </is>
      </c>
      <c r="DE3" t="inlineStr">
        <is>
          <t>supplemental_condition_information[marketplace_id=A17E79C6D8DWNP]#1.features#5</t>
        </is>
      </c>
      <c r="DF3" t="inlineStr">
        <is>
          <t>supplemental_condition_information[marketplace_id=A17E79C6D8DWNP]#1.functional_condition</t>
        </is>
      </c>
      <c r="DG3" t="inlineStr">
        <is>
          <t>supplemental_condition_information[marketplace_id=A17E79C6D8DWNP]#1.packaging</t>
        </is>
      </c>
      <c r="DH3" t="inlineStr">
        <is>
          <t>supplemental_condition_information[marketplace_id=A17E79C6D8DWNP]#1.renewed_grade</t>
        </is>
      </c>
      <c r="DI3" t="inlineStr">
        <is>
          <t>supplemental_condition_information[marketplace_id=A17E79C6D8DWNP]#1.source_type</t>
        </is>
      </c>
      <c r="DJ3" t="inlineStr">
        <is>
          <t>item_package_dimensions[marketplace_id=A17E79C6D8DWNP]#1.height.unit</t>
        </is>
      </c>
      <c r="DK3" t="inlineStr">
        <is>
          <t>item_package_dimensions[marketplace_id=A17E79C6D8DWNP]#1.length.unit</t>
        </is>
      </c>
      <c r="DL3" t="inlineStr">
        <is>
          <t>item_package_dimensions[marketplace_id=A17E79C6D8DWNP]#1.width.unit</t>
        </is>
      </c>
      <c r="DM3" t="inlineStr">
        <is>
          <t>item_package_weight[marketplace_id=A17E79C6D8DWNP]#1.unit</t>
        </is>
      </c>
      <c r="DN3" t="inlineStr">
        <is>
          <t>country_of_origin[marketplace_id=A17E79C6D8DWNP]#1.value</t>
        </is>
      </c>
      <c r="DO3" t="inlineStr">
        <is>
          <t>batteries_required[marketplace_id=A17E79C6D8DWNP]#1.value</t>
        </is>
      </c>
      <c r="DP3" t="inlineStr">
        <is>
          <t>batteries_included[marketplace_id=A17E79C6D8DWNP]#1.value</t>
        </is>
      </c>
      <c r="DQ3" t="inlineStr">
        <is>
          <t>battery[marketplace_id=A17E79C6D8DWNP]#1.cell_composition#1.value</t>
        </is>
      </c>
      <c r="DR3" t="inlineStr">
        <is>
          <t>battery[marketplace_id=A17E79C6D8DWNP]#1.iec_code#1.value</t>
        </is>
      </c>
      <c r="DS3" t="inlineStr">
        <is>
          <t>battery[marketplace_id=A17E79C6D8DWNP]#1.weight#1.unit</t>
        </is>
      </c>
      <c r="DT3" t="inlineStr">
        <is>
          <t>num_batteries[marketplace_id=A17E79C6D8DWNP]#1.type</t>
        </is>
      </c>
      <c r="DU3" t="inlineStr">
        <is>
          <t>num_batteries[marketplace_id=A17E79C6D8DWNP]#2.type</t>
        </is>
      </c>
      <c r="DV3" t="inlineStr">
        <is>
          <t>num_batteries[marketplace_id=A17E79C6D8DWNP]#3.type</t>
        </is>
      </c>
      <c r="DW3" t="inlineStr">
        <is>
          <t>num_batteries[marketplace_id=A17E79C6D8DWNP]#4.type</t>
        </is>
      </c>
      <c r="DX3" t="inlineStr">
        <is>
          <t>num_batteries[marketplace_id=A17E79C6D8DWNP]#5.type</t>
        </is>
      </c>
      <c r="DY3" t="inlineStr">
        <is>
          <t>lithium_battery[marketplace_id=A17E79C6D8DWNP]#1.energy_content#1.unit</t>
        </is>
      </c>
      <c r="DZ3" t="inlineStr">
        <is>
          <t>lithium_battery[marketplace_id=A17E79C6D8DWNP]#1.packaging#1.value</t>
        </is>
      </c>
      <c r="EA3" t="inlineStr">
        <is>
          <t>lithium_battery[marketplace_id=A17E79C6D8DWNP]#1.weight#1.unit</t>
        </is>
      </c>
      <c r="EB3" t="inlineStr">
        <is>
          <t>supplier_declared_dg_hz_regulation[marketplace_id=A17E79C6D8DWNP]#1.value</t>
        </is>
      </c>
      <c r="EC3" t="inlineStr">
        <is>
          <t>supplier_declared_dg_hz_regulation[marketplace_id=A17E79C6D8DWNP]#2.value</t>
        </is>
      </c>
      <c r="ED3" t="inlineStr">
        <is>
          <t>supplier_declared_dg_hz_regulation[marketplace_id=A17E79C6D8DWNP]#3.value</t>
        </is>
      </c>
      <c r="EE3" t="inlineStr">
        <is>
          <t>supplier_declared_dg_hz_regulation[marketplace_id=A17E79C6D8DWNP]#4.value</t>
        </is>
      </c>
      <c r="EF3" t="inlineStr">
        <is>
          <t>supplier_declared_dg_hz_regulation[marketplace_id=A17E79C6D8DWNP]#5.value</t>
        </is>
      </c>
      <c r="EG3" t="inlineStr">
        <is>
          <t>ghs[marketplace_id=A17E79C6D8DWNP]#1.classification#1.class</t>
        </is>
      </c>
      <c r="EH3" t="inlineStr">
        <is>
          <t>ghs[marketplace_id=A17E79C6D8DWNP]#1.classification#2.class</t>
        </is>
      </c>
      <c r="EI3" t="inlineStr">
        <is>
          <t>ghs[marketplace_id=A17E79C6D8DWNP]#1.classification#3.class</t>
        </is>
      </c>
      <c r="EJ3" t="inlineStr">
        <is>
          <t>ghs[marketplace_id=A17E79C6D8DWNP]#1.classification#4.class</t>
        </is>
      </c>
      <c r="EK3" t="inlineStr">
        <is>
          <t>ghs[marketplace_id=A17E79C6D8DWNP]#1.classification#5.class</t>
        </is>
      </c>
      <c r="EL3" t="inlineStr">
        <is>
          <t>hazmat[marketplace_id=A17E79C6D8DWNP]#1.aspect</t>
        </is>
      </c>
      <c r="EM3" t="inlineStr">
        <is>
          <t>is_this_product_subject_to_buyer_age_restrictions[marketplace_id=A17E79C6D8DWNP]#1.value</t>
        </is>
      </c>
      <c r="EN3" t="inlineStr">
        <is>
          <t>gpsr_safety_attestation[marketplace_id=A17E79C6D8DWNP]#1.value</t>
        </is>
      </c>
      <c r="EO3" t="inlineStr">
        <is>
          <t>has_multiple_battery_powered_components[marketplace_id=A17E79C6D8DWNP]#1.value</t>
        </is>
      </c>
      <c r="EP3" t="inlineStr">
        <is>
          <t>ships_globally[marketplace_id=A17E79C6D8DWNP]#1.value</t>
        </is>
      </c>
      <c r="EQ3" t="inlineStr">
        <is>
          <t>contains_battery_or_cell[marketplace_id=A17E79C6D8DWNP]#1.value</t>
        </is>
      </c>
      <c r="ER3" t="inlineStr">
        <is>
          <t>battery_contains_free_unabsorbed_liquid[marketplace_id=A17E79C6D8DWNP]#1.value</t>
        </is>
      </c>
      <c r="ES3" t="inlineStr">
        <is>
          <t>is_battery_non_spillable[marketplace_id=A17E79C6D8DWNP]#1.value</t>
        </is>
      </c>
      <c r="ET3" t="inlineStr">
        <is>
          <t>non_lithium_battery_packaging[marketplace_id=A17E79C6D8DWNP]#1.value</t>
        </is>
      </c>
      <c r="EU3" t="inlineStr">
        <is>
          <t>has_replaceable_battery[marketplace_id=A17E79C6D8DWNP]#1.value</t>
        </is>
      </c>
      <c r="EV3" t="inlineStr">
        <is>
          <t>non_lithium_battery_energy_content[marketplace_id=A17E79C6D8DWNP]#1.unit</t>
        </is>
      </c>
      <c r="EW3" t="inlineStr">
        <is>
          <t>has_less_than_30_percent_state_of_charge[marketplace_id=A17E79C6D8DWNP]#1.value</t>
        </is>
      </c>
      <c r="EX3" t="inlineStr">
        <is>
          <t>battery_installation_device_type[marketplace_id=A17E79C6D8DWNP]#1.value</t>
        </is>
      </c>
      <c r="EY3" t="inlineStr">
        <is>
          <t>battery_installation_device_type[marketplace_id=A17E79C6D8DWNP]#1.value</t>
        </is>
      </c>
      <c r="EZ3" t="inlineStr">
        <is>
          <t>is_oem_sourced_product[marketplace_id=A17E79C6D8DWNP]#1.value</t>
        </is>
      </c>
      <c r="FA3" t="inlineStr">
        <is>
          <t>ghs_chemical_h_code[marketplace_id=A17E79C6D8DWNP]#1.value</t>
        </is>
      </c>
      <c r="FB3" t="inlineStr">
        <is>
          <t>ghs_chemical_h_code[marketplace_id=A17E79C6D8DWNP]#2.value</t>
        </is>
      </c>
      <c r="FC3" t="inlineStr">
        <is>
          <t>ghs_chemical_h_code[marketplace_id=A17E79C6D8DWNP]#3.value</t>
        </is>
      </c>
      <c r="FD3" t="inlineStr">
        <is>
          <t>ghs_chemical_h_code[marketplace_id=A17E79C6D8DWNP]#4.value</t>
        </is>
      </c>
      <c r="FE3" t="inlineStr">
        <is>
          <t>ghs_chemical_h_code[marketplace_id=A17E79C6D8DWNP]#5.value</t>
        </is>
      </c>
      <c r="FF3" t="inlineStr">
        <is>
          <t>ksa_psl_safety_attestation[marketplace_id=A17E79C6D8DWNP]#1.value</t>
        </is>
      </c>
      <c r="FG3" t="inlineStr">
        <is>
          <t>has_ksa_psl_conformity_attestation[marketplace_id=A17E79C6D8DWNP]#1.value</t>
        </is>
      </c>
      <c r="FH3" t="inlineStr">
        <is>
          <t>compliance_badge_holder_type[marketplace_id=A17E79C6D8DWNP]#1.value</t>
        </is>
      </c>
      <c r="FI3" t="inlineStr">
        <is>
          <t>product_type#1.value</t>
        </is>
      </c>
      <c r="FJ3" t="inlineStr">
        <is>
          <t>recommended_browse_nodes[marketplace_id=A17E79C6D8DWNP]#1.value</t>
        </is>
      </c>
      <c r="FK3" t="inlineStr">
        <is>
          <t>recommended_browse_nodes[marketplace_id=A17E79C6D8DWNP]#2.value</t>
        </is>
      </c>
      <c r="FL3" t="inlineStr">
        <is>
          <t>recommended_browse_nodes[marketplace_id=A17E79C6D8DWNP]#3.value</t>
        </is>
      </c>
      <c r="FM3" t="inlineStr">
        <is>
          <t>recommended_browse_nodes[marketplace_id=A17E79C6D8DWNP]#4.value</t>
        </is>
      </c>
      <c r="FN3" t="inlineStr">
        <is>
          <t>recommended_browse_nodes[marketplace_id=A17E79C6D8DWNP]#5.value</t>
        </is>
      </c>
    </row>
    <row r="4" ht="12.75" customHeight="1">
      <c r="A4" t="inlineStr">
        <is>
          <t>Engels voetbal</t>
        </is>
      </c>
      <c r="B4" t="inlineStr">
        <is>
          <t>Engelsvoetbal</t>
        </is>
      </c>
      <c r="C4" t="inlineStr">
        <is>
          <t>إنشاء أو استبدال (تحديث كامل)</t>
        </is>
      </c>
      <c r="D4" t="inlineStr">
        <is>
          <t>الأصل</t>
        </is>
      </c>
      <c r="E4" t="inlineStr">
        <is>
          <t>اسم الفريق</t>
        </is>
      </c>
      <c r="F4" t="inlineStr">
        <is>
          <t>HABBAA</t>
        </is>
      </c>
      <c r="G4" t="inlineStr">
        <is>
          <t>الرقم العالمي للسلع والمنتجات</t>
        </is>
      </c>
      <c r="H4" t="inlineStr">
        <is>
          <t>بوجه واحد</t>
        </is>
      </c>
      <c r="I4" t="inlineStr">
        <is>
          <t>بوجه واحد</t>
        </is>
      </c>
      <c r="J4" t="inlineStr">
        <is>
          <t>بوجه واحد</t>
        </is>
      </c>
      <c r="K4" t="inlineStr">
        <is>
          <t>بوجه واحد</t>
        </is>
      </c>
      <c r="L4" t="inlineStr">
        <is>
          <t>بوجه واحد</t>
        </is>
      </c>
      <c r="M4" t="inlineStr">
        <is>
          <t>أكريلونيتريل بوتادين ستايرين (ABS)</t>
        </is>
      </c>
      <c r="N4" t="inlineStr">
        <is>
          <t>أكريلونيتريل بوتادين ستايرين (ABS)</t>
        </is>
      </c>
      <c r="O4" t="inlineStr">
        <is>
          <t>أكريلونيتريل بوتادين ستايرين (ABS)</t>
        </is>
      </c>
      <c r="P4" t="inlineStr">
        <is>
          <t>أكريلونيتريل بوتادين ستايرين (ABS)</t>
        </is>
      </c>
      <c r="Q4" t="inlineStr">
        <is>
          <t>أكريلونيتريل بوتادين ستايرين (ABS)</t>
        </is>
      </c>
      <c r="R4" t="inlineStr">
        <is>
          <t>أبيض</t>
        </is>
      </c>
      <c r="S4" t="inlineStr">
        <is>
          <t>انش</t>
        </is>
      </c>
      <c r="T4" t="inlineStr">
        <is>
          <t>أفقي</t>
        </is>
      </c>
      <c r="U4" t="inlineStr">
        <is>
          <t>أرجيل</t>
        </is>
      </c>
      <c r="V4" t="inlineStr">
        <is>
          <t>العد</t>
        </is>
      </c>
      <c r="W4" t="inlineStr">
        <is>
          <t>اتحاد كرة القدم الأميركي</t>
        </is>
      </c>
      <c r="X4" t="inlineStr">
        <is>
          <t>اتحاد كرة القدم الأميركي</t>
        </is>
      </c>
      <c r="Y4" t="inlineStr">
        <is>
          <t>اتحاد كرة القدم الأميركي</t>
        </is>
      </c>
      <c r="Z4" t="inlineStr">
        <is>
          <t>اتحاد كرة القدم الأميركي</t>
        </is>
      </c>
      <c r="AA4" t="inlineStr">
        <is>
          <t>اتحاد كرة القدم الأميركي</t>
        </is>
      </c>
      <c r="AB4" t="inlineStr">
        <is>
          <t>أريك ألميرولا</t>
        </is>
      </c>
      <c r="AC4" t="inlineStr">
        <is>
          <t>ألعاب إلكترونية</t>
        </is>
      </c>
      <c r="AD4" t="inlineStr">
        <is>
          <t>ام بي يودا</t>
        </is>
      </c>
      <c r="AE4" t="inlineStr">
        <is>
          <t>أستون مارتن</t>
        </is>
      </c>
      <c r="AF4" t="inlineStr">
        <is>
          <t>ايزاول إف سي</t>
        </is>
      </c>
      <c r="AG4" t="inlineStr">
        <is>
          <t>فريق البيسبول في المدرسة الثانوية</t>
        </is>
      </c>
      <c r="AH4" t="inlineStr">
        <is>
          <t>ارسنال</t>
        </is>
      </c>
      <c r="AI4" t="inlineStr">
        <is>
          <t>الاتحاد الدولي للمصارعة</t>
        </is>
      </c>
      <c r="AJ4" t="inlineStr">
        <is>
          <t>أتلتيكو أوتاوا</t>
        </is>
      </c>
      <c r="AK4" t="inlineStr">
        <is>
          <t>اتلتيك بلباو</t>
        </is>
      </c>
      <c r="AL4" t="inlineStr">
        <is>
          <t>أوتاوا ريدبلاكس</t>
        </is>
      </c>
      <c r="AM4" t="inlineStr">
        <is>
          <t>اتلانتا هوكس</t>
        </is>
      </c>
      <c r="AN4" t="inlineStr">
        <is>
          <t>أبردين أيورن بيردز</t>
        </is>
      </c>
      <c r="AO4" t="inlineStr">
        <is>
          <t>اتلانتا ثراشرز</t>
        </is>
      </c>
      <c r="AP4" t="inlineStr">
        <is>
          <t>أسفيل باسكت</t>
        </is>
      </c>
      <c r="AQ4" t="inlineStr">
        <is>
          <t>بنغالورو رابتورز</t>
        </is>
      </c>
      <c r="AR4" t="inlineStr">
        <is>
          <t>ارسنال دي ساراندي</t>
        </is>
      </c>
      <c r="AS4" t="inlineStr">
        <is>
          <t>باكوس دي فيريرا</t>
        </is>
      </c>
      <c r="AT4" t="inlineStr">
        <is>
          <t>بورتلاند تمبرز</t>
        </is>
      </c>
      <c r="AU4" t="inlineStr">
        <is>
          <t>آير فورس فالكونز</t>
        </is>
      </c>
      <c r="AV4" t="inlineStr">
        <is>
          <t>إسبانيا</t>
        </is>
      </c>
      <c r="AW4" t="inlineStr">
        <is>
          <t>نادي أوديشا لكرة القدم</t>
        </is>
      </c>
      <c r="AX4" t="inlineStr">
        <is>
          <t>أثيوبيا</t>
        </is>
      </c>
      <c r="AY4" t="inlineStr">
        <is>
          <t>تايجرز أونال</t>
        </is>
      </c>
      <c r="AZ4" t="inlineStr">
        <is>
          <t>آر بي سي روزندال</t>
        </is>
      </c>
      <c r="BA4" t="inlineStr">
        <is>
          <t>العاب اكس</t>
        </is>
      </c>
      <c r="BB4" t="inlineStr">
        <is>
          <t>1. نادي كولن لكرة القدم</t>
        </is>
      </c>
      <c r="BC4" t="inlineStr">
        <is>
          <t>أورلاندو برايد</t>
        </is>
      </c>
      <c r="BD4" t="inlineStr">
        <is>
          <t>التيلجو تايتانز</t>
        </is>
      </c>
      <c r="BE4" t="inlineStr">
        <is>
          <t>رابطة لاعبي الغولف المحترفين</t>
        </is>
      </c>
      <c r="BF4" t="inlineStr">
        <is>
          <t>أبردين</t>
        </is>
      </c>
      <c r="BG4" t="inlineStr">
        <is>
          <t>بريست</t>
        </is>
      </c>
      <c r="BH4" t="inlineStr">
        <is>
          <t>رابطة لاعبات الغولف المحترفات</t>
        </is>
      </c>
      <c r="BI4" t="inlineStr">
        <is>
          <t>أستراليا</t>
        </is>
      </c>
      <c r="BJ4" t="inlineStr">
        <is>
          <t>بافالو بندتس</t>
        </is>
      </c>
      <c r="BK4" t="inlineStr">
        <is>
          <t>أوتار براديش ويزاردز</t>
        </is>
      </c>
      <c r="BL4" t="inlineStr">
        <is>
          <t>روما</t>
        </is>
      </c>
      <c r="BM4" t="inlineStr">
        <is>
          <t>أحمد آباد دفندرز</t>
        </is>
      </c>
      <c r="BN4" t="inlineStr">
        <is>
          <t>نادي أفيسبا فوكوكا</t>
        </is>
      </c>
      <c r="BO4" t="inlineStr">
        <is>
          <t>فريق الولايات المتحدة</t>
        </is>
      </c>
      <c r="BP4" t="inlineStr">
        <is>
          <t>رايزنج بن سوبر جاينتس</t>
        </is>
      </c>
      <c r="BQ4" t="inlineStr">
        <is>
          <t>المصارعة العالمية الترفيهية</t>
        </is>
      </c>
      <c r="BR4" t="inlineStr">
        <is>
          <t>اتلانتا فالكونز</t>
        </is>
      </c>
      <c r="BS4" t="inlineStr">
        <is>
          <t>إدسون باربوزا</t>
        </is>
      </c>
      <c r="BT4" t="inlineStr">
        <is>
          <t>نادي اسيان أو اورينز أنغو</t>
        </is>
      </c>
      <c r="BU4" t="inlineStr">
        <is>
          <t>أتلانتا دريم</t>
        </is>
      </c>
      <c r="BV4" t="inlineStr">
        <is>
          <t>اتلانتا بريفز</t>
        </is>
      </c>
      <c r="BW4" t="inlineStr">
        <is>
          <t>تنس</t>
        </is>
      </c>
      <c r="BX4" t="inlineStr">
        <is>
          <t>بطاقات الخصم</t>
        </is>
      </c>
      <c r="BY4" t="inlineStr">
        <is>
          <t>بطاقات الخصم</t>
        </is>
      </c>
      <c r="BZ4" t="inlineStr">
        <is>
          <t>بطاقات الخصم</t>
        </is>
      </c>
      <c r="CA4" t="inlineStr">
        <is>
          <t>بطاقات الخصم</t>
        </is>
      </c>
      <c r="CB4" t="inlineStr">
        <is>
          <t>بطاقات الخصم</t>
        </is>
      </c>
      <c r="CC4" t="inlineStr">
        <is>
          <t>خطاف وحلقة</t>
        </is>
      </c>
      <c r="CD4" t="inlineStr">
        <is>
          <t>خطاف وحلقة</t>
        </is>
      </c>
      <c r="CE4" t="inlineStr">
        <is>
          <t>خطاف وحلقة</t>
        </is>
      </c>
      <c r="CF4" t="inlineStr">
        <is>
          <t>خطاف وحلقة</t>
        </is>
      </c>
      <c r="CG4" t="inlineStr">
        <is>
          <t>خطاف وحلقة</t>
        </is>
      </c>
      <c r="CH4" t="inlineStr">
        <is>
          <t>سنتيمترات</t>
        </is>
      </c>
      <c r="CI4" t="inlineStr">
        <is>
          <t>سنتيمترات</t>
        </is>
      </c>
      <c r="CJ4" t="inlineStr">
        <is>
          <t>A</t>
        </is>
      </c>
      <c r="CK4" t="inlineStr">
        <is>
          <t>باوند</t>
        </is>
      </c>
      <c r="CL4" t="inlineStr">
        <is>
          <t>نعم</t>
        </is>
      </c>
      <c r="CM4" t="inlineStr">
        <is>
          <t>خدمة الشحن من Amazon (الاتحاد الأوروبي)</t>
        </is>
      </c>
      <c r="CN4" t="inlineStr">
        <is>
          <t>مُمكّن</t>
        </is>
      </c>
      <c r="CO4" t="inlineStr">
        <is>
          <t>حذف العرض (البيع على أمازون)</t>
        </is>
      </c>
      <c r="CP4" t="inlineStr">
        <is>
          <t>Competitive Price Rule by Amazon</t>
        </is>
      </c>
      <c r="CQ4" t="inlineStr">
        <is>
          <t>جديد</t>
        </is>
      </c>
      <c r="CR4" t="inlineStr">
        <is>
          <t>AED</t>
        </is>
      </c>
      <c r="CS4" t="inlineStr">
        <is>
          <t>حذف الحد الأدنى لسعر البائع المسموح به (البيع على أمازون, SA)</t>
        </is>
      </c>
      <c r="CT4" t="inlineStr">
        <is>
          <t>حذف أقصى سعر مسموح به للبائع (البيع على أمازون, SA)</t>
        </is>
      </c>
      <c r="CU4" t="inlineStr">
        <is>
          <t>Initial Shipping Template</t>
        </is>
      </c>
      <c r="CV4" t="inlineStr">
        <is>
          <t>نعم</t>
        </is>
      </c>
      <c r="CW4" t="inlineStr">
        <is>
          <t>نعم</t>
        </is>
      </c>
      <c r="CX4" t="inlineStr">
        <is>
          <t>الشركة المصنعة للمعدات الأصلية</t>
        </is>
      </c>
      <c r="CY4" t="inlineStr">
        <is>
          <t>=&lt;60%</t>
        </is>
      </c>
      <c r="CZ4" t="inlineStr">
        <is>
          <t>لا توجد علامات استخدام تقريبًا</t>
        </is>
      </c>
      <c r="DA4" t="inlineStr">
        <is>
          <t>تم فحص الأجزاء</t>
        </is>
      </c>
      <c r="DB4" t="inlineStr">
        <is>
          <t>تم فحص الأجزاء</t>
        </is>
      </c>
      <c r="DC4" t="inlineStr">
        <is>
          <t>تم فحص الأجزاء</t>
        </is>
      </c>
      <c r="DD4" t="inlineStr">
        <is>
          <t>تم فحص الأجزاء</t>
        </is>
      </c>
      <c r="DE4" t="inlineStr">
        <is>
          <t>تم فحص الأجزاء</t>
        </is>
      </c>
      <c r="DF4" t="inlineStr">
        <is>
          <t>يعمل بكامل وظائفه</t>
        </is>
      </c>
      <c r="DG4" t="inlineStr">
        <is>
          <t>أصلي من الشركة المصنعة</t>
        </is>
      </c>
      <c r="DH4" t="inlineStr">
        <is>
          <t>مُجدَّد - مقبول</t>
        </is>
      </c>
      <c r="DI4" t="inlineStr">
        <is>
          <t>كما هو</t>
        </is>
      </c>
      <c r="DJ4" t="inlineStr">
        <is>
          <t>بيكومتر</t>
        </is>
      </c>
      <c r="DK4" t="inlineStr">
        <is>
          <t>بيكومتر</t>
        </is>
      </c>
      <c r="DL4" t="inlineStr">
        <is>
          <t>بيكومتر</t>
        </is>
      </c>
      <c r="DM4" t="inlineStr">
        <is>
          <t>باوند</t>
        </is>
      </c>
      <c r="DN4" t="inlineStr">
        <is>
          <t>الولايات المتحدة الأمريكية</t>
        </is>
      </c>
      <c r="DO4" t="inlineStr">
        <is>
          <t>نعم</t>
        </is>
      </c>
      <c r="DP4" t="inlineStr">
        <is>
          <t>نعم</t>
        </is>
      </c>
      <c r="DQ4" t="inlineStr">
        <is>
          <t>قلوي</t>
        </is>
      </c>
      <c r="DR4" t="inlineStr">
        <is>
          <t>2cr5</t>
        </is>
      </c>
      <c r="DS4" t="inlineStr">
        <is>
          <t>أونصة</t>
        </is>
      </c>
      <c r="DT4" t="inlineStr">
        <is>
          <t>9 فولت</t>
        </is>
      </c>
      <c r="DU4" t="inlineStr">
        <is>
          <t>9 فولت</t>
        </is>
      </c>
      <c r="DV4" t="inlineStr">
        <is>
          <t>9 فولت</t>
        </is>
      </c>
      <c r="DW4" t="inlineStr">
        <is>
          <t>9 فولت</t>
        </is>
      </c>
      <c r="DX4" t="inlineStr">
        <is>
          <t>9 فولت</t>
        </is>
      </c>
      <c r="DY4" t="inlineStr">
        <is>
          <t>قدم مكعب</t>
        </is>
      </c>
      <c r="DZ4" t="inlineStr">
        <is>
          <t>البطاريات الموجودة في المعدات</t>
        </is>
      </c>
      <c r="EA4" t="inlineStr">
        <is>
          <t>أونصة</t>
        </is>
      </c>
      <c r="EB4" t="inlineStr">
        <is>
          <t>نظام عالمي متوافق لتصنيف وترميز المواد الكيميائية</t>
        </is>
      </c>
      <c r="EC4" t="inlineStr">
        <is>
          <t>نظام عالمي متوافق لتصنيف وترميز المواد الكيميائية</t>
        </is>
      </c>
      <c r="ED4" t="inlineStr">
        <is>
          <t>نظام عالمي متوافق لتصنيف وترميز المواد الكيميائية</t>
        </is>
      </c>
      <c r="EE4" t="inlineStr">
        <is>
          <t>نظام عالمي متوافق لتصنيف وترميز المواد الكيميائية</t>
        </is>
      </c>
      <c r="EF4" t="inlineStr">
        <is>
          <t>نظام عالمي متوافق لتصنيف وترميز المواد الكيميائية</t>
        </is>
      </c>
      <c r="EG4" t="inlineStr">
        <is>
          <t>أمازون محدد بدون ملصق مع تحذير</t>
        </is>
      </c>
      <c r="EH4" t="inlineStr">
        <is>
          <t>أمازون محدد بدون ملصق مع تحذير</t>
        </is>
      </c>
      <c r="EI4" t="inlineStr">
        <is>
          <t>أمازون محدد بدون ملصق مع تحذير</t>
        </is>
      </c>
      <c r="EJ4" t="inlineStr">
        <is>
          <t>أمازون محدد بدون ملصق مع تحذير</t>
        </is>
      </c>
      <c r="EK4" t="inlineStr">
        <is>
          <t>أمازون محدد بدون ملصق مع تحذير</t>
        </is>
      </c>
      <c r="EL4" t="inlineStr">
        <is>
          <t>الرقم التنظيمي للأمم المتحدة</t>
        </is>
      </c>
      <c r="EM4" t="inlineStr">
        <is>
          <t>نعم</t>
        </is>
      </c>
      <c r="EN4" t="inlineStr">
        <is>
          <t>نعم</t>
        </is>
      </c>
      <c r="EO4" t="inlineStr">
        <is>
          <t>نعم</t>
        </is>
      </c>
      <c r="EP4" t="inlineStr">
        <is>
          <t>نعم</t>
        </is>
      </c>
      <c r="EQ4" t="inlineStr">
        <is>
          <t>battery</t>
        </is>
      </c>
      <c r="ER4" t="inlineStr">
        <is>
          <t>نعم</t>
        </is>
      </c>
      <c r="ES4" t="inlineStr">
        <is>
          <t>نعم</t>
        </is>
      </c>
      <c r="ET4" t="inlineStr">
        <is>
          <t>البطاريات الموجودة في المعدات</t>
        </is>
      </c>
      <c r="EU4" t="inlineStr">
        <is>
          <t>نعم</t>
        </is>
      </c>
      <c r="EV4" t="inlineStr">
        <is>
          <t>قدم مكعب</t>
        </is>
      </c>
      <c r="EW4" t="inlineStr">
        <is>
          <t>نعم</t>
        </is>
      </c>
      <c r="EX4" t="inlineStr">
        <is>
          <t>installed_in_vehicle</t>
        </is>
      </c>
      <c r="EY4" t="inlineStr">
        <is>
          <t>installed_in_equipment</t>
        </is>
      </c>
      <c r="EZ4" t="inlineStr">
        <is>
          <t>نعم</t>
        </is>
      </c>
      <c r="FA4" t="inlineStr">
        <is>
          <t>EUH014</t>
        </is>
      </c>
      <c r="FB4" t="inlineStr">
        <is>
          <t>EUH014</t>
        </is>
      </c>
      <c r="FC4" t="inlineStr">
        <is>
          <t>EUH014</t>
        </is>
      </c>
      <c r="FD4" t="inlineStr">
        <is>
          <t>EUH014</t>
        </is>
      </c>
      <c r="FE4" t="inlineStr">
        <is>
          <t>EUH014</t>
        </is>
      </c>
      <c r="FF4" t="inlineStr">
        <is>
          <t>نعم</t>
        </is>
      </c>
      <c r="FG4" t="inlineStr">
        <is>
          <t>نعم</t>
        </is>
      </c>
      <c r="FH4" t="inlineStr">
        <is>
          <t>أخرى</t>
        </is>
      </c>
      <c r="FI4" t="inlineStr">
        <is>
          <t>BADGE_HOLDER</t>
        </is>
      </c>
      <c r="FJ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K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L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M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c r="FN4" t="inlineStr">
        <is>
          <t>المنتجات المكتبية &gt; لوازم المكتب والمدرسة &gt; شارات التعريف وملحقاتها &gt; حاملات الشارات وبكرات سلسلة المفاتيح وشرائط التعليق &gt; حاملو الشارات (66529792031)</t>
        </is>
      </c>
    </row>
    <row r="5" ht="12.75" customHeight="1">
      <c r="A5" t="inlineStr">
        <is>
          <t>Futebol português</t>
        </is>
      </c>
      <c r="B5" t="inlineStr">
        <is>
          <t>Futebolportuguês</t>
        </is>
      </c>
      <c r="C5" t="inlineStr">
        <is>
          <t>تحرير (تحديث جزئي)</t>
        </is>
      </c>
      <c r="D5" t="inlineStr">
        <is>
          <t>طفل</t>
        </is>
      </c>
      <c r="E5" t="inlineStr">
        <is>
          <t>اسم_الفريق/اللون</t>
        </is>
      </c>
      <c r="G5" t="inlineStr">
        <is>
          <t>رقم بند التجارة العالمية</t>
        </is>
      </c>
      <c r="H5" t="inlineStr">
        <is>
          <t>بوجهان</t>
        </is>
      </c>
      <c r="I5" t="inlineStr">
        <is>
          <t>بوجهان</t>
        </is>
      </c>
      <c r="J5" t="inlineStr">
        <is>
          <t>بوجهان</t>
        </is>
      </c>
      <c r="K5" t="inlineStr">
        <is>
          <t>بوجهان</t>
        </is>
      </c>
      <c r="L5" t="inlineStr">
        <is>
          <t>بوجهان</t>
        </is>
      </c>
      <c r="M5" t="inlineStr">
        <is>
          <t>أكريليك</t>
        </is>
      </c>
      <c r="N5" t="inlineStr">
        <is>
          <t>أكريليك</t>
        </is>
      </c>
      <c r="O5" t="inlineStr">
        <is>
          <t>أكريليك</t>
        </is>
      </c>
      <c r="P5" t="inlineStr">
        <is>
          <t>أكريليك</t>
        </is>
      </c>
      <c r="Q5" t="inlineStr">
        <is>
          <t>أكريليك</t>
        </is>
      </c>
      <c r="R5" t="inlineStr">
        <is>
          <t>أبيض مائل إلى الصفرة</t>
        </is>
      </c>
      <c r="S5" t="inlineStr">
        <is>
          <t>سنتيمترات</t>
        </is>
      </c>
      <c r="T5" t="inlineStr">
        <is>
          <t>رأسي</t>
        </is>
      </c>
      <c r="U5" t="inlineStr">
        <is>
          <t>بيزلي</t>
        </is>
      </c>
      <c r="W5" t="inlineStr">
        <is>
          <t>اتحاد كرة القدم المكسيكي</t>
        </is>
      </c>
      <c r="X5" t="inlineStr">
        <is>
          <t>اتحاد كرة القدم المكسيكي</t>
        </is>
      </c>
      <c r="Y5" t="inlineStr">
        <is>
          <t>اتحاد كرة القدم المكسيكي</t>
        </is>
      </c>
      <c r="Z5" t="inlineStr">
        <is>
          <t>اتحاد كرة القدم المكسيكي</t>
        </is>
      </c>
      <c r="AA5" t="inlineStr">
        <is>
          <t>اتحاد كرة القدم المكسيكي</t>
        </is>
      </c>
      <c r="AB5" t="inlineStr">
        <is>
          <t>إريك جونز</t>
        </is>
      </c>
      <c r="AD5" t="inlineStr">
        <is>
          <t>بنجاب رويال</t>
        </is>
      </c>
      <c r="AE5" t="inlineStr">
        <is>
          <t>جبال الألب</t>
        </is>
      </c>
      <c r="AF5" t="inlineStr">
        <is>
          <t>موهون باغان</t>
        </is>
      </c>
      <c r="AG5" t="inlineStr">
        <is>
          <t>نادي أوريكس بافالوز</t>
        </is>
      </c>
      <c r="AH5" t="inlineStr">
        <is>
          <t>استون فيلا</t>
        </is>
      </c>
      <c r="AJ5" t="inlineStr">
        <is>
          <t>نادي إدمونتون لكرة القدم</t>
        </is>
      </c>
      <c r="AK5" t="inlineStr">
        <is>
          <t>أتلتيكو مدريد</t>
        </is>
      </c>
      <c r="AL5" t="inlineStr">
        <is>
          <t>بي سي لايونز</t>
        </is>
      </c>
      <c r="AM5" t="inlineStr">
        <is>
          <t>إنديانا بيسرز</t>
        </is>
      </c>
      <c r="AN5" t="inlineStr">
        <is>
          <t>أركنساس ترافلرز</t>
        </is>
      </c>
      <c r="AO5" t="inlineStr">
        <is>
          <t>اتلانتا فلايمز</t>
        </is>
      </c>
      <c r="AP5" t="inlineStr">
        <is>
          <t>فريق ألبا برلين لكرة السلة</t>
        </is>
      </c>
      <c r="AQ5" t="inlineStr">
        <is>
          <t>بيون 7 آسايس</t>
        </is>
      </c>
      <c r="AR5" t="inlineStr">
        <is>
          <t>بوكا جونيورز</t>
        </is>
      </c>
      <c r="AS5" t="inlineStr">
        <is>
          <t>بنفيكا</t>
        </is>
      </c>
      <c r="AT5" t="inlineStr">
        <is>
          <t>دي. سي. يونايتد</t>
        </is>
      </c>
      <c r="AU5" t="inlineStr">
        <is>
          <t>آيوا هوكييس</t>
        </is>
      </c>
      <c r="AV5" t="inlineStr">
        <is>
          <t>أستراليا</t>
        </is>
      </c>
      <c r="AW5" t="inlineStr">
        <is>
          <t>نادي بنغالورو لكرة القدم</t>
        </is>
      </c>
      <c r="AX5" t="inlineStr">
        <is>
          <t>أذربيجان</t>
        </is>
      </c>
      <c r="AY5" t="inlineStr">
        <is>
          <t>فريق بوماس لجامعة المكسيك الوطنية المستقلة - بوماس</t>
        </is>
      </c>
      <c r="AZ5" t="inlineStr">
        <is>
          <t>آر كي سي فالفيك</t>
        </is>
      </c>
      <c r="BB5" t="inlineStr">
        <is>
          <t>1. FC Magdeburg</t>
        </is>
      </c>
      <c r="BC5" t="inlineStr">
        <is>
          <t>بورتلاند ثورنز</t>
        </is>
      </c>
      <c r="BD5" t="inlineStr">
        <is>
          <t>باتنا بايرتس</t>
        </is>
      </c>
      <c r="BF5" t="inlineStr">
        <is>
          <t>باتريك ثيسل</t>
        </is>
      </c>
      <c r="BG5" t="inlineStr">
        <is>
          <t>ستاد دي ريمس</t>
        </is>
      </c>
      <c r="BI5" t="inlineStr">
        <is>
          <t>أفغانستان</t>
        </is>
      </c>
      <c r="BJ5" t="inlineStr">
        <is>
          <t>تورنتو روك</t>
        </is>
      </c>
      <c r="BK5" t="inlineStr">
        <is>
          <t>جايبي البنجاب ووريورز</t>
        </is>
      </c>
      <c r="BL5" t="inlineStr">
        <is>
          <t>منتخب إيطاليا لكرة القدم نادي ليفورنو لكرة القدم</t>
        </is>
      </c>
      <c r="BM5" t="inlineStr">
        <is>
          <t>بلاك هوكس حيدر أباد</t>
        </is>
      </c>
      <c r="BN5" t="inlineStr">
        <is>
          <t>نادي البيريكس نيغاتا</t>
        </is>
      </c>
      <c r="BO5" t="inlineStr">
        <is>
          <t>فريق اليابان</t>
        </is>
      </c>
      <c r="BP5" t="inlineStr">
        <is>
          <t>كولكاتا نايت رايدرز</t>
        </is>
      </c>
      <c r="BR5" t="inlineStr">
        <is>
          <t>أريزونا كاردينالز</t>
        </is>
      </c>
      <c r="BS5" t="inlineStr">
        <is>
          <t>اسبن لاد</t>
        </is>
      </c>
      <c r="BT5" t="inlineStr">
        <is>
          <t>نادي إف إيجلز ناجويا</t>
        </is>
      </c>
      <c r="BU5" t="inlineStr">
        <is>
          <t>إنديانا فيفر</t>
        </is>
      </c>
      <c r="BV5" t="inlineStr">
        <is>
          <t>أريزونا دياموندباكس</t>
        </is>
      </c>
      <c r="BX5" t="inlineStr">
        <is>
          <t>بطاقة إئتمان</t>
        </is>
      </c>
      <c r="BY5" t="inlineStr">
        <is>
          <t>بطاقة إئتمان</t>
        </is>
      </c>
      <c r="BZ5" t="inlineStr">
        <is>
          <t>بطاقة إئتمان</t>
        </is>
      </c>
      <c r="CA5" t="inlineStr">
        <is>
          <t>بطاقة إئتمان</t>
        </is>
      </c>
      <c r="CB5" t="inlineStr">
        <is>
          <t>بطاقة إئتمان</t>
        </is>
      </c>
      <c r="CC5" t="inlineStr">
        <is>
          <t>رباط سحب</t>
        </is>
      </c>
      <c r="CD5" t="inlineStr">
        <is>
          <t>رباط سحب</t>
        </is>
      </c>
      <c r="CE5" t="inlineStr">
        <is>
          <t>رباط سحب</t>
        </is>
      </c>
      <c r="CF5" t="inlineStr">
        <is>
          <t>رباط سحب</t>
        </is>
      </c>
      <c r="CG5" t="inlineStr">
        <is>
          <t>رباط سحب</t>
        </is>
      </c>
      <c r="CJ5" t="inlineStr">
        <is>
          <t>B</t>
        </is>
      </c>
      <c r="CK5" t="inlineStr">
        <is>
          <t>غرام</t>
        </is>
      </c>
      <c r="CL5" t="inlineStr">
        <is>
          <t>لا</t>
        </is>
      </c>
      <c r="CM5" t="inlineStr">
        <is>
          <t>خدمة الشحن من قبل التاجر (افتراضي)</t>
        </is>
      </c>
      <c r="CN5" t="inlineStr">
        <is>
          <t>مُعطّل</t>
        </is>
      </c>
      <c r="CR5" t="inlineStr">
        <is>
          <t>ARS</t>
        </is>
      </c>
      <c r="CV5" t="inlineStr">
        <is>
          <t>لا</t>
        </is>
      </c>
      <c r="CW5" t="inlineStr">
        <is>
          <t>لا</t>
        </is>
      </c>
      <c r="CX5" t="inlineStr">
        <is>
          <t>عام</t>
        </is>
      </c>
      <c r="CY5" t="inlineStr">
        <is>
          <t>&gt;60%</t>
        </is>
      </c>
      <c r="CZ5" t="inlineStr">
        <is>
          <t>توجد علامات استخدام واضحة بشدة</t>
        </is>
      </c>
      <c r="DA5" t="inlineStr">
        <is>
          <t>توجد أجزاء مُستبدلة</t>
        </is>
      </c>
      <c r="DB5" t="inlineStr">
        <is>
          <t>توجد أجزاء مُستبدلة</t>
        </is>
      </c>
      <c r="DC5" t="inlineStr">
        <is>
          <t>توجد أجزاء مُستبدلة</t>
        </is>
      </c>
      <c r="DD5" t="inlineStr">
        <is>
          <t>توجد أجزاء مُستبدلة</t>
        </is>
      </c>
      <c r="DE5" t="inlineStr">
        <is>
          <t>توجد أجزاء مُستبدلة</t>
        </is>
      </c>
      <c r="DF5" t="inlineStr">
        <is>
          <t>يعمل جزئيًا</t>
        </is>
      </c>
      <c r="DG5" t="inlineStr">
        <is>
          <t>أمازون</t>
        </is>
      </c>
      <c r="DH5" t="inlineStr">
        <is>
          <t>مُجدَّد - ممتاز</t>
        </is>
      </c>
      <c r="DI5" t="inlineStr">
        <is>
          <t>مجدد معتمد</t>
        </is>
      </c>
      <c r="DJ5" t="inlineStr">
        <is>
          <t>انجستروم</t>
        </is>
      </c>
      <c r="DK5" t="inlineStr">
        <is>
          <t>انجستروم</t>
        </is>
      </c>
      <c r="DL5" t="inlineStr">
        <is>
          <t>انجستروم</t>
        </is>
      </c>
      <c r="DM5" t="inlineStr">
        <is>
          <t>غرام</t>
        </is>
      </c>
      <c r="DN5" t="inlineStr">
        <is>
          <t>أفغانستان</t>
        </is>
      </c>
      <c r="DO5" t="inlineStr">
        <is>
          <t>لا</t>
        </is>
      </c>
      <c r="DP5" t="inlineStr">
        <is>
          <t>لا</t>
        </is>
      </c>
      <c r="DQ5" t="inlineStr">
        <is>
          <t>حمض الرصاص</t>
        </is>
      </c>
      <c r="DR5" t="inlineStr">
        <is>
          <t>2cr11108_2cr1_3n</t>
        </is>
      </c>
      <c r="DS5" t="inlineStr">
        <is>
          <t>جرامات</t>
        </is>
      </c>
      <c r="DT5" t="inlineStr">
        <is>
          <t>12 فولت</t>
        </is>
      </c>
      <c r="DU5" t="inlineStr">
        <is>
          <t>12 فولت</t>
        </is>
      </c>
      <c r="DV5" t="inlineStr">
        <is>
          <t>12 فولت</t>
        </is>
      </c>
      <c r="DW5" t="inlineStr">
        <is>
          <t>12 فولت</t>
        </is>
      </c>
      <c r="DX5" t="inlineStr">
        <is>
          <t>12 فولت</t>
        </is>
      </c>
      <c r="DY5" t="inlineStr">
        <is>
          <t>كيلو واط ساعة</t>
        </is>
      </c>
      <c r="DZ5" t="inlineStr">
        <is>
          <t>بطاريات فقط</t>
        </is>
      </c>
      <c r="EA5" t="inlineStr">
        <is>
          <t>جرامات</t>
        </is>
      </c>
      <c r="EB5" t="inlineStr">
        <is>
          <t>تخزين</t>
        </is>
      </c>
      <c r="EC5" t="inlineStr">
        <is>
          <t>تخزين</t>
        </is>
      </c>
      <c r="ED5" t="inlineStr">
        <is>
          <t>تخزين</t>
        </is>
      </c>
      <c r="EE5" t="inlineStr">
        <is>
          <t>تخزين</t>
        </is>
      </c>
      <c r="EF5" t="inlineStr">
        <is>
          <t>تخزين</t>
        </is>
      </c>
      <c r="EG5" t="inlineStr">
        <is>
          <t>غاز مضغوط</t>
        </is>
      </c>
      <c r="EH5" t="inlineStr">
        <is>
          <t>غاز مضغوط</t>
        </is>
      </c>
      <c r="EI5" t="inlineStr">
        <is>
          <t>غاز مضغوط</t>
        </is>
      </c>
      <c r="EJ5" t="inlineStr">
        <is>
          <t>غاز مضغوط</t>
        </is>
      </c>
      <c r="EK5" t="inlineStr">
        <is>
          <t>غاز مضغوط</t>
        </is>
      </c>
      <c r="EM5" t="inlineStr">
        <is>
          <t>لا</t>
        </is>
      </c>
      <c r="EN5" t="inlineStr">
        <is>
          <t>لا</t>
        </is>
      </c>
      <c r="EO5" t="inlineStr">
        <is>
          <t>لا</t>
        </is>
      </c>
      <c r="EP5" t="inlineStr">
        <is>
          <t>لا</t>
        </is>
      </c>
      <c r="EQ5" t="inlineStr">
        <is>
          <t>cell</t>
        </is>
      </c>
      <c r="ER5" t="inlineStr">
        <is>
          <t>لا</t>
        </is>
      </c>
      <c r="ES5" t="inlineStr">
        <is>
          <t>لا</t>
        </is>
      </c>
      <c r="ET5" t="inlineStr">
        <is>
          <t>بطاريات فقط</t>
        </is>
      </c>
      <c r="EU5" t="inlineStr">
        <is>
          <t>لا</t>
        </is>
      </c>
      <c r="EV5" t="inlineStr">
        <is>
          <t>كيلو واط ساعة</t>
        </is>
      </c>
      <c r="EW5" t="inlineStr">
        <is>
          <t>لا</t>
        </is>
      </c>
      <c r="EX5" t="inlineStr">
        <is>
          <t>installed_in_vessel</t>
        </is>
      </c>
      <c r="EY5" t="inlineStr">
        <is>
          <t>installed_in_vehicle</t>
        </is>
      </c>
      <c r="EZ5" t="inlineStr">
        <is>
          <t>لا</t>
        </is>
      </c>
      <c r="FA5" t="inlineStr">
        <is>
          <t>EUH018</t>
        </is>
      </c>
      <c r="FB5" t="inlineStr">
        <is>
          <t>EUH018</t>
        </is>
      </c>
      <c r="FC5" t="inlineStr">
        <is>
          <t>EUH018</t>
        </is>
      </c>
      <c r="FD5" t="inlineStr">
        <is>
          <t>EUH018</t>
        </is>
      </c>
      <c r="FE5" t="inlineStr">
        <is>
          <t>EUH018</t>
        </is>
      </c>
      <c r="FF5" t="inlineStr">
        <is>
          <t>لا</t>
        </is>
      </c>
      <c r="FG5" t="inlineStr">
        <is>
          <t>لا</t>
        </is>
      </c>
      <c r="FH5" t="inlineStr">
        <is>
          <t>حافظة مغلقة</t>
        </is>
      </c>
    </row>
    <row r="6" ht="12.75" customHeight="1">
      <c r="A6" t="inlineStr">
        <is>
          <t>ホッケーインドリーグ</t>
        </is>
      </c>
      <c r="B6" t="inlineStr">
        <is>
          <t>ホッケーインドリーグ</t>
        </is>
      </c>
      <c r="C6" t="inlineStr">
        <is>
          <t>حذف</t>
        </is>
      </c>
      <c r="E6" t="inlineStr">
        <is>
          <t>اللون</t>
        </is>
      </c>
      <c r="G6" t="inlineStr">
        <is>
          <t>UPC</t>
        </is>
      </c>
      <c r="H6" t="inlineStr">
        <is>
          <t>حجب RFID</t>
        </is>
      </c>
      <c r="I6" t="inlineStr">
        <is>
          <t>حجب RFID</t>
        </is>
      </c>
      <c r="J6" t="inlineStr">
        <is>
          <t>حجب RFID</t>
        </is>
      </c>
      <c r="K6" t="inlineStr">
        <is>
          <t>حجب RFID</t>
        </is>
      </c>
      <c r="L6" t="inlineStr">
        <is>
          <t>حجب RFID</t>
        </is>
      </c>
      <c r="M6" t="inlineStr">
        <is>
          <t>الألومنيوم</t>
        </is>
      </c>
      <c r="N6" t="inlineStr">
        <is>
          <t>الألومنيوم</t>
        </is>
      </c>
      <c r="O6" t="inlineStr">
        <is>
          <t>الألومنيوم</t>
        </is>
      </c>
      <c r="P6" t="inlineStr">
        <is>
          <t>الألومنيوم</t>
        </is>
      </c>
      <c r="Q6" t="inlineStr">
        <is>
          <t>الألومنيوم</t>
        </is>
      </c>
      <c r="R6" t="inlineStr">
        <is>
          <t>أحمر</t>
        </is>
      </c>
      <c r="S6" t="inlineStr">
        <is>
          <t>مليمترات</t>
        </is>
      </c>
      <c r="U6" t="inlineStr">
        <is>
          <t>تموج في النسيج</t>
        </is>
      </c>
      <c r="W6" t="inlineStr">
        <is>
          <t>اتحاد وطني للسلة النسائية</t>
        </is>
      </c>
      <c r="X6" t="inlineStr">
        <is>
          <t>اتحاد وطني للسلة النسائية</t>
        </is>
      </c>
      <c r="Y6" t="inlineStr">
        <is>
          <t>اتحاد وطني للسلة النسائية</t>
        </is>
      </c>
      <c r="Z6" t="inlineStr">
        <is>
          <t>اتحاد وطني للسلة النسائية</t>
        </is>
      </c>
      <c r="AA6" t="inlineStr">
        <is>
          <t>اتحاد وطني للسلة النسائية</t>
        </is>
      </c>
      <c r="AB6" t="inlineStr">
        <is>
          <t>اليكس بومان</t>
        </is>
      </c>
      <c r="AD6" t="inlineStr">
        <is>
          <t>سلاطين دلهي</t>
        </is>
      </c>
      <c r="AE6" t="inlineStr">
        <is>
          <t>ريد بول للتسابق</t>
        </is>
      </c>
      <c r="AF6" t="inlineStr">
        <is>
          <t>نادي انديان أرووز</t>
        </is>
      </c>
      <c r="AG6" t="inlineStr">
        <is>
          <t>نادي تشونيتشي دراجونز</t>
        </is>
      </c>
      <c r="AH6" t="inlineStr">
        <is>
          <t>إيبسويتش تاون</t>
        </is>
      </c>
      <c r="AJ6" t="inlineStr">
        <is>
          <t>نادي باسيفيك لكرة القدم</t>
        </is>
      </c>
      <c r="AK6" t="inlineStr">
        <is>
          <t>اسبانيول</t>
        </is>
      </c>
      <c r="AL6" t="inlineStr">
        <is>
          <t>تورنتو أرجونوتس</t>
        </is>
      </c>
      <c r="AM6" t="inlineStr">
        <is>
          <t>اورلاندو ماجيك</t>
        </is>
      </c>
      <c r="AN6" t="inlineStr">
        <is>
          <t>اشفيل توريتستس</t>
        </is>
      </c>
      <c r="AO6" t="inlineStr">
        <is>
          <t>ادمونتون أويلرز</t>
        </is>
      </c>
      <c r="AP6" t="inlineStr">
        <is>
          <t>فريق أولمبيا ميلانو لكرة السلة</t>
        </is>
      </c>
      <c r="AQ6" t="inlineStr">
        <is>
          <t>تشيناي سوبرستارز</t>
        </is>
      </c>
      <c r="AR6" t="inlineStr">
        <is>
          <t>سبورت كلوب كورينثيانز باوليستا</t>
        </is>
      </c>
      <c r="AS6" t="inlineStr">
        <is>
          <t>بوافيستا</t>
        </is>
      </c>
      <c r="AT6" t="inlineStr">
        <is>
          <t>ريال سولت ليك</t>
        </is>
      </c>
      <c r="AU6" t="inlineStr">
        <is>
          <t>أبيلين كريستيان وايلد كاتس</t>
        </is>
      </c>
      <c r="AV6" t="inlineStr">
        <is>
          <t>اسكتلندا</t>
        </is>
      </c>
      <c r="AW6" t="inlineStr">
        <is>
          <t>نادي تشينايين لكرة القدم</t>
        </is>
      </c>
      <c r="AX6" t="inlineStr">
        <is>
          <t>أرمينيا</t>
        </is>
      </c>
      <c r="AY6" t="inlineStr">
        <is>
          <t>كلوب أمريكا</t>
        </is>
      </c>
      <c r="AZ6" t="inlineStr">
        <is>
          <t>أدو دين هاغ</t>
        </is>
      </c>
      <c r="BB6" t="inlineStr">
        <is>
          <t>نادي أرمينيا بيليفيلد</t>
        </is>
      </c>
      <c r="BC6" t="inlineStr">
        <is>
          <t>شيكاغو ريد ستارز</t>
        </is>
      </c>
      <c r="BD6" t="inlineStr">
        <is>
          <t>بنغال ووريورز</t>
        </is>
      </c>
      <c r="BF6" t="inlineStr">
        <is>
          <t>دندي</t>
        </is>
      </c>
      <c r="BG6" t="inlineStr">
        <is>
          <t>نادي أجاكسيو</t>
        </is>
      </c>
      <c r="BI6" t="inlineStr">
        <is>
          <t>الهند</t>
        </is>
      </c>
      <c r="BJ6" t="inlineStr">
        <is>
          <t>جورجيا سوارم</t>
        </is>
      </c>
      <c r="BK6" t="inlineStr">
        <is>
          <t>دلهي وافيريديرز</t>
        </is>
      </c>
      <c r="BL6" t="inlineStr">
        <is>
          <t>نادي أتالانتا</t>
        </is>
      </c>
      <c r="BM6" t="inlineStr">
        <is>
          <t>تشيناي سبارتانز</t>
        </is>
      </c>
      <c r="BN6" t="inlineStr">
        <is>
          <t>نادي أمية أرديجا</t>
        </is>
      </c>
      <c r="BO6" t="inlineStr">
        <is>
          <t>فريق بنما</t>
        </is>
      </c>
      <c r="BP6" t="inlineStr">
        <is>
          <t>كينجز إليفن بنجاب</t>
        </is>
      </c>
      <c r="BR6" t="inlineStr">
        <is>
          <t>البرونكو دنفر</t>
        </is>
      </c>
      <c r="BS6" t="inlineStr">
        <is>
          <t>إسرائيل اديسانيا</t>
        </is>
      </c>
      <c r="BT6" t="inlineStr">
        <is>
          <t>نادي أكيتا نورثرن هابينيتس</t>
        </is>
      </c>
      <c r="BU6" t="inlineStr">
        <is>
          <t>بورتلاند فاير</t>
        </is>
      </c>
      <c r="BV6" t="inlineStr">
        <is>
          <t>بالتيمور أوريولز</t>
        </is>
      </c>
      <c r="BX6" t="inlineStr">
        <is>
          <t>بطاقة اشتراك الحافلة</t>
        </is>
      </c>
      <c r="BY6" t="inlineStr">
        <is>
          <t>بطاقة اشتراك الحافلة</t>
        </is>
      </c>
      <c r="BZ6" t="inlineStr">
        <is>
          <t>بطاقة اشتراك الحافلة</t>
        </is>
      </c>
      <c r="CA6" t="inlineStr">
        <is>
          <t>بطاقة اشتراك الحافلة</t>
        </is>
      </c>
      <c r="CB6" t="inlineStr">
        <is>
          <t>بطاقة اشتراك الحافلة</t>
        </is>
      </c>
      <c r="CC6" t="inlineStr">
        <is>
          <t>رفرف</t>
        </is>
      </c>
      <c r="CD6" t="inlineStr">
        <is>
          <t>رفرف</t>
        </is>
      </c>
      <c r="CE6" t="inlineStr">
        <is>
          <t>رفرف</t>
        </is>
      </c>
      <c r="CF6" t="inlineStr">
        <is>
          <t>رفرف</t>
        </is>
      </c>
      <c r="CG6" t="inlineStr">
        <is>
          <t>رفرف</t>
        </is>
      </c>
      <c r="CJ6" t="inlineStr">
        <is>
          <t>C</t>
        </is>
      </c>
      <c r="CK6" t="inlineStr">
        <is>
          <t>مئة جزء من الأرطال</t>
        </is>
      </c>
      <c r="CR6" t="inlineStr">
        <is>
          <t>AUD</t>
        </is>
      </c>
      <c r="CX6" t="inlineStr">
        <is>
          <t>غير متضمنة</t>
        </is>
      </c>
      <c r="CY6" t="inlineStr">
        <is>
          <t>&gt;70%</t>
        </is>
      </c>
      <c r="CZ6" t="inlineStr">
        <is>
          <t>توجد علامات استخدام خفيفة</t>
        </is>
      </c>
      <c r="DA6" t="inlineStr">
        <is>
          <t>مُجدد للحفاظ على البيئة</t>
        </is>
      </c>
      <c r="DB6" t="inlineStr">
        <is>
          <t>مُجدد للحفاظ على البيئة</t>
        </is>
      </c>
      <c r="DC6" t="inlineStr">
        <is>
          <t>مُجدد للحفاظ على البيئة</t>
        </is>
      </c>
      <c r="DD6" t="inlineStr">
        <is>
          <t>مُجدد للحفاظ على البيئة</t>
        </is>
      </c>
      <c r="DE6" t="inlineStr">
        <is>
          <t>مُجدد للحفاظ على البيئة</t>
        </is>
      </c>
      <c r="DF6" t="inlineStr">
        <is>
          <t>غير معروف</t>
        </is>
      </c>
      <c r="DG6" t="inlineStr">
        <is>
          <t>عام</t>
        </is>
      </c>
      <c r="DH6" t="inlineStr">
        <is>
          <t>مُجدَّد - جيد</t>
        </is>
      </c>
      <c r="DI6" t="inlineStr">
        <is>
          <t>لا توجد بيانات</t>
        </is>
      </c>
      <c r="DJ6" t="inlineStr">
        <is>
          <t>نانومتر</t>
        </is>
      </c>
      <c r="DK6" t="inlineStr">
        <is>
          <t>نانومتر</t>
        </is>
      </c>
      <c r="DL6" t="inlineStr">
        <is>
          <t>نانومتر</t>
        </is>
      </c>
      <c r="DM6" t="inlineStr">
        <is>
          <t>مئة جزء من الأرطال</t>
        </is>
      </c>
      <c r="DN6" t="inlineStr">
        <is>
          <t>جزر آلاند</t>
        </is>
      </c>
      <c r="DQ6" t="inlineStr">
        <is>
          <t>بطارية ايون الليثيوم</t>
        </is>
      </c>
      <c r="DR6" t="inlineStr">
        <is>
          <t>2r10</t>
        </is>
      </c>
      <c r="DS6" t="inlineStr">
        <is>
          <t>رطل</t>
        </is>
      </c>
      <c r="DT6" t="inlineStr">
        <is>
          <t>بطارية غير قياسية</t>
        </is>
      </c>
      <c r="DU6" t="inlineStr">
        <is>
          <t>بطارية غير قياسية</t>
        </is>
      </c>
      <c r="DV6" t="inlineStr">
        <is>
          <t>بطارية غير قياسية</t>
        </is>
      </c>
      <c r="DW6" t="inlineStr">
        <is>
          <t>بطارية غير قياسية</t>
        </is>
      </c>
      <c r="DX6" t="inlineStr">
        <is>
          <t>بطارية غير قياسية</t>
        </is>
      </c>
      <c r="DY6" t="inlineStr">
        <is>
          <t>متر مكعب</t>
        </is>
      </c>
      <c r="DZ6" t="inlineStr">
        <is>
          <t>بطاريات معبأة بالمعدات</t>
        </is>
      </c>
      <c r="EA6" t="inlineStr">
        <is>
          <t>رطل</t>
        </is>
      </c>
      <c r="EB6" t="inlineStr">
        <is>
          <t>وسائل النقل</t>
        </is>
      </c>
      <c r="EC6" t="inlineStr">
        <is>
          <t>وسائل النقل</t>
        </is>
      </c>
      <c r="ED6" t="inlineStr">
        <is>
          <t>وسائل النقل</t>
        </is>
      </c>
      <c r="EE6" t="inlineStr">
        <is>
          <t>وسائل النقل</t>
        </is>
      </c>
      <c r="EF6" t="inlineStr">
        <is>
          <t>وسائل النقل</t>
        </is>
      </c>
      <c r="EG6" t="inlineStr">
        <is>
          <t>تآكل</t>
        </is>
      </c>
      <c r="EH6" t="inlineStr">
        <is>
          <t>تآكل</t>
        </is>
      </c>
      <c r="EI6" t="inlineStr">
        <is>
          <t>تآكل</t>
        </is>
      </c>
      <c r="EJ6" t="inlineStr">
        <is>
          <t>تآكل</t>
        </is>
      </c>
      <c r="EK6" t="inlineStr">
        <is>
          <t>تآكل</t>
        </is>
      </c>
      <c r="ET6" t="inlineStr">
        <is>
          <t>بطاريات معبأة بالمعدات</t>
        </is>
      </c>
      <c r="EV6" t="inlineStr">
        <is>
          <t>متر مكعب</t>
        </is>
      </c>
      <c r="EX6" t="inlineStr">
        <is>
          <t>not_installed</t>
        </is>
      </c>
      <c r="EY6" t="inlineStr">
        <is>
          <t>installed_in_vessel</t>
        </is>
      </c>
      <c r="FA6" t="inlineStr">
        <is>
          <t>EUH019</t>
        </is>
      </c>
      <c r="FB6" t="inlineStr">
        <is>
          <t>EUH019</t>
        </is>
      </c>
      <c r="FC6" t="inlineStr">
        <is>
          <t>EUH019</t>
        </is>
      </c>
      <c r="FD6" t="inlineStr">
        <is>
          <t>EUH019</t>
        </is>
      </c>
      <c r="FE6" t="inlineStr">
        <is>
          <t>EUH019</t>
        </is>
      </c>
      <c r="FH6" t="inlineStr">
        <is>
          <t>حبل تعليق أو حزام</t>
        </is>
      </c>
    </row>
    <row r="7" ht="12.75" customHeight="1">
      <c r="A7" t="inlineStr">
        <is>
          <t>Liga Premier Canadense</t>
        </is>
      </c>
      <c r="B7" t="inlineStr">
        <is>
          <t>LigaPremierCanadense</t>
        </is>
      </c>
      <c r="E7" t="inlineStr">
        <is>
          <t>اللون/المقاس</t>
        </is>
      </c>
      <c r="G7" t="inlineStr">
        <is>
          <t>ASIN</t>
        </is>
      </c>
      <c r="H7" t="inlineStr">
        <is>
          <t>خفيف الوزن</t>
        </is>
      </c>
      <c r="I7" t="inlineStr">
        <is>
          <t>خفيف الوزن</t>
        </is>
      </c>
      <c r="J7" t="inlineStr">
        <is>
          <t>خفيف الوزن</t>
        </is>
      </c>
      <c r="K7" t="inlineStr">
        <is>
          <t>خفيف الوزن</t>
        </is>
      </c>
      <c r="L7" t="inlineStr">
        <is>
          <t>خفيف الوزن</t>
        </is>
      </c>
      <c r="M7" t="inlineStr">
        <is>
          <t>البولي بروبلين (PP)</t>
        </is>
      </c>
      <c r="N7" t="inlineStr">
        <is>
          <t>البولي بروبلين (PP)</t>
        </is>
      </c>
      <c r="O7" t="inlineStr">
        <is>
          <t>البولي بروبلين (PP)</t>
        </is>
      </c>
      <c r="P7" t="inlineStr">
        <is>
          <t>البولي بروبلين (PP)</t>
        </is>
      </c>
      <c r="Q7" t="inlineStr">
        <is>
          <t>البولي بروبلين (PP)</t>
        </is>
      </c>
      <c r="R7" t="inlineStr">
        <is>
          <t>أخضر</t>
        </is>
      </c>
      <c r="U7" t="inlineStr">
        <is>
          <t>تمويه</t>
        </is>
      </c>
      <c r="W7" t="inlineStr">
        <is>
          <t>الاتحاد الدولي للمصارعة</t>
        </is>
      </c>
      <c r="X7" t="inlineStr">
        <is>
          <t>الاتحاد الدولي للمصارعة</t>
        </is>
      </c>
      <c r="Y7" t="inlineStr">
        <is>
          <t>الاتحاد الدولي للمصارعة</t>
        </is>
      </c>
      <c r="Z7" t="inlineStr">
        <is>
          <t>الاتحاد الدولي للمصارعة</t>
        </is>
      </c>
      <c r="AA7" t="inlineStr">
        <is>
          <t>الاتحاد الدولي للمصارعة</t>
        </is>
      </c>
      <c r="AB7" t="inlineStr">
        <is>
          <t>إليوت سادلر</t>
        </is>
      </c>
      <c r="AD7" t="inlineStr">
        <is>
          <t>مومباي ماهاراثي</t>
        </is>
      </c>
      <c r="AE7" t="inlineStr">
        <is>
          <t>سكوديريا فيراري</t>
        </is>
      </c>
      <c r="AF7" t="inlineStr">
        <is>
          <t>نادي إيست بنغال</t>
        </is>
      </c>
      <c r="AG7" t="inlineStr">
        <is>
          <t>نادي توهوكو راكوتين ايجلز</t>
        </is>
      </c>
      <c r="AH7" t="inlineStr">
        <is>
          <t>إيفرتون</t>
        </is>
      </c>
      <c r="AJ7" t="inlineStr">
        <is>
          <t>نادي فالور لكرة القدم</t>
        </is>
      </c>
      <c r="AK7" t="inlineStr">
        <is>
          <t>إكستريمادورا يو دي</t>
        </is>
      </c>
      <c r="AL7" t="inlineStr">
        <is>
          <t>ساسكاتشوان رافرايدرز</t>
        </is>
      </c>
      <c r="AM7" t="inlineStr">
        <is>
          <t>أوكلاهوما سيتي ثاندر</t>
        </is>
      </c>
      <c r="AN7" t="inlineStr">
        <is>
          <t>أكرون إيروس</t>
        </is>
      </c>
      <c r="AO7" t="inlineStr">
        <is>
          <t>أريزونا كويوتس</t>
        </is>
      </c>
      <c r="AP7" t="inlineStr">
        <is>
          <t>فريق أولمبياكوس لكرة السلة</t>
        </is>
      </c>
      <c r="AQ7" t="inlineStr">
        <is>
          <t>حيدر أباد هانترز</t>
        </is>
      </c>
      <c r="AR7" t="inlineStr">
        <is>
          <t>كاليفورنيا ريفر بليت</t>
        </is>
      </c>
      <c r="AS7" t="inlineStr">
        <is>
          <t>بورتو</t>
        </is>
      </c>
      <c r="AT7" t="inlineStr">
        <is>
          <t>سان خوسيه ايرثكويكس</t>
        </is>
      </c>
      <c r="AU7" t="inlineStr">
        <is>
          <t>أركنساس باين بلاف جولدن ليونز</t>
        </is>
      </c>
      <c r="AV7" t="inlineStr">
        <is>
          <t>الأرجنتين</t>
        </is>
      </c>
      <c r="AW7" t="inlineStr">
        <is>
          <t>نادي جمشيدبور لكرة القدم</t>
        </is>
      </c>
      <c r="AX7" t="inlineStr">
        <is>
          <t>أروبا</t>
        </is>
      </c>
      <c r="AY7" t="inlineStr">
        <is>
          <t>نادي أطلس لكرة القدم</t>
        </is>
      </c>
      <c r="AZ7" t="inlineStr">
        <is>
          <t>إن إي سي نيميخن</t>
        </is>
      </c>
      <c r="BB7" t="inlineStr">
        <is>
          <t>نادي إنرجي كوتبوس</t>
        </is>
      </c>
      <c r="BC7" t="inlineStr">
        <is>
          <t>نادي سكاي بلو لكرة القدم</t>
        </is>
      </c>
      <c r="BD7" t="inlineStr">
        <is>
          <t>بنغالورو بولز</t>
        </is>
      </c>
      <c r="BF7" t="inlineStr">
        <is>
          <t>دندي يونايتد</t>
        </is>
      </c>
      <c r="BG7" t="inlineStr">
        <is>
          <t>نادي أميان</t>
        </is>
      </c>
      <c r="BI7" t="inlineStr">
        <is>
          <t>إنكلترا</t>
        </is>
      </c>
      <c r="BJ7" t="inlineStr">
        <is>
          <t>روتشستر نايت هوكس</t>
        </is>
      </c>
      <c r="BK7" t="inlineStr">
        <is>
          <t>رانشي رايز</t>
        </is>
      </c>
      <c r="BL7" t="inlineStr">
        <is>
          <t>نادي إمبولي</t>
        </is>
      </c>
      <c r="BM7" t="inlineStr">
        <is>
          <t>كاليكوت هيروز</t>
        </is>
      </c>
      <c r="BN7" t="inlineStr">
        <is>
          <t>نادي اهيمه لكرة القدم</t>
        </is>
      </c>
      <c r="BO7" t="inlineStr">
        <is>
          <t>فريق بورتوريكو</t>
        </is>
      </c>
      <c r="BP7" t="inlineStr">
        <is>
          <t>نادي تشيناي سوبر كينغز</t>
        </is>
      </c>
      <c r="BR7" t="inlineStr">
        <is>
          <t>إنديانابوليس كولتس</t>
        </is>
      </c>
      <c r="BS7" t="inlineStr">
        <is>
          <t>أشلي إيفانز سميث</t>
        </is>
      </c>
      <c r="BT7" t="inlineStr">
        <is>
          <t>نادي ألفارك طوكيو</t>
        </is>
      </c>
      <c r="BU7" t="inlineStr">
        <is>
          <t>تولسا شوك</t>
        </is>
      </c>
      <c r="BV7" t="inlineStr">
        <is>
          <t>بوسطن بينيترز</t>
        </is>
      </c>
      <c r="BX7" t="inlineStr">
        <is>
          <t>بطاقة الاسم</t>
        </is>
      </c>
      <c r="BY7" t="inlineStr">
        <is>
          <t>بطاقة الاسم</t>
        </is>
      </c>
      <c r="BZ7" t="inlineStr">
        <is>
          <t>بطاقة الاسم</t>
        </is>
      </c>
      <c r="CA7" t="inlineStr">
        <is>
          <t>بطاقة الاسم</t>
        </is>
      </c>
      <c r="CB7" t="inlineStr">
        <is>
          <t>بطاقة الاسم</t>
        </is>
      </c>
      <c r="CC7" t="inlineStr">
        <is>
          <t>سحاب</t>
        </is>
      </c>
      <c r="CD7" t="inlineStr">
        <is>
          <t>سحاب</t>
        </is>
      </c>
      <c r="CE7" t="inlineStr">
        <is>
          <t>سحاب</t>
        </is>
      </c>
      <c r="CF7" t="inlineStr">
        <is>
          <t>سحاب</t>
        </is>
      </c>
      <c r="CG7" t="inlineStr">
        <is>
          <t>سحاب</t>
        </is>
      </c>
      <c r="CJ7" t="inlineStr">
        <is>
          <t>D</t>
        </is>
      </c>
      <c r="CK7" t="inlineStr">
        <is>
          <t>كيلوجرامات</t>
        </is>
      </c>
      <c r="CR7" t="inlineStr">
        <is>
          <t>BRL</t>
        </is>
      </c>
      <c r="CX7" t="inlineStr">
        <is>
          <t>لا ينطبق</t>
        </is>
      </c>
      <c r="CY7" t="inlineStr">
        <is>
          <t>&gt;80%</t>
        </is>
      </c>
      <c r="CZ7" t="inlineStr">
        <is>
          <t>توجد علامات استخدام معتدلة واضحة</t>
        </is>
      </c>
      <c r="DA7" t="inlineStr">
        <is>
          <t>مع العلامات</t>
        </is>
      </c>
      <c r="DB7" t="inlineStr">
        <is>
          <t>مع العلامات</t>
        </is>
      </c>
      <c r="DC7" t="inlineStr">
        <is>
          <t>مع العلامات</t>
        </is>
      </c>
      <c r="DD7" t="inlineStr">
        <is>
          <t>مع العلامات</t>
        </is>
      </c>
      <c r="DE7" t="inlineStr">
        <is>
          <t>مع العلامات</t>
        </is>
      </c>
      <c r="DG7" t="inlineStr">
        <is>
          <t>لا ينطبق</t>
        </is>
      </c>
      <c r="DH7" t="inlineStr">
        <is>
          <t>مُجدَّد - بريميوم</t>
        </is>
      </c>
      <c r="DI7" t="inlineStr">
        <is>
          <t>مُجدد بواسطة أمازون</t>
        </is>
      </c>
      <c r="DJ7" t="inlineStr">
        <is>
          <t>ميكرومتر</t>
        </is>
      </c>
      <c r="DK7" t="inlineStr">
        <is>
          <t>ميكرومتر</t>
        </is>
      </c>
      <c r="DL7" t="inlineStr">
        <is>
          <t>ميكرومتر</t>
        </is>
      </c>
      <c r="DM7" t="inlineStr">
        <is>
          <t>كيلوجرامات</t>
        </is>
      </c>
      <c r="DN7" t="inlineStr">
        <is>
          <t>ألبانيا</t>
        </is>
      </c>
      <c r="DQ7" t="inlineStr">
        <is>
          <t>معدن الليثيوم</t>
        </is>
      </c>
      <c r="DR7" t="inlineStr">
        <is>
          <t>3lr12</t>
        </is>
      </c>
      <c r="DS7" t="inlineStr">
        <is>
          <t>كيلوجرامات</t>
        </is>
      </c>
      <c r="DT7" t="inlineStr">
        <is>
          <t>سي</t>
        </is>
      </c>
      <c r="DU7" t="inlineStr">
        <is>
          <t>سي</t>
        </is>
      </c>
      <c r="DV7" t="inlineStr">
        <is>
          <t>سي</t>
        </is>
      </c>
      <c r="DW7" t="inlineStr">
        <is>
          <t>سي</t>
        </is>
      </c>
      <c r="DX7" t="inlineStr">
        <is>
          <t>سي</t>
        </is>
      </c>
      <c r="DY7" t="inlineStr">
        <is>
          <t>مللي أمبير ثانية (mAs)</t>
        </is>
      </c>
      <c r="EA7" t="inlineStr">
        <is>
          <t>كيلوجرامات</t>
        </is>
      </c>
      <c r="EB7" t="inlineStr">
        <is>
          <t>المخلفات</t>
        </is>
      </c>
      <c r="EC7" t="inlineStr">
        <is>
          <t>المخلفات</t>
        </is>
      </c>
      <c r="ED7" t="inlineStr">
        <is>
          <t>المخلفات</t>
        </is>
      </c>
      <c r="EE7" t="inlineStr">
        <is>
          <t>المخلفات</t>
        </is>
      </c>
      <c r="EF7" t="inlineStr">
        <is>
          <t>المخلفات</t>
        </is>
      </c>
      <c r="EG7" t="inlineStr">
        <is>
          <t>ضارة بيئيا</t>
        </is>
      </c>
      <c r="EH7" t="inlineStr">
        <is>
          <t>ضارة بيئيا</t>
        </is>
      </c>
      <c r="EI7" t="inlineStr">
        <is>
          <t>ضارة بيئيا</t>
        </is>
      </c>
      <c r="EJ7" t="inlineStr">
        <is>
          <t>ضارة بيئيا</t>
        </is>
      </c>
      <c r="EK7" t="inlineStr">
        <is>
          <t>ضارة بيئيا</t>
        </is>
      </c>
      <c r="EV7" t="inlineStr">
        <is>
          <t>مللي أمبير ثانية (mAs)</t>
        </is>
      </c>
      <c r="EY7" t="inlineStr">
        <is>
          <t>not_installed</t>
        </is>
      </c>
      <c r="FA7" t="inlineStr">
        <is>
          <t>EUH029</t>
        </is>
      </c>
      <c r="FB7" t="inlineStr">
        <is>
          <t>EUH029</t>
        </is>
      </c>
      <c r="FC7" t="inlineStr">
        <is>
          <t>EUH029</t>
        </is>
      </c>
      <c r="FD7" t="inlineStr">
        <is>
          <t>EUH029</t>
        </is>
      </c>
      <c r="FE7" t="inlineStr">
        <is>
          <t>EUH029</t>
        </is>
      </c>
      <c r="FH7" t="inlineStr">
        <is>
          <t>سوار الذراع</t>
        </is>
      </c>
    </row>
    <row r="8" ht="12.75" customHeight="1">
      <c r="A8" t="inlineStr">
        <is>
          <t>premier_badminton_league</t>
        </is>
      </c>
      <c r="B8" t="inlineStr">
        <is>
          <t>premier_badminton_league</t>
        </is>
      </c>
      <c r="E8" t="inlineStr">
        <is>
          <t>اللون/عدد_السلع</t>
        </is>
      </c>
      <c r="G8" t="inlineStr">
        <is>
          <t>معفٍ من رقم GTIN</t>
        </is>
      </c>
      <c r="H8" t="inlineStr">
        <is>
          <t>دوّار</t>
        </is>
      </c>
      <c r="I8" t="inlineStr">
        <is>
          <t>دوّار</t>
        </is>
      </c>
      <c r="J8" t="inlineStr">
        <is>
          <t>دوّار</t>
        </is>
      </c>
      <c r="K8" t="inlineStr">
        <is>
          <t>دوّار</t>
        </is>
      </c>
      <c r="L8" t="inlineStr">
        <is>
          <t>دوّار</t>
        </is>
      </c>
      <c r="M8" t="inlineStr">
        <is>
          <t>البوليستر</t>
        </is>
      </c>
      <c r="N8" t="inlineStr">
        <is>
          <t>البوليستر</t>
        </is>
      </c>
      <c r="O8" t="inlineStr">
        <is>
          <t>البوليستر</t>
        </is>
      </c>
      <c r="P8" t="inlineStr">
        <is>
          <t>البوليستر</t>
        </is>
      </c>
      <c r="Q8" t="inlineStr">
        <is>
          <t>البوليستر</t>
        </is>
      </c>
      <c r="R8" t="inlineStr">
        <is>
          <t>أزرق</t>
        </is>
      </c>
      <c r="U8" t="inlineStr">
        <is>
          <t>رسوم مطبوعة لحيوانات</t>
        </is>
      </c>
      <c r="W8" t="inlineStr">
        <is>
          <t>البيسبول الياباني</t>
        </is>
      </c>
      <c r="X8" t="inlineStr">
        <is>
          <t>البيسبول الياباني</t>
        </is>
      </c>
      <c r="Y8" t="inlineStr">
        <is>
          <t>البيسبول الياباني</t>
        </is>
      </c>
      <c r="Z8" t="inlineStr">
        <is>
          <t>البيسبول الياباني</t>
        </is>
      </c>
      <c r="AA8" t="inlineStr">
        <is>
          <t>البيسبول الياباني</t>
        </is>
      </c>
      <c r="AB8" t="inlineStr">
        <is>
          <t>أوستن ديلون</t>
        </is>
      </c>
      <c r="AD8" t="inlineStr">
        <is>
          <t>هاريانا هامرز</t>
        </is>
      </c>
      <c r="AE8" t="inlineStr">
        <is>
          <t>فريق الفا روميو لسباق السيارات</t>
        </is>
      </c>
      <c r="AF8" t="inlineStr">
        <is>
          <t>نادي تشرشل براذرز لكرة القدم</t>
        </is>
      </c>
      <c r="AG8" t="inlineStr">
        <is>
          <t>نادي سايتاما سيبو ليونز</t>
        </is>
      </c>
      <c r="AH8" t="inlineStr">
        <is>
          <t>برايتون أند هوف ألبيون</t>
        </is>
      </c>
      <c r="AJ8" t="inlineStr">
        <is>
          <t>نادي فورج لكرة القدم</t>
        </is>
      </c>
      <c r="AK8" t="inlineStr">
        <is>
          <t>ألافيس</t>
        </is>
      </c>
      <c r="AL8" t="inlineStr">
        <is>
          <t>فريق ادمونتون لكرة القدم</t>
        </is>
      </c>
      <c r="AM8" t="inlineStr">
        <is>
          <t>بافلو برافز</t>
        </is>
      </c>
      <c r="AN8" t="inlineStr">
        <is>
          <t>البوكيرك ايزوتوبس</t>
        </is>
      </c>
      <c r="AO8" t="inlineStr">
        <is>
          <t>أنهايم داكس</t>
        </is>
      </c>
      <c r="AP8" t="inlineStr">
        <is>
          <t>فريق بايرن ميونيخ لكرة السلة</t>
        </is>
      </c>
      <c r="AQ8" t="inlineStr">
        <is>
          <t>عودة ووريورز</t>
        </is>
      </c>
      <c r="AR8" t="inlineStr">
        <is>
          <t>نادي أتلتيكو ريفر بلايت</t>
        </is>
      </c>
      <c r="AS8" t="inlineStr">
        <is>
          <t>بيلينينسيس</t>
        </is>
      </c>
      <c r="AT8" t="inlineStr">
        <is>
          <t>سبورتنج كانساس سيتي</t>
        </is>
      </c>
      <c r="AU8" t="inlineStr">
        <is>
          <t>أركنساس رازورباكس</t>
        </is>
      </c>
      <c r="AV8" t="inlineStr">
        <is>
          <t>الاكوادور</t>
        </is>
      </c>
      <c r="AW8" t="inlineStr">
        <is>
          <t>نادي جوا لكرة القدم</t>
        </is>
      </c>
      <c r="AX8" t="inlineStr">
        <is>
          <t>إريتريا</t>
        </is>
      </c>
      <c r="AY8" t="inlineStr">
        <is>
          <t>نادي ديبورتيفو الاجتماعي والثقافي - كروز أزول</t>
        </is>
      </c>
      <c r="AZ8" t="inlineStr">
        <is>
          <t>إي زد ألكمار</t>
        </is>
      </c>
      <c r="BB8" t="inlineStr">
        <is>
          <t>نادي اوغسبورغ</t>
        </is>
      </c>
      <c r="BC8" t="inlineStr">
        <is>
          <t>نادي سياتل رين لكرة القدم</t>
        </is>
      </c>
      <c r="BD8" t="inlineStr">
        <is>
          <t>بونيري بالتان</t>
        </is>
      </c>
      <c r="BF8" t="inlineStr">
        <is>
          <t>دنفرملاين</t>
        </is>
      </c>
      <c r="BG8" t="inlineStr">
        <is>
          <t>نادي أنجيه</t>
        </is>
      </c>
      <c r="BI8" t="inlineStr">
        <is>
          <t>أيرلندا</t>
        </is>
      </c>
      <c r="BJ8" t="inlineStr">
        <is>
          <t>ساسكاتشوان راش</t>
        </is>
      </c>
      <c r="BK8" t="inlineStr">
        <is>
          <t>كالينجا لانسر</t>
        </is>
      </c>
      <c r="BL8" t="inlineStr">
        <is>
          <t>نادي انتر ميلان</t>
        </is>
      </c>
      <c r="BM8" t="inlineStr">
        <is>
          <t>كوشي بلو سبايكرز</t>
        </is>
      </c>
      <c r="BN8" t="inlineStr">
        <is>
          <t>نادي أوراوا ريد دايموندز</t>
        </is>
      </c>
      <c r="BO8" t="inlineStr">
        <is>
          <t>فريق جمهورية الدومينيكان</t>
        </is>
      </c>
      <c r="BP8" t="inlineStr">
        <is>
          <t>نادي دلهي كابيتالس</t>
        </is>
      </c>
      <c r="BR8" t="inlineStr">
        <is>
          <t>أوكلاند رايدرز</t>
        </is>
      </c>
      <c r="BS8" t="inlineStr">
        <is>
          <t>الجامين سترلينج</t>
        </is>
      </c>
      <c r="BT8" t="inlineStr">
        <is>
          <t>نادي اوتساكا كوربوراشن الفاس</t>
        </is>
      </c>
      <c r="BU8" t="inlineStr">
        <is>
          <t>دالاس وينجز</t>
        </is>
      </c>
      <c r="BV8" t="inlineStr">
        <is>
          <t>بوسطن بيينز</t>
        </is>
      </c>
      <c r="BX8" t="inlineStr">
        <is>
          <t>بطاقة العضوية</t>
        </is>
      </c>
      <c r="BY8" t="inlineStr">
        <is>
          <t>بطاقة العضوية</t>
        </is>
      </c>
      <c r="BZ8" t="inlineStr">
        <is>
          <t>بطاقة العضوية</t>
        </is>
      </c>
      <c r="CA8" t="inlineStr">
        <is>
          <t>بطاقة العضوية</t>
        </is>
      </c>
      <c r="CB8" t="inlineStr">
        <is>
          <t>بطاقة العضوية</t>
        </is>
      </c>
      <c r="CC8" t="inlineStr">
        <is>
          <t>كبس</t>
        </is>
      </c>
      <c r="CD8" t="inlineStr">
        <is>
          <t>كبس</t>
        </is>
      </c>
      <c r="CE8" t="inlineStr">
        <is>
          <t>كبس</t>
        </is>
      </c>
      <c r="CF8" t="inlineStr">
        <is>
          <t>كبس</t>
        </is>
      </c>
      <c r="CG8" t="inlineStr">
        <is>
          <t>كبس</t>
        </is>
      </c>
      <c r="CJ8" t="inlineStr">
        <is>
          <t>E</t>
        </is>
      </c>
      <c r="CK8" t="inlineStr">
        <is>
          <t>مليجرامات</t>
        </is>
      </c>
      <c r="CR8" t="inlineStr">
        <is>
          <t>CAD</t>
        </is>
      </c>
      <c r="CY8" t="inlineStr">
        <is>
          <t>&gt;90%</t>
        </is>
      </c>
      <c r="CZ8" t="inlineStr">
        <is>
          <t>لا توجد علامات استخدام</t>
        </is>
      </c>
      <c r="DG8" t="inlineStr">
        <is>
          <t>مستعمل بحالة الشركة المصنعة</t>
        </is>
      </c>
      <c r="DI8" t="inlineStr">
        <is>
          <t>مُجدد بواسطة الشركة المصنعة</t>
        </is>
      </c>
      <c r="DJ8" t="inlineStr">
        <is>
          <t>مليمترات</t>
        </is>
      </c>
      <c r="DK8" t="inlineStr">
        <is>
          <t>مليمترات</t>
        </is>
      </c>
      <c r="DL8" t="inlineStr">
        <is>
          <t>مليمترات</t>
        </is>
      </c>
      <c r="DM8" t="inlineStr">
        <is>
          <t>مليجرامات</t>
        </is>
      </c>
      <c r="DN8" t="inlineStr">
        <is>
          <t>الجزائر</t>
        </is>
      </c>
      <c r="DQ8" t="inlineStr">
        <is>
          <t>ليثيوم بوليمر</t>
        </is>
      </c>
      <c r="DR8" t="inlineStr">
        <is>
          <t>3lr50</t>
        </is>
      </c>
      <c r="DS8" t="inlineStr">
        <is>
          <t>مليجرامات</t>
        </is>
      </c>
      <c r="DT8" t="inlineStr">
        <is>
          <t>A</t>
        </is>
      </c>
      <c r="DU8" t="inlineStr">
        <is>
          <t>A</t>
        </is>
      </c>
      <c r="DV8" t="inlineStr">
        <is>
          <t>A</t>
        </is>
      </c>
      <c r="DW8" t="inlineStr">
        <is>
          <t>A</t>
        </is>
      </c>
      <c r="DX8" t="inlineStr">
        <is>
          <t>A</t>
        </is>
      </c>
      <c r="DY8" t="inlineStr">
        <is>
          <t>مللي أمبير ساعة (mAh)</t>
        </is>
      </c>
      <c r="EA8" t="inlineStr">
        <is>
          <t>مليجرامات</t>
        </is>
      </c>
      <c r="EB8" t="inlineStr">
        <is>
          <t>آخر</t>
        </is>
      </c>
      <c r="EC8" t="inlineStr">
        <is>
          <t>آخر</t>
        </is>
      </c>
      <c r="ED8" t="inlineStr">
        <is>
          <t>آخر</t>
        </is>
      </c>
      <c r="EE8" t="inlineStr">
        <is>
          <t>آخر</t>
        </is>
      </c>
      <c r="EF8" t="inlineStr">
        <is>
          <t>آخر</t>
        </is>
      </c>
      <c r="EG8" t="inlineStr">
        <is>
          <t>مادة متفجرة</t>
        </is>
      </c>
      <c r="EH8" t="inlineStr">
        <is>
          <t>مادة متفجرة</t>
        </is>
      </c>
      <c r="EI8" t="inlineStr">
        <is>
          <t>مادة متفجرة</t>
        </is>
      </c>
      <c r="EJ8" t="inlineStr">
        <is>
          <t>مادة متفجرة</t>
        </is>
      </c>
      <c r="EK8" t="inlineStr">
        <is>
          <t>مادة متفجرة</t>
        </is>
      </c>
      <c r="EV8" t="inlineStr">
        <is>
          <t>مللي أمبير ساعة (mAh)</t>
        </is>
      </c>
      <c r="FA8" t="inlineStr">
        <is>
          <t>EUH031</t>
        </is>
      </c>
      <c r="FB8" t="inlineStr">
        <is>
          <t>EUH031</t>
        </is>
      </c>
      <c r="FC8" t="inlineStr">
        <is>
          <t>EUH031</t>
        </is>
      </c>
      <c r="FD8" t="inlineStr">
        <is>
          <t>EUH031</t>
        </is>
      </c>
      <c r="FE8" t="inlineStr">
        <is>
          <t>EUH031</t>
        </is>
      </c>
      <c r="FH8" t="inlineStr">
        <is>
          <t>غطاء أو حافظة مسطحة</t>
        </is>
      </c>
    </row>
    <row r="9" ht="12.75" customHeight="1">
      <c r="A9" t="inlineStr">
        <is>
          <t>indian_soccer_league</t>
        </is>
      </c>
      <c r="B9" t="inlineStr">
        <is>
          <t>indian_soccer_league</t>
        </is>
      </c>
      <c r="E9" t="inlineStr">
        <is>
          <t>المقاس</t>
        </is>
      </c>
      <c r="H9" t="inlineStr">
        <is>
          <t>شفاف</t>
        </is>
      </c>
      <c r="I9" t="inlineStr">
        <is>
          <t>شفاف</t>
        </is>
      </c>
      <c r="J9" t="inlineStr">
        <is>
          <t>شفاف</t>
        </is>
      </c>
      <c r="K9" t="inlineStr">
        <is>
          <t>شفاف</t>
        </is>
      </c>
      <c r="L9" t="inlineStr">
        <is>
          <t>شفاف</t>
        </is>
      </c>
      <c r="M9" t="inlineStr">
        <is>
          <t>النيوبرين</t>
        </is>
      </c>
      <c r="N9" t="inlineStr">
        <is>
          <t>النيوبرين</t>
        </is>
      </c>
      <c r="O9" t="inlineStr">
        <is>
          <t>النيوبرين</t>
        </is>
      </c>
      <c r="P9" t="inlineStr">
        <is>
          <t>النيوبرين</t>
        </is>
      </c>
      <c r="Q9" t="inlineStr">
        <is>
          <t>النيوبرين</t>
        </is>
      </c>
      <c r="R9" t="inlineStr">
        <is>
          <t>أسود</t>
        </is>
      </c>
      <c r="U9" t="inlineStr">
        <is>
          <t>زهور</t>
        </is>
      </c>
      <c r="W9" t="inlineStr">
        <is>
          <t>الدوري الأمريكي لكرة القدم</t>
        </is>
      </c>
      <c r="X9" t="inlineStr">
        <is>
          <t>الدوري الأمريكي لكرة القدم</t>
        </is>
      </c>
      <c r="Y9" t="inlineStr">
        <is>
          <t>الدوري الأمريكي لكرة القدم</t>
        </is>
      </c>
      <c r="Z9" t="inlineStr">
        <is>
          <t>الدوري الأمريكي لكرة القدم</t>
        </is>
      </c>
      <c r="AA9" t="inlineStr">
        <is>
          <t>الدوري الأمريكي لكرة القدم</t>
        </is>
      </c>
      <c r="AB9" t="inlineStr">
        <is>
          <t>اية جاي ألميندير</t>
        </is>
      </c>
      <c r="AD9" t="inlineStr">
        <is>
          <t>يو بي دانجال</t>
        </is>
      </c>
      <c r="AE9" t="inlineStr">
        <is>
          <t>فريق راسبنج بونت لسباق السيارات</t>
        </is>
      </c>
      <c r="AF9" t="inlineStr">
        <is>
          <t>نادي تشيناي سيتي لكرة القدم</t>
        </is>
      </c>
      <c r="AG9" t="inlineStr">
        <is>
          <t>نادي شيبا لوت مارينز</t>
        </is>
      </c>
      <c r="AH9" t="inlineStr">
        <is>
          <t>برمنغهام سيتي</t>
        </is>
      </c>
      <c r="AJ9" t="inlineStr">
        <is>
          <t>نادي كافالري لكرة القدم</t>
        </is>
      </c>
      <c r="AK9" t="inlineStr">
        <is>
          <t>البسيط بي بي</t>
        </is>
      </c>
      <c r="AL9" t="inlineStr">
        <is>
          <t>كالجاري ستمبدرس</t>
        </is>
      </c>
      <c r="AM9" t="inlineStr">
        <is>
          <t>بروكلين نتس</t>
        </is>
      </c>
      <c r="AN9" t="inlineStr">
        <is>
          <t>ألتونا كيرف</t>
        </is>
      </c>
      <c r="AO9" t="inlineStr">
        <is>
          <t>أوتاوا سيناتورز</t>
        </is>
      </c>
      <c r="AP9" t="inlineStr">
        <is>
          <t>فريق خيمكي لكرة السلة</t>
        </is>
      </c>
      <c r="AQ9" t="inlineStr">
        <is>
          <t>مومباي روكيتس</t>
        </is>
      </c>
      <c r="AR9" t="inlineStr">
        <is>
          <t>نادي ارسنال تولا لكرة القدم</t>
        </is>
      </c>
      <c r="AS9" t="inlineStr">
        <is>
          <t>تونديلا</t>
        </is>
      </c>
      <c r="AT9" t="inlineStr">
        <is>
          <t>سي.دي. نادي شيفاز يو إس أي</t>
        </is>
      </c>
      <c r="AU9" t="inlineStr">
        <is>
          <t>أركنساس ستيت انديانز</t>
        </is>
      </c>
      <c r="AV9" t="inlineStr">
        <is>
          <t>البرازيل</t>
        </is>
      </c>
      <c r="AW9" t="inlineStr">
        <is>
          <t>نادي حيدر أباد لكرة القدم</t>
        </is>
      </c>
      <c r="AX9" t="inlineStr">
        <is>
          <t>إسبانيا</t>
        </is>
      </c>
      <c r="AY9" t="inlineStr">
        <is>
          <t>نادي ديبورتيفو غوادالاخارا - شيفاس</t>
        </is>
      </c>
      <c r="AZ9" t="inlineStr">
        <is>
          <t>اياكس امستردام</t>
        </is>
      </c>
      <c r="BB9" t="inlineStr">
        <is>
          <t>نادي اينتراخت براونشفايغ</t>
        </is>
      </c>
      <c r="BC9" t="inlineStr">
        <is>
          <t>نادي يوتا رويالز لكرة القدم</t>
        </is>
      </c>
      <c r="BD9" t="inlineStr">
        <is>
          <t>تاميل ثالافاس</t>
        </is>
      </c>
      <c r="BF9" t="inlineStr">
        <is>
          <t>رانجرز</t>
        </is>
      </c>
      <c r="BG9" t="inlineStr">
        <is>
          <t>نادي اوكسير</t>
        </is>
      </c>
      <c r="BI9" t="inlineStr">
        <is>
          <t>باكستان</t>
        </is>
      </c>
      <c r="BJ9" t="inlineStr">
        <is>
          <t>سان دييغو سيلتس</t>
        </is>
      </c>
      <c r="BK9" t="inlineStr">
        <is>
          <t>نادي دابانغ مومباي للهوكي الهندي</t>
        </is>
      </c>
      <c r="BL9" t="inlineStr">
        <is>
          <t>نادي أودينيزي</t>
        </is>
      </c>
      <c r="BM9" t="inlineStr">
        <is>
          <t>يو مومبا فولي</t>
        </is>
      </c>
      <c r="BN9" t="inlineStr">
        <is>
          <t>نادي أويتا ترينيتا</t>
        </is>
      </c>
      <c r="BO9" t="inlineStr">
        <is>
          <t>فريق فنزويلا</t>
        </is>
      </c>
      <c r="BP9" t="inlineStr">
        <is>
          <t>نادي راجستان رويالز</t>
        </is>
      </c>
      <c r="BR9" t="inlineStr">
        <is>
          <t>بافالو بيلز</t>
        </is>
      </c>
      <c r="BS9" t="inlineStr">
        <is>
          <t>الكسندر بانتوجا</t>
        </is>
      </c>
      <c r="BT9" t="inlineStr">
        <is>
          <t>نادي أوساكا إفيسا</t>
        </is>
      </c>
      <c r="BU9" t="inlineStr">
        <is>
          <t>ديترويت شوك</t>
        </is>
      </c>
      <c r="BV9" t="inlineStr">
        <is>
          <t>بوسطن ريد سوكس</t>
        </is>
      </c>
      <c r="BX9" t="inlineStr">
        <is>
          <t>بطاقة دخول مناسبة</t>
        </is>
      </c>
      <c r="BY9" t="inlineStr">
        <is>
          <t>بطاقة دخول مناسبة</t>
        </is>
      </c>
      <c r="BZ9" t="inlineStr">
        <is>
          <t>بطاقة دخول مناسبة</t>
        </is>
      </c>
      <c r="CA9" t="inlineStr">
        <is>
          <t>بطاقة دخول مناسبة</t>
        </is>
      </c>
      <c r="CB9" t="inlineStr">
        <is>
          <t>بطاقة دخول مناسبة</t>
        </is>
      </c>
      <c r="CC9" t="inlineStr">
        <is>
          <t>مشبك</t>
        </is>
      </c>
      <c r="CD9" t="inlineStr">
        <is>
          <t>مشبك</t>
        </is>
      </c>
      <c r="CE9" t="inlineStr">
        <is>
          <t>مشبك</t>
        </is>
      </c>
      <c r="CF9" t="inlineStr">
        <is>
          <t>مشبك</t>
        </is>
      </c>
      <c r="CG9" t="inlineStr">
        <is>
          <t>مشبك</t>
        </is>
      </c>
      <c r="CJ9" t="inlineStr">
        <is>
          <t>F</t>
        </is>
      </c>
      <c r="CK9" t="inlineStr">
        <is>
          <t>أونصة</t>
        </is>
      </c>
      <c r="CR9" t="inlineStr">
        <is>
          <t>CLP</t>
        </is>
      </c>
      <c r="CY9" t="inlineStr">
        <is>
          <t>بدون بطارية</t>
        </is>
      </c>
      <c r="CZ9" t="inlineStr">
        <is>
          <t>غير معروف</t>
        </is>
      </c>
      <c r="DI9" t="inlineStr">
        <is>
          <t>مُجدد بواسطة جهة خارجية</t>
        </is>
      </c>
      <c r="DJ9" t="inlineStr">
        <is>
          <t>سنتيمترات</t>
        </is>
      </c>
      <c r="DK9" t="inlineStr">
        <is>
          <t>سنتيمترات</t>
        </is>
      </c>
      <c r="DL9" t="inlineStr">
        <is>
          <t>سنتيمترات</t>
        </is>
      </c>
      <c r="DM9" t="inlineStr">
        <is>
          <t>أونصة</t>
        </is>
      </c>
      <c r="DN9" t="inlineStr">
        <is>
          <t>ساموا الأمريكية</t>
        </is>
      </c>
      <c r="DQ9" t="inlineStr">
        <is>
          <t>نيكل وكادميوم</t>
        </is>
      </c>
      <c r="DR9" t="inlineStr">
        <is>
          <t>3r8</t>
        </is>
      </c>
      <c r="DT9" t="inlineStr">
        <is>
          <t>AA</t>
        </is>
      </c>
      <c r="DU9" t="inlineStr">
        <is>
          <t>AA</t>
        </is>
      </c>
      <c r="DV9" t="inlineStr">
        <is>
          <t>AA</t>
        </is>
      </c>
      <c r="DW9" t="inlineStr">
        <is>
          <t>AA</t>
        </is>
      </c>
      <c r="DX9" t="inlineStr">
        <is>
          <t>AA</t>
        </is>
      </c>
      <c r="DY9" t="inlineStr">
        <is>
          <t>واط ساعة</t>
        </is>
      </c>
      <c r="EB9" t="inlineStr">
        <is>
          <t>غير قابل للتطبيق</t>
        </is>
      </c>
      <c r="EC9" t="inlineStr">
        <is>
          <t>غير قابل للتطبيق</t>
        </is>
      </c>
      <c r="ED9" t="inlineStr">
        <is>
          <t>غير قابل للتطبيق</t>
        </is>
      </c>
      <c r="EE9" t="inlineStr">
        <is>
          <t>غير قابل للتطبيق</t>
        </is>
      </c>
      <c r="EF9" t="inlineStr">
        <is>
          <t>غير قابل للتطبيق</t>
        </is>
      </c>
      <c r="EG9" t="inlineStr">
        <is>
          <t>قابل للاشتعال</t>
        </is>
      </c>
      <c r="EH9" t="inlineStr">
        <is>
          <t>قابل للاشتعال</t>
        </is>
      </c>
      <c r="EI9" t="inlineStr">
        <is>
          <t>قابل للاشتعال</t>
        </is>
      </c>
      <c r="EJ9" t="inlineStr">
        <is>
          <t>قابل للاشتعال</t>
        </is>
      </c>
      <c r="EK9" t="inlineStr">
        <is>
          <t>قابل للاشتعال</t>
        </is>
      </c>
      <c r="EV9" t="inlineStr">
        <is>
          <t>واط ساعة</t>
        </is>
      </c>
      <c r="FA9" t="inlineStr">
        <is>
          <t>EUH032</t>
        </is>
      </c>
      <c r="FB9" t="inlineStr">
        <is>
          <t>EUH032</t>
        </is>
      </c>
      <c r="FC9" t="inlineStr">
        <is>
          <t>EUH032</t>
        </is>
      </c>
      <c r="FD9" t="inlineStr">
        <is>
          <t>EUH032</t>
        </is>
      </c>
      <c r="FE9" t="inlineStr">
        <is>
          <t>EUH032</t>
        </is>
      </c>
      <c r="FH9" t="inlineStr">
        <is>
          <t>مشبك أو بكرة قابلة للسحب</t>
        </is>
      </c>
    </row>
    <row r="10" ht="12.75" customHeight="1">
      <c r="A10" t="inlineStr">
        <is>
          <t>Federación Mexicana De Fútbol Asociación</t>
        </is>
      </c>
      <c r="B10" t="inlineStr">
        <is>
          <t>FederaciónMexicanaDeFútbolAsociación</t>
        </is>
      </c>
      <c r="E10" t="inlineStr">
        <is>
          <t>توجيه</t>
        </is>
      </c>
      <c r="H10" t="inlineStr">
        <is>
          <t>صديق للبيئة</t>
        </is>
      </c>
      <c r="I10" t="inlineStr">
        <is>
          <t>صديق للبيئة</t>
        </is>
      </c>
      <c r="J10" t="inlineStr">
        <is>
          <t>صديق للبيئة</t>
        </is>
      </c>
      <c r="K10" t="inlineStr">
        <is>
          <t>صديق للبيئة</t>
        </is>
      </c>
      <c r="L10" t="inlineStr">
        <is>
          <t>صديق للبيئة</t>
        </is>
      </c>
      <c r="M10" t="inlineStr">
        <is>
          <t>ألياف كربونيه</t>
        </is>
      </c>
      <c r="N10" t="inlineStr">
        <is>
          <t>ألياف كربونيه</t>
        </is>
      </c>
      <c r="O10" t="inlineStr">
        <is>
          <t>ألياف كربونيه</t>
        </is>
      </c>
      <c r="P10" t="inlineStr">
        <is>
          <t>ألياف كربونيه</t>
        </is>
      </c>
      <c r="Q10" t="inlineStr">
        <is>
          <t>ألياف كربونيه</t>
        </is>
      </c>
      <c r="R10" t="inlineStr">
        <is>
          <t>أصفر</t>
        </is>
      </c>
      <c r="U10" t="inlineStr">
        <is>
          <t>سادة</t>
        </is>
      </c>
      <c r="W10" t="inlineStr">
        <is>
          <t>الدوري الكندي الممتاز</t>
        </is>
      </c>
      <c r="X10" t="inlineStr">
        <is>
          <t>الدوري الكندي الممتاز</t>
        </is>
      </c>
      <c r="Y10" t="inlineStr">
        <is>
          <t>الدوري الكندي الممتاز</t>
        </is>
      </c>
      <c r="Z10" t="inlineStr">
        <is>
          <t>الدوري الكندي الممتاز</t>
        </is>
      </c>
      <c r="AA10" t="inlineStr">
        <is>
          <t>الدوري الكندي الممتاز</t>
        </is>
      </c>
      <c r="AB10" t="inlineStr">
        <is>
          <t>براد كيسيلوفسكي</t>
        </is>
      </c>
      <c r="AE10" t="inlineStr">
        <is>
          <t>فريق رينو موانئ دبي العالمية لسباق السيارات</t>
        </is>
      </c>
      <c r="AF10" t="inlineStr">
        <is>
          <t>نادي توديوم رود يونيون الرياضي</t>
        </is>
      </c>
      <c r="AG10" t="inlineStr">
        <is>
          <t>نادي طوكيو ياكولت سوالوز</t>
        </is>
      </c>
      <c r="AH10" t="inlineStr">
        <is>
          <t>بريستول سيتي</t>
        </is>
      </c>
      <c r="AJ10" t="inlineStr">
        <is>
          <t>نادي هاليفاكس واندرورز لكرة القدم</t>
        </is>
      </c>
      <c r="AK10" t="inlineStr">
        <is>
          <t>أوساسونا</t>
        </is>
      </c>
      <c r="AL10" t="inlineStr">
        <is>
          <t>مونتريال ألويتيس</t>
        </is>
      </c>
      <c r="AM10" t="inlineStr">
        <is>
          <t>بورتلاند تريل بليزرز</t>
        </is>
      </c>
      <c r="AN10" t="inlineStr">
        <is>
          <t>إليزابيثتون توينز</t>
        </is>
      </c>
      <c r="AO10" t="inlineStr">
        <is>
          <t>بافلو سابيرز</t>
        </is>
      </c>
      <c r="AP10" t="inlineStr">
        <is>
          <t>فريق زينيت سان بطرسبرج لكرة السلة</t>
        </is>
      </c>
      <c r="AQ10" t="inlineStr">
        <is>
          <t>نورث ايسترن ووريورز</t>
        </is>
      </c>
      <c r="AR10" t="inlineStr">
        <is>
          <t>نادي بازل لكرة القدم</t>
        </is>
      </c>
      <c r="AS10" t="inlineStr">
        <is>
          <t>جيل فيسنتي</t>
        </is>
      </c>
      <c r="AT10" t="inlineStr">
        <is>
          <t>شيكاجو فاير</t>
        </is>
      </c>
      <c r="AU10" t="inlineStr">
        <is>
          <t>أركنساس ستيت ريد وولفز</t>
        </is>
      </c>
      <c r="AV10" t="inlineStr">
        <is>
          <t>البرتغال</t>
        </is>
      </c>
      <c r="AW10" t="inlineStr">
        <is>
          <t>نادي كيرالا بلاسترز لكرة القدم</t>
        </is>
      </c>
      <c r="AX10" t="inlineStr">
        <is>
          <t>أستراليا</t>
        </is>
      </c>
      <c r="AY10" t="inlineStr">
        <is>
          <t>نادي سانتوس لاجونا</t>
        </is>
      </c>
      <c r="AZ10" t="inlineStr">
        <is>
          <t>بي اس في ايندهوفن</t>
        </is>
      </c>
      <c r="BB10" t="inlineStr">
        <is>
          <t>نادي اينتراخت فرانكفورت</t>
        </is>
      </c>
      <c r="BC10" t="inlineStr">
        <is>
          <t>نورث كارولينا كاروج</t>
        </is>
      </c>
      <c r="BD10" t="inlineStr">
        <is>
          <t>جايبور بينك بانثرز</t>
        </is>
      </c>
      <c r="BF10" t="inlineStr">
        <is>
          <t>سلتيك</t>
        </is>
      </c>
      <c r="BG10" t="inlineStr">
        <is>
          <t>نادي باريس سان جيرمان</t>
        </is>
      </c>
      <c r="BI10" t="inlineStr">
        <is>
          <t>بنغلاديش</t>
        </is>
      </c>
      <c r="BJ10" t="inlineStr">
        <is>
          <t>فانكوفر ووريورز</t>
        </is>
      </c>
      <c r="BL10" t="inlineStr">
        <is>
          <t>نادي بارما</t>
        </is>
      </c>
      <c r="BN10" t="inlineStr">
        <is>
          <t>نادي بلوبليتز أكيتا</t>
        </is>
      </c>
      <c r="BO10" t="inlineStr">
        <is>
          <t>فريق كوبا</t>
        </is>
      </c>
      <c r="BP10" t="inlineStr">
        <is>
          <t>نادي رويال تشالنجرز بنغالور</t>
        </is>
      </c>
      <c r="BR10" t="inlineStr">
        <is>
          <t>بالتيمور رافنز</t>
        </is>
      </c>
      <c r="BS10" t="inlineStr">
        <is>
          <t>الكسندر جوستافسون</t>
        </is>
      </c>
      <c r="BT10" t="inlineStr">
        <is>
          <t>نادي أوموري واتس</t>
        </is>
      </c>
      <c r="BU10" t="inlineStr">
        <is>
          <t>سان انطونيو سيلفر ستارز</t>
        </is>
      </c>
      <c r="BV10" t="inlineStr">
        <is>
          <t>بيتسبرغ بايرتس</t>
        </is>
      </c>
      <c r="BX10" t="inlineStr">
        <is>
          <t>بطاقة عمل</t>
        </is>
      </c>
      <c r="BY10" t="inlineStr">
        <is>
          <t>بطاقة عمل</t>
        </is>
      </c>
      <c r="BZ10" t="inlineStr">
        <is>
          <t>بطاقة عمل</t>
        </is>
      </c>
      <c r="CA10" t="inlineStr">
        <is>
          <t>بطاقة عمل</t>
        </is>
      </c>
      <c r="CB10" t="inlineStr">
        <is>
          <t>بطاقة عمل</t>
        </is>
      </c>
      <c r="CC10" t="inlineStr">
        <is>
          <t>مغناطيسي</t>
        </is>
      </c>
      <c r="CD10" t="inlineStr">
        <is>
          <t>مغناطيسي</t>
        </is>
      </c>
      <c r="CE10" t="inlineStr">
        <is>
          <t>مغناطيسي</t>
        </is>
      </c>
      <c r="CF10" t="inlineStr">
        <is>
          <t>مغناطيسي</t>
        </is>
      </c>
      <c r="CG10" t="inlineStr">
        <is>
          <t>مغناطيسي</t>
        </is>
      </c>
      <c r="CJ10" t="inlineStr">
        <is>
          <t>G</t>
        </is>
      </c>
      <c r="CK10" t="inlineStr">
        <is>
          <t>طن</t>
        </is>
      </c>
      <c r="CR10" t="inlineStr">
        <is>
          <t>CNY</t>
        </is>
      </c>
      <c r="DI10" t="inlineStr">
        <is>
          <t>مرتجع ولم يُستخدم أبدًا</t>
        </is>
      </c>
      <c r="DJ10" t="inlineStr">
        <is>
          <t>ديسيمتر</t>
        </is>
      </c>
      <c r="DK10" t="inlineStr">
        <is>
          <t>ديسيمتر</t>
        </is>
      </c>
      <c r="DL10" t="inlineStr">
        <is>
          <t>ديسيمتر</t>
        </is>
      </c>
      <c r="DM10" t="inlineStr">
        <is>
          <t>طن</t>
        </is>
      </c>
      <c r="DN10" t="inlineStr">
        <is>
          <t>أندورا</t>
        </is>
      </c>
      <c r="DQ10" t="inlineStr">
        <is>
          <t>هيدريد فلز النيكل</t>
        </is>
      </c>
      <c r="DR10" t="inlineStr">
        <is>
          <t>3r12</t>
        </is>
      </c>
      <c r="DT10" t="inlineStr">
        <is>
          <t>AAA</t>
        </is>
      </c>
      <c r="DU10" t="inlineStr">
        <is>
          <t>AAA</t>
        </is>
      </c>
      <c r="DV10" t="inlineStr">
        <is>
          <t>AAA</t>
        </is>
      </c>
      <c r="DW10" t="inlineStr">
        <is>
          <t>AAA</t>
        </is>
      </c>
      <c r="DX10" t="inlineStr">
        <is>
          <t>AAA</t>
        </is>
      </c>
      <c r="EB10" t="inlineStr">
        <is>
          <t>غير معروف</t>
        </is>
      </c>
      <c r="EC10" t="inlineStr">
        <is>
          <t>غير معروف</t>
        </is>
      </c>
      <c r="ED10" t="inlineStr">
        <is>
          <t>غير معروف</t>
        </is>
      </c>
      <c r="EE10" t="inlineStr">
        <is>
          <t>غير معروف</t>
        </is>
      </c>
      <c r="EF10" t="inlineStr">
        <is>
          <t>غير معروف</t>
        </is>
      </c>
      <c r="EG10" t="inlineStr">
        <is>
          <t>المخاطر الصحية</t>
        </is>
      </c>
      <c r="EH10" t="inlineStr">
        <is>
          <t>المخاطر الصحية</t>
        </is>
      </c>
      <c r="EI10" t="inlineStr">
        <is>
          <t>المخاطر الصحية</t>
        </is>
      </c>
      <c r="EJ10" t="inlineStr">
        <is>
          <t>المخاطر الصحية</t>
        </is>
      </c>
      <c r="EK10" t="inlineStr">
        <is>
          <t>المخاطر الصحية</t>
        </is>
      </c>
      <c r="FA10" t="inlineStr">
        <is>
          <t>EUH044</t>
        </is>
      </c>
      <c r="FB10" t="inlineStr">
        <is>
          <t>EUH044</t>
        </is>
      </c>
      <c r="FC10" t="inlineStr">
        <is>
          <t>EUH044</t>
        </is>
      </c>
      <c r="FD10" t="inlineStr">
        <is>
          <t>EUH044</t>
        </is>
      </c>
      <c r="FE10" t="inlineStr">
        <is>
          <t>EUH044</t>
        </is>
      </c>
    </row>
    <row r="11" ht="12.75" customHeight="1">
      <c r="A11" t="inlineStr">
        <is>
          <t>Liga india de hockey</t>
        </is>
      </c>
      <c r="B11" t="inlineStr">
        <is>
          <t>Ligaindiadehockey</t>
        </is>
      </c>
      <c r="E11" t="inlineStr">
        <is>
          <t>حجم الورق</t>
        </is>
      </c>
      <c r="H11" t="inlineStr">
        <is>
          <t>فتحة مشقوقة</t>
        </is>
      </c>
      <c r="I11" t="inlineStr">
        <is>
          <t>فتحة مشقوقة</t>
        </is>
      </c>
      <c r="J11" t="inlineStr">
        <is>
          <t>فتحة مشقوقة</t>
        </is>
      </c>
      <c r="K11" t="inlineStr">
        <is>
          <t>فتحة مشقوقة</t>
        </is>
      </c>
      <c r="L11" t="inlineStr">
        <is>
          <t>فتحة مشقوقة</t>
        </is>
      </c>
      <c r="M11" t="inlineStr">
        <is>
          <t>بلاستيك</t>
        </is>
      </c>
      <c r="N11" t="inlineStr">
        <is>
          <t>بلاستيك</t>
        </is>
      </c>
      <c r="O11" t="inlineStr">
        <is>
          <t>بلاستيك</t>
        </is>
      </c>
      <c r="P11" t="inlineStr">
        <is>
          <t>بلاستيك</t>
        </is>
      </c>
      <c r="Q11" t="inlineStr">
        <is>
          <t>بلاستيك</t>
        </is>
      </c>
      <c r="R11" t="inlineStr">
        <is>
          <t>برتقالي</t>
        </is>
      </c>
      <c r="U11" t="inlineStr">
        <is>
          <t>شيفرون</t>
        </is>
      </c>
      <c r="W11" t="inlineStr">
        <is>
          <t>الدوري الكندي لكرة القدم</t>
        </is>
      </c>
      <c r="X11" t="inlineStr">
        <is>
          <t>الدوري الكندي لكرة القدم</t>
        </is>
      </c>
      <c r="Y11" t="inlineStr">
        <is>
          <t>الدوري الكندي لكرة القدم</t>
        </is>
      </c>
      <c r="Z11" t="inlineStr">
        <is>
          <t>الدوري الكندي لكرة القدم</t>
        </is>
      </c>
      <c r="AA11" t="inlineStr">
        <is>
          <t>الدوري الكندي لكرة القدم</t>
        </is>
      </c>
      <c r="AB11" t="inlineStr">
        <is>
          <t>بوبي لابونتي</t>
        </is>
      </c>
      <c r="AE11" t="inlineStr">
        <is>
          <t>فريق سكوديريا ألفا توري لسباق السيارات</t>
        </is>
      </c>
      <c r="AF11" t="inlineStr">
        <is>
          <t>نادي جوكولام كيرالا لكرة القدم</t>
        </is>
      </c>
      <c r="AG11" t="inlineStr">
        <is>
          <t>نادي فوكوكا سوفتبانك هوكس</t>
        </is>
      </c>
      <c r="AH11" t="inlineStr">
        <is>
          <t>بريستون نورث إند</t>
        </is>
      </c>
      <c r="AJ11" t="inlineStr">
        <is>
          <t>نادي يورك 9 لكرة القدم</t>
        </is>
      </c>
      <c r="AK11" t="inlineStr">
        <is>
          <t>اية دي الكوركون</t>
        </is>
      </c>
      <c r="AL11" t="inlineStr">
        <is>
          <t>هاملتون تايجر كاتس</t>
        </is>
      </c>
      <c r="AM11" t="inlineStr">
        <is>
          <t>بوسطن سلتكس</t>
        </is>
      </c>
      <c r="AN11" t="inlineStr">
        <is>
          <t>إنديانابوليس انديانز</t>
        </is>
      </c>
      <c r="AO11" t="inlineStr">
        <is>
          <t>بطاريق بيتسبرغ</t>
        </is>
      </c>
      <c r="AP11" t="inlineStr">
        <is>
          <t>فريق سسكا موسكو لكرة السلة</t>
        </is>
      </c>
      <c r="AR11" t="inlineStr">
        <is>
          <t>نادي روما</t>
        </is>
      </c>
      <c r="AS11" t="inlineStr">
        <is>
          <t>ديسبورتيفو داس أفيس</t>
        </is>
      </c>
      <c r="AT11" t="inlineStr">
        <is>
          <t>فانكوفر وايتكابس</t>
        </is>
      </c>
      <c r="AU11" t="inlineStr">
        <is>
          <t>أركنساس ليتل روك تروجانز</t>
        </is>
      </c>
      <c r="AV11" t="inlineStr">
        <is>
          <t>الدنمارك</t>
        </is>
      </c>
      <c r="AW11" t="inlineStr">
        <is>
          <t>نادي مومباي سيتي لكرة القدم</t>
        </is>
      </c>
      <c r="AX11" t="inlineStr">
        <is>
          <t>إستونيا</t>
        </is>
      </c>
      <c r="AY11" t="inlineStr">
        <is>
          <t>نادي مونتيري لكرة القدم</t>
        </is>
      </c>
      <c r="AZ11" t="inlineStr">
        <is>
          <t>تفينتي أنشخيدة</t>
        </is>
      </c>
      <c r="BB11" t="inlineStr">
        <is>
          <t>نادي باير ليفركوزن</t>
        </is>
      </c>
      <c r="BC11" t="inlineStr">
        <is>
          <t>هيوستن داش</t>
        </is>
      </c>
      <c r="BD11" t="inlineStr">
        <is>
          <t>دابانغ دلهي كيه سي</t>
        </is>
      </c>
      <c r="BF11" t="inlineStr">
        <is>
          <t>قلوب</t>
        </is>
      </c>
      <c r="BG11" t="inlineStr">
        <is>
          <t>نادي باستيا</t>
        </is>
      </c>
      <c r="BI11" t="inlineStr">
        <is>
          <t>جزر الهند الغربية</t>
        </is>
      </c>
      <c r="BJ11" t="inlineStr">
        <is>
          <t>فيلادلفيا وينجز</t>
        </is>
      </c>
      <c r="BL11" t="inlineStr">
        <is>
          <t>نادي بارما لكرة القدم</t>
        </is>
      </c>
      <c r="BN11" t="inlineStr">
        <is>
          <t>نادي توتشيغي الرياضي</t>
        </is>
      </c>
      <c r="BO11" t="inlineStr">
        <is>
          <t>فريق كوريا الجنوبية</t>
        </is>
      </c>
      <c r="BP11" t="inlineStr">
        <is>
          <t>نادي صن رايز حيدر أباد</t>
        </is>
      </c>
      <c r="BR11" t="inlineStr">
        <is>
          <t>بوسطن باتريوتس</t>
        </is>
      </c>
      <c r="BS11" t="inlineStr">
        <is>
          <t>الكسندر فولكانوسكي</t>
        </is>
      </c>
      <c r="BT11" t="inlineStr">
        <is>
          <t>نادي إيباراكي روبوتس</t>
        </is>
      </c>
      <c r="BU11" t="inlineStr">
        <is>
          <t>سكرامنتو موناركس</t>
        </is>
      </c>
      <c r="BV11" t="inlineStr">
        <is>
          <t>تامبا باي رايز</t>
        </is>
      </c>
      <c r="BX11" t="inlineStr">
        <is>
          <t>بطاقة غسيل</t>
        </is>
      </c>
      <c r="BY11" t="inlineStr">
        <is>
          <t>بطاقة غسيل</t>
        </is>
      </c>
      <c r="BZ11" t="inlineStr">
        <is>
          <t>بطاقة غسيل</t>
        </is>
      </c>
      <c r="CA11" t="inlineStr">
        <is>
          <t>بطاقة غسيل</t>
        </is>
      </c>
      <c r="CB11" t="inlineStr">
        <is>
          <t>بطاقة غسيل</t>
        </is>
      </c>
      <c r="CJ11" t="inlineStr">
        <is>
          <t>H</t>
        </is>
      </c>
      <c r="CR11" t="inlineStr">
        <is>
          <t>COP</t>
        </is>
      </c>
      <c r="DI11" t="inlineStr">
        <is>
          <t>مُستخدم مرتجع</t>
        </is>
      </c>
      <c r="DJ11" t="inlineStr">
        <is>
          <t>أمتار</t>
        </is>
      </c>
      <c r="DK11" t="inlineStr">
        <is>
          <t>أمتار</t>
        </is>
      </c>
      <c r="DL11" t="inlineStr">
        <is>
          <t>أمتار</t>
        </is>
      </c>
      <c r="DN11" t="inlineStr">
        <is>
          <t>أنجولا</t>
        </is>
      </c>
      <c r="DQ11" t="inlineStr">
        <is>
          <t>غير تلك المدرجة</t>
        </is>
      </c>
      <c r="DR11" t="inlineStr">
        <is>
          <t>3r20</t>
        </is>
      </c>
      <c r="DT11" t="inlineStr">
        <is>
          <t>AAAA</t>
        </is>
      </c>
      <c r="DU11" t="inlineStr">
        <is>
          <t>AAAA</t>
        </is>
      </c>
      <c r="DV11" t="inlineStr">
        <is>
          <t>AAAA</t>
        </is>
      </c>
      <c r="DW11" t="inlineStr">
        <is>
          <t>AAAA</t>
        </is>
      </c>
      <c r="DX11" t="inlineStr">
        <is>
          <t>AAAA</t>
        </is>
      </c>
      <c r="EG11" t="inlineStr">
        <is>
          <t>مهيج</t>
        </is>
      </c>
      <c r="EH11" t="inlineStr">
        <is>
          <t>مهيج</t>
        </is>
      </c>
      <c r="EI11" t="inlineStr">
        <is>
          <t>مهيج</t>
        </is>
      </c>
      <c r="EJ11" t="inlineStr">
        <is>
          <t>مهيج</t>
        </is>
      </c>
      <c r="EK11" t="inlineStr">
        <is>
          <t>مهيج</t>
        </is>
      </c>
      <c r="FA11" t="inlineStr">
        <is>
          <t>EUH066</t>
        </is>
      </c>
      <c r="FB11" t="inlineStr">
        <is>
          <t>EUH066</t>
        </is>
      </c>
      <c r="FC11" t="inlineStr">
        <is>
          <t>EUH066</t>
        </is>
      </c>
      <c r="FD11" t="inlineStr">
        <is>
          <t>EUH066</t>
        </is>
      </c>
      <c r="FE11" t="inlineStr">
        <is>
          <t>EUH066</t>
        </is>
      </c>
    </row>
    <row r="12" ht="12.75" customHeight="1">
      <c r="A12" t="inlineStr">
        <is>
          <t>dutch_football</t>
        </is>
      </c>
      <c r="B12" t="inlineStr">
        <is>
          <t>dutch_football</t>
        </is>
      </c>
      <c r="E12" t="inlineStr">
        <is>
          <t>عدد العناصر</t>
        </is>
      </c>
      <c r="H12" t="inlineStr">
        <is>
          <t>قابل للانفصال</t>
        </is>
      </c>
      <c r="I12" t="inlineStr">
        <is>
          <t>قابل للانفصال</t>
        </is>
      </c>
      <c r="J12" t="inlineStr">
        <is>
          <t>قابل للانفصال</t>
        </is>
      </c>
      <c r="K12" t="inlineStr">
        <is>
          <t>قابل للانفصال</t>
        </is>
      </c>
      <c r="L12" t="inlineStr">
        <is>
          <t>قابل للانفصال</t>
        </is>
      </c>
      <c r="M12" t="inlineStr">
        <is>
          <t>بولي كربونات (PC)</t>
        </is>
      </c>
      <c r="N12" t="inlineStr">
        <is>
          <t>بولي كربونات (PC)</t>
        </is>
      </c>
      <c r="O12" t="inlineStr">
        <is>
          <t>بولي كربونات (PC)</t>
        </is>
      </c>
      <c r="P12" t="inlineStr">
        <is>
          <t>بولي كربونات (PC)</t>
        </is>
      </c>
      <c r="Q12" t="inlineStr">
        <is>
          <t>بولي كربونات (PC)</t>
        </is>
      </c>
      <c r="R12" t="inlineStr">
        <is>
          <t>برونزي</t>
        </is>
      </c>
      <c r="U12" t="inlineStr">
        <is>
          <t>عظم الرنكة</t>
        </is>
      </c>
      <c r="W12" t="inlineStr">
        <is>
          <t>الدوري الممتاز لكرة الريشة</t>
        </is>
      </c>
      <c r="X12" t="inlineStr">
        <is>
          <t>الدوري الممتاز لكرة الريشة</t>
        </is>
      </c>
      <c r="Y12" t="inlineStr">
        <is>
          <t>الدوري الممتاز لكرة الريشة</t>
        </is>
      </c>
      <c r="Z12" t="inlineStr">
        <is>
          <t>الدوري الممتاز لكرة الريشة</t>
        </is>
      </c>
      <c r="AA12" t="inlineStr">
        <is>
          <t>الدوري الممتاز لكرة الريشة</t>
        </is>
      </c>
      <c r="AB12" t="inlineStr">
        <is>
          <t>بول مينارد</t>
        </is>
      </c>
      <c r="AE12" t="inlineStr">
        <is>
          <t>فريق هاس للفورمولا 1</t>
        </is>
      </c>
      <c r="AF12" t="inlineStr">
        <is>
          <t>نادي ريال كشمير لكرة القدم</t>
        </is>
      </c>
      <c r="AG12" t="inlineStr">
        <is>
          <t>نادي نمور هانشين</t>
        </is>
      </c>
      <c r="AH12" t="inlineStr">
        <is>
          <t>برينتفورد</t>
        </is>
      </c>
      <c r="AJ12" t="inlineStr">
        <is>
          <t>vancouver_fc</t>
        </is>
      </c>
      <c r="AK12" t="inlineStr">
        <is>
          <t>برشلونة</t>
        </is>
      </c>
      <c r="AL12" t="inlineStr">
        <is>
          <t>وينيبيغ بلو بومبرز</t>
        </is>
      </c>
      <c r="AM12" t="inlineStr">
        <is>
          <t>تورونتو رابتورز</t>
        </is>
      </c>
      <c r="AN12" t="inlineStr">
        <is>
          <t>انلاند امبير 66</t>
        </is>
      </c>
      <c r="AO12" t="inlineStr">
        <is>
          <t>بوسطن بروينس</t>
        </is>
      </c>
      <c r="AP12" t="inlineStr">
        <is>
          <t>فريق مكابي فوكس تل أبيب لكرة السلة</t>
        </is>
      </c>
      <c r="AR12" t="inlineStr">
        <is>
          <t>نادي ساو باولو لكرة القدم</t>
        </is>
      </c>
      <c r="AS12" t="inlineStr">
        <is>
          <t>ريو افي</t>
        </is>
      </c>
      <c r="AT12" t="inlineStr">
        <is>
          <t>فيلادلفيا يونيون</t>
        </is>
      </c>
      <c r="AU12" t="inlineStr">
        <is>
          <t>ارمي بلاك نايتس</t>
        </is>
      </c>
      <c r="AV12" t="inlineStr">
        <is>
          <t>السنغال</t>
        </is>
      </c>
      <c r="AW12" t="inlineStr">
        <is>
          <t>نادي موهون باغان لكرة القدم</t>
        </is>
      </c>
      <c r="AX12" t="inlineStr">
        <is>
          <t>إسرائيل</t>
        </is>
      </c>
      <c r="AY12" t="inlineStr">
        <is>
          <t>Atlético de San Luis</t>
        </is>
      </c>
      <c r="AZ12" t="inlineStr">
        <is>
          <t>دي غرافشاب</t>
        </is>
      </c>
      <c r="BB12" t="inlineStr">
        <is>
          <t>نادي بايرن ميونيخ</t>
        </is>
      </c>
      <c r="BC12" t="inlineStr">
        <is>
          <t>واشنطن سبيريت</t>
        </is>
      </c>
      <c r="BD12" t="inlineStr">
        <is>
          <t>غوجارات فورتناينتس</t>
        </is>
      </c>
      <c r="BF12" t="inlineStr">
        <is>
          <t>كيلمارنوك</t>
        </is>
      </c>
      <c r="BG12" t="inlineStr">
        <is>
          <t>نادي بوردو</t>
        </is>
      </c>
      <c r="BI12" t="inlineStr">
        <is>
          <t>جنوب أفريقيا</t>
        </is>
      </c>
      <c r="BJ12" t="inlineStr">
        <is>
          <t>كالجاري روجنيكس</t>
        </is>
      </c>
      <c r="BL12" t="inlineStr">
        <is>
          <t>نادي بريشيا</t>
        </is>
      </c>
      <c r="BN12" t="inlineStr">
        <is>
          <t>نادي توكوشيما فورتيس</t>
        </is>
      </c>
      <c r="BO12" t="inlineStr">
        <is>
          <t>فريق هولندا</t>
        </is>
      </c>
      <c r="BP12" t="inlineStr">
        <is>
          <t>نادي غوجارات ليونز</t>
        </is>
      </c>
      <c r="BR12" t="inlineStr">
        <is>
          <t>بيتسبرغ ستيلرز</t>
        </is>
      </c>
      <c r="BS12" t="inlineStr">
        <is>
          <t>الكسندر فولكوف</t>
        </is>
      </c>
      <c r="BT12" t="inlineStr">
        <is>
          <t>نادي إيرث فريندز طوكيو زد</t>
        </is>
      </c>
      <c r="BU12" t="inlineStr">
        <is>
          <t>سياتل ستورم</t>
        </is>
      </c>
      <c r="BV12" t="inlineStr">
        <is>
          <t>تامبا رايز</t>
        </is>
      </c>
      <c r="BX12" t="inlineStr">
        <is>
          <t>بطاقة هوية</t>
        </is>
      </c>
      <c r="BY12" t="inlineStr">
        <is>
          <t>بطاقة هوية</t>
        </is>
      </c>
      <c r="BZ12" t="inlineStr">
        <is>
          <t>بطاقة هوية</t>
        </is>
      </c>
      <c r="CA12" t="inlineStr">
        <is>
          <t>بطاقة هوية</t>
        </is>
      </c>
      <c r="CB12" t="inlineStr">
        <is>
          <t>بطاقة هوية</t>
        </is>
      </c>
      <c r="CJ12" t="inlineStr">
        <is>
          <t>I</t>
        </is>
      </c>
      <c r="CR12" t="inlineStr">
        <is>
          <t>EGP</t>
        </is>
      </c>
      <c r="DJ12" t="inlineStr">
        <is>
          <t>كيلومترات</t>
        </is>
      </c>
      <c r="DK12" t="inlineStr">
        <is>
          <t>كيلومترات</t>
        </is>
      </c>
      <c r="DL12" t="inlineStr">
        <is>
          <t>كيلومترات</t>
        </is>
      </c>
      <c r="DN12" t="inlineStr">
        <is>
          <t>أنجويلا</t>
        </is>
      </c>
      <c r="DQ12" t="inlineStr">
        <is>
          <t>أيون الصوديوم</t>
        </is>
      </c>
      <c r="DR12" t="inlineStr">
        <is>
          <t>4lr25</t>
        </is>
      </c>
      <c r="DT12" t="inlineStr">
        <is>
          <t>D</t>
        </is>
      </c>
      <c r="DU12" t="inlineStr">
        <is>
          <t>D</t>
        </is>
      </c>
      <c r="DV12" t="inlineStr">
        <is>
          <t>D</t>
        </is>
      </c>
      <c r="DW12" t="inlineStr">
        <is>
          <t>D</t>
        </is>
      </c>
      <c r="DX12" t="inlineStr">
        <is>
          <t>D</t>
        </is>
      </c>
      <c r="EG12" t="inlineStr">
        <is>
          <t>مؤكسد</t>
        </is>
      </c>
      <c r="EH12" t="inlineStr">
        <is>
          <t>مؤكسد</t>
        </is>
      </c>
      <c r="EI12" t="inlineStr">
        <is>
          <t>مؤكسد</t>
        </is>
      </c>
      <c r="EJ12" t="inlineStr">
        <is>
          <t>مؤكسد</t>
        </is>
      </c>
      <c r="EK12" t="inlineStr">
        <is>
          <t>مؤكسد</t>
        </is>
      </c>
      <c r="FA12" t="inlineStr">
        <is>
          <t>EUH070</t>
        </is>
      </c>
      <c r="FB12" t="inlineStr">
        <is>
          <t>EUH070</t>
        </is>
      </c>
      <c r="FC12" t="inlineStr">
        <is>
          <t>EUH070</t>
        </is>
      </c>
      <c r="FD12" t="inlineStr">
        <is>
          <t>EUH070</t>
        </is>
      </c>
      <c r="FE12" t="inlineStr">
        <is>
          <t>EUH070</t>
        </is>
      </c>
    </row>
    <row r="13" ht="12.75" customHeight="1">
      <c r="A13" t="inlineStr">
        <is>
          <t>نيكل وكادميوم</t>
        </is>
      </c>
      <c r="B13" t="inlineStr">
        <is>
          <t>نيكلوكادميوم</t>
        </is>
      </c>
      <c r="E13" t="inlineStr">
        <is>
          <t>CLOSURE_TYPE</t>
        </is>
      </c>
      <c r="H13" t="inlineStr">
        <is>
          <t>قابل للطي</t>
        </is>
      </c>
      <c r="I13" t="inlineStr">
        <is>
          <t>قابل للطي</t>
        </is>
      </c>
      <c r="J13" t="inlineStr">
        <is>
          <t>قابل للطي</t>
        </is>
      </c>
      <c r="K13" t="inlineStr">
        <is>
          <t>قابل للطي</t>
        </is>
      </c>
      <c r="L13" t="inlineStr">
        <is>
          <t>قابل للطي</t>
        </is>
      </c>
      <c r="M13" t="inlineStr">
        <is>
          <t>بولي يوريثين (PU)</t>
        </is>
      </c>
      <c r="N13" t="inlineStr">
        <is>
          <t>بولي يوريثين (PU)</t>
        </is>
      </c>
      <c r="O13" t="inlineStr">
        <is>
          <t>بولي يوريثين (PU)</t>
        </is>
      </c>
      <c r="P13" t="inlineStr">
        <is>
          <t>بولي يوريثين (PU)</t>
        </is>
      </c>
      <c r="Q13" t="inlineStr">
        <is>
          <t>بولي يوريثين (PU)</t>
        </is>
      </c>
      <c r="R13" t="inlineStr">
        <is>
          <t>بنفسجي</t>
        </is>
      </c>
      <c r="U13" t="inlineStr">
        <is>
          <t>مخطط</t>
        </is>
      </c>
      <c r="W13" t="inlineStr">
        <is>
          <t>الدوري الهندي الممتاز</t>
        </is>
      </c>
      <c r="X13" t="inlineStr">
        <is>
          <t>الدوري الهندي الممتاز</t>
        </is>
      </c>
      <c r="Y13" t="inlineStr">
        <is>
          <t>الدوري الهندي الممتاز</t>
        </is>
      </c>
      <c r="Z13" t="inlineStr">
        <is>
          <t>الدوري الهندي الممتاز</t>
        </is>
      </c>
      <c r="AA13" t="inlineStr">
        <is>
          <t>الدوري الهندي الممتاز</t>
        </is>
      </c>
      <c r="AB13" t="inlineStr">
        <is>
          <t>تاي ديلون</t>
        </is>
      </c>
      <c r="AE13" t="inlineStr">
        <is>
          <t>فريق ويليامز لسباق السيارات</t>
        </is>
      </c>
      <c r="AF13" t="inlineStr">
        <is>
          <t>نادي مينرفا بنجاب لكرة القدم</t>
        </is>
      </c>
      <c r="AG13" t="inlineStr">
        <is>
          <t>نادي هوكايدو نيبون هام فايترز</t>
        </is>
      </c>
      <c r="AH13" t="inlineStr">
        <is>
          <t>بلاكبيرن روفرز</t>
        </is>
      </c>
      <c r="AK13" t="inlineStr">
        <is>
          <t>بلد الوليد</t>
        </is>
      </c>
      <c r="AM13" t="inlineStr">
        <is>
          <t>دالاس مافريكس</t>
        </is>
      </c>
      <c r="AN13" t="inlineStr">
        <is>
          <t>أوبورن دوبليديس</t>
        </is>
      </c>
      <c r="AO13" t="inlineStr">
        <is>
          <t>تامبا باي لايتيننغ</t>
        </is>
      </c>
      <c r="AP13" t="inlineStr">
        <is>
          <t>نادي أنادولو إفيس لكرة السلة</t>
        </is>
      </c>
      <c r="AR13" t="inlineStr">
        <is>
          <t>نادي ستارتاك موسكو لكرة القدم</t>
        </is>
      </c>
      <c r="AS13" t="inlineStr">
        <is>
          <t>سبورتنج</t>
        </is>
      </c>
      <c r="AT13" t="inlineStr">
        <is>
          <t>كولورادو رابيدز</t>
        </is>
      </c>
      <c r="AU13" t="inlineStr">
        <is>
          <t>أريزونا ستيت صن ديفيلز</t>
        </is>
      </c>
      <c r="AV13" t="inlineStr">
        <is>
          <t>السويد</t>
        </is>
      </c>
      <c r="AW13" t="inlineStr">
        <is>
          <t>نادي نورث ايست يونايتد لكرة القدم</t>
        </is>
      </c>
      <c r="AX13" t="inlineStr">
        <is>
          <t>أفغانستان</t>
        </is>
      </c>
      <c r="AY13" t="inlineStr">
        <is>
          <t>FC Juárez</t>
        </is>
      </c>
      <c r="AZ13" t="inlineStr">
        <is>
          <t>رودا كيركراده</t>
        </is>
      </c>
      <c r="BB13" t="inlineStr">
        <is>
          <t>نادي بوخوم</t>
        </is>
      </c>
      <c r="BC13" t="inlineStr">
        <is>
          <t>Angel City FC</t>
        </is>
      </c>
      <c r="BD13" t="inlineStr">
        <is>
          <t>هاريانا ستيلرز</t>
        </is>
      </c>
      <c r="BF13" t="inlineStr">
        <is>
          <t>ليفينغستون</t>
        </is>
      </c>
      <c r="BG13" t="inlineStr">
        <is>
          <t>نادي تروا</t>
        </is>
      </c>
      <c r="BI13" t="inlineStr">
        <is>
          <t>زمبابوي</t>
        </is>
      </c>
      <c r="BJ13" t="inlineStr">
        <is>
          <t>كولورادو ماموث</t>
        </is>
      </c>
      <c r="BL13" t="inlineStr">
        <is>
          <t>نادي بولونيا</t>
        </is>
      </c>
      <c r="BN13" t="inlineStr">
        <is>
          <t>نادي ثيسباكوساتسو جونما</t>
        </is>
      </c>
      <c r="BP13" t="inlineStr">
        <is>
          <t>نادي مومباي انديانز</t>
        </is>
      </c>
      <c r="BR13" t="inlineStr">
        <is>
          <t>تامبا باي بوكانيرز</t>
        </is>
      </c>
      <c r="BS13" t="inlineStr">
        <is>
          <t>الكسندر هيرنانديز</t>
        </is>
      </c>
      <c r="BT13" t="inlineStr">
        <is>
          <t>نادي إيهايم أورانج فايكنجز</t>
        </is>
      </c>
      <c r="BU13" t="inlineStr">
        <is>
          <t>شارلوت ستينج</t>
        </is>
      </c>
      <c r="BV13" t="inlineStr">
        <is>
          <t>تكساس رينجرز</t>
        </is>
      </c>
      <c r="BX13" t="inlineStr">
        <is>
          <t>جواز سفر</t>
        </is>
      </c>
      <c r="BY13" t="inlineStr">
        <is>
          <t>جواز سفر</t>
        </is>
      </c>
      <c r="BZ13" t="inlineStr">
        <is>
          <t>جواز سفر</t>
        </is>
      </c>
      <c r="CA13" t="inlineStr">
        <is>
          <t>جواز سفر</t>
        </is>
      </c>
      <c r="CB13" t="inlineStr">
        <is>
          <t>جواز سفر</t>
        </is>
      </c>
      <c r="CJ13" t="inlineStr">
        <is>
          <t>J</t>
        </is>
      </c>
      <c r="CR13" t="inlineStr">
        <is>
          <t>EUR</t>
        </is>
      </c>
      <c r="DJ13" t="inlineStr">
        <is>
          <t>جزء من الألف للبوصة</t>
        </is>
      </c>
      <c r="DK13" t="inlineStr">
        <is>
          <t>جزء من الألف للبوصة</t>
        </is>
      </c>
      <c r="DL13" t="inlineStr">
        <is>
          <t>جزء من الألف للبوصة</t>
        </is>
      </c>
      <c r="DN13" t="inlineStr">
        <is>
          <t>القارة القطبية الجنوبية</t>
        </is>
      </c>
      <c r="DQ13" t="inlineStr">
        <is>
          <t>قلوية سائلة</t>
        </is>
      </c>
      <c r="DR13" t="inlineStr">
        <is>
          <t>4lr25_2</t>
        </is>
      </c>
      <c r="EG13" t="inlineStr">
        <is>
          <t>سامة</t>
        </is>
      </c>
      <c r="EH13" t="inlineStr">
        <is>
          <t>سامة</t>
        </is>
      </c>
      <c r="EI13" t="inlineStr">
        <is>
          <t>سامة</t>
        </is>
      </c>
      <c r="EJ13" t="inlineStr">
        <is>
          <t>سامة</t>
        </is>
      </c>
      <c r="EK13" t="inlineStr">
        <is>
          <t>سامة</t>
        </is>
      </c>
      <c r="FA13" t="inlineStr">
        <is>
          <t>EUH071</t>
        </is>
      </c>
      <c r="FB13" t="inlineStr">
        <is>
          <t>EUH071</t>
        </is>
      </c>
      <c r="FC13" t="inlineStr">
        <is>
          <t>EUH071</t>
        </is>
      </c>
      <c r="FD13" t="inlineStr">
        <is>
          <t>EUH071</t>
        </is>
      </c>
      <c r="FE13" t="inlineStr">
        <is>
          <t>EUH071</t>
        </is>
      </c>
    </row>
    <row r="14" ht="12.75" customHeight="1">
      <c r="A14" t="inlineStr">
        <is>
          <t>i_league</t>
        </is>
      </c>
      <c r="B14" t="inlineStr">
        <is>
          <t>i_league</t>
        </is>
      </c>
      <c r="E14" t="inlineStr">
        <is>
          <t>CLOSURE_TYPE/LETTER_CHARACTER</t>
        </is>
      </c>
      <c r="H14" t="inlineStr">
        <is>
          <t>للخدمة الشاقة</t>
        </is>
      </c>
      <c r="I14" t="inlineStr">
        <is>
          <t>للخدمة الشاقة</t>
        </is>
      </c>
      <c r="J14" t="inlineStr">
        <is>
          <t>للخدمة الشاقة</t>
        </is>
      </c>
      <c r="K14" t="inlineStr">
        <is>
          <t>للخدمة الشاقة</t>
        </is>
      </c>
      <c r="L14" t="inlineStr">
        <is>
          <t>للخدمة الشاقة</t>
        </is>
      </c>
      <c r="M14" t="inlineStr">
        <is>
          <t>جلد</t>
        </is>
      </c>
      <c r="N14" t="inlineStr">
        <is>
          <t>جلد</t>
        </is>
      </c>
      <c r="O14" t="inlineStr">
        <is>
          <t>جلد</t>
        </is>
      </c>
      <c r="P14" t="inlineStr">
        <is>
          <t>جلد</t>
        </is>
      </c>
      <c r="Q14" t="inlineStr">
        <is>
          <t>جلد</t>
        </is>
      </c>
      <c r="R14" t="inlineStr">
        <is>
          <t>بني</t>
        </is>
      </c>
      <c r="U14" t="inlineStr">
        <is>
          <t>منقوشة</t>
        </is>
      </c>
      <c r="W14" t="inlineStr">
        <is>
          <t>الدوري الهندي للمحترفين</t>
        </is>
      </c>
      <c r="X14" t="inlineStr">
        <is>
          <t>الدوري الهندي للمحترفين</t>
        </is>
      </c>
      <c r="Y14" t="inlineStr">
        <is>
          <t>الدوري الهندي للمحترفين</t>
        </is>
      </c>
      <c r="Z14" t="inlineStr">
        <is>
          <t>الدوري الهندي للمحترفين</t>
        </is>
      </c>
      <c r="AA14" t="inlineStr">
        <is>
          <t>الدوري الهندي للمحترفين</t>
        </is>
      </c>
      <c r="AB14" t="inlineStr">
        <is>
          <t>تريفور باين</t>
        </is>
      </c>
      <c r="AE14" t="inlineStr">
        <is>
          <t>مرسيدس- AMG بتروناس</t>
        </is>
      </c>
      <c r="AF14" t="inlineStr">
        <is>
          <t>نادي نيروكا لكرة القدم</t>
        </is>
      </c>
      <c r="AG14" t="inlineStr">
        <is>
          <t>نادي هيروشيما تويو كارب</t>
        </is>
      </c>
      <c r="AH14" t="inlineStr">
        <is>
          <t>بلايموث أرجيل</t>
        </is>
      </c>
      <c r="AK14" t="inlineStr">
        <is>
          <t>بيتيس اشبيلية</t>
        </is>
      </c>
      <c r="AM14" t="inlineStr">
        <is>
          <t>دنفر ناجتس</t>
        </is>
      </c>
      <c r="AN14" t="inlineStr">
        <is>
          <t>اوريم اولز</t>
        </is>
      </c>
      <c r="AO14" t="inlineStr">
        <is>
          <t>تورنتو سانت باتس</t>
        </is>
      </c>
      <c r="AP14" t="inlineStr">
        <is>
          <t>نادي باناثينايكوس لكرة السلة</t>
        </is>
      </c>
      <c r="AR14" t="inlineStr">
        <is>
          <t>نادي غلطة سراي</t>
        </is>
      </c>
      <c r="AS14" t="inlineStr">
        <is>
          <t>سبورتينغ دي براغا</t>
        </is>
      </c>
      <c r="AT14" t="inlineStr">
        <is>
          <t>كولومبوس كرو</t>
        </is>
      </c>
      <c r="AU14" t="inlineStr">
        <is>
          <t>أريزونا وايلد كاتس</t>
        </is>
      </c>
      <c r="AV14" t="inlineStr">
        <is>
          <t>الصين</t>
        </is>
      </c>
      <c r="AX14" t="inlineStr">
        <is>
          <t>الأرجنتين</t>
        </is>
      </c>
      <c r="AY14" t="inlineStr">
        <is>
          <t>Mazatlán</t>
        </is>
      </c>
      <c r="AZ14" t="inlineStr">
        <is>
          <t>غو أهد إيغلز</t>
        </is>
      </c>
      <c r="BB14" t="inlineStr">
        <is>
          <t>نادي بوروسيا دورتموند</t>
        </is>
      </c>
      <c r="BC14" t="inlineStr">
        <is>
          <t>boston_legacy_fc</t>
        </is>
      </c>
      <c r="BD14" t="inlineStr">
        <is>
          <t>يو بي يودها</t>
        </is>
      </c>
      <c r="BF14" t="inlineStr">
        <is>
          <t>مذرويل</t>
        </is>
      </c>
      <c r="BG14" t="inlineStr">
        <is>
          <t>نادي تولوز لكرة القدم</t>
        </is>
      </c>
      <c r="BI14" t="inlineStr">
        <is>
          <t>سيريلانكا</t>
        </is>
      </c>
      <c r="BJ14" t="inlineStr">
        <is>
          <t>نيو انجلاند بلاك وولفز</t>
        </is>
      </c>
      <c r="BL14" t="inlineStr">
        <is>
          <t>نادي بياتشينزا</t>
        </is>
      </c>
      <c r="BN14" t="inlineStr">
        <is>
          <t>نادي جابيلو اتاوا</t>
        </is>
      </c>
      <c r="BR14" t="inlineStr">
        <is>
          <t>تينيسي تايتانز</t>
        </is>
      </c>
      <c r="BS14" t="inlineStr">
        <is>
          <t>الكسيس ديفيس</t>
        </is>
      </c>
      <c r="BT14" t="inlineStr">
        <is>
          <t>نادي أيوات بيج بولز</t>
        </is>
      </c>
      <c r="BU14" t="inlineStr">
        <is>
          <t>شيكاغو سكاي</t>
        </is>
      </c>
      <c r="BV14" t="inlineStr">
        <is>
          <t>تورونتو بلو جايز</t>
        </is>
      </c>
      <c r="BX14" t="inlineStr">
        <is>
          <t>عملة معدنية</t>
        </is>
      </c>
      <c r="BY14" t="inlineStr">
        <is>
          <t>عملة معدنية</t>
        </is>
      </c>
      <c r="BZ14" t="inlineStr">
        <is>
          <t>عملة معدنية</t>
        </is>
      </c>
      <c r="CA14" t="inlineStr">
        <is>
          <t>عملة معدنية</t>
        </is>
      </c>
      <c r="CB14" t="inlineStr">
        <is>
          <t>عملة معدنية</t>
        </is>
      </c>
      <c r="CJ14" t="inlineStr">
        <is>
          <t>K</t>
        </is>
      </c>
      <c r="CR14" t="inlineStr">
        <is>
          <t>GBP</t>
        </is>
      </c>
      <c r="DJ14" t="inlineStr">
        <is>
          <t>مئة جزء من الانشات</t>
        </is>
      </c>
      <c r="DK14" t="inlineStr">
        <is>
          <t>مئة جزء من الانشات</t>
        </is>
      </c>
      <c r="DL14" t="inlineStr">
        <is>
          <t>مئة جزء من الانشات</t>
        </is>
      </c>
      <c r="DN14" t="inlineStr">
        <is>
          <t>أنتيغوا وبربودا</t>
        </is>
      </c>
      <c r="DR14" t="inlineStr">
        <is>
          <t>4lr61</t>
        </is>
      </c>
      <c r="FA14" t="inlineStr">
        <is>
          <t>EUH201</t>
        </is>
      </c>
      <c r="FB14" t="inlineStr">
        <is>
          <t>EUH201</t>
        </is>
      </c>
      <c r="FC14" t="inlineStr">
        <is>
          <t>EUH201</t>
        </is>
      </c>
      <c r="FD14" t="inlineStr">
        <is>
          <t>EUH201</t>
        </is>
      </c>
      <c r="FE14" t="inlineStr">
        <is>
          <t>EUH201</t>
        </is>
      </c>
    </row>
    <row r="15" ht="12.75" customHeight="1">
      <c r="A15" t="inlineStr">
        <is>
          <t>Liga Premier Indiana</t>
        </is>
      </c>
      <c r="B15" t="inlineStr">
        <is>
          <t>LigaPremierIndiana</t>
        </is>
      </c>
      <c r="E15" t="inlineStr">
        <is>
          <t>CLOSURE_TYPE/NUMBER_OF_ITEMS</t>
        </is>
      </c>
      <c r="H15" t="inlineStr">
        <is>
          <t>مرنة</t>
        </is>
      </c>
      <c r="I15" t="inlineStr">
        <is>
          <t>مرنة</t>
        </is>
      </c>
      <c r="J15" t="inlineStr">
        <is>
          <t>مرنة</t>
        </is>
      </c>
      <c r="K15" t="inlineStr">
        <is>
          <t>مرنة</t>
        </is>
      </c>
      <c r="L15" t="inlineStr">
        <is>
          <t>مرنة</t>
        </is>
      </c>
      <c r="M15" t="inlineStr">
        <is>
          <t>جلد صناعي</t>
        </is>
      </c>
      <c r="N15" t="inlineStr">
        <is>
          <t>جلد صناعي</t>
        </is>
      </c>
      <c r="O15" t="inlineStr">
        <is>
          <t>جلد صناعي</t>
        </is>
      </c>
      <c r="P15" t="inlineStr">
        <is>
          <t>جلد صناعي</t>
        </is>
      </c>
      <c r="Q15" t="inlineStr">
        <is>
          <t>جلد صناعي</t>
        </is>
      </c>
      <c r="R15" t="inlineStr">
        <is>
          <t>بيج</t>
        </is>
      </c>
      <c r="U15" t="inlineStr">
        <is>
          <t>نقاط بولكا</t>
        </is>
      </c>
      <c r="W15" t="inlineStr">
        <is>
          <t>ألعاب إلكترونية</t>
        </is>
      </c>
      <c r="X15" t="inlineStr">
        <is>
          <t>ألعاب إلكترونية</t>
        </is>
      </c>
      <c r="Y15" t="inlineStr">
        <is>
          <t>ألعاب إلكترونية</t>
        </is>
      </c>
      <c r="Z15" t="inlineStr">
        <is>
          <t>ألعاب إلكترونية</t>
        </is>
      </c>
      <c r="AA15" t="inlineStr">
        <is>
          <t>ألعاب إلكترونية</t>
        </is>
      </c>
      <c r="AB15" t="inlineStr">
        <is>
          <t>تشيس إليوت</t>
        </is>
      </c>
      <c r="AE15" t="inlineStr">
        <is>
          <t>مكلارين</t>
        </is>
      </c>
      <c r="AG15" t="inlineStr">
        <is>
          <t>نادي يوكوهاما دينا باي ستارز</t>
        </is>
      </c>
      <c r="AH15" t="inlineStr">
        <is>
          <t>بولتون واندررز</t>
        </is>
      </c>
      <c r="AK15" t="inlineStr">
        <is>
          <t>ديبورتيفو لا كورونيا</t>
        </is>
      </c>
      <c r="AM15" t="inlineStr">
        <is>
          <t>ديترويت بيستونز</t>
        </is>
      </c>
      <c r="AN15" t="inlineStr">
        <is>
          <t>أوغدن رابتورز</t>
        </is>
      </c>
      <c r="AO15" t="inlineStr">
        <is>
          <t>تورونتو أريناس</t>
        </is>
      </c>
      <c r="AP15" t="inlineStr">
        <is>
          <t>نادي برشلونة لكرة السلة</t>
        </is>
      </c>
      <c r="AS15" t="inlineStr">
        <is>
          <t>فاماليكاو</t>
        </is>
      </c>
      <c r="AT15" t="inlineStr">
        <is>
          <t>لوس انجليس جالاكسي</t>
        </is>
      </c>
      <c r="AU15" t="inlineStr">
        <is>
          <t>است تينيسي ستيت باياريتس</t>
        </is>
      </c>
      <c r="AV15" t="inlineStr">
        <is>
          <t>الكاميرون</t>
        </is>
      </c>
      <c r="AX15" t="inlineStr">
        <is>
          <t>الأردن</t>
        </is>
      </c>
      <c r="AY15" t="inlineStr">
        <is>
          <t>Necaxa</t>
        </is>
      </c>
      <c r="AZ15" t="inlineStr">
        <is>
          <t>فيتيسه آرنهم</t>
        </is>
      </c>
      <c r="BB15" t="inlineStr">
        <is>
          <t>نادي بوروسيا مونشنجلادباخ</t>
        </is>
      </c>
      <c r="BC15" t="inlineStr">
        <is>
          <t>Kansas City Current</t>
        </is>
      </c>
      <c r="BD15" t="inlineStr">
        <is>
          <t>يو مومبا</t>
        </is>
      </c>
      <c r="BF15" t="inlineStr">
        <is>
          <t>هيبرنيان</t>
        </is>
      </c>
      <c r="BG15" t="inlineStr">
        <is>
          <t>نادي ثونون إيفيان لكرة القدم</t>
        </is>
      </c>
      <c r="BI15" t="inlineStr">
        <is>
          <t>نيوزيلاندا</t>
        </is>
      </c>
      <c r="BJ15" t="inlineStr">
        <is>
          <t>نيويورك ريبتيد</t>
        </is>
      </c>
      <c r="BL15" t="inlineStr">
        <is>
          <t>نادي بيروجيا</t>
        </is>
      </c>
      <c r="BN15" t="inlineStr">
        <is>
          <t>نادي جرولا موريوكا</t>
        </is>
      </c>
      <c r="BR15" t="inlineStr">
        <is>
          <t>جاكسونفيل جاغوارز</t>
        </is>
      </c>
      <c r="BS15" t="inlineStr">
        <is>
          <t>إلياس ثيودورو</t>
        </is>
      </c>
      <c r="BT15" t="inlineStr">
        <is>
          <t>نادي توشيغي بريكس</t>
        </is>
      </c>
      <c r="BU15" t="inlineStr">
        <is>
          <t>صوفيا واشنطن</t>
        </is>
      </c>
      <c r="BV15" t="inlineStr">
        <is>
          <t>ديترويت تايجرز</t>
        </is>
      </c>
      <c r="BX15" t="inlineStr">
        <is>
          <t>مفتاح</t>
        </is>
      </c>
      <c r="BY15" t="inlineStr">
        <is>
          <t>مفتاح</t>
        </is>
      </c>
      <c r="BZ15" t="inlineStr">
        <is>
          <t>مفتاح</t>
        </is>
      </c>
      <c r="CA15" t="inlineStr">
        <is>
          <t>مفتاح</t>
        </is>
      </c>
      <c r="CB15" t="inlineStr">
        <is>
          <t>مفتاح</t>
        </is>
      </c>
      <c r="CJ15" t="inlineStr">
        <is>
          <t>L</t>
        </is>
      </c>
      <c r="CR15" t="inlineStr">
        <is>
          <t>INR</t>
        </is>
      </c>
      <c r="DJ15" t="inlineStr">
        <is>
          <t>انش</t>
        </is>
      </c>
      <c r="DK15" t="inlineStr">
        <is>
          <t>انش</t>
        </is>
      </c>
      <c r="DL15" t="inlineStr">
        <is>
          <t>انش</t>
        </is>
      </c>
      <c r="DN15" t="inlineStr">
        <is>
          <t>الأرجنتين</t>
        </is>
      </c>
      <c r="DR15" t="inlineStr">
        <is>
          <t>4r25</t>
        </is>
      </c>
      <c r="FA15" t="inlineStr">
        <is>
          <t>EUH201A</t>
        </is>
      </c>
      <c r="FB15" t="inlineStr">
        <is>
          <t>EUH201A</t>
        </is>
      </c>
      <c r="FC15" t="inlineStr">
        <is>
          <t>EUH201A</t>
        </is>
      </c>
      <c r="FD15" t="inlineStr">
        <is>
          <t>EUH201A</t>
        </is>
      </c>
      <c r="FE15" t="inlineStr">
        <is>
          <t>EUH201A</t>
        </is>
      </c>
    </row>
    <row r="16" ht="12.75" customHeight="1">
      <c r="A16" t="inlineStr">
        <is>
          <t>Japońska koszykówka</t>
        </is>
      </c>
      <c r="B16" t="inlineStr">
        <is>
          <t>Japońskakoszykówka</t>
        </is>
      </c>
      <c r="E16" t="inlineStr">
        <is>
          <t>CLOSURE_TYPE/ORIENTATION</t>
        </is>
      </c>
      <c r="H16" t="inlineStr">
        <is>
          <t>مُعاد تدويره</t>
        </is>
      </c>
      <c r="I16" t="inlineStr">
        <is>
          <t>مُعاد تدويره</t>
        </is>
      </c>
      <c r="J16" t="inlineStr">
        <is>
          <t>مُعاد تدويره</t>
        </is>
      </c>
      <c r="K16" t="inlineStr">
        <is>
          <t>مُعاد تدويره</t>
        </is>
      </c>
      <c r="L16" t="inlineStr">
        <is>
          <t>مُعاد تدويره</t>
        </is>
      </c>
      <c r="M16" t="inlineStr">
        <is>
          <t>خشب</t>
        </is>
      </c>
      <c r="N16" t="inlineStr">
        <is>
          <t>خشب</t>
        </is>
      </c>
      <c r="O16" t="inlineStr">
        <is>
          <t>خشب</t>
        </is>
      </c>
      <c r="P16" t="inlineStr">
        <is>
          <t>خشب</t>
        </is>
      </c>
      <c r="Q16" t="inlineStr">
        <is>
          <t>خشب</t>
        </is>
      </c>
      <c r="R16" t="inlineStr">
        <is>
          <t>تركواز</t>
        </is>
      </c>
      <c r="U16" t="inlineStr">
        <is>
          <t>نمط المربعات البيضاء والسوداء</t>
        </is>
      </c>
      <c r="W16" t="inlineStr">
        <is>
          <t>ألعاب X</t>
        </is>
      </c>
      <c r="X16" t="inlineStr">
        <is>
          <t>ألعاب X</t>
        </is>
      </c>
      <c r="Y16" t="inlineStr">
        <is>
          <t>ألعاب X</t>
        </is>
      </c>
      <c r="Z16" t="inlineStr">
        <is>
          <t>ألعاب X</t>
        </is>
      </c>
      <c r="AA16" t="inlineStr">
        <is>
          <t>ألعاب X</t>
        </is>
      </c>
      <c r="AB16" t="inlineStr">
        <is>
          <t>توني ستيوارت</t>
        </is>
      </c>
      <c r="AG16" t="inlineStr">
        <is>
          <t>نادي يوميوري جاينتس</t>
        </is>
      </c>
      <c r="AH16" t="inlineStr">
        <is>
          <t>بيرنلي</t>
        </is>
      </c>
      <c r="AK16" t="inlineStr">
        <is>
          <t>راسينغ سانتاندير</t>
        </is>
      </c>
      <c r="AM16" t="inlineStr">
        <is>
          <t>روتشستر رويالز</t>
        </is>
      </c>
      <c r="AN16" t="inlineStr">
        <is>
          <t>أوغوستا جرينجاكيتز</t>
        </is>
      </c>
      <c r="AO16" t="inlineStr">
        <is>
          <t>تورونتو مابل ليفز</t>
        </is>
      </c>
      <c r="AP16" t="inlineStr">
        <is>
          <t>نادي ريال مدريد لكرة السلة</t>
        </is>
      </c>
      <c r="AS16" t="inlineStr">
        <is>
          <t>فيتوريا سيتوبال</t>
        </is>
      </c>
      <c r="AT16" t="inlineStr">
        <is>
          <t>مدينة سانت لويس</t>
        </is>
      </c>
      <c r="AU16" t="inlineStr">
        <is>
          <t>استرن واشنطن ايجلز</t>
        </is>
      </c>
      <c r="AV16" t="inlineStr">
        <is>
          <t>ألمانيا</t>
        </is>
      </c>
      <c r="AX16" t="inlineStr">
        <is>
          <t>الاكوادور</t>
        </is>
      </c>
      <c r="AY16" t="inlineStr">
        <is>
          <t>Querétaro</t>
        </is>
      </c>
      <c r="AZ16" t="inlineStr">
        <is>
          <t>فيلم تو تيلبورغ</t>
        </is>
      </c>
      <c r="BB16" t="inlineStr">
        <is>
          <t>نادي دينامو دريسدن</t>
        </is>
      </c>
      <c r="BC16" t="inlineStr">
        <is>
          <t>NJ/NY Gotham FC</t>
        </is>
      </c>
      <c r="BF16" t="inlineStr">
        <is>
          <t>Airdrieonians</t>
        </is>
      </c>
      <c r="BG16" t="inlineStr">
        <is>
          <t>نادي ديجون لكرة القدم</t>
        </is>
      </c>
      <c r="BJ16" t="inlineStr">
        <is>
          <t>هاليفاكس ثندربيردز</t>
        </is>
      </c>
      <c r="BL16" t="inlineStr">
        <is>
          <t>نادي تورينو</t>
        </is>
      </c>
      <c r="BN16" t="inlineStr">
        <is>
          <t>نادي جي إي إف يونايتد إتشيهارا شيبا</t>
        </is>
      </c>
      <c r="BR16" t="inlineStr">
        <is>
          <t>دالاس تكسايانس</t>
        </is>
      </c>
      <c r="BS16" t="inlineStr">
        <is>
          <t>الياكوينتا</t>
        </is>
      </c>
      <c r="BT16" t="inlineStr">
        <is>
          <t>نادي توياما جروز</t>
        </is>
      </c>
      <c r="BU16" t="inlineStr">
        <is>
          <t>فينيكس ميركوري</t>
        </is>
      </c>
      <c r="BV16" t="inlineStr">
        <is>
          <t>سان دييغو بادريس</t>
        </is>
      </c>
      <c r="BX16" t="inlineStr">
        <is>
          <t>نقود</t>
        </is>
      </c>
      <c r="BY16" t="inlineStr">
        <is>
          <t>نقود</t>
        </is>
      </c>
      <c r="BZ16" t="inlineStr">
        <is>
          <t>نقود</t>
        </is>
      </c>
      <c r="CA16" t="inlineStr">
        <is>
          <t>نقود</t>
        </is>
      </c>
      <c r="CB16" t="inlineStr">
        <is>
          <t>نقود</t>
        </is>
      </c>
      <c r="CJ16" t="inlineStr">
        <is>
          <t>M</t>
        </is>
      </c>
      <c r="CR16" t="inlineStr">
        <is>
          <t>JPY</t>
        </is>
      </c>
      <c r="DJ16" t="inlineStr">
        <is>
          <t>قدم</t>
        </is>
      </c>
      <c r="DK16" t="inlineStr">
        <is>
          <t>قدم</t>
        </is>
      </c>
      <c r="DL16" t="inlineStr">
        <is>
          <t>قدم</t>
        </is>
      </c>
      <c r="DN16" t="inlineStr">
        <is>
          <t>أرمينيا</t>
        </is>
      </c>
      <c r="DR16" t="inlineStr">
        <is>
          <t>4r25_2</t>
        </is>
      </c>
      <c r="FA16" t="inlineStr">
        <is>
          <t>EUH202</t>
        </is>
      </c>
      <c r="FB16" t="inlineStr">
        <is>
          <t>EUH202</t>
        </is>
      </c>
      <c r="FC16" t="inlineStr">
        <is>
          <t>EUH202</t>
        </is>
      </c>
      <c r="FD16" t="inlineStr">
        <is>
          <t>EUH202</t>
        </is>
      </c>
      <c r="FE16" t="inlineStr">
        <is>
          <t>EUH202</t>
        </is>
      </c>
    </row>
    <row r="17" ht="12.75" customHeight="1">
      <c r="A17" t="inlineStr">
        <is>
          <t>Fútbol inglés</t>
        </is>
      </c>
      <c r="B17" t="inlineStr">
        <is>
          <t>Fútbolinglés</t>
        </is>
      </c>
      <c r="E17" t="inlineStr">
        <is>
          <t>CLOSURE_TYPE/SET_NAME/SUBJECT_CHARACTER</t>
        </is>
      </c>
      <c r="H17" t="inlineStr">
        <is>
          <t>مقاوم للبهتان</t>
        </is>
      </c>
      <c r="I17" t="inlineStr">
        <is>
          <t>مقاوم للبهتان</t>
        </is>
      </c>
      <c r="J17" t="inlineStr">
        <is>
          <t>مقاوم للبهتان</t>
        </is>
      </c>
      <c r="K17" t="inlineStr">
        <is>
          <t>مقاوم للبهتان</t>
        </is>
      </c>
      <c r="L17" t="inlineStr">
        <is>
          <t>مقاوم للبهتان</t>
        </is>
      </c>
      <c r="M17" t="inlineStr">
        <is>
          <t>سبيكة صلب</t>
        </is>
      </c>
      <c r="N17" t="inlineStr">
        <is>
          <t>سبيكة صلب</t>
        </is>
      </c>
      <c r="O17" t="inlineStr">
        <is>
          <t>سبيكة صلب</t>
        </is>
      </c>
      <c r="P17" t="inlineStr">
        <is>
          <t>سبيكة صلب</t>
        </is>
      </c>
      <c r="Q17" t="inlineStr">
        <is>
          <t>سبيكة صلب</t>
        </is>
      </c>
      <c r="R17" t="inlineStr">
        <is>
          <t>ذهبي</t>
        </is>
      </c>
      <c r="U17" t="inlineStr">
        <is>
          <t>نمط شبكي</t>
        </is>
      </c>
      <c r="W17" t="inlineStr">
        <is>
          <t>المنتخبات الوطنية</t>
        </is>
      </c>
      <c r="X17" t="inlineStr">
        <is>
          <t>المنتخبات الوطنية</t>
        </is>
      </c>
      <c r="Y17" t="inlineStr">
        <is>
          <t>المنتخبات الوطنية</t>
        </is>
      </c>
      <c r="Z17" t="inlineStr">
        <is>
          <t>المنتخبات الوطنية</t>
        </is>
      </c>
      <c r="AA17" t="inlineStr">
        <is>
          <t>المنتخبات الوطنية</t>
        </is>
      </c>
      <c r="AB17" t="inlineStr">
        <is>
          <t>جراي جالدنج</t>
        </is>
      </c>
      <c r="AH17" t="inlineStr">
        <is>
          <t>تشارلتون أثليتيك</t>
        </is>
      </c>
      <c r="AK17" t="inlineStr">
        <is>
          <t>رايو فاليكانو</t>
        </is>
      </c>
      <c r="AM17" t="inlineStr">
        <is>
          <t>سان انطونيو سبيرز</t>
        </is>
      </c>
      <c r="AN17" t="inlineStr">
        <is>
          <t>أوكلاهوما سيتي ريدهوكس</t>
        </is>
      </c>
      <c r="AO17" t="inlineStr">
        <is>
          <t>دالاس ستارز</t>
        </is>
      </c>
      <c r="AP17" t="inlineStr">
        <is>
          <t>نادي ريد ستار لكرة السلة</t>
        </is>
      </c>
      <c r="AS17" t="inlineStr">
        <is>
          <t>فيتوريا غيماريش</t>
        </is>
      </c>
      <c r="AT17" t="inlineStr">
        <is>
          <t>مونتريال امباكت</t>
        </is>
      </c>
      <c r="AU17" t="inlineStr">
        <is>
          <t>أكرون زيبز</t>
        </is>
      </c>
      <c r="AV17" t="inlineStr">
        <is>
          <t>المغرب</t>
        </is>
      </c>
      <c r="AX17" t="inlineStr">
        <is>
          <t>الإمارات العربية المتحدة</t>
        </is>
      </c>
      <c r="AZ17" t="inlineStr">
        <is>
          <t>فينورد روتردام</t>
        </is>
      </c>
      <c r="BB17" t="inlineStr">
        <is>
          <t>نادي سانت باولي</t>
        </is>
      </c>
      <c r="BC17" t="inlineStr">
        <is>
          <t>Racing Louisville FC</t>
        </is>
      </c>
      <c r="BF17" t="inlineStr">
        <is>
          <t>Arbroath</t>
        </is>
      </c>
      <c r="BG17" t="inlineStr">
        <is>
          <t>نادي رين</t>
        </is>
      </c>
      <c r="BL17" t="inlineStr">
        <is>
          <t>نادي جنوة</t>
        </is>
      </c>
      <c r="BN17" t="inlineStr">
        <is>
          <t>نادي جيناري توتوري</t>
        </is>
      </c>
      <c r="BR17" t="inlineStr">
        <is>
          <t>دالاس كاوبويز</t>
        </is>
      </c>
      <c r="BS17" t="inlineStr">
        <is>
          <t>أليخاندرو بيريز</t>
        </is>
      </c>
      <c r="BT17" t="inlineStr">
        <is>
          <t>نادي تويودا جوزي سكوربيونز</t>
        </is>
      </c>
      <c r="BU17" t="inlineStr">
        <is>
          <t>كليفلاند روكرز</t>
        </is>
      </c>
      <c r="BV17" t="inlineStr">
        <is>
          <t>سان فرانسيسكو جايتنس</t>
        </is>
      </c>
      <c r="CJ17" t="inlineStr">
        <is>
          <t>N</t>
        </is>
      </c>
      <c r="CR17" t="inlineStr">
        <is>
          <t>MXN</t>
        </is>
      </c>
      <c r="DJ17" t="inlineStr">
        <is>
          <t>أميال</t>
        </is>
      </c>
      <c r="DK17" t="inlineStr">
        <is>
          <t>أميال</t>
        </is>
      </c>
      <c r="DL17" t="inlineStr">
        <is>
          <t>أميال</t>
        </is>
      </c>
      <c r="DN17" t="inlineStr">
        <is>
          <t>أروبا</t>
        </is>
      </c>
      <c r="DR17" t="inlineStr">
        <is>
          <t>4r25x</t>
        </is>
      </c>
      <c r="FA17" t="inlineStr">
        <is>
          <t>EUH203</t>
        </is>
      </c>
      <c r="FB17" t="inlineStr">
        <is>
          <t>EUH203</t>
        </is>
      </c>
      <c r="FC17" t="inlineStr">
        <is>
          <t>EUH203</t>
        </is>
      </c>
      <c r="FD17" t="inlineStr">
        <is>
          <t>EUH203</t>
        </is>
      </c>
      <c r="FE17" t="inlineStr">
        <is>
          <t>EUH203</t>
        </is>
      </c>
    </row>
    <row r="18" ht="12.75" customHeight="1">
      <c r="A18" t="inlineStr">
        <is>
          <t>Italian Soccer</t>
        </is>
      </c>
      <c r="B18" t="inlineStr">
        <is>
          <t>ItalianSoccer</t>
        </is>
      </c>
      <c r="E18" t="inlineStr">
        <is>
          <t>CLOSURE_TYPE/SIZE</t>
        </is>
      </c>
      <c r="H18" t="inlineStr">
        <is>
          <t>مقاوم للخدش</t>
        </is>
      </c>
      <c r="I18" t="inlineStr">
        <is>
          <t>مقاوم للخدش</t>
        </is>
      </c>
      <c r="J18" t="inlineStr">
        <is>
          <t>مقاوم للخدش</t>
        </is>
      </c>
      <c r="K18" t="inlineStr">
        <is>
          <t>مقاوم للخدش</t>
        </is>
      </c>
      <c r="L18" t="inlineStr">
        <is>
          <t>مقاوم للخدش</t>
        </is>
      </c>
      <c r="M18" t="inlineStr">
        <is>
          <t>ستانلس ستيل</t>
        </is>
      </c>
      <c r="N18" t="inlineStr">
        <is>
          <t>ستانلس ستيل</t>
        </is>
      </c>
      <c r="O18" t="inlineStr">
        <is>
          <t>ستانلس ستيل</t>
        </is>
      </c>
      <c r="P18" t="inlineStr">
        <is>
          <t>ستانلس ستيل</t>
        </is>
      </c>
      <c r="Q18" t="inlineStr">
        <is>
          <t>ستانلس ستيل</t>
        </is>
      </c>
      <c r="R18" t="inlineStr">
        <is>
          <t>رمادي</t>
        </is>
      </c>
      <c r="U18" t="inlineStr">
        <is>
          <t>نمط مربعات</t>
        </is>
      </c>
      <c r="W18" t="inlineStr">
        <is>
          <t>بطولات كرة القدم الأخرى</t>
        </is>
      </c>
      <c r="X18" t="inlineStr">
        <is>
          <t>بطولات كرة القدم الأخرى</t>
        </is>
      </c>
      <c r="Y18" t="inlineStr">
        <is>
          <t>بطولات كرة القدم الأخرى</t>
        </is>
      </c>
      <c r="Z18" t="inlineStr">
        <is>
          <t>بطولات كرة القدم الأخرى</t>
        </is>
      </c>
      <c r="AA18" t="inlineStr">
        <is>
          <t>بطولات كرة القدم الأخرى</t>
        </is>
      </c>
      <c r="AB18" t="inlineStr">
        <is>
          <t>جريج بيفل</t>
        </is>
      </c>
      <c r="AH18" t="inlineStr">
        <is>
          <t>تشيلسي</t>
        </is>
      </c>
      <c r="AK18" t="inlineStr">
        <is>
          <t>ريال أوفييدو</t>
        </is>
      </c>
      <c r="AM18" t="inlineStr">
        <is>
          <t>سان دييغو روكتس</t>
        </is>
      </c>
      <c r="AN18" t="inlineStr">
        <is>
          <t>أوماها رويالز</t>
        </is>
      </c>
      <c r="AO18" t="inlineStr">
        <is>
          <t>ديترويت ريد وينجز</t>
        </is>
      </c>
      <c r="AP18" t="inlineStr">
        <is>
          <t>نادي زالغيريس لكرة السلة</t>
        </is>
      </c>
      <c r="AS18" t="inlineStr">
        <is>
          <t>ماريتيمو</t>
        </is>
      </c>
      <c r="AT18" t="inlineStr">
        <is>
          <t>نادي اتلانتا يونايتد لكرة القدم</t>
        </is>
      </c>
      <c r="AU18" t="inlineStr">
        <is>
          <t>ألاباما إيه آند إم بولدوجز</t>
        </is>
      </c>
      <c r="AV18" t="inlineStr">
        <is>
          <t>المكسيك</t>
        </is>
      </c>
      <c r="AX18" t="inlineStr">
        <is>
          <t>ألبانيا</t>
        </is>
      </c>
      <c r="AZ18" t="inlineStr">
        <is>
          <t>نادي إكسلسيور</t>
        </is>
      </c>
      <c r="BB18" t="inlineStr">
        <is>
          <t>نادي سبورت كلوب فرايبورج</t>
        </is>
      </c>
      <c r="BC18" t="inlineStr">
        <is>
          <t>San Diego Wave FC</t>
        </is>
      </c>
      <c r="BF18" t="inlineStr">
        <is>
          <t>Inverness Caledonian Thistle</t>
        </is>
      </c>
      <c r="BG18" t="inlineStr">
        <is>
          <t>نادي سانت إتيان</t>
        </is>
      </c>
      <c r="BL18" t="inlineStr">
        <is>
          <t>نادي ريجينا</t>
        </is>
      </c>
      <c r="BN18" t="inlineStr">
        <is>
          <t>نادي رواسو كوماموتو</t>
        </is>
      </c>
      <c r="BR18" t="inlineStr">
        <is>
          <t>ديترويت ليونز</t>
        </is>
      </c>
      <c r="BS18" t="inlineStr">
        <is>
          <t>إلير لطيفي</t>
        </is>
      </c>
      <c r="BT18" t="inlineStr">
        <is>
          <t>نادي ريزينج زيفير فوكوكا</t>
        </is>
      </c>
      <c r="BU18" t="inlineStr">
        <is>
          <t>كونيتيكت صن</t>
        </is>
      </c>
      <c r="BV18" t="inlineStr">
        <is>
          <t>سانت لويس كاردينالز</t>
        </is>
      </c>
      <c r="CJ18" t="inlineStr">
        <is>
          <t>O</t>
        </is>
      </c>
      <c r="CR18" t="inlineStr">
        <is>
          <t>PEN</t>
        </is>
      </c>
      <c r="DJ18" t="inlineStr">
        <is>
          <t>ياردات</t>
        </is>
      </c>
      <c r="DK18" t="inlineStr">
        <is>
          <t>ياردات</t>
        </is>
      </c>
      <c r="DL18" t="inlineStr">
        <is>
          <t>ياردات</t>
        </is>
      </c>
      <c r="DN18" t="inlineStr">
        <is>
          <t>جزيرة أسينشين</t>
        </is>
      </c>
      <c r="DR18" t="inlineStr">
        <is>
          <t>6f22_e_9v</t>
        </is>
      </c>
      <c r="FA18" t="inlineStr">
        <is>
          <t>EUH204</t>
        </is>
      </c>
      <c r="FB18" t="inlineStr">
        <is>
          <t>EUH204</t>
        </is>
      </c>
      <c r="FC18" t="inlineStr">
        <is>
          <t>EUH204</t>
        </is>
      </c>
      <c r="FD18" t="inlineStr">
        <is>
          <t>EUH204</t>
        </is>
      </c>
      <c r="FE18" t="inlineStr">
        <is>
          <t>EUH204</t>
        </is>
      </c>
    </row>
    <row r="19" ht="12.75" customHeight="1">
      <c r="A19" t="inlineStr">
        <is>
          <t>Fútbol alemán</t>
        </is>
      </c>
      <c r="B19" t="inlineStr">
        <is>
          <t>Fútbolalemán</t>
        </is>
      </c>
      <c r="E19" t="inlineStr">
        <is>
          <t>CLOSURE_TYPE/SUBJECT_CHARACTER</t>
        </is>
      </c>
      <c r="H19" t="inlineStr">
        <is>
          <t>مقاوم للغبار</t>
        </is>
      </c>
      <c r="I19" t="inlineStr">
        <is>
          <t>مقاوم للغبار</t>
        </is>
      </c>
      <c r="J19" t="inlineStr">
        <is>
          <t>مقاوم للغبار</t>
        </is>
      </c>
      <c r="K19" t="inlineStr">
        <is>
          <t>مقاوم للغبار</t>
        </is>
      </c>
      <c r="L19" t="inlineStr">
        <is>
          <t>مقاوم للغبار</t>
        </is>
      </c>
      <c r="M19" t="inlineStr">
        <is>
          <t>سيليكون</t>
        </is>
      </c>
      <c r="N19" t="inlineStr">
        <is>
          <t>سيليكون</t>
        </is>
      </c>
      <c r="O19" t="inlineStr">
        <is>
          <t>سيليكون</t>
        </is>
      </c>
      <c r="P19" t="inlineStr">
        <is>
          <t>سيليكون</t>
        </is>
      </c>
      <c r="Q19" t="inlineStr">
        <is>
          <t>سيليكون</t>
        </is>
      </c>
      <c r="R19" t="inlineStr">
        <is>
          <t>شفاف</t>
        </is>
      </c>
      <c r="U19" t="inlineStr">
        <is>
          <t>هندسي</t>
        </is>
      </c>
      <c r="W19" t="inlineStr">
        <is>
          <t>بطولة القتال النهائي</t>
        </is>
      </c>
      <c r="X19" t="inlineStr">
        <is>
          <t>بطولة القتال النهائي</t>
        </is>
      </c>
      <c r="Y19" t="inlineStr">
        <is>
          <t>بطولة القتال النهائي</t>
        </is>
      </c>
      <c r="Z19" t="inlineStr">
        <is>
          <t>بطولة القتال النهائي</t>
        </is>
      </c>
      <c r="AA19" t="inlineStr">
        <is>
          <t>بطولة القتال النهائي</t>
        </is>
      </c>
      <c r="AB19" t="inlineStr">
        <is>
          <t>جوي لوجانو</t>
        </is>
      </c>
      <c r="AH19" t="inlineStr">
        <is>
          <t>توتنهام هوتسبر</t>
        </is>
      </c>
      <c r="AK19" t="inlineStr">
        <is>
          <t>ريال سرقسطة</t>
        </is>
      </c>
      <c r="AM19" t="inlineStr">
        <is>
          <t>سان دييغو كليبرز</t>
        </is>
      </c>
      <c r="AN19" t="inlineStr">
        <is>
          <t>ايداهو فولز تشوكارس</t>
        </is>
      </c>
      <c r="AO19" t="inlineStr">
        <is>
          <t>ديترويت فالكونز</t>
        </is>
      </c>
      <c r="AP19" t="inlineStr">
        <is>
          <t>نادي ساسكي باسكونيا لكرة السلة</t>
        </is>
      </c>
      <c r="AS19" t="inlineStr">
        <is>
          <t>موريرينسي</t>
        </is>
      </c>
      <c r="AT19" t="inlineStr">
        <is>
          <t>نادي إنتر ميامي لكرة القدم</t>
        </is>
      </c>
      <c r="AU19" t="inlineStr">
        <is>
          <t>ألاباما برمنغهام بليزرز</t>
        </is>
      </c>
      <c r="AV19" t="inlineStr">
        <is>
          <t>المملكة العربية السعودية</t>
        </is>
      </c>
      <c r="AX19" t="inlineStr">
        <is>
          <t>البحرين</t>
        </is>
      </c>
      <c r="AZ19" t="inlineStr">
        <is>
          <t>نادي أوتريخت لكرة القدم</t>
        </is>
      </c>
      <c r="BB19" t="inlineStr">
        <is>
          <t>نادي شالكه</t>
        </is>
      </c>
      <c r="BF19" t="inlineStr">
        <is>
          <t>Ross County</t>
        </is>
      </c>
      <c r="BG19" t="inlineStr">
        <is>
          <t>نادي ستراسبورغ</t>
        </is>
      </c>
      <c r="BL19" t="inlineStr">
        <is>
          <t>نادي ساسولو</t>
        </is>
      </c>
      <c r="BN19" t="inlineStr">
        <is>
          <t>نادي رينوفا ياماغوتشي</t>
        </is>
      </c>
      <c r="BR19" t="inlineStr">
        <is>
          <t>سان دييغو تشارجرز</t>
        </is>
      </c>
      <c r="BS19" t="inlineStr">
        <is>
          <t>إليزو زاليسكي دوس سانتوس</t>
        </is>
      </c>
      <c r="BT19" t="inlineStr">
        <is>
          <t>نادي ريكيو غولدن كينغز</t>
        </is>
      </c>
      <c r="BU19" t="inlineStr">
        <is>
          <t>لاس فيغاس اسيس</t>
        </is>
      </c>
      <c r="BV19" t="inlineStr">
        <is>
          <t>سياتل مارينرز</t>
        </is>
      </c>
      <c r="CJ19" t="inlineStr">
        <is>
          <t>P</t>
        </is>
      </c>
      <c r="CR19" t="inlineStr">
        <is>
          <t>PLN</t>
        </is>
      </c>
      <c r="DN19" t="inlineStr">
        <is>
          <t>أستراليا</t>
        </is>
      </c>
      <c r="DR19" t="inlineStr">
        <is>
          <t>6lr61_ e _ 9v</t>
        </is>
      </c>
      <c r="FA19" t="inlineStr">
        <is>
          <t>EUH205</t>
        </is>
      </c>
      <c r="FB19" t="inlineStr">
        <is>
          <t>EUH205</t>
        </is>
      </c>
      <c r="FC19" t="inlineStr">
        <is>
          <t>EUH205</t>
        </is>
      </c>
      <c r="FD19" t="inlineStr">
        <is>
          <t>EUH205</t>
        </is>
      </c>
      <c r="FE19" t="inlineStr">
        <is>
          <t>EUH205</t>
        </is>
      </c>
    </row>
    <row r="20" ht="12.75" customHeight="1">
      <c r="A20" t="inlineStr">
        <is>
          <t>دوري لاكروس الوطني</t>
        </is>
      </c>
      <c r="B20" t="inlineStr">
        <is>
          <t>دوريلاكروسالوطني</t>
        </is>
      </c>
      <c r="E20" t="inlineStr">
        <is>
          <t>CLOSURE_TYPE/TEAM_NAME</t>
        </is>
      </c>
      <c r="H20" t="inlineStr">
        <is>
          <t>مقاوم للماء</t>
        </is>
      </c>
      <c r="I20" t="inlineStr">
        <is>
          <t>مقاوم للماء</t>
        </is>
      </c>
      <c r="J20" t="inlineStr">
        <is>
          <t>مقاوم للماء</t>
        </is>
      </c>
      <c r="K20" t="inlineStr">
        <is>
          <t>مقاوم للماء</t>
        </is>
      </c>
      <c r="L20" t="inlineStr">
        <is>
          <t>مقاوم للماء</t>
        </is>
      </c>
      <c r="M20" t="inlineStr">
        <is>
          <t>فينيل</t>
        </is>
      </c>
      <c r="N20" t="inlineStr">
        <is>
          <t>فينيل</t>
        </is>
      </c>
      <c r="O20" t="inlineStr">
        <is>
          <t>فينيل</t>
        </is>
      </c>
      <c r="P20" t="inlineStr">
        <is>
          <t>فينيل</t>
        </is>
      </c>
      <c r="Q20" t="inlineStr">
        <is>
          <t>فينيل</t>
        </is>
      </c>
      <c r="R20" t="inlineStr">
        <is>
          <t>فضي</t>
        </is>
      </c>
      <c r="W20" t="inlineStr">
        <is>
          <t>تنس</t>
        </is>
      </c>
      <c r="X20" t="inlineStr">
        <is>
          <t>تنس</t>
        </is>
      </c>
      <c r="Y20" t="inlineStr">
        <is>
          <t>تنس</t>
        </is>
      </c>
      <c r="Z20" t="inlineStr">
        <is>
          <t>تنس</t>
        </is>
      </c>
      <c r="AA20" t="inlineStr">
        <is>
          <t>تنس</t>
        </is>
      </c>
      <c r="AB20" t="inlineStr">
        <is>
          <t>جيف بيرتون</t>
        </is>
      </c>
      <c r="AH20" t="inlineStr">
        <is>
          <t>ديربي كاونتي</t>
        </is>
      </c>
      <c r="AK20" t="inlineStr">
        <is>
          <t>ريال سوسيداد</t>
        </is>
      </c>
      <c r="AM20" t="inlineStr">
        <is>
          <t>سان فرانسيسكو ووريورز</t>
        </is>
      </c>
      <c r="AN20" t="inlineStr">
        <is>
          <t>إيري سي وولفز</t>
        </is>
      </c>
      <c r="AO20" t="inlineStr">
        <is>
          <t>ديترويت كوجرز</t>
        </is>
      </c>
      <c r="AP20" t="inlineStr">
        <is>
          <t>نادي فالنسيا لكرة السلة</t>
        </is>
      </c>
      <c r="AS20" t="inlineStr">
        <is>
          <t>نادي بورتيمونينسي</t>
        </is>
      </c>
      <c r="AT20" t="inlineStr">
        <is>
          <t>نادي أورلاندو سيتي الرياضي</t>
        </is>
      </c>
      <c r="AU20" t="inlineStr">
        <is>
          <t>ألاباما ستيت هورنتس</t>
        </is>
      </c>
      <c r="AV20" t="inlineStr">
        <is>
          <t>النرويج</t>
        </is>
      </c>
      <c r="AX20" t="inlineStr">
        <is>
          <t>البرازيل</t>
        </is>
      </c>
      <c r="AZ20" t="inlineStr">
        <is>
          <t>نادي جرونينجن لكرة القدم</t>
        </is>
      </c>
      <c r="BB20" t="inlineStr">
        <is>
          <t>نادي شتوتغارت</t>
        </is>
      </c>
      <c r="BF20" t="inlineStr">
        <is>
          <t>St Johnstone</t>
        </is>
      </c>
      <c r="BG20" t="inlineStr">
        <is>
          <t>نادي سوشو</t>
        </is>
      </c>
      <c r="BL20" t="inlineStr">
        <is>
          <t>نادي ساليرنيتانا</t>
        </is>
      </c>
      <c r="BN20" t="inlineStr">
        <is>
          <t>نادي ريوكيو لكرة القدم</t>
        </is>
      </c>
      <c r="BR20" t="inlineStr">
        <is>
          <t>سان فرانسيسكو فورتي ناينتيرز</t>
        </is>
      </c>
      <c r="BS20" t="inlineStr">
        <is>
          <t>أليستير أوفريم</t>
        </is>
      </c>
      <c r="BT20" t="inlineStr">
        <is>
          <t>نادي سان إن نيوفوينيكس</t>
        </is>
      </c>
      <c r="BU20" t="inlineStr">
        <is>
          <t>لوس انجليس سباركس</t>
        </is>
      </c>
      <c r="BV20" t="inlineStr">
        <is>
          <t>سينسيناتي ريدز</t>
        </is>
      </c>
      <c r="CJ20" t="inlineStr">
        <is>
          <t>Q</t>
        </is>
      </c>
      <c r="CR20" t="inlineStr">
        <is>
          <t>RUB</t>
        </is>
      </c>
      <c r="DN20" t="inlineStr">
        <is>
          <t>النمسا</t>
        </is>
      </c>
      <c r="DR20" t="inlineStr">
        <is>
          <t>8r25</t>
        </is>
      </c>
      <c r="FA20" t="inlineStr">
        <is>
          <t>EUH206</t>
        </is>
      </c>
      <c r="FB20" t="inlineStr">
        <is>
          <t>EUH206</t>
        </is>
      </c>
      <c r="FC20" t="inlineStr">
        <is>
          <t>EUH206</t>
        </is>
      </c>
      <c r="FD20" t="inlineStr">
        <is>
          <t>EUH206</t>
        </is>
      </c>
      <c r="FE20" t="inlineStr">
        <is>
          <t>EUH206</t>
        </is>
      </c>
    </row>
    <row r="21" ht="12.75" customHeight="1">
      <c r="A21" t="inlineStr">
        <is>
          <t>Japanese Soccer</t>
        </is>
      </c>
      <c r="B21" t="inlineStr">
        <is>
          <t>JapaneseSoccer</t>
        </is>
      </c>
      <c r="E21" t="inlineStr">
        <is>
          <t>COLOR/CLOSURE_TYPE</t>
        </is>
      </c>
      <c r="H21" t="inlineStr">
        <is>
          <t>مقوى</t>
        </is>
      </c>
      <c r="I21" t="inlineStr">
        <is>
          <t>مقوى</t>
        </is>
      </c>
      <c r="J21" t="inlineStr">
        <is>
          <t>مقوى</t>
        </is>
      </c>
      <c r="K21" t="inlineStr">
        <is>
          <t>مقوى</t>
        </is>
      </c>
      <c r="L21" t="inlineStr">
        <is>
          <t>مقوى</t>
        </is>
      </c>
      <c r="M21" t="inlineStr">
        <is>
          <t>قطن</t>
        </is>
      </c>
      <c r="N21" t="inlineStr">
        <is>
          <t>قطن</t>
        </is>
      </c>
      <c r="O21" t="inlineStr">
        <is>
          <t>قطن</t>
        </is>
      </c>
      <c r="P21" t="inlineStr">
        <is>
          <t>قطن</t>
        </is>
      </c>
      <c r="Q21" t="inlineStr">
        <is>
          <t>قطن</t>
        </is>
      </c>
      <c r="R21" t="inlineStr">
        <is>
          <t>متعدد الألوان</t>
        </is>
      </c>
      <c r="W21" t="inlineStr">
        <is>
          <t>دوري البيسبول الرئيسي</t>
        </is>
      </c>
      <c r="X21" t="inlineStr">
        <is>
          <t>دوري البيسبول الرئيسي</t>
        </is>
      </c>
      <c r="Y21" t="inlineStr">
        <is>
          <t>دوري البيسبول الرئيسي</t>
        </is>
      </c>
      <c r="Z21" t="inlineStr">
        <is>
          <t>دوري البيسبول الرئيسي</t>
        </is>
      </c>
      <c r="AA21" t="inlineStr">
        <is>
          <t>دوري البيسبول الرئيسي</t>
        </is>
      </c>
      <c r="AB21" t="inlineStr">
        <is>
          <t>جيف جوردون</t>
        </is>
      </c>
      <c r="AH21" t="inlineStr">
        <is>
          <t>روثيرهام يونايتد</t>
        </is>
      </c>
      <c r="AK21" t="inlineStr">
        <is>
          <t>ريال مدريد</t>
        </is>
      </c>
      <c r="AM21" t="inlineStr">
        <is>
          <t>سانت لويس بومبرز</t>
        </is>
      </c>
      <c r="AN21" t="inlineStr">
        <is>
          <t>إيفريت أكواوكس</t>
        </is>
      </c>
      <c r="AO21" t="inlineStr">
        <is>
          <t>سان خوسيه شاركس</t>
        </is>
      </c>
      <c r="AP21" t="inlineStr">
        <is>
          <t>نادي فنربخشة بيكو اسطنبول لكرة السلة</t>
        </is>
      </c>
      <c r="AS21" t="inlineStr">
        <is>
          <t>نادي سانتا كلارا</t>
        </is>
      </c>
      <c r="AT21" t="inlineStr">
        <is>
          <t>نادي أوستن لكرة القدم</t>
        </is>
      </c>
      <c r="AU21" t="inlineStr">
        <is>
          <t>ألاباما كريمسون تايد</t>
        </is>
      </c>
      <c r="AV21" t="inlineStr">
        <is>
          <t>النمسا</t>
        </is>
      </c>
      <c r="AX21" t="inlineStr">
        <is>
          <t>البرتغال</t>
        </is>
      </c>
      <c r="AZ21" t="inlineStr">
        <is>
          <t>نادي زفوله لكرة القدم</t>
        </is>
      </c>
      <c r="BB21" t="inlineStr">
        <is>
          <t>نادي فورتونا دوسلدورف</t>
        </is>
      </c>
      <c r="BF21" t="inlineStr">
        <is>
          <t>St Mirren</t>
        </is>
      </c>
      <c r="BG21" t="inlineStr">
        <is>
          <t>نادي سيدان</t>
        </is>
      </c>
      <c r="BL21" t="inlineStr">
        <is>
          <t>نادي سامبدوريا</t>
        </is>
      </c>
      <c r="BN21" t="inlineStr">
        <is>
          <t>نادي زويغن كانازاوا</t>
        </is>
      </c>
      <c r="BR21" t="inlineStr">
        <is>
          <t>سانت لويس رامز</t>
        </is>
      </c>
      <c r="BS21" t="inlineStr">
        <is>
          <t>أليكس أوليفيرا</t>
        </is>
      </c>
      <c r="BT21" t="inlineStr">
        <is>
          <t>نادي سايتاما برونكو</t>
        </is>
      </c>
      <c r="BU21" t="inlineStr">
        <is>
          <t>ميامي سول</t>
        </is>
      </c>
      <c r="BV21" t="inlineStr">
        <is>
          <t>سينسيناتي ريدليجس</t>
        </is>
      </c>
      <c r="CJ21" t="inlineStr">
        <is>
          <t>R</t>
        </is>
      </c>
      <c r="CR21" t="inlineStr">
        <is>
          <t>SAR</t>
        </is>
      </c>
      <c r="DN21" t="inlineStr">
        <is>
          <t>أذربيجان</t>
        </is>
      </c>
      <c r="DR21" s="41" t="inlineStr">
        <is>
          <t>14500</t>
        </is>
      </c>
      <c r="FA21" t="inlineStr">
        <is>
          <t>EUH207</t>
        </is>
      </c>
      <c r="FB21" t="inlineStr">
        <is>
          <t>EUH207</t>
        </is>
      </c>
      <c r="FC21" t="inlineStr">
        <is>
          <t>EUH207</t>
        </is>
      </c>
      <c r="FD21" t="inlineStr">
        <is>
          <t>EUH207</t>
        </is>
      </c>
      <c r="FE21" t="inlineStr">
        <is>
          <t>EUH207</t>
        </is>
      </c>
    </row>
    <row r="22" ht="12.75" customHeight="1">
      <c r="A22" t="inlineStr">
        <is>
          <t>テニス</t>
        </is>
      </c>
      <c r="B22" t="inlineStr">
        <is>
          <t>テニス</t>
        </is>
      </c>
      <c r="E22" t="inlineStr">
        <is>
          <t>COLOR/LETTER_CHARACTER</t>
        </is>
      </c>
      <c r="H22" t="inlineStr">
        <is>
          <t>يُفتح من أعلى</t>
        </is>
      </c>
      <c r="I22" t="inlineStr">
        <is>
          <t>يُفتح من أعلى</t>
        </is>
      </c>
      <c r="J22" t="inlineStr">
        <is>
          <t>يُفتح من أعلى</t>
        </is>
      </c>
      <c r="K22" t="inlineStr">
        <is>
          <t>يُفتح من أعلى</t>
        </is>
      </c>
      <c r="L22" t="inlineStr">
        <is>
          <t>يُفتح من أعلى</t>
        </is>
      </c>
      <c r="M22" t="inlineStr">
        <is>
          <t>كلوريد البوليفينيل (PVC)</t>
        </is>
      </c>
      <c r="N22" t="inlineStr">
        <is>
          <t>كلوريد البوليفينيل (PVC)</t>
        </is>
      </c>
      <c r="O22" t="inlineStr">
        <is>
          <t>كلوريد البوليفينيل (PVC)</t>
        </is>
      </c>
      <c r="P22" t="inlineStr">
        <is>
          <t>كلوريد البوليفينيل (PVC)</t>
        </is>
      </c>
      <c r="Q22" t="inlineStr">
        <is>
          <t>كلوريد البوليفينيل (PVC)</t>
        </is>
      </c>
      <c r="R22" t="inlineStr">
        <is>
          <t>معدني</t>
        </is>
      </c>
      <c r="W22" t="inlineStr">
        <is>
          <t>دوري البيسبول للشباب</t>
        </is>
      </c>
      <c r="X22" t="inlineStr">
        <is>
          <t>دوري البيسبول للشباب</t>
        </is>
      </c>
      <c r="Y22" t="inlineStr">
        <is>
          <t>دوري البيسبول للشباب</t>
        </is>
      </c>
      <c r="Z22" t="inlineStr">
        <is>
          <t>دوري البيسبول للشباب</t>
        </is>
      </c>
      <c r="AA22" t="inlineStr">
        <is>
          <t>دوري البيسبول للشباب</t>
        </is>
      </c>
      <c r="AB22" t="inlineStr">
        <is>
          <t>جيمي جونسون</t>
        </is>
      </c>
      <c r="AH22" t="inlineStr">
        <is>
          <t>ريدنج</t>
        </is>
      </c>
      <c r="AK22" t="inlineStr">
        <is>
          <t>ريكرياتيفو هويلفا</t>
        </is>
      </c>
      <c r="AM22" t="inlineStr">
        <is>
          <t>سانت لويس هوكس</t>
        </is>
      </c>
      <c r="AN22" t="inlineStr">
        <is>
          <t>ايوا كوبس</t>
        </is>
      </c>
      <c r="AO22" t="inlineStr">
        <is>
          <t>سانت لويس إيجلز</t>
        </is>
      </c>
      <c r="AS22" t="inlineStr">
        <is>
          <t>Casa Pia AC</t>
        </is>
      </c>
      <c r="AT22" t="inlineStr">
        <is>
          <t>نادي تورنتو لكرة القدم</t>
        </is>
      </c>
      <c r="AU22" t="inlineStr">
        <is>
          <t>الأبلاش ستيت ماونتيرز</t>
        </is>
      </c>
      <c r="AV22" t="inlineStr">
        <is>
          <t>الولايات المتحدة الأمريكية</t>
        </is>
      </c>
      <c r="AX22" t="inlineStr">
        <is>
          <t>البوسنة والهرسك</t>
        </is>
      </c>
      <c r="AZ22" t="inlineStr">
        <is>
          <t>نادي كامبور الرياضي</t>
        </is>
      </c>
      <c r="BB22" t="inlineStr">
        <is>
          <t>نادي فولفسبورج</t>
        </is>
      </c>
      <c r="BG22" t="inlineStr">
        <is>
          <t>نادي غانغون</t>
        </is>
      </c>
      <c r="BL22" t="inlineStr">
        <is>
          <t>نادي سبال</t>
        </is>
      </c>
      <c r="BN22" t="inlineStr">
        <is>
          <t>نادي ساجان توسو</t>
        </is>
      </c>
      <c r="BR22" t="inlineStr">
        <is>
          <t>سياتل سي هوكس</t>
        </is>
      </c>
      <c r="BS22" t="inlineStr">
        <is>
          <t>اليكس بيريز</t>
        </is>
      </c>
      <c r="BT22" t="inlineStr">
        <is>
          <t>نادي سنداي ايتي ناينرز</t>
        </is>
      </c>
      <c r="BU22" t="inlineStr">
        <is>
          <t>مينيسوتا لينكس</t>
        </is>
      </c>
      <c r="BV22" t="inlineStr">
        <is>
          <t>شيكاغو كابس</t>
        </is>
      </c>
      <c r="CJ22" t="inlineStr">
        <is>
          <t>S</t>
        </is>
      </c>
      <c r="CR22" t="inlineStr">
        <is>
          <t>SEK</t>
        </is>
      </c>
      <c r="DN22" t="inlineStr">
        <is>
          <t>البحرين</t>
        </is>
      </c>
      <c r="DR22" s="41" t="inlineStr">
        <is>
          <t>18650</t>
        </is>
      </c>
      <c r="FA22" t="inlineStr">
        <is>
          <t>EUH208</t>
        </is>
      </c>
      <c r="FB22" t="inlineStr">
        <is>
          <t>EUH208</t>
        </is>
      </c>
      <c r="FC22" t="inlineStr">
        <is>
          <t>EUH208</t>
        </is>
      </c>
      <c r="FD22" t="inlineStr">
        <is>
          <t>EUH208</t>
        </is>
      </c>
      <c r="FE22" t="inlineStr">
        <is>
          <t>EUH208</t>
        </is>
      </c>
    </row>
    <row r="23" ht="12.75" customHeight="1">
      <c r="A23" t="inlineStr">
        <is>
          <t>Pro Kabaddi Ligan</t>
        </is>
      </c>
      <c r="B23" t="inlineStr">
        <is>
          <t>ProKabaddiLigan</t>
        </is>
      </c>
      <c r="E23" t="inlineStr">
        <is>
          <t>COLOR/ORIENTATION</t>
        </is>
      </c>
      <c r="M23" t="inlineStr">
        <is>
          <t>مادة صمغية</t>
        </is>
      </c>
      <c r="N23" t="inlineStr">
        <is>
          <t>مادة صمغية</t>
        </is>
      </c>
      <c r="O23" t="inlineStr">
        <is>
          <t>مادة صمغية</t>
        </is>
      </c>
      <c r="P23" t="inlineStr">
        <is>
          <t>مادة صمغية</t>
        </is>
      </c>
      <c r="Q23" t="inlineStr">
        <is>
          <t>مادة صمغية</t>
        </is>
      </c>
      <c r="R23" t="inlineStr">
        <is>
          <t>وردي</t>
        </is>
      </c>
      <c r="W23" t="inlineStr">
        <is>
          <t>دوري السيدات لكرة القدم</t>
        </is>
      </c>
      <c r="X23" t="inlineStr">
        <is>
          <t>دوري السيدات لكرة القدم</t>
        </is>
      </c>
      <c r="Y23" t="inlineStr">
        <is>
          <t>دوري السيدات لكرة القدم</t>
        </is>
      </c>
      <c r="Z23" t="inlineStr">
        <is>
          <t>دوري السيدات لكرة القدم</t>
        </is>
      </c>
      <c r="AA23" t="inlineStr">
        <is>
          <t>دوري السيدات لكرة القدم</t>
        </is>
      </c>
      <c r="AB23" t="inlineStr">
        <is>
          <t>جيمي ماكموري</t>
        </is>
      </c>
      <c r="AH23" t="inlineStr">
        <is>
          <t>ساوثهامبتون</t>
        </is>
      </c>
      <c r="AK23" t="inlineStr">
        <is>
          <t>سبورتينغ خيخون</t>
        </is>
      </c>
      <c r="AM23" t="inlineStr">
        <is>
          <t>سكرامنتو كينجز</t>
        </is>
      </c>
      <c r="AN23" t="inlineStr">
        <is>
          <t>باتافيا ماكدوغز</t>
        </is>
      </c>
      <c r="AO23" t="inlineStr">
        <is>
          <t>سانت لويس بلوز</t>
        </is>
      </c>
      <c r="AS23" t="inlineStr">
        <is>
          <t>CF Estrela</t>
        </is>
      </c>
      <c r="AT23" t="inlineStr">
        <is>
          <t>نادي دالاس لكرة القدم</t>
        </is>
      </c>
      <c r="AU23" t="inlineStr">
        <is>
          <t>ألباني جريت دتش</t>
        </is>
      </c>
      <c r="AV23" t="inlineStr">
        <is>
          <t>اليابان</t>
        </is>
      </c>
      <c r="AX23" t="inlineStr">
        <is>
          <t>الجابون</t>
        </is>
      </c>
      <c r="AZ23" t="inlineStr">
        <is>
          <t>ناك بريدا</t>
        </is>
      </c>
      <c r="BB23" t="inlineStr">
        <is>
          <t>نادي فيردر بريمن</t>
        </is>
      </c>
      <c r="BG23" t="inlineStr">
        <is>
          <t>نادي فالنسيان لكرة القدم</t>
        </is>
      </c>
      <c r="BL23" t="inlineStr">
        <is>
          <t>نادي فروزينوني لكرة القدم</t>
        </is>
      </c>
      <c r="BN23" t="inlineStr">
        <is>
          <t>نادي ساغاميهارا الرياضي</t>
        </is>
      </c>
      <c r="BR23" t="inlineStr">
        <is>
          <t>سينسيناتي بنغلس</t>
        </is>
      </c>
      <c r="BS23" t="inlineStr">
        <is>
          <t>أليكسا جراسو</t>
        </is>
      </c>
      <c r="BT23" t="inlineStr">
        <is>
          <t>نادي سيهورس ميكاوا</t>
        </is>
      </c>
      <c r="BU23" t="inlineStr">
        <is>
          <t>نيويورك ليبرتي</t>
        </is>
      </c>
      <c r="BV23" t="inlineStr">
        <is>
          <t>شيكاغو وايت سوكس</t>
        </is>
      </c>
      <c r="CJ23" t="inlineStr">
        <is>
          <t>T</t>
        </is>
      </c>
      <c r="CR23" t="inlineStr">
        <is>
          <t>SGD</t>
        </is>
      </c>
      <c r="DN23" t="inlineStr">
        <is>
          <t>بنغلاديش</t>
        </is>
      </c>
      <c r="DR23" t="inlineStr">
        <is>
          <t>cr_p2</t>
        </is>
      </c>
      <c r="FA23" t="inlineStr">
        <is>
          <t>EUH209</t>
        </is>
      </c>
      <c r="FB23" t="inlineStr">
        <is>
          <t>EUH209</t>
        </is>
      </c>
      <c r="FC23" t="inlineStr">
        <is>
          <t>EUH209</t>
        </is>
      </c>
      <c r="FD23" t="inlineStr">
        <is>
          <t>EUH209</t>
        </is>
      </c>
      <c r="FE23" t="inlineStr">
        <is>
          <t>EUH209</t>
        </is>
      </c>
    </row>
    <row r="24" ht="12.75" customHeight="1">
      <c r="A24" t="inlineStr">
        <is>
          <t>دوري كبادي للمحترفين</t>
        </is>
      </c>
      <c r="B24" t="inlineStr">
        <is>
          <t>دوريكباديللمحترفين</t>
        </is>
      </c>
      <c r="E24" t="inlineStr">
        <is>
          <t>COLOR/ORIENTATION/TEAM_NAME</t>
        </is>
      </c>
      <c r="M24" t="inlineStr">
        <is>
          <t>معدن</t>
        </is>
      </c>
      <c r="N24" t="inlineStr">
        <is>
          <t>معدن</t>
        </is>
      </c>
      <c r="O24" t="inlineStr">
        <is>
          <t>معدن</t>
        </is>
      </c>
      <c r="P24" t="inlineStr">
        <is>
          <t>معدن</t>
        </is>
      </c>
      <c r="Q24" t="inlineStr">
        <is>
          <t>معدن</t>
        </is>
      </c>
      <c r="W24" t="inlineStr">
        <is>
          <t>دوري المحترفين للكرة الطائرة</t>
        </is>
      </c>
      <c r="X24" t="inlineStr">
        <is>
          <t>دوري المحترفين للكرة الطائرة</t>
        </is>
      </c>
      <c r="Y24" t="inlineStr">
        <is>
          <t>دوري المحترفين للكرة الطائرة</t>
        </is>
      </c>
      <c r="Z24" t="inlineStr">
        <is>
          <t>دوري المحترفين للكرة الطائرة</t>
        </is>
      </c>
      <c r="AA24" t="inlineStr">
        <is>
          <t>دوري المحترفين للكرة الطائرة</t>
        </is>
      </c>
      <c r="AB24" t="inlineStr">
        <is>
          <t>خوان بابلو مونتويا</t>
        </is>
      </c>
      <c r="AH24" t="inlineStr">
        <is>
          <t>ستوك سيتي</t>
        </is>
      </c>
      <c r="AK24" t="inlineStr">
        <is>
          <t>سي اف فوينلابرادا</t>
        </is>
      </c>
      <c r="AM24" t="inlineStr">
        <is>
          <t>سياتل سوبر سونيكس</t>
        </is>
      </c>
      <c r="AN24" t="inlineStr">
        <is>
          <t>بافالو بيسون</t>
        </is>
      </c>
      <c r="AO24" t="inlineStr">
        <is>
          <t>سياتل كراكن</t>
        </is>
      </c>
      <c r="AS24" t="inlineStr">
        <is>
          <t>Chaves</t>
        </is>
      </c>
      <c r="AT24" t="inlineStr">
        <is>
          <t>نادي سياتل ساوندرز لكرة القدم</t>
        </is>
      </c>
      <c r="AU24" t="inlineStr">
        <is>
          <t>ألكورن ستيت بريفز</t>
        </is>
      </c>
      <c r="AV24" t="inlineStr">
        <is>
          <t>اليونان</t>
        </is>
      </c>
      <c r="AX24" t="inlineStr">
        <is>
          <t>الجبل الأسود</t>
        </is>
      </c>
      <c r="AZ24" t="inlineStr">
        <is>
          <t>هيراكليس ألميلو</t>
        </is>
      </c>
      <c r="BB24" t="inlineStr">
        <is>
          <t>نادي كايزرسلاوترن</t>
        </is>
      </c>
      <c r="BG24" t="inlineStr">
        <is>
          <t>نادي كاين</t>
        </is>
      </c>
      <c r="BL24" t="inlineStr">
        <is>
          <t>نادي فيرونا لكرة القدم</t>
        </is>
      </c>
      <c r="BN24" t="inlineStr">
        <is>
          <t>نادي سانفريتشي هيروشيما</t>
        </is>
      </c>
      <c r="BR24" t="inlineStr">
        <is>
          <t>شيكاغو بيرز</t>
        </is>
      </c>
      <c r="BS24" t="inlineStr">
        <is>
          <t>أماندا نونيس</t>
        </is>
      </c>
      <c r="BT24" t="inlineStr">
        <is>
          <t>نادي شيبا جيتس</t>
        </is>
      </c>
      <c r="BU24" t="inlineStr">
        <is>
          <t>هيوستن كوميتس</t>
        </is>
      </c>
      <c r="BV24" t="inlineStr">
        <is>
          <t>شيكاغو وايت سوكنج</t>
        </is>
      </c>
      <c r="CJ24" t="inlineStr">
        <is>
          <t>U</t>
        </is>
      </c>
      <c r="CR24" t="inlineStr">
        <is>
          <t>TRY</t>
        </is>
      </c>
      <c r="DN24" t="inlineStr">
        <is>
          <t>بربادوس</t>
        </is>
      </c>
      <c r="DR24" t="inlineStr">
        <is>
          <t>cr1_2aa</t>
        </is>
      </c>
      <c r="FA24" t="inlineStr">
        <is>
          <t>EUH209A</t>
        </is>
      </c>
      <c r="FB24" t="inlineStr">
        <is>
          <t>EUH209A</t>
        </is>
      </c>
      <c r="FC24" t="inlineStr">
        <is>
          <t>EUH209A</t>
        </is>
      </c>
      <c r="FD24" t="inlineStr">
        <is>
          <t>EUH209A</t>
        </is>
      </c>
      <c r="FE24" t="inlineStr">
        <is>
          <t>EUH209A</t>
        </is>
      </c>
    </row>
    <row r="25" ht="12.75" customHeight="1">
      <c r="A25" t="inlineStr">
        <is>
          <t>المصارعة العالمية الترفيهية</t>
        </is>
      </c>
      <c r="B25" t="inlineStr">
        <is>
          <t>المصارعةالعالميةالترفيهية</t>
        </is>
      </c>
      <c r="E25" t="inlineStr">
        <is>
          <t>COLOR/SET_NAME</t>
        </is>
      </c>
      <c r="M25" t="inlineStr">
        <is>
          <t>ممحاة</t>
        </is>
      </c>
      <c r="N25" t="inlineStr">
        <is>
          <t>ممحاة</t>
        </is>
      </c>
      <c r="O25" t="inlineStr">
        <is>
          <t>ممحاة</t>
        </is>
      </c>
      <c r="P25" t="inlineStr">
        <is>
          <t>ممحاة</t>
        </is>
      </c>
      <c r="Q25" t="inlineStr">
        <is>
          <t>ممحاة</t>
        </is>
      </c>
      <c r="W25" t="inlineStr">
        <is>
          <t>دوري المصارعة للمحترفين</t>
        </is>
      </c>
      <c r="X25" t="inlineStr">
        <is>
          <t>دوري المصارعة للمحترفين</t>
        </is>
      </c>
      <c r="Y25" t="inlineStr">
        <is>
          <t>دوري المصارعة للمحترفين</t>
        </is>
      </c>
      <c r="Z25" t="inlineStr">
        <is>
          <t>دوري المصارعة للمحترفين</t>
        </is>
      </c>
      <c r="AA25" t="inlineStr">
        <is>
          <t>دوري المصارعة للمحترفين</t>
        </is>
      </c>
      <c r="AB25" t="inlineStr">
        <is>
          <t>داريل والاس جونيور</t>
        </is>
      </c>
      <c r="AH25" t="inlineStr">
        <is>
          <t>سندرلاند</t>
        </is>
      </c>
      <c r="AK25" t="inlineStr">
        <is>
          <t>سي دي تينيريفي</t>
        </is>
      </c>
      <c r="AM25" t="inlineStr">
        <is>
          <t>سيراكيوز ناشونالز</t>
        </is>
      </c>
      <c r="AN25" t="inlineStr">
        <is>
          <t>بالم بيتش كاردينالات</t>
        </is>
      </c>
      <c r="AO25" t="inlineStr">
        <is>
          <t>شيكاغو بلاك هوكس</t>
        </is>
      </c>
      <c r="AS25" t="inlineStr">
        <is>
          <t>Estoril</t>
        </is>
      </c>
      <c r="AT25" t="inlineStr">
        <is>
          <t>نادي سينسيناتي لكرة القدم</t>
        </is>
      </c>
      <c r="AU25" t="inlineStr">
        <is>
          <t>الميثودية الجنوبية موستانج</t>
        </is>
      </c>
      <c r="AV25" t="inlineStr">
        <is>
          <t>أنغولا</t>
        </is>
      </c>
      <c r="AX25" t="inlineStr">
        <is>
          <t>الجزائر</t>
        </is>
      </c>
      <c r="AZ25" t="inlineStr">
        <is>
          <t>هيرنفين</t>
        </is>
      </c>
      <c r="BB25" t="inlineStr">
        <is>
          <t>نادي لايبزيغ</t>
        </is>
      </c>
      <c r="BG25" t="inlineStr">
        <is>
          <t>نادي لوريان لكرة القدم</t>
        </is>
      </c>
      <c r="BL25" t="inlineStr">
        <is>
          <t>نادي فينيسيا لكرة القدم</t>
        </is>
      </c>
      <c r="BN25" t="inlineStr">
        <is>
          <t>نادي سيريزو أوساكا</t>
        </is>
      </c>
      <c r="BR25" t="inlineStr">
        <is>
          <t>شيكاغو كاردينالز</t>
        </is>
      </c>
      <c r="BS25" t="inlineStr">
        <is>
          <t>أنتوني بيتيس</t>
        </is>
      </c>
      <c r="BT25" t="inlineStr">
        <is>
          <t>نادي شيغا ليكستارز</t>
        </is>
      </c>
      <c r="BU25" t="inlineStr">
        <is>
          <t>golden_state_valkyries</t>
        </is>
      </c>
      <c r="BV25" t="inlineStr">
        <is>
          <t>شيكاغو وايتسوكس</t>
        </is>
      </c>
      <c r="CJ25" t="inlineStr">
        <is>
          <t>V</t>
        </is>
      </c>
      <c r="CR25" t="inlineStr">
        <is>
          <t>USD</t>
        </is>
      </c>
      <c r="DN25" t="inlineStr">
        <is>
          <t>بيلاروسيا</t>
        </is>
      </c>
      <c r="DR25" t="inlineStr">
        <is>
          <t>cr2</t>
        </is>
      </c>
      <c r="FA25" t="inlineStr">
        <is>
          <t>EUH210</t>
        </is>
      </c>
      <c r="FB25" t="inlineStr">
        <is>
          <t>EUH210</t>
        </is>
      </c>
      <c r="FC25" t="inlineStr">
        <is>
          <t>EUH210</t>
        </is>
      </c>
      <c r="FD25" t="inlineStr">
        <is>
          <t>EUH210</t>
        </is>
      </c>
      <c r="FE25" t="inlineStr">
        <is>
          <t>EUH210</t>
        </is>
      </c>
    </row>
    <row r="26" ht="12.75" customHeight="1">
      <c r="A26" t="inlineStr">
        <is>
          <t>Futebol italiano</t>
        </is>
      </c>
      <c r="B26" t="inlineStr">
        <is>
          <t>Futebolitaliano</t>
        </is>
      </c>
      <c r="E26" t="inlineStr">
        <is>
          <t>COLOR/SIZE/CLOSURE_TYPE</t>
        </is>
      </c>
      <c r="M26" t="inlineStr">
        <is>
          <t>نايلون</t>
        </is>
      </c>
      <c r="N26" t="inlineStr">
        <is>
          <t>نايلون</t>
        </is>
      </c>
      <c r="O26" t="inlineStr">
        <is>
          <t>نايلون</t>
        </is>
      </c>
      <c r="P26" t="inlineStr">
        <is>
          <t>نايلون</t>
        </is>
      </c>
      <c r="Q26" t="inlineStr">
        <is>
          <t>نايلون</t>
        </is>
      </c>
      <c r="W26" t="inlineStr">
        <is>
          <t>دوري الهوكي الهندي</t>
        </is>
      </c>
      <c r="X26" t="inlineStr">
        <is>
          <t>دوري الهوكي الهندي</t>
        </is>
      </c>
      <c r="Y26" t="inlineStr">
        <is>
          <t>دوري الهوكي الهندي</t>
        </is>
      </c>
      <c r="Z26" t="inlineStr">
        <is>
          <t>دوري الهوكي الهندي</t>
        </is>
      </c>
      <c r="AA26" t="inlineStr">
        <is>
          <t>دوري الهوكي الهندي</t>
        </is>
      </c>
      <c r="AB26" t="inlineStr">
        <is>
          <t>دانيال سواريز</t>
        </is>
      </c>
      <c r="AH26" t="inlineStr">
        <is>
          <t>سوانسي سيتي</t>
        </is>
      </c>
      <c r="AK26" t="inlineStr">
        <is>
          <t>سي دي لوغو</t>
        </is>
      </c>
      <c r="AM26" t="inlineStr">
        <is>
          <t>شارلوت هورنتس</t>
        </is>
      </c>
      <c r="AN26" t="inlineStr">
        <is>
          <t>باوتكت ريد سوكس</t>
        </is>
      </c>
      <c r="AO26" t="inlineStr">
        <is>
          <t>فانكوفر كانوكس</t>
        </is>
      </c>
      <c r="AS26" t="inlineStr">
        <is>
          <t>Farense</t>
        </is>
      </c>
      <c r="AT26" t="inlineStr">
        <is>
          <t>نادي لوس انجلوس لكرة القدم</t>
        </is>
      </c>
      <c r="AU26" t="inlineStr">
        <is>
          <t>إلينوي الغربية ليذرنيكس</t>
        </is>
      </c>
      <c r="AV26" t="inlineStr">
        <is>
          <t>إنكلترا</t>
        </is>
      </c>
      <c r="AX26" t="inlineStr">
        <is>
          <t>الدنمارك</t>
        </is>
      </c>
      <c r="AZ26" t="inlineStr">
        <is>
          <t>Almere City</t>
        </is>
      </c>
      <c r="BB26" t="inlineStr">
        <is>
          <t>نادي ماينز 05</t>
        </is>
      </c>
      <c r="BG26" t="inlineStr">
        <is>
          <t>نادي لوهافر</t>
        </is>
      </c>
      <c r="BL26" t="inlineStr">
        <is>
          <t>نادي فيورنتينا</t>
        </is>
      </c>
      <c r="BN26" t="inlineStr">
        <is>
          <t>نادي شونان بيلمار</t>
        </is>
      </c>
      <c r="BR26" t="inlineStr">
        <is>
          <t>غرين باي باكرز</t>
        </is>
      </c>
      <c r="BS26" t="inlineStr">
        <is>
          <t>أنتوني سميث</t>
        </is>
      </c>
      <c r="BT26" t="inlineStr">
        <is>
          <t>نادي شيمان سوسانو ماجيك</t>
        </is>
      </c>
      <c r="BU26" t="inlineStr">
        <is>
          <t>toronto_tempo</t>
        </is>
      </c>
      <c r="BV26" t="inlineStr">
        <is>
          <t>فريق أوكلاند الرياضي</t>
        </is>
      </c>
      <c r="CJ26" t="inlineStr">
        <is>
          <t>W</t>
        </is>
      </c>
      <c r="DN26" t="inlineStr">
        <is>
          <t>بلجيكا</t>
        </is>
      </c>
      <c r="DR26" t="inlineStr">
        <is>
          <t>cr2_3a</t>
        </is>
      </c>
      <c r="FA26" t="inlineStr">
        <is>
          <t>EUH211</t>
        </is>
      </c>
      <c r="FB26" t="inlineStr">
        <is>
          <t>EUH211</t>
        </is>
      </c>
      <c r="FC26" t="inlineStr">
        <is>
          <t>EUH211</t>
        </is>
      </c>
      <c r="FD26" t="inlineStr">
        <is>
          <t>EUH211</t>
        </is>
      </c>
      <c r="FE26" t="inlineStr">
        <is>
          <t>EUH211</t>
        </is>
      </c>
    </row>
    <row r="27" ht="12.75" customHeight="1">
      <c r="A27" t="inlineStr">
        <is>
          <t>インディアン・プレミアリーグ</t>
        </is>
      </c>
      <c r="B27" t="inlineStr">
        <is>
          <t>インディアンプレミアリーグ</t>
        </is>
      </c>
      <c r="E27" t="inlineStr">
        <is>
          <t>COLOR/SIZE/NUMBER_OF_ITEMS</t>
        </is>
      </c>
      <c r="W27" t="inlineStr">
        <is>
          <t>دوري الهوكي الوطني</t>
        </is>
      </c>
      <c r="X27" t="inlineStr">
        <is>
          <t>دوري الهوكي الوطني</t>
        </is>
      </c>
      <c r="Y27" t="inlineStr">
        <is>
          <t>دوري الهوكي الوطني</t>
        </is>
      </c>
      <c r="Z27" t="inlineStr">
        <is>
          <t>دوري الهوكي الوطني</t>
        </is>
      </c>
      <c r="AA27" t="inlineStr">
        <is>
          <t>دوري الهوكي الوطني</t>
        </is>
      </c>
      <c r="AB27" t="inlineStr">
        <is>
          <t>دايل إيرنهارت جونيور</t>
        </is>
      </c>
      <c r="AH27" t="inlineStr">
        <is>
          <t>شيفيلد وينزداي</t>
        </is>
      </c>
      <c r="AK27" t="inlineStr">
        <is>
          <t>سي دي ميرانديس</t>
        </is>
      </c>
      <c r="AM27" t="inlineStr">
        <is>
          <t>شيكاغو بولز</t>
        </is>
      </c>
      <c r="AN27" t="inlineStr">
        <is>
          <t>برادنتون مارودرس</t>
        </is>
      </c>
      <c r="AO27" t="inlineStr">
        <is>
          <t>فلوريدا بناثرز</t>
        </is>
      </c>
      <c r="AS27" t="inlineStr">
        <is>
          <t>FC Arouca</t>
        </is>
      </c>
      <c r="AT27" t="inlineStr">
        <is>
          <t>نادي مينيسوتا يونايتد لكرة القدم</t>
        </is>
      </c>
      <c r="AU27" t="inlineStr">
        <is>
          <t>إلينوي ستيت ريدبيردز</t>
        </is>
      </c>
      <c r="AV27" t="inlineStr">
        <is>
          <t>أوروغواي</t>
        </is>
      </c>
      <c r="AX27" t="inlineStr">
        <is>
          <t>الرأس الأخضر</t>
        </is>
      </c>
      <c r="AZ27" t="inlineStr">
        <is>
          <t>FC Volendam</t>
        </is>
      </c>
      <c r="BB27" t="inlineStr">
        <is>
          <t>نادي ميونيخ 1860</t>
        </is>
      </c>
      <c r="BG27" t="inlineStr">
        <is>
          <t>نادي ليل</t>
        </is>
      </c>
      <c r="BL27" t="inlineStr">
        <is>
          <t>نادي كاتانيا لكرة القدم</t>
        </is>
      </c>
      <c r="BN27" t="inlineStr">
        <is>
          <t>نادي شيميزو إس-بلس</t>
        </is>
      </c>
      <c r="BR27" t="inlineStr">
        <is>
          <t>فريق واشنطن كوماندرز</t>
        </is>
      </c>
      <c r="BS27" t="inlineStr">
        <is>
          <t>أنجيلا هيل</t>
        </is>
      </c>
      <c r="BT27" t="inlineStr">
        <is>
          <t>نادي شينشو براف وريورز</t>
        </is>
      </c>
      <c r="BV27" t="inlineStr">
        <is>
          <t>فيلادلفيا فيليس</t>
        </is>
      </c>
      <c r="CJ27" t="inlineStr">
        <is>
          <t>X</t>
        </is>
      </c>
      <c r="DN27" t="inlineStr">
        <is>
          <t>بليز</t>
        </is>
      </c>
      <c r="DR27" t="inlineStr">
        <is>
          <t>cr2_3aa</t>
        </is>
      </c>
      <c r="FA27" t="inlineStr">
        <is>
          <t>EUH212</t>
        </is>
      </c>
      <c r="FB27" t="inlineStr">
        <is>
          <t>EUH212</t>
        </is>
      </c>
      <c r="FC27" t="inlineStr">
        <is>
          <t>EUH212</t>
        </is>
      </c>
      <c r="FD27" t="inlineStr">
        <is>
          <t>EUH212</t>
        </is>
      </c>
      <c r="FE27" t="inlineStr">
        <is>
          <t>EUH212</t>
        </is>
      </c>
    </row>
    <row r="28" ht="12.75" customHeight="1">
      <c r="A28" t="inlineStr">
        <is>
          <t>Coupe du monde de football</t>
        </is>
      </c>
      <c r="B28" t="inlineStr">
        <is>
          <t>Coupedumondedefootball</t>
        </is>
      </c>
      <c r="E28" t="inlineStr">
        <is>
          <t>COLOR/SIZE/SET_NAME</t>
        </is>
      </c>
      <c r="W28" t="inlineStr">
        <is>
          <t>دوري سلة أمريكي للمحترفين</t>
        </is>
      </c>
      <c r="X28" t="inlineStr">
        <is>
          <t>دوري سلة أمريكي للمحترفين</t>
        </is>
      </c>
      <c r="Y28" t="inlineStr">
        <is>
          <t>دوري سلة أمريكي للمحترفين</t>
        </is>
      </c>
      <c r="Z28" t="inlineStr">
        <is>
          <t>دوري سلة أمريكي للمحترفين</t>
        </is>
      </c>
      <c r="AA28" t="inlineStr">
        <is>
          <t>دوري سلة أمريكي للمحترفين</t>
        </is>
      </c>
      <c r="AB28" t="inlineStr">
        <is>
          <t>ديفيد راجان</t>
        </is>
      </c>
      <c r="AH28" t="inlineStr">
        <is>
          <t>شيفيلد يونايتد</t>
        </is>
      </c>
      <c r="AK28" t="inlineStr">
        <is>
          <t>سي دي نومانسيا</t>
        </is>
      </c>
      <c r="AM28" t="inlineStr">
        <is>
          <t>شيكاغو زفيرس</t>
        </is>
      </c>
      <c r="AN28" t="inlineStr">
        <is>
          <t>برلنغتون بييز</t>
        </is>
      </c>
      <c r="AO28" t="inlineStr">
        <is>
          <t>فيغاس جولدن نايتس</t>
        </is>
      </c>
      <c r="AT28" t="inlineStr">
        <is>
          <t>نادي ناشفيل الرياضي</t>
        </is>
      </c>
      <c r="AU28" t="inlineStr">
        <is>
          <t>إلينوي شيكاغو فليمز</t>
        </is>
      </c>
      <c r="AV28" t="inlineStr">
        <is>
          <t>أوكرانيا</t>
        </is>
      </c>
      <c r="AX28" t="inlineStr">
        <is>
          <t>الرياضيون الأولمبيون المستقلون</t>
        </is>
      </c>
      <c r="AZ28" t="inlineStr">
        <is>
          <t>Fortuna Sittard</t>
        </is>
      </c>
      <c r="BB28" t="inlineStr">
        <is>
          <t>نادي نورنبرغ</t>
        </is>
      </c>
      <c r="BG28" t="inlineStr">
        <is>
          <t>نادي لينس</t>
        </is>
      </c>
      <c r="BL28" t="inlineStr">
        <is>
          <t>نادي كالياري لكرة القدم</t>
        </is>
      </c>
      <c r="BN28" t="inlineStr">
        <is>
          <t>نادي طوكيو فيردي 1969</t>
        </is>
      </c>
      <c r="BR28" t="inlineStr">
        <is>
          <t>فريق واشنطن لكرة القدم</t>
        </is>
      </c>
      <c r="BS28" t="inlineStr">
        <is>
          <t>أندريا لي</t>
        </is>
      </c>
      <c r="BT28" t="inlineStr">
        <is>
          <t>نادي صنروكرز شبويا</t>
        </is>
      </c>
      <c r="BV28" t="inlineStr">
        <is>
          <t>فيلادلفيا لألعاب القوى</t>
        </is>
      </c>
      <c r="CJ28" t="inlineStr">
        <is>
          <t>Y</t>
        </is>
      </c>
      <c r="DN28" t="inlineStr">
        <is>
          <t>بنين</t>
        </is>
      </c>
      <c r="DR28" t="inlineStr">
        <is>
          <t>cr123a</t>
        </is>
      </c>
      <c r="FA28" t="inlineStr">
        <is>
          <t>EUH380</t>
        </is>
      </c>
      <c r="FB28" t="inlineStr">
        <is>
          <t>EUH380</t>
        </is>
      </c>
      <c r="FC28" t="inlineStr">
        <is>
          <t>EUH380</t>
        </is>
      </c>
      <c r="FD28" t="inlineStr">
        <is>
          <t>EUH380</t>
        </is>
      </c>
      <c r="FE28" t="inlineStr">
        <is>
          <t>EUH380</t>
        </is>
      </c>
    </row>
    <row r="29" ht="12.75" customHeight="1">
      <c r="A29" t="inlineStr">
        <is>
          <t>الدوري الهندي الممتاز</t>
        </is>
      </c>
      <c r="B29" t="inlineStr">
        <is>
          <t>الدوريالهنديالممتاز</t>
        </is>
      </c>
      <c r="E29" t="inlineStr">
        <is>
          <t>COLOR/SIZE/TOTAL_PRODUCT_QUANTITY</t>
        </is>
      </c>
      <c r="W29" t="inlineStr">
        <is>
          <t>دوري كبادي للمحترفين</t>
        </is>
      </c>
      <c r="X29" t="inlineStr">
        <is>
          <t>دوري كبادي للمحترفين</t>
        </is>
      </c>
      <c r="Y29" t="inlineStr">
        <is>
          <t>دوري كبادي للمحترفين</t>
        </is>
      </c>
      <c r="Z29" t="inlineStr">
        <is>
          <t>دوري كبادي للمحترفين</t>
        </is>
      </c>
      <c r="AA29" t="inlineStr">
        <is>
          <t>دوري كبادي للمحترفين</t>
        </is>
      </c>
      <c r="AB29" t="inlineStr">
        <is>
          <t>ديل إيرنهاردت</t>
        </is>
      </c>
      <c r="AH29" t="inlineStr">
        <is>
          <t>فولهام</t>
        </is>
      </c>
      <c r="AK29" t="inlineStr">
        <is>
          <t>سيلتا فيجو</t>
        </is>
      </c>
      <c r="AM29" t="inlineStr">
        <is>
          <t>شيكاغو ستاغز</t>
        </is>
      </c>
      <c r="AN29" t="inlineStr">
        <is>
          <t>برلنغتون رويالز</t>
        </is>
      </c>
      <c r="AO29" t="inlineStr">
        <is>
          <t>فيلادلفيا فلايرز</t>
        </is>
      </c>
      <c r="AT29" t="inlineStr">
        <is>
          <t>نادي نيويورك سيتي لكرة القدم</t>
        </is>
      </c>
      <c r="AU29" t="inlineStr">
        <is>
          <t>إلينويز إلينوي</t>
        </is>
      </c>
      <c r="AV29" t="inlineStr">
        <is>
          <t>إيران</t>
        </is>
      </c>
      <c r="AX29" t="inlineStr">
        <is>
          <t>السلفادور</t>
        </is>
      </c>
      <c r="AZ29" t="inlineStr">
        <is>
          <t>Sparta Rotterdam</t>
        </is>
      </c>
      <c r="BB29" t="inlineStr">
        <is>
          <t>نادي هامبورغ كرة القدم</t>
        </is>
      </c>
      <c r="BG29" t="inlineStr">
        <is>
          <t>نادي ليون</t>
        </is>
      </c>
      <c r="BL29" t="inlineStr">
        <is>
          <t>نادي كومو</t>
        </is>
      </c>
      <c r="BN29" t="inlineStr">
        <is>
          <t>نادي غامبا أوساكا</t>
        </is>
      </c>
      <c r="BR29" t="inlineStr">
        <is>
          <t>فيلادلفيا ايجلز</t>
        </is>
      </c>
      <c r="BS29" t="inlineStr">
        <is>
          <t>أندريه أرلوفسكي</t>
        </is>
      </c>
      <c r="BT29" t="inlineStr">
        <is>
          <t>نادي طوكيو اكسلانس</t>
        </is>
      </c>
      <c r="BV29" t="inlineStr">
        <is>
          <t>كاليفورنيا انجلز</t>
        </is>
      </c>
      <c r="CJ29" t="inlineStr">
        <is>
          <t>Z</t>
        </is>
      </c>
      <c r="DN29" t="inlineStr">
        <is>
          <t>برمودا</t>
        </is>
      </c>
      <c r="DR29" t="inlineStr">
        <is>
          <t>cr927</t>
        </is>
      </c>
      <c r="FA29" t="inlineStr">
        <is>
          <t>EUH381</t>
        </is>
      </c>
      <c r="FB29" t="inlineStr">
        <is>
          <t>EUH381</t>
        </is>
      </c>
      <c r="FC29" t="inlineStr">
        <is>
          <t>EUH381</t>
        </is>
      </c>
      <c r="FD29" t="inlineStr">
        <is>
          <t>EUH381</t>
        </is>
      </c>
      <c r="FE29" t="inlineStr">
        <is>
          <t>EUH381</t>
        </is>
      </c>
    </row>
    <row r="30" ht="12.75" customHeight="1">
      <c r="A30" t="inlineStr">
        <is>
          <t>تنس</t>
        </is>
      </c>
      <c r="B30" t="inlineStr">
        <is>
          <t>تنس</t>
        </is>
      </c>
      <c r="E30" t="inlineStr">
        <is>
          <t>COLOR/SUBJECT_CHARACTER</t>
        </is>
      </c>
      <c r="W30" t="inlineStr">
        <is>
          <t>دوري كرة القدم الهندي</t>
        </is>
      </c>
      <c r="X30" t="inlineStr">
        <is>
          <t>دوري كرة القدم الهندي</t>
        </is>
      </c>
      <c r="Y30" t="inlineStr">
        <is>
          <t>دوري كرة القدم الهندي</t>
        </is>
      </c>
      <c r="Z30" t="inlineStr">
        <is>
          <t>دوري كرة القدم الهندي</t>
        </is>
      </c>
      <c r="AA30" t="inlineStr">
        <is>
          <t>دوري كرة القدم الهندي</t>
        </is>
      </c>
      <c r="AB30" t="inlineStr">
        <is>
          <t>ديني هاملين</t>
        </is>
      </c>
      <c r="AH30" t="inlineStr">
        <is>
          <t>كارديف سيتي</t>
        </is>
      </c>
      <c r="AK30" t="inlineStr">
        <is>
          <t>فالنسيا</t>
        </is>
      </c>
      <c r="AM30" t="inlineStr">
        <is>
          <t>غولدن ستايت ووريورز</t>
        </is>
      </c>
      <c r="AN30" t="inlineStr">
        <is>
          <t>برمنغهام بارونز</t>
        </is>
      </c>
      <c r="AO30" t="inlineStr">
        <is>
          <t>فيلادلفيا كويكرز</t>
        </is>
      </c>
      <c r="AT30" t="inlineStr">
        <is>
          <t>نيو انجلاند ريفليوشن</t>
        </is>
      </c>
      <c r="AU30" t="inlineStr">
        <is>
          <t>أميريكان يونيفيرستي ايجلز</t>
        </is>
      </c>
      <c r="AV30" t="inlineStr">
        <is>
          <t>أيرلندا</t>
        </is>
      </c>
      <c r="AX30" t="inlineStr">
        <is>
          <t>السنغال</t>
        </is>
      </c>
      <c r="BB30" t="inlineStr">
        <is>
          <t>نادي هانزا روستوك</t>
        </is>
      </c>
      <c r="BG30" t="inlineStr">
        <is>
          <t>نادي مرسيليا</t>
        </is>
      </c>
      <c r="BL30" t="inlineStr">
        <is>
          <t>نادي كييفو فيرونا</t>
        </is>
      </c>
      <c r="BN30" t="inlineStr">
        <is>
          <t>نادي غيرافانز كيتاكيوشو</t>
        </is>
      </c>
      <c r="BR30" t="inlineStr">
        <is>
          <t>كارولينا بانثرز</t>
        </is>
      </c>
      <c r="BS30" t="inlineStr">
        <is>
          <t>أنطونيو كارلوس جونيور</t>
        </is>
      </c>
      <c r="BT30" t="inlineStr">
        <is>
          <t>نادي طوكيو سينك ريفز</t>
        </is>
      </c>
      <c r="BV30" t="inlineStr">
        <is>
          <t>كانساس سيتي رويالز</t>
        </is>
      </c>
      <c r="DN30" t="inlineStr">
        <is>
          <t>بوتان</t>
        </is>
      </c>
      <c r="DR30" t="inlineStr">
        <is>
          <t>cr1025</t>
        </is>
      </c>
      <c r="FA30" t="inlineStr">
        <is>
          <t>EUH401</t>
        </is>
      </c>
      <c r="FB30" t="inlineStr">
        <is>
          <t>EUH401</t>
        </is>
      </c>
      <c r="FC30" t="inlineStr">
        <is>
          <t>EUH401</t>
        </is>
      </c>
      <c r="FD30" t="inlineStr">
        <is>
          <t>EUH401</t>
        </is>
      </c>
      <c r="FE30" t="inlineStr">
        <is>
          <t>EUH401</t>
        </is>
      </c>
    </row>
    <row r="31" ht="12.75" customHeight="1">
      <c r="A31" t="inlineStr">
        <is>
          <t>كرة القدم الاسكتلندية</t>
        </is>
      </c>
      <c r="B31" t="inlineStr">
        <is>
          <t>كرةالقدمالاسكتلندية</t>
        </is>
      </c>
      <c r="E31" t="inlineStr">
        <is>
          <t>COLOR/TOTAL_PRODUCT_QUANTITY</t>
        </is>
      </c>
      <c r="W31" t="inlineStr">
        <is>
          <t>دوري لاكروس الوطني</t>
        </is>
      </c>
      <c r="X31" t="inlineStr">
        <is>
          <t>دوري لاكروس الوطني</t>
        </is>
      </c>
      <c r="Y31" t="inlineStr">
        <is>
          <t>دوري لاكروس الوطني</t>
        </is>
      </c>
      <c r="Z31" t="inlineStr">
        <is>
          <t>دوري لاكروس الوطني</t>
        </is>
      </c>
      <c r="AA31" t="inlineStr">
        <is>
          <t>دوري لاكروس الوطني</t>
        </is>
      </c>
      <c r="AB31" t="inlineStr">
        <is>
          <t>ريان بلاني</t>
        </is>
      </c>
      <c r="AH31" t="inlineStr">
        <is>
          <t>كريستال بالاس</t>
        </is>
      </c>
      <c r="AK31" t="inlineStr">
        <is>
          <t>فيلاريال</t>
        </is>
      </c>
      <c r="AM31" t="inlineStr">
        <is>
          <t>فورت واين بيستونز</t>
        </is>
      </c>
      <c r="AN31" t="inlineStr">
        <is>
          <t>بروكلين سيكلونز</t>
        </is>
      </c>
      <c r="AO31" t="inlineStr">
        <is>
          <t>كارولينا هوريكانز</t>
        </is>
      </c>
      <c r="AT31" t="inlineStr">
        <is>
          <t>نيويورك ريد بولز</t>
        </is>
      </c>
      <c r="AU31" t="inlineStr">
        <is>
          <t>إنديانا ستيت سيكامورس</t>
        </is>
      </c>
      <c r="AV31" t="inlineStr">
        <is>
          <t>إيطاليا</t>
        </is>
      </c>
      <c r="AX31" t="inlineStr">
        <is>
          <t>السودان</t>
        </is>
      </c>
      <c r="BB31" t="inlineStr">
        <is>
          <t>نادي هانوفر 96</t>
        </is>
      </c>
      <c r="BG31" t="inlineStr">
        <is>
          <t>نادي موناكو</t>
        </is>
      </c>
      <c r="BL31" t="inlineStr">
        <is>
          <t>نادي لاتسيو</t>
        </is>
      </c>
      <c r="BN31" t="inlineStr">
        <is>
          <t>نادي فاجيانو أوكاياما لكرة القدم</t>
        </is>
      </c>
      <c r="BR31" t="inlineStr">
        <is>
          <t>كانساس سيتي تشيفز</t>
        </is>
      </c>
      <c r="BS31" t="inlineStr">
        <is>
          <t>أوريا هال</t>
        </is>
      </c>
      <c r="BT31" t="inlineStr">
        <is>
          <t>نادي طوكيو مارين نيتشيدو بيج بلو</t>
        </is>
      </c>
      <c r="BV31" t="inlineStr">
        <is>
          <t>كانساس سيتي لألعاب القوى</t>
        </is>
      </c>
      <c r="DN31" t="inlineStr">
        <is>
          <t>بوليفيا</t>
        </is>
      </c>
      <c r="DR31" t="inlineStr">
        <is>
          <t>cr1216</t>
        </is>
      </c>
      <c r="FA31" t="inlineStr">
        <is>
          <t>EUH430</t>
        </is>
      </c>
      <c r="FB31" t="inlineStr">
        <is>
          <t>EUH430</t>
        </is>
      </c>
      <c r="FC31" t="inlineStr">
        <is>
          <t>EUH430</t>
        </is>
      </c>
      <c r="FD31" t="inlineStr">
        <is>
          <t>EUH430</t>
        </is>
      </c>
      <c r="FE31" t="inlineStr">
        <is>
          <t>EUH430</t>
        </is>
      </c>
    </row>
    <row r="32" ht="12.75" customHeight="1">
      <c r="A32" t="inlineStr">
        <is>
          <t>Französischer Fußball</t>
        </is>
      </c>
      <c r="B32" t="inlineStr">
        <is>
          <t>FranzösischerFußball</t>
        </is>
      </c>
      <c r="E32" t="inlineStr">
        <is>
          <t>LETTER_CHARACTER</t>
        </is>
      </c>
      <c r="W32" t="inlineStr">
        <is>
          <t>رابطة لاعبات غولف محترفات</t>
        </is>
      </c>
      <c r="X32" t="inlineStr">
        <is>
          <t>رابطة لاعبات غولف محترفات</t>
        </is>
      </c>
      <c r="Y32" t="inlineStr">
        <is>
          <t>رابطة لاعبات غولف محترفات</t>
        </is>
      </c>
      <c r="Z32" t="inlineStr">
        <is>
          <t>رابطة لاعبات غولف محترفات</t>
        </is>
      </c>
      <c r="AA32" t="inlineStr">
        <is>
          <t>رابطة لاعبات غولف محترفات</t>
        </is>
      </c>
      <c r="AB32" t="inlineStr">
        <is>
          <t>ريان نيومان</t>
        </is>
      </c>
      <c r="AH32" t="inlineStr">
        <is>
          <t>كوفنتري سيتي</t>
        </is>
      </c>
      <c r="AK32" t="inlineStr">
        <is>
          <t>ليجانيس</t>
        </is>
      </c>
      <c r="AM32" t="inlineStr">
        <is>
          <t>فيلادلفيا سفنتي سيكسرز</t>
        </is>
      </c>
      <c r="AN32" t="inlineStr">
        <is>
          <t>بريستول وايت سوكس</t>
        </is>
      </c>
      <c r="AO32" t="inlineStr">
        <is>
          <t>كالجاري فلايمز</t>
        </is>
      </c>
      <c r="AT32" t="inlineStr">
        <is>
          <t>هيوستن دينامو</t>
        </is>
      </c>
      <c r="AU32" t="inlineStr">
        <is>
          <t>إنديانا هووزيرس</t>
        </is>
      </c>
      <c r="AV32" t="inlineStr">
        <is>
          <t>باراغواي</t>
        </is>
      </c>
      <c r="AX32" t="inlineStr">
        <is>
          <t>السويد</t>
        </is>
      </c>
      <c r="BB32" t="inlineStr">
        <is>
          <t>نادي هوفنهايم 1899</t>
        </is>
      </c>
      <c r="BG32" t="inlineStr">
        <is>
          <t>نادي مونبلييه</t>
        </is>
      </c>
      <c r="BL32" t="inlineStr">
        <is>
          <t>نادي مودينا</t>
        </is>
      </c>
      <c r="BN32" t="inlineStr">
        <is>
          <t>نادي فوجيدا لكرة القدم</t>
        </is>
      </c>
      <c r="BR32" t="inlineStr">
        <is>
          <t>كليفلاند براونز</t>
        </is>
      </c>
      <c r="BS32" t="inlineStr">
        <is>
          <t>اوفينس سانت برو</t>
        </is>
      </c>
      <c r="BT32" t="inlineStr">
        <is>
          <t>نادي طوكيو هاتشيوجي ترانز</t>
        </is>
      </c>
      <c r="BV32" t="inlineStr">
        <is>
          <t>كليفلاند انديانز</t>
        </is>
      </c>
      <c r="DN32" t="inlineStr">
        <is>
          <t>بونير وسانت أوستاتيوس وسابا</t>
        </is>
      </c>
      <c r="DR32" t="inlineStr">
        <is>
          <t>cr1220</t>
        </is>
      </c>
      <c r="FA32" t="inlineStr">
        <is>
          <t>EUH431</t>
        </is>
      </c>
      <c r="FB32" t="inlineStr">
        <is>
          <t>EUH431</t>
        </is>
      </c>
      <c r="FC32" t="inlineStr">
        <is>
          <t>EUH431</t>
        </is>
      </c>
      <c r="FD32" t="inlineStr">
        <is>
          <t>EUH431</t>
        </is>
      </c>
      <c r="FE32" t="inlineStr">
        <is>
          <t>EUH431</t>
        </is>
      </c>
    </row>
    <row r="33" ht="12.75" customHeight="1">
      <c r="A33" t="inlineStr">
        <is>
          <t>日本/Bリーグ</t>
        </is>
      </c>
      <c r="B33" t="inlineStr">
        <is>
          <t>日本Bリーグ</t>
        </is>
      </c>
      <c r="E33" t="inlineStr">
        <is>
          <t>LETTER_CHARACTER/SET_NAME</t>
        </is>
      </c>
      <c r="W33" t="inlineStr">
        <is>
          <t>رابطة لاعبي غولف محترفين</t>
        </is>
      </c>
      <c r="X33" t="inlineStr">
        <is>
          <t>رابطة لاعبي غولف محترفين</t>
        </is>
      </c>
      <c r="Y33" t="inlineStr">
        <is>
          <t>رابطة لاعبي غولف محترفين</t>
        </is>
      </c>
      <c r="Z33" t="inlineStr">
        <is>
          <t>رابطة لاعبي غولف محترفين</t>
        </is>
      </c>
      <c r="AA33" t="inlineStr">
        <is>
          <t>رابطة لاعبي غولف محترفين</t>
        </is>
      </c>
      <c r="AB33" t="inlineStr">
        <is>
          <t>ريتشارد بيتي</t>
        </is>
      </c>
      <c r="AH33" t="inlineStr">
        <is>
          <t>كوينز بارك رينجرز</t>
        </is>
      </c>
      <c r="AK33" t="inlineStr">
        <is>
          <t>ليفانتي يو دي</t>
        </is>
      </c>
      <c r="AM33" t="inlineStr">
        <is>
          <t>فينيكس صنز</t>
        </is>
      </c>
      <c r="AN33" t="inlineStr">
        <is>
          <t>بريفارد كاونتي ماناتيس</t>
        </is>
      </c>
      <c r="AO33" t="inlineStr">
        <is>
          <t>كاليفورنيا سيلز</t>
        </is>
      </c>
      <c r="AU33" t="inlineStr">
        <is>
          <t>انكرنات ورد كاردينالز</t>
        </is>
      </c>
      <c r="AV33" t="inlineStr">
        <is>
          <t>بلجيكا</t>
        </is>
      </c>
      <c r="AX33" t="inlineStr">
        <is>
          <t>الصومال</t>
        </is>
      </c>
      <c r="BB33" t="inlineStr">
        <is>
          <t>نادي هيرتا برلين</t>
        </is>
      </c>
      <c r="BG33" t="inlineStr">
        <is>
          <t>نادي ميتز</t>
        </is>
      </c>
      <c r="BL33" t="inlineStr">
        <is>
          <t>نادي ميلان</t>
        </is>
      </c>
      <c r="BN33" t="inlineStr">
        <is>
          <t>نادي فوكوشيما يونايتد لكرة القدم</t>
        </is>
      </c>
      <c r="BR33" t="inlineStr">
        <is>
          <t>لاس فيغاس رايدرز</t>
        </is>
      </c>
      <c r="BS33" t="inlineStr">
        <is>
          <t>أولكا ساساكي</t>
        </is>
      </c>
      <c r="BT33" t="inlineStr">
        <is>
          <t>نادي غونما كرين ثاندرز</t>
        </is>
      </c>
      <c r="BV33" t="inlineStr">
        <is>
          <t>كليفلاند بلوز</t>
        </is>
      </c>
      <c r="DN33" t="inlineStr">
        <is>
          <t>البوسنة والهرسك</t>
        </is>
      </c>
      <c r="DR33" t="inlineStr">
        <is>
          <t>cr1225</t>
        </is>
      </c>
      <c r="FA33" t="inlineStr">
        <is>
          <t>EUH440</t>
        </is>
      </c>
      <c r="FB33" t="inlineStr">
        <is>
          <t>EUH440</t>
        </is>
      </c>
      <c r="FC33" t="inlineStr">
        <is>
          <t>EUH440</t>
        </is>
      </c>
      <c r="FD33" t="inlineStr">
        <is>
          <t>EUH440</t>
        </is>
      </c>
      <c r="FE33" t="inlineStr">
        <is>
          <t>EUH440</t>
        </is>
      </c>
    </row>
    <row r="34" ht="12.75" customHeight="1">
      <c r="A34" t="inlineStr">
        <is>
          <t>أيون الصوديوم</t>
        </is>
      </c>
      <c r="B34" t="inlineStr">
        <is>
          <t>أيونالصوديوم</t>
        </is>
      </c>
      <c r="E34" t="inlineStr">
        <is>
          <t>NUMBER_OF_ITEMS/COLOR/CLOSURE_TYPE</t>
        </is>
      </c>
      <c r="W34" t="inlineStr">
        <is>
          <t>سباق السيارات فورمولا 1</t>
        </is>
      </c>
      <c r="X34" t="inlineStr">
        <is>
          <t>سباق السيارات فورمولا 1</t>
        </is>
      </c>
      <c r="Y34" t="inlineStr">
        <is>
          <t>سباق السيارات فورمولا 1</t>
        </is>
      </c>
      <c r="Z34" t="inlineStr">
        <is>
          <t>سباق السيارات فورمولا 1</t>
        </is>
      </c>
      <c r="AA34" t="inlineStr">
        <is>
          <t>سباق السيارات فورمولا 1</t>
        </is>
      </c>
      <c r="AB34" t="inlineStr">
        <is>
          <t>ريكي ستينهاوس جونيور</t>
        </is>
      </c>
      <c r="AH34" t="inlineStr">
        <is>
          <t>لوتون تاون</t>
        </is>
      </c>
      <c r="AK34" t="inlineStr">
        <is>
          <t>مايوركا</t>
        </is>
      </c>
      <c r="AM34" t="inlineStr">
        <is>
          <t>كانساس سيتي كينجز</t>
        </is>
      </c>
      <c r="AN34" t="inlineStr">
        <is>
          <t>برينستون رايز</t>
        </is>
      </c>
      <c r="AO34" t="inlineStr">
        <is>
          <t>كانساس سيتي سكاوتس</t>
        </is>
      </c>
      <c r="AU34" t="inlineStr">
        <is>
          <t>أوبورن تايجرز</t>
        </is>
      </c>
      <c r="AV34" t="inlineStr">
        <is>
          <t>بلغاريا</t>
        </is>
      </c>
      <c r="AX34" t="inlineStr">
        <is>
          <t>الصين</t>
        </is>
      </c>
      <c r="BB34" t="inlineStr">
        <is>
          <t>نادي هيرتا برلين</t>
        </is>
      </c>
      <c r="BG34" t="inlineStr">
        <is>
          <t>نادي نانت</t>
        </is>
      </c>
      <c r="BL34" t="inlineStr">
        <is>
          <t>نادي نابولي لكرة القدم</t>
        </is>
      </c>
      <c r="BN34" t="inlineStr">
        <is>
          <t>نادي في- فارين ناجازاكي</t>
        </is>
      </c>
      <c r="BR34" t="inlineStr">
        <is>
          <t>لوس أنجلوس تشارجرز</t>
        </is>
      </c>
      <c r="BS34" t="inlineStr">
        <is>
          <t>أوليكسي أولينيك</t>
        </is>
      </c>
      <c r="BT34" t="inlineStr">
        <is>
          <t>نادي فوكوشيما فاير بوندز</t>
        </is>
      </c>
      <c r="BV34" t="inlineStr">
        <is>
          <t>كليفلاند نابس</t>
        </is>
      </c>
      <c r="DN34" t="inlineStr">
        <is>
          <t>بوتسوانا</t>
        </is>
      </c>
      <c r="DR34" t="inlineStr">
        <is>
          <t>cr1612</t>
        </is>
      </c>
      <c r="FA34" t="inlineStr">
        <is>
          <t>EUH441</t>
        </is>
      </c>
      <c r="FB34" t="inlineStr">
        <is>
          <t>EUH441</t>
        </is>
      </c>
      <c r="FC34" t="inlineStr">
        <is>
          <t>EUH441</t>
        </is>
      </c>
      <c r="FD34" t="inlineStr">
        <is>
          <t>EUH441</t>
        </is>
      </c>
      <c r="FE34" t="inlineStr">
        <is>
          <t>EUH441</t>
        </is>
      </c>
    </row>
    <row r="35" ht="12.75" customHeight="1">
      <c r="A35" t="inlineStr">
        <is>
          <t>Classique mondiale de baseball</t>
        </is>
      </c>
      <c r="B35" t="inlineStr">
        <is>
          <t>Classiquemondialedebaseball</t>
        </is>
      </c>
      <c r="E35" t="inlineStr">
        <is>
          <t>NUMBER_OF_ITEMS/SIZE/SET_NAME</t>
        </is>
      </c>
      <c r="W35" t="inlineStr">
        <is>
          <t>عالم البيسبول الكلاسيكي</t>
        </is>
      </c>
      <c r="X35" t="inlineStr">
        <is>
          <t>عالم البيسبول الكلاسيكي</t>
        </is>
      </c>
      <c r="Y35" t="inlineStr">
        <is>
          <t>عالم البيسبول الكلاسيكي</t>
        </is>
      </c>
      <c r="Z35" t="inlineStr">
        <is>
          <t>عالم البيسبول الكلاسيكي</t>
        </is>
      </c>
      <c r="AA35" t="inlineStr">
        <is>
          <t>عالم البيسبول الكلاسيكي</t>
        </is>
      </c>
      <c r="AB35" t="inlineStr">
        <is>
          <t>كارل إدواردز</t>
        </is>
      </c>
      <c r="AH35" t="inlineStr">
        <is>
          <t>ليدز يونايتد</t>
        </is>
      </c>
      <c r="AK35" t="inlineStr">
        <is>
          <t>ملقة</t>
        </is>
      </c>
      <c r="AM35" t="inlineStr">
        <is>
          <t>كليفلاند كافالييرز</t>
        </is>
      </c>
      <c r="AN35" t="inlineStr">
        <is>
          <t>بلوفيلد أوريولز</t>
        </is>
      </c>
      <c r="AO35" t="inlineStr">
        <is>
          <t>كليفلاند بارونز</t>
        </is>
      </c>
      <c r="AU35" t="inlineStr">
        <is>
          <t>اورال روبرتس جولدن ايجلز</t>
        </is>
      </c>
      <c r="AV35" t="inlineStr">
        <is>
          <t>بولندا</t>
        </is>
      </c>
      <c r="AX35" t="inlineStr">
        <is>
          <t>العراق</t>
        </is>
      </c>
      <c r="BB35" t="inlineStr">
        <is>
          <t>Darmstadt 98</t>
        </is>
      </c>
      <c r="BG35" t="inlineStr">
        <is>
          <t>نادي نيس</t>
        </is>
      </c>
      <c r="BL35" t="inlineStr">
        <is>
          <t>نادي يوفنتوس</t>
        </is>
      </c>
      <c r="BN35" t="inlineStr">
        <is>
          <t>نادي فيجالتا سينداي</t>
        </is>
      </c>
      <c r="BR35" t="inlineStr">
        <is>
          <t>لوس انجليس رامز</t>
        </is>
      </c>
      <c r="BS35" t="inlineStr">
        <is>
          <t>ايرين الدانا</t>
        </is>
      </c>
      <c r="BT35" t="inlineStr">
        <is>
          <t>نادي فولترز كوماموتو</t>
        </is>
      </c>
      <c r="BV35" t="inlineStr">
        <is>
          <t>كولورادو روكيز</t>
        </is>
      </c>
      <c r="DN35" t="inlineStr">
        <is>
          <t>جزيرة بوفيت</t>
        </is>
      </c>
      <c r="DR35" t="inlineStr">
        <is>
          <t>cr1616</t>
        </is>
      </c>
      <c r="FA35" t="inlineStr">
        <is>
          <t>EUH450</t>
        </is>
      </c>
      <c r="FB35" t="inlineStr">
        <is>
          <t>EUH450</t>
        </is>
      </c>
      <c r="FC35" t="inlineStr">
        <is>
          <t>EUH450</t>
        </is>
      </c>
      <c r="FD35" t="inlineStr">
        <is>
          <t>EUH450</t>
        </is>
      </c>
      <c r="FE35" t="inlineStr">
        <is>
          <t>EUH450</t>
        </is>
      </c>
    </row>
    <row r="36" ht="12.75" customHeight="1">
      <c r="A36" t="inlineStr">
        <is>
          <t>E-Sport</t>
        </is>
      </c>
      <c r="B36" t="inlineStr">
        <is>
          <t>ESport</t>
        </is>
      </c>
      <c r="E36" t="inlineStr">
        <is>
          <t>ORIENTATION/NUMBER_OF_ITEMS</t>
        </is>
      </c>
      <c r="W36" t="inlineStr">
        <is>
          <t>كأس العالم لكرة القدم</t>
        </is>
      </c>
      <c r="X36" t="inlineStr">
        <is>
          <t>كأس العالم لكرة القدم</t>
        </is>
      </c>
      <c r="Y36" t="inlineStr">
        <is>
          <t>كأس العالم لكرة القدم</t>
        </is>
      </c>
      <c r="Z36" t="inlineStr">
        <is>
          <t>كأس العالم لكرة القدم</t>
        </is>
      </c>
      <c r="AA36" t="inlineStr">
        <is>
          <t>كأس العالم لكرة القدم</t>
        </is>
      </c>
      <c r="AB36" t="inlineStr">
        <is>
          <t>كايل بوش</t>
        </is>
      </c>
      <c r="AH36" t="inlineStr">
        <is>
          <t>ليستر سيتي</t>
        </is>
      </c>
      <c r="AK36" t="inlineStr">
        <is>
          <t>نادي اشبيلية لكرة القدم</t>
        </is>
      </c>
      <c r="AM36" t="inlineStr">
        <is>
          <t>لوس انجلوس كليبرز</t>
        </is>
      </c>
      <c r="AN36" t="inlineStr">
        <is>
          <t>بلويت سنابرز</t>
        </is>
      </c>
      <c r="AO36" t="inlineStr">
        <is>
          <t>كولورادو أفالانش</t>
        </is>
      </c>
      <c r="AU36" t="inlineStr">
        <is>
          <t>أوريغون داكس</t>
        </is>
      </c>
      <c r="AV36" t="inlineStr">
        <is>
          <t>بوليفيا</t>
        </is>
      </c>
      <c r="AX36" t="inlineStr">
        <is>
          <t>الفريق الأولمبي للاجئين</t>
        </is>
      </c>
      <c r="BB36" t="inlineStr">
        <is>
          <t>FC Heidenheim</t>
        </is>
      </c>
      <c r="BG36" t="inlineStr">
        <is>
          <t>نادي نيم أولمبيك</t>
        </is>
      </c>
      <c r="BL36" t="inlineStr">
        <is>
          <t>Ascoli</t>
        </is>
      </c>
      <c r="BN36" t="inlineStr">
        <is>
          <t>نادي فيسيل كوبي</t>
        </is>
      </c>
      <c r="BR36" t="inlineStr">
        <is>
          <t>ميامي دولفينز</t>
        </is>
      </c>
      <c r="BS36" t="inlineStr">
        <is>
          <t>باولو كوستا</t>
        </is>
      </c>
      <c r="BT36" t="inlineStr">
        <is>
          <t>نادي كاجوشيما ريبنزي</t>
        </is>
      </c>
      <c r="BV36" t="inlineStr">
        <is>
          <t>لوس انجليس انجلز</t>
        </is>
      </c>
      <c r="DN36" t="inlineStr">
        <is>
          <t>البرازيل</t>
        </is>
      </c>
      <c r="DR36" t="inlineStr">
        <is>
          <t>cr1620</t>
        </is>
      </c>
      <c r="FA36" t="inlineStr">
        <is>
          <t>EUH451</t>
        </is>
      </c>
      <c r="FB36" t="inlineStr">
        <is>
          <t>EUH451</t>
        </is>
      </c>
      <c r="FC36" t="inlineStr">
        <is>
          <t>EUH451</t>
        </is>
      </c>
      <c r="FD36" t="inlineStr">
        <is>
          <t>EUH451</t>
        </is>
      </c>
      <c r="FE36" t="inlineStr">
        <is>
          <t>EUH451</t>
        </is>
      </c>
    </row>
    <row r="37" ht="12.75" customHeight="1">
      <c r="A37" t="inlineStr">
        <is>
          <t>Narodowa Liga Lacrosse</t>
        </is>
      </c>
      <c r="B37" t="inlineStr">
        <is>
          <t>NarodowaLigaLacrosse</t>
        </is>
      </c>
      <c r="E37" t="inlineStr">
        <is>
          <t>ORIENTATION/SUBJECT_CHARACTER</t>
        </is>
      </c>
      <c r="W37" t="inlineStr">
        <is>
          <t>كرة السلة الأوروبية</t>
        </is>
      </c>
      <c r="X37" t="inlineStr">
        <is>
          <t>كرة السلة الأوروبية</t>
        </is>
      </c>
      <c r="Y37" t="inlineStr">
        <is>
          <t>كرة السلة الأوروبية</t>
        </is>
      </c>
      <c r="Z37" t="inlineStr">
        <is>
          <t>كرة السلة الأوروبية</t>
        </is>
      </c>
      <c r="AA37" t="inlineStr">
        <is>
          <t>كرة السلة الأوروبية</t>
        </is>
      </c>
      <c r="AB37" t="inlineStr">
        <is>
          <t>كايل لارسون</t>
        </is>
      </c>
      <c r="AH37" t="inlineStr">
        <is>
          <t>ليفربول</t>
        </is>
      </c>
      <c r="AK37" t="inlineStr">
        <is>
          <t>نادي إلتشي لكرة القدم</t>
        </is>
      </c>
      <c r="AM37" t="inlineStr">
        <is>
          <t>لوس انجيلوس ليكرز</t>
        </is>
      </c>
      <c r="AN37" t="inlineStr">
        <is>
          <t>بوتوماك ناشونالز</t>
        </is>
      </c>
      <c r="AO37" t="inlineStr">
        <is>
          <t>كولومبوس بلو جاكيتس</t>
        </is>
      </c>
      <c r="AU37" t="inlineStr">
        <is>
          <t>أوريغون ستيت بيفيرز</t>
        </is>
      </c>
      <c r="AV37" t="inlineStr">
        <is>
          <t>تركيا</t>
        </is>
      </c>
      <c r="AX37" t="inlineStr">
        <is>
          <t>الفلبين</t>
        </is>
      </c>
      <c r="BB37" t="inlineStr">
        <is>
          <t>Greuther Fürth</t>
        </is>
      </c>
      <c r="BG37" t="inlineStr">
        <is>
          <t>clermont_foot_63</t>
        </is>
      </c>
      <c r="BL37" t="inlineStr">
        <is>
          <t>Bari</t>
        </is>
      </c>
      <c r="BN37" t="inlineStr">
        <is>
          <t>نادي فينتفوريت كوفو</t>
        </is>
      </c>
      <c r="BR37" t="inlineStr">
        <is>
          <t>مينيسوتا فايكنجز</t>
        </is>
      </c>
      <c r="BS37" t="inlineStr">
        <is>
          <t>براد تافاريس</t>
        </is>
      </c>
      <c r="BT37" t="inlineStr">
        <is>
          <t>نادي كاغاوا فايف أروز</t>
        </is>
      </c>
      <c r="BV37" t="inlineStr">
        <is>
          <t>لوس انجليس دودجرز</t>
        </is>
      </c>
      <c r="DN37" t="inlineStr">
        <is>
          <t>إقليم المحيط البريطاني الهندي</t>
        </is>
      </c>
      <c r="DR37" t="inlineStr">
        <is>
          <t>cr1632</t>
        </is>
      </c>
      <c r="FA37" t="inlineStr">
        <is>
          <t>H200</t>
        </is>
      </c>
      <c r="FB37" t="inlineStr">
        <is>
          <t>H200</t>
        </is>
      </c>
      <c r="FC37" t="inlineStr">
        <is>
          <t>H200</t>
        </is>
      </c>
      <c r="FD37" t="inlineStr">
        <is>
          <t>H200</t>
        </is>
      </c>
      <c r="FE37" t="inlineStr">
        <is>
          <t>H200</t>
        </is>
      </c>
    </row>
    <row r="38" ht="12.75" customHeight="1">
      <c r="A38" t="inlineStr">
        <is>
          <t>فورمولا 1</t>
        </is>
      </c>
      <c r="B38" t="inlineStr">
        <is>
          <t>فورمولا1</t>
        </is>
      </c>
      <c r="E38" t="inlineStr">
        <is>
          <t>ORIENTATION/TOTAL_PRODUCT_QUANTITY</t>
        </is>
      </c>
      <c r="W38" t="inlineStr">
        <is>
          <t>كرة السلة اليابانية</t>
        </is>
      </c>
      <c r="X38" t="inlineStr">
        <is>
          <t>كرة السلة اليابانية</t>
        </is>
      </c>
      <c r="Y38" t="inlineStr">
        <is>
          <t>كرة السلة اليابانية</t>
        </is>
      </c>
      <c r="Z38" t="inlineStr">
        <is>
          <t>كرة السلة اليابانية</t>
        </is>
      </c>
      <c r="AA38" t="inlineStr">
        <is>
          <t>كرة السلة اليابانية</t>
        </is>
      </c>
      <c r="AB38" t="inlineStr">
        <is>
          <t>كريس بوشر</t>
        </is>
      </c>
      <c r="AH38" t="inlineStr">
        <is>
          <t>مانشستر سيتي</t>
        </is>
      </c>
      <c r="AK38" t="inlineStr">
        <is>
          <t>نادي المرية</t>
        </is>
      </c>
      <c r="AM38" t="inlineStr">
        <is>
          <t>ممفيس جريزليس</t>
        </is>
      </c>
      <c r="AN38" t="inlineStr">
        <is>
          <t>بورتلاند بيفيرز</t>
        </is>
      </c>
      <c r="AO38" t="inlineStr">
        <is>
          <t>لوس انجلوس كينغز</t>
        </is>
      </c>
      <c r="AU38" t="inlineStr">
        <is>
          <t>أوستن بي جافرنرز</t>
        </is>
      </c>
      <c r="AV38" t="inlineStr">
        <is>
          <t>ترينداد وتوباغو</t>
        </is>
      </c>
      <c r="AX38" t="inlineStr">
        <is>
          <t>الكاميرون</t>
        </is>
      </c>
      <c r="BB38" t="inlineStr">
        <is>
          <t>Karlsruher SC</t>
        </is>
      </c>
      <c r="BL38" t="inlineStr">
        <is>
          <t>Catanzaro</t>
        </is>
      </c>
      <c r="BN38" t="inlineStr">
        <is>
          <t>نادي كاتالر توياما</t>
        </is>
      </c>
      <c r="BR38" t="inlineStr">
        <is>
          <t>نيو انغلاند باتريوتس</t>
        </is>
      </c>
      <c r="BS38" t="inlineStr">
        <is>
          <t>براندون مورينو</t>
        </is>
      </c>
      <c r="BT38" t="inlineStr">
        <is>
          <t>نادي كانازاوا سمورايز</t>
        </is>
      </c>
      <c r="BV38" t="inlineStr">
        <is>
          <t>مونتريال اكسبوز</t>
        </is>
      </c>
      <c r="DN38" t="inlineStr">
        <is>
          <t>جزر فيرجن البريطانية</t>
        </is>
      </c>
      <c r="DR38" t="inlineStr">
        <is>
          <t>cr2012</t>
        </is>
      </c>
      <c r="FA38" t="inlineStr">
        <is>
          <t>H201</t>
        </is>
      </c>
      <c r="FB38" t="inlineStr">
        <is>
          <t>H201</t>
        </is>
      </c>
      <c r="FC38" t="inlineStr">
        <is>
          <t>H201</t>
        </is>
      </c>
      <c r="FD38" t="inlineStr">
        <is>
          <t>H201</t>
        </is>
      </c>
      <c r="FE38" t="inlineStr">
        <is>
          <t>H201</t>
        </is>
      </c>
    </row>
    <row r="39" ht="12.75" customHeight="1">
      <c r="A39" t="inlineStr">
        <is>
          <t>Minor League Baseball</t>
        </is>
      </c>
      <c r="B39" t="inlineStr">
        <is>
          <t>MinorLeagueBaseball</t>
        </is>
      </c>
      <c r="E39" t="inlineStr">
        <is>
          <t>PAPER_SIZE/ORIENTATION</t>
        </is>
      </c>
      <c r="W39" t="inlineStr">
        <is>
          <t>كرة القدم الاسبانية</t>
        </is>
      </c>
      <c r="X39" t="inlineStr">
        <is>
          <t>كرة القدم الاسبانية</t>
        </is>
      </c>
      <c r="Y39" t="inlineStr">
        <is>
          <t>كرة القدم الاسبانية</t>
        </is>
      </c>
      <c r="Z39" t="inlineStr">
        <is>
          <t>كرة القدم الاسبانية</t>
        </is>
      </c>
      <c r="AA39" t="inlineStr">
        <is>
          <t>كرة القدم الاسبانية</t>
        </is>
      </c>
      <c r="AB39" t="inlineStr">
        <is>
          <t>كلينت بوير</t>
        </is>
      </c>
      <c r="AH39" t="inlineStr">
        <is>
          <t>مانشستر يونايتد</t>
        </is>
      </c>
      <c r="AK39" t="inlineStr">
        <is>
          <t>نادي إيبار</t>
        </is>
      </c>
      <c r="AM39" t="inlineStr">
        <is>
          <t>ميامي هيت</t>
        </is>
      </c>
      <c r="AN39" t="inlineStr">
        <is>
          <t>بورتلاند سي دوجز</t>
        </is>
      </c>
      <c r="AO39" t="inlineStr">
        <is>
          <t>مونتريال كنديانز</t>
        </is>
      </c>
      <c r="AU39" t="inlineStr">
        <is>
          <t>أوكلاند جولدن جريزليس</t>
        </is>
      </c>
      <c r="AV39" t="inlineStr">
        <is>
          <t>تشيلي</t>
        </is>
      </c>
      <c r="AX39" t="inlineStr">
        <is>
          <t>الكونغو</t>
        </is>
      </c>
      <c r="BB39" t="inlineStr">
        <is>
          <t>Union Berlin</t>
        </is>
      </c>
      <c r="BL39" t="inlineStr">
        <is>
          <t>Cittadella</t>
        </is>
      </c>
      <c r="BN39" t="inlineStr">
        <is>
          <t>نادي كاشيما انتليرز</t>
        </is>
      </c>
      <c r="BR39" t="inlineStr">
        <is>
          <t>نيو اورليانز ساينتس</t>
        </is>
      </c>
      <c r="BS39" t="inlineStr">
        <is>
          <t>بريان أورتيجا</t>
        </is>
      </c>
      <c r="BT39" t="inlineStr">
        <is>
          <t>نادي كاواسيكي براف ثندرز</t>
        </is>
      </c>
      <c r="BV39" t="inlineStr">
        <is>
          <t>ميامي مارلينز</t>
        </is>
      </c>
      <c r="DN39" t="inlineStr">
        <is>
          <t>بروناي دار السلام</t>
        </is>
      </c>
      <c r="DR39" t="inlineStr">
        <is>
          <t>cr2016</t>
        </is>
      </c>
      <c r="FA39" t="inlineStr">
        <is>
          <t>H202</t>
        </is>
      </c>
      <c r="FB39" t="inlineStr">
        <is>
          <t>H202</t>
        </is>
      </c>
      <c r="FC39" t="inlineStr">
        <is>
          <t>H202</t>
        </is>
      </c>
      <c r="FD39" t="inlineStr">
        <is>
          <t>H202</t>
        </is>
      </c>
      <c r="FE39" t="inlineStr">
        <is>
          <t>H202</t>
        </is>
      </c>
    </row>
    <row r="40" ht="12.75" customHeight="1">
      <c r="A40" t="inlineStr">
        <is>
          <t>Dutch Football</t>
        </is>
      </c>
      <c r="B40" t="inlineStr">
        <is>
          <t>DutchFootball</t>
        </is>
      </c>
      <c r="E40" t="inlineStr">
        <is>
          <t>SET_NAME</t>
        </is>
      </c>
      <c r="W40" t="inlineStr">
        <is>
          <t>كرة القدم الاسكتلندية</t>
        </is>
      </c>
      <c r="X40" t="inlineStr">
        <is>
          <t>كرة القدم الاسكتلندية</t>
        </is>
      </c>
      <c r="Y40" t="inlineStr">
        <is>
          <t>كرة القدم الاسكتلندية</t>
        </is>
      </c>
      <c r="Z40" t="inlineStr">
        <is>
          <t>كرة القدم الاسكتلندية</t>
        </is>
      </c>
      <c r="AA40" t="inlineStr">
        <is>
          <t>كرة القدم الاسكتلندية</t>
        </is>
      </c>
      <c r="AB40" t="inlineStr">
        <is>
          <t>كيرت بوش</t>
        </is>
      </c>
      <c r="AH40" t="inlineStr">
        <is>
          <t>ميدلزبره</t>
        </is>
      </c>
      <c r="AK40" t="inlineStr">
        <is>
          <t>نادي بونفيرادينا</t>
        </is>
      </c>
      <c r="AM40" t="inlineStr">
        <is>
          <t>ميلووكي باكس</t>
        </is>
      </c>
      <c r="AN40" t="inlineStr">
        <is>
          <t>بولاسكي مارينرز</t>
        </is>
      </c>
      <c r="AO40" t="inlineStr">
        <is>
          <t>مونتريال مارونز</t>
        </is>
      </c>
      <c r="AU40" t="inlineStr">
        <is>
          <t>أوكلاهوما ستيت كاو بويز</t>
        </is>
      </c>
      <c r="AV40" t="inlineStr">
        <is>
          <t>توجو</t>
        </is>
      </c>
      <c r="AX40" t="inlineStr">
        <is>
          <t>ألمانيا</t>
        </is>
      </c>
      <c r="BB40" t="inlineStr">
        <is>
          <t>VfL Osnabrück</t>
        </is>
      </c>
      <c r="BL40" t="inlineStr">
        <is>
          <t>Cosenza</t>
        </is>
      </c>
      <c r="BN40" t="inlineStr">
        <is>
          <t>نادي كاشيوا ريسول</t>
        </is>
      </c>
      <c r="BR40" t="inlineStr">
        <is>
          <t>نيويورك تايتنز</t>
        </is>
      </c>
      <c r="BS40" t="inlineStr">
        <is>
          <t>بن نجوين</t>
        </is>
      </c>
      <c r="BT40" t="inlineStr">
        <is>
          <t>نادي كيوتو هاناريز</t>
        </is>
      </c>
      <c r="BV40" t="inlineStr">
        <is>
          <t>ميلووكي برافز</t>
        </is>
      </c>
      <c r="DN40" t="inlineStr">
        <is>
          <t>بلغاريا</t>
        </is>
      </c>
      <c r="DR40" t="inlineStr">
        <is>
          <t>cr2020</t>
        </is>
      </c>
      <c r="FA40" t="inlineStr">
        <is>
          <t>H203</t>
        </is>
      </c>
      <c r="FB40" t="inlineStr">
        <is>
          <t>H203</t>
        </is>
      </c>
      <c r="FC40" t="inlineStr">
        <is>
          <t>H203</t>
        </is>
      </c>
      <c r="FD40" t="inlineStr">
        <is>
          <t>H203</t>
        </is>
      </c>
      <c r="FE40" t="inlineStr">
        <is>
          <t>H203</t>
        </is>
      </c>
    </row>
    <row r="41" ht="12.75" customHeight="1">
      <c r="A41" t="inlineStr">
        <is>
          <t>Fédération du Mexique de football</t>
        </is>
      </c>
      <c r="B41" t="inlineStr">
        <is>
          <t>FédérationduMexiquedefootball</t>
        </is>
      </c>
      <c r="E41" t="inlineStr">
        <is>
          <t>SET_NAME/CLOSURE_TYPE</t>
        </is>
      </c>
      <c r="W41" t="inlineStr">
        <is>
          <t>كرة القدم الألمانية</t>
        </is>
      </c>
      <c r="X41" t="inlineStr">
        <is>
          <t>كرة القدم الألمانية</t>
        </is>
      </c>
      <c r="Y41" t="inlineStr">
        <is>
          <t>كرة القدم الألمانية</t>
        </is>
      </c>
      <c r="Z41" t="inlineStr">
        <is>
          <t>كرة القدم الألمانية</t>
        </is>
      </c>
      <c r="AA41" t="inlineStr">
        <is>
          <t>كرة القدم الألمانية</t>
        </is>
      </c>
      <c r="AB41" t="inlineStr">
        <is>
          <t>كيسي كاهني</t>
        </is>
      </c>
      <c r="AH41" t="inlineStr">
        <is>
          <t>ميلوال</t>
        </is>
      </c>
      <c r="AK41" t="inlineStr">
        <is>
          <t>نادي جيرونا لكرة القدم</t>
        </is>
      </c>
      <c r="AM41" t="inlineStr">
        <is>
          <t>ميلووكي هوكس</t>
        </is>
      </c>
      <c r="AN41" t="inlineStr">
        <is>
          <t>بولينج جرين هوت رود</t>
        </is>
      </c>
      <c r="AO41" t="inlineStr">
        <is>
          <t>مونتريال وندررز</t>
        </is>
      </c>
      <c r="AU41" t="inlineStr">
        <is>
          <t>أوكلاهوما سونورز</t>
        </is>
      </c>
      <c r="AV41" t="inlineStr">
        <is>
          <t>تونس</t>
        </is>
      </c>
      <c r="AX41" t="inlineStr">
        <is>
          <t>المغرب</t>
        </is>
      </c>
      <c r="BL41" t="inlineStr">
        <is>
          <t>Lecce</t>
        </is>
      </c>
      <c r="BN41" t="inlineStr">
        <is>
          <t>نادي كاماتاماري سانوكي</t>
        </is>
      </c>
      <c r="BR41" t="inlineStr">
        <is>
          <t>نيويورك جاينتس</t>
        </is>
      </c>
      <c r="BS41" t="inlineStr">
        <is>
          <t>بول فيلدر</t>
        </is>
      </c>
      <c r="BT41" t="inlineStr">
        <is>
          <t>نادي ليفانجا هوكايدو</t>
        </is>
      </c>
      <c r="BV41" t="inlineStr">
        <is>
          <t>ميلووكي برورز</t>
        </is>
      </c>
      <c r="DN41" t="inlineStr">
        <is>
          <t>بوركينا فاسو</t>
        </is>
      </c>
      <c r="DR41" t="inlineStr">
        <is>
          <t>cr2025</t>
        </is>
      </c>
      <c r="FA41" t="inlineStr">
        <is>
          <t>H204</t>
        </is>
      </c>
      <c r="FB41" t="inlineStr">
        <is>
          <t>H204</t>
        </is>
      </c>
      <c r="FC41" t="inlineStr">
        <is>
          <t>H204</t>
        </is>
      </c>
      <c r="FD41" t="inlineStr">
        <is>
          <t>H204</t>
        </is>
      </c>
      <c r="FE41" t="inlineStr">
        <is>
          <t>H204</t>
        </is>
      </c>
    </row>
    <row r="42" ht="12.75" customHeight="1">
      <c r="A42" t="inlineStr">
        <is>
          <t>Niederländischer Fußball</t>
        </is>
      </c>
      <c r="B42" t="inlineStr">
        <is>
          <t>NiederländischerFußball</t>
        </is>
      </c>
      <c r="E42" t="inlineStr">
        <is>
          <t>SET_NAME/COLOR/CLOSURE_TYPE</t>
        </is>
      </c>
      <c r="W42" t="inlineStr">
        <is>
          <t>كرة القدم الإنجليزية</t>
        </is>
      </c>
      <c r="X42" t="inlineStr">
        <is>
          <t>كرة القدم الإنجليزية</t>
        </is>
      </c>
      <c r="Y42" t="inlineStr">
        <is>
          <t>كرة القدم الإنجليزية</t>
        </is>
      </c>
      <c r="Z42" t="inlineStr">
        <is>
          <t>كرة القدم الإنجليزية</t>
        </is>
      </c>
      <c r="AA42" t="inlineStr">
        <is>
          <t>كرة القدم الإنجليزية</t>
        </is>
      </c>
      <c r="AB42" t="inlineStr">
        <is>
          <t>كيسي ميرز</t>
        </is>
      </c>
      <c r="AH42" t="inlineStr">
        <is>
          <t>نادي بورنموث لكرة القدم</t>
        </is>
      </c>
      <c r="AK42" t="inlineStr">
        <is>
          <t>نادي خيتافي لكرة القدم</t>
        </is>
      </c>
      <c r="AM42" t="inlineStr">
        <is>
          <t>مينيسوتا تمبر وولفز</t>
        </is>
      </c>
      <c r="AN42" t="inlineStr">
        <is>
          <t>بوي بايسوكس</t>
        </is>
      </c>
      <c r="AO42" t="inlineStr">
        <is>
          <t>مينيسوتا نورث ستارز</t>
        </is>
      </c>
      <c r="AU42" t="inlineStr">
        <is>
          <t>اولد دومينيون مناكريز</t>
        </is>
      </c>
      <c r="AV42" t="inlineStr">
        <is>
          <t>جامايكا</t>
        </is>
      </c>
      <c r="AX42" t="inlineStr">
        <is>
          <t>المكسيك</t>
        </is>
      </c>
      <c r="BL42" t="inlineStr">
        <is>
          <t>Lecco</t>
        </is>
      </c>
      <c r="BN42" t="inlineStr">
        <is>
          <t>نادي كاواساكي فرونتال</t>
        </is>
      </c>
      <c r="BR42" t="inlineStr">
        <is>
          <t>نيويورك جيتس</t>
        </is>
      </c>
      <c r="BS42" t="inlineStr">
        <is>
          <t>بيث كوريا</t>
        </is>
      </c>
      <c r="BT42" t="inlineStr">
        <is>
          <t>نادي نارا بامبيتيوس</t>
        </is>
      </c>
      <c r="BV42" t="inlineStr">
        <is>
          <t>مينيسوتا توينز</t>
        </is>
      </c>
      <c r="DN42" t="inlineStr">
        <is>
          <t>بوروندي</t>
        </is>
      </c>
      <c r="DR42" t="inlineStr">
        <is>
          <t>cr2032</t>
        </is>
      </c>
      <c r="FA42" t="inlineStr">
        <is>
          <t>H205</t>
        </is>
      </c>
      <c r="FB42" t="inlineStr">
        <is>
          <t>H205</t>
        </is>
      </c>
      <c r="FC42" t="inlineStr">
        <is>
          <t>H205</t>
        </is>
      </c>
      <c r="FD42" t="inlineStr">
        <is>
          <t>H205</t>
        </is>
      </c>
      <c r="FE42" t="inlineStr">
        <is>
          <t>H205</t>
        </is>
      </c>
    </row>
    <row r="43" ht="12.75" customHeight="1">
      <c r="A43" t="inlineStr">
        <is>
          <t>スコットランド/サッカー</t>
        </is>
      </c>
      <c r="B43" t="inlineStr">
        <is>
          <t>スコットランドサッカー</t>
        </is>
      </c>
      <c r="E43" t="inlineStr">
        <is>
          <t>SET_NAME/NUMBER_OF_ITEMS</t>
        </is>
      </c>
      <c r="W43" t="inlineStr">
        <is>
          <t>كرة القدم الايطالية</t>
        </is>
      </c>
      <c r="X43" t="inlineStr">
        <is>
          <t>كرة القدم الايطالية</t>
        </is>
      </c>
      <c r="Y43" t="inlineStr">
        <is>
          <t>كرة القدم الايطالية</t>
        </is>
      </c>
      <c r="Z43" t="inlineStr">
        <is>
          <t>كرة القدم الايطالية</t>
        </is>
      </c>
      <c r="AA43" t="inlineStr">
        <is>
          <t>كرة القدم الايطالية</t>
        </is>
      </c>
      <c r="AB43" t="inlineStr">
        <is>
          <t>كيفن هارفيك</t>
        </is>
      </c>
      <c r="AH43" t="inlineStr">
        <is>
          <t>نوتنغهام فورست</t>
        </is>
      </c>
      <c r="AK43" t="inlineStr">
        <is>
          <t>نادي خيتافي لكرة القدم</t>
        </is>
      </c>
      <c r="AM43" t="inlineStr">
        <is>
          <t>نيو اورليانز بيليكانز</t>
        </is>
      </c>
      <c r="AN43" t="inlineStr">
        <is>
          <t>بويز هوكس</t>
        </is>
      </c>
      <c r="AO43" t="inlineStr">
        <is>
          <t>مينيسوتا وايلد</t>
        </is>
      </c>
      <c r="AU43" t="inlineStr">
        <is>
          <t>أوماها مافريكس</t>
        </is>
      </c>
      <c r="AV43" t="inlineStr">
        <is>
          <t>جمهورية التشيك</t>
        </is>
      </c>
      <c r="AX43" t="inlineStr">
        <is>
          <t>المملكة العربية السعودية</t>
        </is>
      </c>
      <c r="BL43" t="inlineStr">
        <is>
          <t>Monza</t>
        </is>
      </c>
      <c r="BN43" t="inlineStr">
        <is>
          <t>نادي كرة قدم جيفو</t>
        </is>
      </c>
      <c r="BR43" t="inlineStr">
        <is>
          <t>هيوستن أويلرز</t>
        </is>
      </c>
      <c r="BS43" t="inlineStr">
        <is>
          <t>بيدرو مونهوز</t>
        </is>
      </c>
      <c r="BT43" t="inlineStr">
        <is>
          <t>نادي ناغويا دايماوندز دولفنز</t>
        </is>
      </c>
      <c r="BV43" t="inlineStr">
        <is>
          <t>نيويورك ميتس</t>
        </is>
      </c>
      <c r="DN43" t="inlineStr">
        <is>
          <t>كمبوديا</t>
        </is>
      </c>
      <c r="DR43" t="inlineStr">
        <is>
          <t>cr2034</t>
        </is>
      </c>
      <c r="FA43" t="inlineStr">
        <is>
          <t>H220</t>
        </is>
      </c>
      <c r="FB43" t="inlineStr">
        <is>
          <t>H220</t>
        </is>
      </c>
      <c r="FC43" t="inlineStr">
        <is>
          <t>H220</t>
        </is>
      </c>
      <c r="FD43" t="inlineStr">
        <is>
          <t>H220</t>
        </is>
      </c>
      <c r="FE43" t="inlineStr">
        <is>
          <t>H220</t>
        </is>
      </c>
    </row>
    <row r="44" ht="12.75" customHeight="1">
      <c r="A44" t="inlineStr">
        <is>
          <t>Pro Kabaddi League</t>
        </is>
      </c>
      <c r="B44" t="inlineStr">
        <is>
          <t>ProKabaddiLeague</t>
        </is>
      </c>
      <c r="E44" t="inlineStr">
        <is>
          <t>SET_NAME/ORIENTATION</t>
        </is>
      </c>
      <c r="W44" t="inlineStr">
        <is>
          <t>كرة القدم البرتغالية</t>
        </is>
      </c>
      <c r="X44" t="inlineStr">
        <is>
          <t>كرة القدم البرتغالية</t>
        </is>
      </c>
      <c r="Y44" t="inlineStr">
        <is>
          <t>كرة القدم البرتغالية</t>
        </is>
      </c>
      <c r="Z44" t="inlineStr">
        <is>
          <t>كرة القدم البرتغالية</t>
        </is>
      </c>
      <c r="AA44" t="inlineStr">
        <is>
          <t>كرة القدم البرتغالية</t>
        </is>
      </c>
      <c r="AB44" t="inlineStr">
        <is>
          <t>مات ديبينديتو</t>
        </is>
      </c>
      <c r="AH44" t="inlineStr">
        <is>
          <t>نيوكاسل يونايتد</t>
        </is>
      </c>
      <c r="AK44" t="inlineStr">
        <is>
          <t>نادي غرناطة لكرة القدم</t>
        </is>
      </c>
      <c r="AM44" t="inlineStr">
        <is>
          <t>نيو جيرسي نتس</t>
        </is>
      </c>
      <c r="AN44" t="inlineStr">
        <is>
          <t>بيكرسفيلد بليز</t>
        </is>
      </c>
      <c r="AO44" t="inlineStr">
        <is>
          <t>ناشفيل بريداتورز</t>
        </is>
      </c>
      <c r="AU44" t="inlineStr">
        <is>
          <t>أوهايو بوبكاتس</t>
        </is>
      </c>
      <c r="AV44" t="inlineStr">
        <is>
          <t>جنوب أفريقيا</t>
        </is>
      </c>
      <c r="AX44" t="inlineStr">
        <is>
          <t>النرويج</t>
        </is>
      </c>
      <c r="BL44" t="inlineStr">
        <is>
          <t>Palermo</t>
        </is>
      </c>
      <c r="BN44" t="inlineStr">
        <is>
          <t>نادي كرة قدم طوكيو</t>
        </is>
      </c>
      <c r="BR44" t="inlineStr">
        <is>
          <t>هيوستن تكساس</t>
        </is>
      </c>
      <c r="BS44" t="inlineStr">
        <is>
          <t>تاتيانا سواريز</t>
        </is>
      </c>
      <c r="BT44" t="inlineStr">
        <is>
          <t>نادي نيشينوميا ستروكس</t>
        </is>
      </c>
      <c r="BV44" t="inlineStr">
        <is>
          <t>نيويورك هايلاندرز</t>
        </is>
      </c>
      <c r="DN44" t="inlineStr">
        <is>
          <t>الكاميرون</t>
        </is>
      </c>
      <c r="DR44" t="inlineStr">
        <is>
          <t>cr2320</t>
        </is>
      </c>
      <c r="FA44" t="inlineStr">
        <is>
          <t>H221</t>
        </is>
      </c>
      <c r="FB44" t="inlineStr">
        <is>
          <t>H221</t>
        </is>
      </c>
      <c r="FC44" t="inlineStr">
        <is>
          <t>H221</t>
        </is>
      </c>
      <c r="FD44" t="inlineStr">
        <is>
          <t>H221</t>
        </is>
      </c>
      <c r="FE44" t="inlineStr">
        <is>
          <t>H221</t>
        </is>
      </c>
    </row>
    <row r="45" ht="12.75" customHeight="1">
      <c r="A45" t="inlineStr">
        <is>
          <t>كرة القدم الاسبانية</t>
        </is>
      </c>
      <c r="B45" t="inlineStr">
        <is>
          <t>كرةالقدمالاسبانية</t>
        </is>
      </c>
      <c r="E45" t="inlineStr">
        <is>
          <t>SET_NAME/SIZE/SUBJECT_CHARACTER</t>
        </is>
      </c>
      <c r="W45" t="inlineStr">
        <is>
          <t>كرة القدم الفرنسية</t>
        </is>
      </c>
      <c r="X45" t="inlineStr">
        <is>
          <t>كرة القدم الفرنسية</t>
        </is>
      </c>
      <c r="Y45" t="inlineStr">
        <is>
          <t>كرة القدم الفرنسية</t>
        </is>
      </c>
      <c r="Z45" t="inlineStr">
        <is>
          <t>كرة القدم الفرنسية</t>
        </is>
      </c>
      <c r="AA45" t="inlineStr">
        <is>
          <t>كرة القدم الفرنسية</t>
        </is>
      </c>
      <c r="AB45" t="inlineStr">
        <is>
          <t>مات كينسيث</t>
        </is>
      </c>
      <c r="AH45" t="inlineStr">
        <is>
          <t>هال سيتي</t>
        </is>
      </c>
      <c r="AK45" t="inlineStr">
        <is>
          <t>نادي قادس لكرة القدم</t>
        </is>
      </c>
      <c r="AM45" t="inlineStr">
        <is>
          <t>نيويورك نيكس</t>
        </is>
      </c>
      <c r="AN45" t="inlineStr">
        <is>
          <t>بيلينجز موستانج</t>
        </is>
      </c>
      <c r="AO45" t="inlineStr">
        <is>
          <t>نيو جيرسي ديفيلز</t>
        </is>
      </c>
      <c r="AU45" t="inlineStr">
        <is>
          <t>أوهايو ستيت باكيز</t>
        </is>
      </c>
      <c r="AV45" t="inlineStr">
        <is>
          <t>دولة قطر</t>
        </is>
      </c>
      <c r="AX45" t="inlineStr">
        <is>
          <t>النمسا</t>
        </is>
      </c>
      <c r="BL45" t="inlineStr">
        <is>
          <t>Pisa</t>
        </is>
      </c>
      <c r="BN45" t="inlineStr">
        <is>
          <t>نادي كونسادول سابورو</t>
        </is>
      </c>
      <c r="BR45" t="inlineStr">
        <is>
          <t>واشنطن ريدسكينس</t>
        </is>
      </c>
      <c r="BS45" t="inlineStr">
        <is>
          <t>تاي تويفاسا</t>
        </is>
      </c>
      <c r="BT45" t="inlineStr">
        <is>
          <t>نادي نييغاتا ألبيريكس لكرة السلة</t>
        </is>
      </c>
      <c r="BV45" t="inlineStr">
        <is>
          <t>نيويورك يانكيز</t>
        </is>
      </c>
      <c r="DN45" t="inlineStr">
        <is>
          <t>كندا</t>
        </is>
      </c>
      <c r="DR45" t="inlineStr">
        <is>
          <t>cr2430</t>
        </is>
      </c>
      <c r="FA45" t="inlineStr">
        <is>
          <t>H222</t>
        </is>
      </c>
      <c r="FB45" t="inlineStr">
        <is>
          <t>H222</t>
        </is>
      </c>
      <c r="FC45" t="inlineStr">
        <is>
          <t>H222</t>
        </is>
      </c>
      <c r="FD45" t="inlineStr">
        <is>
          <t>H222</t>
        </is>
      </c>
      <c r="FE45" t="inlineStr">
        <is>
          <t>H222</t>
        </is>
      </c>
    </row>
    <row r="46" ht="12.75" customHeight="1">
      <c r="A46" t="inlineStr">
        <is>
          <t>National Teams</t>
        </is>
      </c>
      <c r="B46" t="inlineStr">
        <is>
          <t>NationalTeams</t>
        </is>
      </c>
      <c r="E46" t="inlineStr">
        <is>
          <t>SET_NAME/TOTAL_PRODUCT_QUANTITY</t>
        </is>
      </c>
      <c r="W46" t="inlineStr">
        <is>
          <t>كرة القدم الهولندية</t>
        </is>
      </c>
      <c r="X46" t="inlineStr">
        <is>
          <t>كرة القدم الهولندية</t>
        </is>
      </c>
      <c r="Y46" t="inlineStr">
        <is>
          <t>كرة القدم الهولندية</t>
        </is>
      </c>
      <c r="Z46" t="inlineStr">
        <is>
          <t>كرة القدم الهولندية</t>
        </is>
      </c>
      <c r="AA46" t="inlineStr">
        <is>
          <t>كرة القدم الهولندية</t>
        </is>
      </c>
      <c r="AB46" t="inlineStr">
        <is>
          <t>مارتن تروإكس جونيور</t>
        </is>
      </c>
      <c r="AH46" t="inlineStr">
        <is>
          <t>هدرسفيلد تاون</t>
        </is>
      </c>
      <c r="AK46" t="inlineStr">
        <is>
          <t>نادي لاس بالماس</t>
        </is>
      </c>
      <c r="AM46" t="inlineStr">
        <is>
          <t>هيوستن روكتس</t>
        </is>
      </c>
      <c r="AN46" t="inlineStr">
        <is>
          <t>بينغهامتون ميتس</t>
        </is>
      </c>
      <c r="AO46" t="inlineStr">
        <is>
          <t>نيويورك اميريكانز</t>
        </is>
      </c>
      <c r="AU46" t="inlineStr">
        <is>
          <t>ايداهو ستيت بنغلس</t>
        </is>
      </c>
      <c r="AV46" t="inlineStr">
        <is>
          <t>روسيا</t>
        </is>
      </c>
      <c r="AX46" t="inlineStr">
        <is>
          <t>النيجر</t>
        </is>
      </c>
      <c r="BL46" t="inlineStr">
        <is>
          <t>Ternana</t>
        </is>
      </c>
      <c r="BN46" t="inlineStr">
        <is>
          <t>نادي كيوتو سانغا</t>
        </is>
      </c>
      <c r="BS46" t="inlineStr">
        <is>
          <t>تايرون وودلي</t>
        </is>
      </c>
      <c r="BT46" t="inlineStr">
        <is>
          <t>نادي هيروشيما دراجون فلايز</t>
        </is>
      </c>
      <c r="BV46" t="inlineStr">
        <is>
          <t>هيوستن أستروس</t>
        </is>
      </c>
      <c r="DN46" t="inlineStr">
        <is>
          <t>جزر الكناري</t>
        </is>
      </c>
      <c r="DR46" t="inlineStr">
        <is>
          <t>cr2450</t>
        </is>
      </c>
      <c r="FA46" t="inlineStr">
        <is>
          <t>H223</t>
        </is>
      </c>
      <c r="FB46" t="inlineStr">
        <is>
          <t>H223</t>
        </is>
      </c>
      <c r="FC46" t="inlineStr">
        <is>
          <t>H223</t>
        </is>
      </c>
      <c r="FD46" t="inlineStr">
        <is>
          <t>H223</t>
        </is>
      </c>
      <c r="FE46" t="inlineStr">
        <is>
          <t>H223</t>
        </is>
      </c>
    </row>
    <row r="47" ht="12.75" customHeight="1">
      <c r="A47" t="inlineStr">
        <is>
          <t>Futebol espanhol</t>
        </is>
      </c>
      <c r="B47" t="inlineStr">
        <is>
          <t>Futebolespanhol</t>
        </is>
      </c>
      <c r="E47" t="inlineStr">
        <is>
          <t>SIZE/CLOSURE_TYPE/SET_NAME</t>
        </is>
      </c>
      <c r="W47" t="inlineStr">
        <is>
          <t>كرة القدم اليابانية</t>
        </is>
      </c>
      <c r="X47" t="inlineStr">
        <is>
          <t>كرة القدم اليابانية</t>
        </is>
      </c>
      <c r="Y47" t="inlineStr">
        <is>
          <t>كرة القدم اليابانية</t>
        </is>
      </c>
      <c r="Z47" t="inlineStr">
        <is>
          <t>كرة القدم اليابانية</t>
        </is>
      </c>
      <c r="AA47" t="inlineStr">
        <is>
          <t>كرة القدم اليابانية</t>
        </is>
      </c>
      <c r="AB47" t="inlineStr">
        <is>
          <t>مارك مارتن</t>
        </is>
      </c>
      <c r="AH47" t="inlineStr">
        <is>
          <t>واتفورد</t>
        </is>
      </c>
      <c r="AK47" t="inlineStr">
        <is>
          <t>نادي هويسكا</t>
        </is>
      </c>
      <c r="AM47" t="inlineStr">
        <is>
          <t>واشنطن ويزاردز</t>
        </is>
      </c>
      <c r="AN47" t="inlineStr">
        <is>
          <t>بيوريا تشيفز</t>
        </is>
      </c>
      <c r="AO47" t="inlineStr">
        <is>
          <t>نيويورك أيسلندرز</t>
        </is>
      </c>
      <c r="AU47" t="inlineStr">
        <is>
          <t>ايداهو فاندالز</t>
        </is>
      </c>
      <c r="AV47" t="inlineStr">
        <is>
          <t>رومانيا</t>
        </is>
      </c>
      <c r="AX47" t="inlineStr">
        <is>
          <t>الهند</t>
        </is>
      </c>
      <c r="BN47" t="inlineStr">
        <is>
          <t>نادي ماتسوموتو ياماجا لكرة القدم</t>
        </is>
      </c>
      <c r="BS47" t="inlineStr">
        <is>
          <t>تايسون بيدرو</t>
        </is>
      </c>
      <c r="BT47" t="inlineStr">
        <is>
          <t>نادي ياماغاتا ويفرنس</t>
        </is>
      </c>
      <c r="BV47" t="inlineStr">
        <is>
          <t>واشنطن ناشونالز</t>
        </is>
      </c>
      <c r="DN47" t="inlineStr">
        <is>
          <t>الرأس الأخضر</t>
        </is>
      </c>
      <c r="DR47" t="inlineStr">
        <is>
          <t>cr11108</t>
        </is>
      </c>
      <c r="FA47" t="inlineStr">
        <is>
          <t>H224</t>
        </is>
      </c>
      <c r="FB47" t="inlineStr">
        <is>
          <t>H224</t>
        </is>
      </c>
      <c r="FC47" t="inlineStr">
        <is>
          <t>H224</t>
        </is>
      </c>
      <c r="FD47" t="inlineStr">
        <is>
          <t>H224</t>
        </is>
      </c>
      <c r="FE47" t="inlineStr">
        <is>
          <t>H224</t>
        </is>
      </c>
    </row>
    <row r="48" ht="12.75" customHeight="1">
      <c r="A48" t="inlineStr">
        <is>
          <t>Football espagnol</t>
        </is>
      </c>
      <c r="B48" t="inlineStr">
        <is>
          <t>Footballespagnol</t>
        </is>
      </c>
      <c r="E48" t="inlineStr">
        <is>
          <t>SIZE/NUMBER_OF_ITEMS</t>
        </is>
      </c>
      <c r="W48" t="inlineStr">
        <is>
          <t>لعبة الكريكيت الدولية</t>
        </is>
      </c>
      <c r="X48" t="inlineStr">
        <is>
          <t>لعبة الكريكيت الدولية</t>
        </is>
      </c>
      <c r="Y48" t="inlineStr">
        <is>
          <t>لعبة الكريكيت الدولية</t>
        </is>
      </c>
      <c r="Z48" t="inlineStr">
        <is>
          <t>لعبة الكريكيت الدولية</t>
        </is>
      </c>
      <c r="AA48" t="inlineStr">
        <is>
          <t>لعبة الكريكيت الدولية</t>
        </is>
      </c>
      <c r="AB48" t="inlineStr">
        <is>
          <t>مايكل ماكدويل</t>
        </is>
      </c>
      <c r="AH48" t="inlineStr">
        <is>
          <t>وست بروميتش البيون</t>
        </is>
      </c>
      <c r="AM48" t="inlineStr">
        <is>
          <t>يوتا جاز</t>
        </is>
      </c>
      <c r="AN48" t="inlineStr">
        <is>
          <t>تاكوما رينييه</t>
        </is>
      </c>
      <c r="AO48" t="inlineStr">
        <is>
          <t>نيويورك رينجرز</t>
        </is>
      </c>
      <c r="AU48" t="inlineStr">
        <is>
          <t>ايست كارولينا بايرتس</t>
        </is>
      </c>
      <c r="AV48" t="inlineStr">
        <is>
          <t>سلوفينيا</t>
        </is>
      </c>
      <c r="AX48" t="inlineStr">
        <is>
          <t>الولايات المتحدة الأمريكية</t>
        </is>
      </c>
      <c r="BN48" t="inlineStr">
        <is>
          <t>نادي ماتشيدا زيلفيا لكرة القدم</t>
        </is>
      </c>
      <c r="BS48" t="inlineStr">
        <is>
          <t>تشاد مينديز</t>
        </is>
      </c>
      <c r="BT48" t="inlineStr">
        <is>
          <t>نادي يوكوهاما ب-كورسيرز</t>
        </is>
      </c>
      <c r="DN48" t="inlineStr">
        <is>
          <t>جزر كايمان</t>
        </is>
      </c>
      <c r="DR48" t="inlineStr">
        <is>
          <t>cr14250_er14250</t>
        </is>
      </c>
      <c r="FA48" t="inlineStr">
        <is>
          <t>H225</t>
        </is>
      </c>
      <c r="FB48" t="inlineStr">
        <is>
          <t>H225</t>
        </is>
      </c>
      <c r="FC48" t="inlineStr">
        <is>
          <t>H225</t>
        </is>
      </c>
      <c r="FD48" t="inlineStr">
        <is>
          <t>H225</t>
        </is>
      </c>
      <c r="FE48" t="inlineStr">
        <is>
          <t>H225</t>
        </is>
      </c>
    </row>
    <row r="49" ht="12.75" customHeight="1">
      <c r="A49" t="inlineStr">
        <is>
          <t>Wereld Honkbal Klassieker</t>
        </is>
      </c>
      <c r="B49" t="inlineStr">
        <is>
          <t>WereldHonkbalKlassieker</t>
        </is>
      </c>
      <c r="E49" t="inlineStr">
        <is>
          <t>SIZE/ORIENTATION</t>
        </is>
      </c>
      <c r="W49" t="inlineStr">
        <is>
          <t>مصارعة عالمية ترفيهية</t>
        </is>
      </c>
      <c r="X49" t="inlineStr">
        <is>
          <t>مصارعة عالمية ترفيهية</t>
        </is>
      </c>
      <c r="Y49" t="inlineStr">
        <is>
          <t>مصارعة عالمية ترفيهية</t>
        </is>
      </c>
      <c r="Z49" t="inlineStr">
        <is>
          <t>مصارعة عالمية ترفيهية</t>
        </is>
      </c>
      <c r="AA49" t="inlineStr">
        <is>
          <t>مصارعة عالمية ترفيهية</t>
        </is>
      </c>
      <c r="AB49" t="inlineStr">
        <is>
          <t>وليام بايرون</t>
        </is>
      </c>
      <c r="AH49" t="inlineStr">
        <is>
          <t>ولفرهامبتون واندررز</t>
        </is>
      </c>
      <c r="AN49" t="inlineStr">
        <is>
          <t>تامبا يانكيز</t>
        </is>
      </c>
      <c r="AO49" t="inlineStr">
        <is>
          <t>هارتفورد ويلرز</t>
        </is>
      </c>
      <c r="AU49" t="inlineStr">
        <is>
          <t>ايسترن إلينوي بانثرز</t>
        </is>
      </c>
      <c r="AV49" t="inlineStr">
        <is>
          <t>سويسرا</t>
        </is>
      </c>
      <c r="AX49" t="inlineStr">
        <is>
          <t>اليابان</t>
        </is>
      </c>
      <c r="BN49" t="inlineStr">
        <is>
          <t>نادي مونتيديو ياماغاتا</t>
        </is>
      </c>
      <c r="BS49" t="inlineStr">
        <is>
          <t>تشان سونج جونج</t>
        </is>
      </c>
      <c r="DN49" t="inlineStr">
        <is>
          <t>جمهورية افريقيا الوسطى</t>
        </is>
      </c>
      <c r="DR49" t="inlineStr">
        <is>
          <t>cr17450</t>
        </is>
      </c>
      <c r="FA49" t="inlineStr">
        <is>
          <t>H226</t>
        </is>
      </c>
      <c r="FB49" t="inlineStr">
        <is>
          <t>H226</t>
        </is>
      </c>
      <c r="FC49" t="inlineStr">
        <is>
          <t>H226</t>
        </is>
      </c>
      <c r="FD49" t="inlineStr">
        <is>
          <t>H226</t>
        </is>
      </c>
      <c r="FE49" t="inlineStr">
        <is>
          <t>H226</t>
        </is>
      </c>
    </row>
    <row r="50" ht="12.75" customHeight="1">
      <c r="A50" t="inlineStr">
        <is>
          <t>Basquete europeu</t>
        </is>
      </c>
      <c r="B50" t="inlineStr">
        <is>
          <t>Basqueteeuropeu</t>
        </is>
      </c>
      <c r="E50" t="inlineStr">
        <is>
          <t>SIZE/SET_NAME</t>
        </is>
      </c>
      <c r="W50" t="inlineStr">
        <is>
          <t>ناسكار</t>
        </is>
      </c>
      <c r="X50" t="inlineStr">
        <is>
          <t>ناسكار</t>
        </is>
      </c>
      <c r="Y50" t="inlineStr">
        <is>
          <t>ناسكار</t>
        </is>
      </c>
      <c r="Z50" t="inlineStr">
        <is>
          <t>ناسكار</t>
        </is>
      </c>
      <c r="AA50" t="inlineStr">
        <is>
          <t>ناسكار</t>
        </is>
      </c>
      <c r="AH50" t="inlineStr">
        <is>
          <t>ويستهام يونايتد</t>
        </is>
      </c>
      <c r="AN50" t="inlineStr">
        <is>
          <t>تراي سيتي دست ديفيلز</t>
        </is>
      </c>
      <c r="AO50" t="inlineStr">
        <is>
          <t>هاملتون تايجرز</t>
        </is>
      </c>
      <c r="AU50" t="inlineStr">
        <is>
          <t>ايسترن كنتاكي كولونلز</t>
        </is>
      </c>
      <c r="AV50" t="inlineStr">
        <is>
          <t>صربيا والجبل الأسود</t>
        </is>
      </c>
      <c r="AX50" t="inlineStr">
        <is>
          <t>اليمن</t>
        </is>
      </c>
      <c r="BN50" t="inlineStr">
        <is>
          <t>نادي ميتو هولي هوك</t>
        </is>
      </c>
      <c r="BS50" t="inlineStr">
        <is>
          <t>توماس الميدا</t>
        </is>
      </c>
      <c r="DN50" t="inlineStr">
        <is>
          <t>تشاد</t>
        </is>
      </c>
      <c r="DR50" t="inlineStr">
        <is>
          <t>fr03_aaa</t>
        </is>
      </c>
      <c r="FA50" t="inlineStr">
        <is>
          <t>H228</t>
        </is>
      </c>
      <c r="FB50" t="inlineStr">
        <is>
          <t>H228</t>
        </is>
      </c>
      <c r="FC50" t="inlineStr">
        <is>
          <t>H228</t>
        </is>
      </c>
      <c r="FD50" t="inlineStr">
        <is>
          <t>H228</t>
        </is>
      </c>
      <c r="FE50" t="inlineStr">
        <is>
          <t>H228</t>
        </is>
      </c>
    </row>
    <row r="51" ht="12.75" customHeight="1">
      <c r="A51" t="inlineStr">
        <is>
          <t>رابطة لاعبات الغولف المحترفات</t>
        </is>
      </c>
      <c r="B51" t="inlineStr">
        <is>
          <t>رابطةلاعباتالغولفالمحترفات</t>
        </is>
      </c>
      <c r="E51" t="inlineStr">
        <is>
          <t>SIZE/SET_NAME/TOTAL_PRODUCT_QUANTITY</t>
        </is>
      </c>
      <c r="W51" t="inlineStr">
        <is>
          <t>NCAA</t>
        </is>
      </c>
      <c r="X51" t="inlineStr">
        <is>
          <t>NCAA</t>
        </is>
      </c>
      <c r="Y51" t="inlineStr">
        <is>
          <t>NCAA</t>
        </is>
      </c>
      <c r="Z51" t="inlineStr">
        <is>
          <t>NCAA</t>
        </is>
      </c>
      <c r="AA51" t="inlineStr">
        <is>
          <t>NCAA</t>
        </is>
      </c>
      <c r="AH51" t="inlineStr">
        <is>
          <t>ويغان</t>
        </is>
      </c>
      <c r="AN51" t="inlineStr">
        <is>
          <t>تراي سيتي فالي كاتس</t>
        </is>
      </c>
      <c r="AO51" t="inlineStr">
        <is>
          <t>واشنطن كابيتالز</t>
        </is>
      </c>
      <c r="AU51" t="inlineStr">
        <is>
          <t>ايسترن ميشيغان ايجلز</t>
        </is>
      </c>
      <c r="AV51" t="inlineStr">
        <is>
          <t>غانا</t>
        </is>
      </c>
      <c r="AX51" t="inlineStr">
        <is>
          <t>اليونان</t>
        </is>
      </c>
      <c r="BN51" t="inlineStr">
        <is>
          <t>نادي ناغانو بارسيرو لكرة القدم</t>
        </is>
      </c>
      <c r="BS51" t="inlineStr">
        <is>
          <t>توني فيرجسون</t>
        </is>
      </c>
      <c r="DN51" t="inlineStr">
        <is>
          <t>تشيلي</t>
        </is>
      </c>
      <c r="DR51" t="inlineStr">
        <is>
          <t>fr6_aa</t>
        </is>
      </c>
      <c r="FA51" t="inlineStr">
        <is>
          <t>H229</t>
        </is>
      </c>
      <c r="FB51" t="inlineStr">
        <is>
          <t>H229</t>
        </is>
      </c>
      <c r="FC51" t="inlineStr">
        <is>
          <t>H229</t>
        </is>
      </c>
      <c r="FD51" t="inlineStr">
        <is>
          <t>H229</t>
        </is>
      </c>
      <c r="FE51" t="inlineStr">
        <is>
          <t>H229</t>
        </is>
      </c>
    </row>
    <row r="52" ht="12.75" customHeight="1">
      <c r="A52" t="inlineStr">
        <is>
          <t>スペイン/サッカー</t>
        </is>
      </c>
      <c r="B52" t="inlineStr">
        <is>
          <t>スペインサッカー</t>
        </is>
      </c>
      <c r="E52" t="inlineStr">
        <is>
          <t>SIZE/TOTAL_PRODUCT_QUANTITY</t>
        </is>
      </c>
      <c r="AH52" t="inlineStr">
        <is>
          <t>norwich</t>
        </is>
      </c>
      <c r="AN52" t="inlineStr">
        <is>
          <t>ترينتون ثاندر</t>
        </is>
      </c>
      <c r="AO52" t="inlineStr">
        <is>
          <t>وينيبيغ جيتس</t>
        </is>
      </c>
      <c r="AU52" t="inlineStr">
        <is>
          <t>إيفانسفيل بيربل آسيس</t>
        </is>
      </c>
      <c r="AV52" t="inlineStr">
        <is>
          <t>فرنسا</t>
        </is>
      </c>
      <c r="AX52" t="inlineStr">
        <is>
          <t>أنتيغوا وبربودا</t>
        </is>
      </c>
      <c r="BN52" t="inlineStr">
        <is>
          <t>نادي ناغويا جرامبوس ايت</t>
        </is>
      </c>
      <c r="BS52" t="inlineStr">
        <is>
          <t>تونيا إيفينجر</t>
        </is>
      </c>
      <c r="DN52" t="inlineStr">
        <is>
          <t>الصين</t>
        </is>
      </c>
      <c r="DR52" t="inlineStr">
        <is>
          <t>hr3_aaa</t>
        </is>
      </c>
      <c r="FA52" t="inlineStr">
        <is>
          <t>H230</t>
        </is>
      </c>
      <c r="FB52" t="inlineStr">
        <is>
          <t>H230</t>
        </is>
      </c>
      <c r="FC52" t="inlineStr">
        <is>
          <t>H230</t>
        </is>
      </c>
      <c r="FD52" t="inlineStr">
        <is>
          <t>H230</t>
        </is>
      </c>
      <c r="FE52" t="inlineStr">
        <is>
          <t>H230</t>
        </is>
      </c>
    </row>
    <row r="53" ht="12.75" customHeight="1">
      <c r="A53" t="inlineStr">
        <is>
          <t>フランス/サッカー</t>
        </is>
      </c>
      <c r="B53" t="inlineStr">
        <is>
          <t>フランスサッカー</t>
        </is>
      </c>
      <c r="E53" t="inlineStr">
        <is>
          <t>SUBJECT_CHARACTER</t>
        </is>
      </c>
      <c r="AN53" t="inlineStr">
        <is>
          <t>تشاتانوغا لوك أوتس</t>
        </is>
      </c>
      <c r="AO53" t="inlineStr">
        <is>
          <t>utah_mammoth</t>
        </is>
      </c>
      <c r="AU53" t="inlineStr">
        <is>
          <t>إيلون فينيكس</t>
        </is>
      </c>
      <c r="AV53" t="inlineStr">
        <is>
          <t>فنزويلا</t>
        </is>
      </c>
      <c r="AX53" t="inlineStr">
        <is>
          <t>أندورا</t>
        </is>
      </c>
      <c r="BN53" t="inlineStr">
        <is>
          <t>نادي يوكوهاما اف-مارينوس</t>
        </is>
      </c>
      <c r="BS53" t="inlineStr">
        <is>
          <t>تي جاي ديلشاو</t>
        </is>
      </c>
      <c r="DN53" t="inlineStr">
        <is>
          <t>جزيرة الكريسماس</t>
        </is>
      </c>
      <c r="DR53" t="inlineStr">
        <is>
          <t>hr6_aa</t>
        </is>
      </c>
      <c r="FA53" t="inlineStr">
        <is>
          <t>H231</t>
        </is>
      </c>
      <c r="FB53" t="inlineStr">
        <is>
          <t>H231</t>
        </is>
      </c>
      <c r="FC53" t="inlineStr">
        <is>
          <t>H231</t>
        </is>
      </c>
      <c r="FD53" t="inlineStr">
        <is>
          <t>H231</t>
        </is>
      </c>
      <c r="FE53" t="inlineStr">
        <is>
          <t>H231</t>
        </is>
      </c>
    </row>
    <row r="54" ht="12.75" customHeight="1">
      <c r="A54" t="inlineStr">
        <is>
          <t>Football japonais</t>
        </is>
      </c>
      <c r="B54" t="inlineStr">
        <is>
          <t>Footballjaponais</t>
        </is>
      </c>
      <c r="E54" t="inlineStr">
        <is>
          <t>SUBJECT_CHARACTER/SET_NAME</t>
        </is>
      </c>
      <c r="AN54" t="inlineStr">
        <is>
          <t>تشارلستون ريفر دوغز</t>
        </is>
      </c>
      <c r="AU54" t="inlineStr">
        <is>
          <t>أيوا ستيت سايكلونز</t>
        </is>
      </c>
      <c r="AV54" t="inlineStr">
        <is>
          <t>كرواتيا</t>
        </is>
      </c>
      <c r="AX54" t="inlineStr">
        <is>
          <t>إندونيسيا</t>
        </is>
      </c>
      <c r="BN54" t="inlineStr">
        <is>
          <t>نادي يوكوهاما للرياضة والثقافة</t>
        </is>
      </c>
      <c r="BS54" t="inlineStr">
        <is>
          <t>تياجو سانتوس</t>
        </is>
      </c>
      <c r="DN54" t="inlineStr">
        <is>
          <t>جزر كوكوس (كيلينغ)</t>
        </is>
      </c>
      <c r="DR54" t="inlineStr">
        <is>
          <t>hr14_c</t>
        </is>
      </c>
      <c r="FA54" t="inlineStr">
        <is>
          <t>H240</t>
        </is>
      </c>
      <c r="FB54" t="inlineStr">
        <is>
          <t>H240</t>
        </is>
      </c>
      <c r="FC54" t="inlineStr">
        <is>
          <t>H240</t>
        </is>
      </c>
      <c r="FD54" t="inlineStr">
        <is>
          <t>H240</t>
        </is>
      </c>
      <c r="FE54" t="inlineStr">
        <is>
          <t>H240</t>
        </is>
      </c>
    </row>
    <row r="55" ht="12.75" customHeight="1">
      <c r="A55" t="inlineStr">
        <is>
          <t>hockey_india_league</t>
        </is>
      </c>
      <c r="B55" t="inlineStr">
        <is>
          <t>hockey_india_league</t>
        </is>
      </c>
      <c r="E55" t="inlineStr">
        <is>
          <t>TEAM_NAME/SET_NAME</t>
        </is>
      </c>
      <c r="AN55" t="inlineStr">
        <is>
          <t>تولسا دريللرز</t>
        </is>
      </c>
      <c r="AU55" t="inlineStr">
        <is>
          <t>ايونا جايلز</t>
        </is>
      </c>
      <c r="AV55" t="inlineStr">
        <is>
          <t>كندا</t>
        </is>
      </c>
      <c r="AX55" t="inlineStr">
        <is>
          <t>أنغولا</t>
        </is>
      </c>
      <c r="BN55" t="inlineStr">
        <is>
          <t>يوكوهاما FC</t>
        </is>
      </c>
      <c r="BS55" t="inlineStr">
        <is>
          <t>تيسيا توريس</t>
        </is>
      </c>
      <c r="DN55" t="inlineStr">
        <is>
          <t>كولومبيا</t>
        </is>
      </c>
      <c r="DR55" t="inlineStr">
        <is>
          <t>hr20_d</t>
        </is>
      </c>
      <c r="FA55" t="inlineStr">
        <is>
          <t>H241</t>
        </is>
      </c>
      <c r="FB55" t="inlineStr">
        <is>
          <t>H241</t>
        </is>
      </c>
      <c r="FC55" t="inlineStr">
        <is>
          <t>H241</t>
        </is>
      </c>
      <c r="FD55" t="inlineStr">
        <is>
          <t>H241</t>
        </is>
      </c>
      <c r="FE55" t="inlineStr">
        <is>
          <t>H241</t>
        </is>
      </c>
    </row>
    <row r="56" ht="12.75" customHeight="1">
      <c r="A56" t="inlineStr">
        <is>
          <t>Campionato di pallavolo professionale</t>
        </is>
      </c>
      <c r="B56" t="inlineStr">
        <is>
          <t>Campionatodipallavoloprofessionale</t>
        </is>
      </c>
      <c r="E56" t="inlineStr">
        <is>
          <t>TOTAL_PRODUCT_QUANTITY</t>
        </is>
      </c>
      <c r="AN56" t="inlineStr">
        <is>
          <t>توليدو مد هن</t>
        </is>
      </c>
      <c r="AU56" t="inlineStr">
        <is>
          <t>باريري فيو بانثرز</t>
        </is>
      </c>
      <c r="AV56" t="inlineStr">
        <is>
          <t>كوت ديفوار</t>
        </is>
      </c>
      <c r="AX56" t="inlineStr">
        <is>
          <t>أوروغواي</t>
        </is>
      </c>
      <c r="BN56" t="inlineStr">
        <is>
          <t>Iwaki FC</t>
        </is>
      </c>
      <c r="BS56" t="inlineStr">
        <is>
          <t>تيم إليوت</t>
        </is>
      </c>
      <c r="DN56" t="inlineStr">
        <is>
          <t>جزر القمر</t>
        </is>
      </c>
      <c r="DR56" t="inlineStr">
        <is>
          <t>hr22_e</t>
        </is>
      </c>
      <c r="FA56" t="inlineStr">
        <is>
          <t>H242</t>
        </is>
      </c>
      <c r="FB56" t="inlineStr">
        <is>
          <t>H242</t>
        </is>
      </c>
      <c r="FC56" t="inlineStr">
        <is>
          <t>H242</t>
        </is>
      </c>
      <c r="FD56" t="inlineStr">
        <is>
          <t>H242</t>
        </is>
      </c>
      <c r="FE56" t="inlineStr">
        <is>
          <t>H242</t>
        </is>
      </c>
    </row>
    <row r="57" ht="12.75" customHeight="1">
      <c r="A57" t="inlineStr">
        <is>
          <t>Basketball japonais</t>
        </is>
      </c>
      <c r="B57" t="inlineStr">
        <is>
          <t>Basketballjaponais</t>
        </is>
      </c>
      <c r="AN57" t="inlineStr">
        <is>
          <t>تينيسي سموكيس</t>
        </is>
      </c>
      <c r="AU57" t="inlineStr">
        <is>
          <t>باسيفيك بوكسرز</t>
        </is>
      </c>
      <c r="AV57" t="inlineStr">
        <is>
          <t>كوريا الجنوبية</t>
        </is>
      </c>
      <c r="AX57" t="inlineStr">
        <is>
          <t>أوزبكستان</t>
        </is>
      </c>
      <c r="BS57" t="inlineStr">
        <is>
          <t>جاريد كانونير</t>
        </is>
      </c>
      <c r="DN57" t="inlineStr">
        <is>
          <t>الكونغو</t>
        </is>
      </c>
      <c r="DR57" t="inlineStr">
        <is>
          <t>lr1_n</t>
        </is>
      </c>
      <c r="FA57" t="inlineStr">
        <is>
          <t>H250</t>
        </is>
      </c>
      <c r="FB57" t="inlineStr">
        <is>
          <t>H250</t>
        </is>
      </c>
      <c r="FC57" t="inlineStr">
        <is>
          <t>H250</t>
        </is>
      </c>
      <c r="FD57" t="inlineStr">
        <is>
          <t>H250</t>
        </is>
      </c>
      <c r="FE57" t="inlineStr">
        <is>
          <t>H250</t>
        </is>
      </c>
    </row>
    <row r="58" ht="12.75" customHeight="1">
      <c r="A58" t="inlineStr">
        <is>
          <t>European Basketball</t>
        </is>
      </c>
      <c r="B58" t="inlineStr">
        <is>
          <t>EuropeanBasketball</t>
        </is>
      </c>
      <c r="AN58" t="inlineStr">
        <is>
          <t>جاكسونفيل صنز</t>
        </is>
      </c>
      <c r="AU58" t="inlineStr">
        <is>
          <t>باسيفيك تايجرز</t>
        </is>
      </c>
      <c r="AV58" t="inlineStr">
        <is>
          <t>كوستاريكا</t>
        </is>
      </c>
      <c r="AX58" t="inlineStr">
        <is>
          <t>أوغندا</t>
        </is>
      </c>
      <c r="BS58" t="inlineStr">
        <is>
          <t>جاستن جيثجي</t>
        </is>
      </c>
      <c r="DN58" t="inlineStr">
        <is>
          <t>جزر كوك</t>
        </is>
      </c>
      <c r="DR58" t="inlineStr">
        <is>
          <t>lr03_aaa</t>
        </is>
      </c>
      <c r="FA58" t="inlineStr">
        <is>
          <t>H251</t>
        </is>
      </c>
      <c r="FB58" t="inlineStr">
        <is>
          <t>H251</t>
        </is>
      </c>
      <c r="FC58" t="inlineStr">
        <is>
          <t>H251</t>
        </is>
      </c>
      <c r="FD58" t="inlineStr">
        <is>
          <t>H251</t>
        </is>
      </c>
      <c r="FE58" t="inlineStr">
        <is>
          <t>H251</t>
        </is>
      </c>
    </row>
    <row r="59" ht="12.75" customHeight="1">
      <c r="A59" t="inlineStr">
        <is>
          <t>Dutch Soccer</t>
        </is>
      </c>
      <c r="B59" t="inlineStr">
        <is>
          <t>DutchSoccer</t>
        </is>
      </c>
      <c r="AN59" t="inlineStr">
        <is>
          <t>جام ستون جامرز</t>
        </is>
      </c>
      <c r="AU59" t="inlineStr">
        <is>
          <t>بافالو بولز</t>
        </is>
      </c>
      <c r="AV59" t="inlineStr">
        <is>
          <t>كولومبيا</t>
        </is>
      </c>
      <c r="AX59" t="inlineStr">
        <is>
          <t>أوكرانيا</t>
        </is>
      </c>
      <c r="BS59" t="inlineStr">
        <is>
          <t>جاستن ويليس</t>
        </is>
      </c>
      <c r="DN59" t="inlineStr">
        <is>
          <t>كوستاريكا</t>
        </is>
      </c>
      <c r="DR59" t="inlineStr">
        <is>
          <t>lr6_zr6_aa</t>
        </is>
      </c>
      <c r="FA59" t="inlineStr">
        <is>
          <t>H252</t>
        </is>
      </c>
      <c r="FB59" t="inlineStr">
        <is>
          <t>H252</t>
        </is>
      </c>
      <c r="FC59" t="inlineStr">
        <is>
          <t>H252</t>
        </is>
      </c>
      <c r="FD59" t="inlineStr">
        <is>
          <t>H252</t>
        </is>
      </c>
      <c r="FE59" t="inlineStr">
        <is>
          <t>H252</t>
        </is>
      </c>
    </row>
    <row r="60" ht="12.75" customHeight="1">
      <c r="A60" t="inlineStr">
        <is>
          <t>دوري الهوكي الوطني</t>
        </is>
      </c>
      <c r="B60" t="inlineStr">
        <is>
          <t>دوريالهوكيالوطني</t>
        </is>
      </c>
      <c r="AN60" t="inlineStr">
        <is>
          <t>جريت لايكس لوونز</t>
        </is>
      </c>
      <c r="AU60" t="inlineStr">
        <is>
          <t>باكنيل بيسون</t>
        </is>
      </c>
      <c r="AV60" t="inlineStr">
        <is>
          <t>نيجيريا</t>
        </is>
      </c>
      <c r="AX60" t="inlineStr">
        <is>
          <t>إيران</t>
        </is>
      </c>
      <c r="BS60" t="inlineStr">
        <is>
          <t>جاكار سوزا</t>
        </is>
      </c>
      <c r="DN60" t="inlineStr">
        <is>
          <t>كرواتيا</t>
        </is>
      </c>
      <c r="DR60" t="inlineStr">
        <is>
          <t>lr9</t>
        </is>
      </c>
      <c r="FA60" t="inlineStr">
        <is>
          <t>H260</t>
        </is>
      </c>
      <c r="FB60" t="inlineStr">
        <is>
          <t>H260</t>
        </is>
      </c>
      <c r="FC60" t="inlineStr">
        <is>
          <t>H260</t>
        </is>
      </c>
      <c r="FD60" t="inlineStr">
        <is>
          <t>H260</t>
        </is>
      </c>
      <c r="FE60" t="inlineStr">
        <is>
          <t>H260</t>
        </is>
      </c>
    </row>
    <row r="61" ht="12.75" customHeight="1">
      <c r="A61" t="inlineStr">
        <is>
          <t>ليثيوم بوليمر</t>
        </is>
      </c>
      <c r="B61" t="inlineStr">
        <is>
          <t>ليثيومبوليمر</t>
        </is>
      </c>
      <c r="AN61" t="inlineStr">
        <is>
          <t>جرينسبورو جراسهوبرز</t>
        </is>
      </c>
      <c r="AU61" t="inlineStr">
        <is>
          <t>بايلور بيرز</t>
        </is>
      </c>
      <c r="AV61" t="inlineStr">
        <is>
          <t>هولندا</t>
        </is>
      </c>
      <c r="AX61" t="inlineStr">
        <is>
          <t>أيرلندا</t>
        </is>
      </c>
      <c r="BS61" t="inlineStr">
        <is>
          <t>جان بلاشوفيتش</t>
        </is>
      </c>
      <c r="DN61" t="inlineStr">
        <is>
          <t>كوبا</t>
        </is>
      </c>
      <c r="DR61" t="inlineStr">
        <is>
          <t>lr14_c</t>
        </is>
      </c>
      <c r="FA61" t="inlineStr">
        <is>
          <t>H261</t>
        </is>
      </c>
      <c r="FB61" t="inlineStr">
        <is>
          <t>H261</t>
        </is>
      </c>
      <c r="FC61" t="inlineStr">
        <is>
          <t>H261</t>
        </is>
      </c>
      <c r="FD61" t="inlineStr">
        <is>
          <t>H261</t>
        </is>
      </c>
      <c r="FE61" t="inlineStr">
        <is>
          <t>H261</t>
        </is>
      </c>
    </row>
    <row r="62" ht="12.75" customHeight="1">
      <c r="A62" t="inlineStr">
        <is>
          <t>pro_kabaddi_league</t>
        </is>
      </c>
      <c r="B62" t="inlineStr">
        <is>
          <t>pro_kabaddi_league</t>
        </is>
      </c>
      <c r="AN62" t="inlineStr">
        <is>
          <t>جرينفيل أستروس</t>
        </is>
      </c>
      <c r="AU62" t="inlineStr">
        <is>
          <t>بتلر بولدوجز</t>
        </is>
      </c>
      <c r="AV62" t="inlineStr">
        <is>
          <t>ويلز</t>
        </is>
      </c>
      <c r="AX62" t="inlineStr">
        <is>
          <t>أيسلندا</t>
        </is>
      </c>
      <c r="BS62" t="inlineStr">
        <is>
          <t>جلوفر تيكسيرا</t>
        </is>
      </c>
      <c r="DN62" t="inlineStr">
        <is>
          <t>كوراساو</t>
        </is>
      </c>
      <c r="DR62" t="inlineStr">
        <is>
          <t>lr20_d</t>
        </is>
      </c>
      <c r="FA62" t="inlineStr">
        <is>
          <t>H270</t>
        </is>
      </c>
      <c r="FB62" t="inlineStr">
        <is>
          <t>H270</t>
        </is>
      </c>
      <c r="FC62" t="inlineStr">
        <is>
          <t>H270</t>
        </is>
      </c>
      <c r="FD62" t="inlineStr">
        <is>
          <t>H270</t>
        </is>
      </c>
      <c r="FE62" t="inlineStr">
        <is>
          <t>H270</t>
        </is>
      </c>
    </row>
    <row r="63" ht="12.75" customHeight="1">
      <c r="A63" t="inlineStr">
        <is>
          <t>Premiere League canadiense</t>
        </is>
      </c>
      <c r="B63" t="inlineStr">
        <is>
          <t>PremiereLeaguecanadiense</t>
        </is>
      </c>
      <c r="AN63" t="inlineStr">
        <is>
          <t>جرينفيل درايف</t>
        </is>
      </c>
      <c r="AU63" t="inlineStr">
        <is>
          <t>برادلي بريفز</t>
        </is>
      </c>
      <c r="AV63" t="inlineStr">
        <is>
          <t>يوغوسلافيا</t>
        </is>
      </c>
      <c r="AX63" t="inlineStr">
        <is>
          <t>إيطاليا</t>
        </is>
      </c>
      <c r="BS63" t="inlineStr">
        <is>
          <t>جوان كالديروود</t>
        </is>
      </c>
      <c r="DN63" t="inlineStr">
        <is>
          <t>قبرص</t>
        </is>
      </c>
      <c r="DR63" t="inlineStr">
        <is>
          <t>lr41</t>
        </is>
      </c>
      <c r="FA63" t="inlineStr">
        <is>
          <t>H271</t>
        </is>
      </c>
      <c r="FB63" t="inlineStr">
        <is>
          <t>H271</t>
        </is>
      </c>
      <c r="FC63" t="inlineStr">
        <is>
          <t>H271</t>
        </is>
      </c>
      <c r="FD63" t="inlineStr">
        <is>
          <t>H271</t>
        </is>
      </c>
      <c r="FE63" t="inlineStr">
        <is>
          <t>H271</t>
        </is>
      </c>
    </row>
    <row r="64" ht="12.75" customHeight="1">
      <c r="A64" t="inlineStr">
        <is>
          <t>Portugees voetbal</t>
        </is>
      </c>
      <c r="B64" t="inlineStr">
        <is>
          <t>Portugeesvoetbal</t>
        </is>
      </c>
      <c r="AN64" t="inlineStr">
        <is>
          <t>جوبيتر هامرهيدس</t>
        </is>
      </c>
      <c r="AU64" t="inlineStr">
        <is>
          <t>براون بيرز</t>
        </is>
      </c>
      <c r="AX64" t="inlineStr">
        <is>
          <t>بابوا غينيا الجديدة</t>
        </is>
      </c>
      <c r="BS64" t="inlineStr">
        <is>
          <t>جوانا جيدرزيجيك</t>
        </is>
      </c>
      <c r="DN64" t="inlineStr">
        <is>
          <t>جمهورية التشيك</t>
        </is>
      </c>
      <c r="DR64" t="inlineStr">
        <is>
          <t>lr43</t>
        </is>
      </c>
      <c r="FA64" t="inlineStr">
        <is>
          <t>H272</t>
        </is>
      </c>
      <c r="FB64" t="inlineStr">
        <is>
          <t>H272</t>
        </is>
      </c>
      <c r="FC64" t="inlineStr">
        <is>
          <t>H272</t>
        </is>
      </c>
      <c r="FD64" t="inlineStr">
        <is>
          <t>H272</t>
        </is>
      </c>
      <c r="FE64" t="inlineStr">
        <is>
          <t>H272</t>
        </is>
      </c>
    </row>
    <row r="65" ht="12.75" customHeight="1">
      <c r="A65" t="inlineStr">
        <is>
          <t>Szkocka Premier League</t>
        </is>
      </c>
      <c r="B65" t="inlineStr">
        <is>
          <t>SzkockaPremierLeague</t>
        </is>
      </c>
      <c r="AN65" t="inlineStr">
        <is>
          <t>جونسون سيتي كاردينالز</t>
        </is>
      </c>
      <c r="AU65" t="inlineStr">
        <is>
          <t>براينت بولدوجز</t>
        </is>
      </c>
      <c r="AX65" t="inlineStr">
        <is>
          <t>باراغواي</t>
        </is>
      </c>
      <c r="BS65" t="inlineStr">
        <is>
          <t>جورج سانت بيير</t>
        </is>
      </c>
      <c r="DN65" t="inlineStr">
        <is>
          <t>جمهورية كوريا الديمقراطية االشعبية</t>
        </is>
      </c>
      <c r="DR65" t="inlineStr">
        <is>
          <t>lr44_ag13</t>
        </is>
      </c>
      <c r="FA65" t="inlineStr">
        <is>
          <t>H280</t>
        </is>
      </c>
      <c r="FB65" t="inlineStr">
        <is>
          <t>H280</t>
        </is>
      </c>
      <c r="FC65" t="inlineStr">
        <is>
          <t>H280</t>
        </is>
      </c>
      <c r="FD65" t="inlineStr">
        <is>
          <t>H280</t>
        </is>
      </c>
      <c r="FE65" t="inlineStr">
        <is>
          <t>H280</t>
        </is>
      </c>
    </row>
    <row r="66" ht="12.75" customHeight="1">
      <c r="A66" t="inlineStr">
        <is>
          <t>Nederlands voetbal</t>
        </is>
      </c>
      <c r="B66" t="inlineStr">
        <is>
          <t>Nederlandsvoetbal</t>
        </is>
      </c>
      <c r="AN66" t="inlineStr">
        <is>
          <t>جوينيت بريفز</t>
        </is>
      </c>
      <c r="AU66" t="inlineStr">
        <is>
          <t>بروفيدنس فيرارز</t>
        </is>
      </c>
      <c r="AX66" t="inlineStr">
        <is>
          <t>باكستان</t>
        </is>
      </c>
      <c r="BS66" t="inlineStr">
        <is>
          <t>جوزيف بينافيدز</t>
        </is>
      </c>
      <c r="DN66" t="inlineStr">
        <is>
          <t>الدنمارك</t>
        </is>
      </c>
      <c r="DR66" t="inlineStr">
        <is>
          <t>lr48</t>
        </is>
      </c>
      <c r="FA66" t="inlineStr">
        <is>
          <t>H281</t>
        </is>
      </c>
      <c r="FB66" t="inlineStr">
        <is>
          <t>H281</t>
        </is>
      </c>
      <c r="FC66" t="inlineStr">
        <is>
          <t>H281</t>
        </is>
      </c>
      <c r="FD66" t="inlineStr">
        <is>
          <t>H281</t>
        </is>
      </c>
      <c r="FE66" t="inlineStr">
        <is>
          <t>H281</t>
        </is>
      </c>
    </row>
    <row r="67" ht="12.75" customHeight="1">
      <c r="A67" t="inlineStr">
        <is>
          <t>Pro Volleyball League</t>
        </is>
      </c>
      <c r="B67" t="inlineStr">
        <is>
          <t>ProVolleyballLeague</t>
        </is>
      </c>
      <c r="AN67" t="inlineStr">
        <is>
          <t>دانفيل بريفز</t>
        </is>
      </c>
      <c r="AU67" t="inlineStr">
        <is>
          <t>بريسبيتيريان بلو هوز</t>
        </is>
      </c>
      <c r="AX67" t="inlineStr">
        <is>
          <t>بالاو</t>
        </is>
      </c>
      <c r="BS67" t="inlineStr">
        <is>
          <t>جوسير فورميغا</t>
        </is>
      </c>
      <c r="DN67" t="inlineStr">
        <is>
          <t>جيبوتي</t>
        </is>
      </c>
      <c r="DR67" t="inlineStr">
        <is>
          <t>lr54</t>
        </is>
      </c>
      <c r="FA67" t="inlineStr">
        <is>
          <t>H290</t>
        </is>
      </c>
      <c r="FB67" t="inlineStr">
        <is>
          <t>H290</t>
        </is>
      </c>
      <c r="FC67" t="inlineStr">
        <is>
          <t>H290</t>
        </is>
      </c>
      <c r="FD67" t="inlineStr">
        <is>
          <t>H290</t>
        </is>
      </c>
      <c r="FE67" t="inlineStr">
        <is>
          <t>H290</t>
        </is>
      </c>
    </row>
    <row r="68" ht="12.75" customHeight="1">
      <c r="A68" t="inlineStr">
        <is>
          <t>Engelsk fotboll</t>
        </is>
      </c>
      <c r="B68" t="inlineStr">
        <is>
          <t>Engelskfotboll</t>
        </is>
      </c>
      <c r="AN68" t="inlineStr">
        <is>
          <t>دايتون دراغونز</t>
        </is>
      </c>
      <c r="AU68" t="inlineStr">
        <is>
          <t>برينستون تايجرز</t>
        </is>
      </c>
      <c r="AX68" t="inlineStr">
        <is>
          <t>بربادوس</t>
        </is>
      </c>
      <c r="BS68" t="inlineStr">
        <is>
          <t>جوش ايميت</t>
        </is>
      </c>
      <c r="DN68" t="inlineStr">
        <is>
          <t>دومينيكا</t>
        </is>
      </c>
      <c r="DR68" t="inlineStr">
        <is>
          <t>lr55</t>
        </is>
      </c>
      <c r="FA68" t="inlineStr">
        <is>
          <t>H300</t>
        </is>
      </c>
      <c r="FB68" t="inlineStr">
        <is>
          <t>H300</t>
        </is>
      </c>
      <c r="FC68" t="inlineStr">
        <is>
          <t>H300</t>
        </is>
      </c>
      <c r="FD68" t="inlineStr">
        <is>
          <t>H300</t>
        </is>
      </c>
      <c r="FE68" t="inlineStr">
        <is>
          <t>H300</t>
        </is>
      </c>
    </row>
    <row r="69" ht="12.75" customHeight="1">
      <c r="A69" t="inlineStr">
        <is>
          <t>Europäischer Basketball</t>
        </is>
      </c>
      <c r="B69" t="inlineStr">
        <is>
          <t>EuropäischerBasketball</t>
        </is>
      </c>
      <c r="AN69" t="inlineStr">
        <is>
          <t>دايتونا كابس</t>
        </is>
      </c>
      <c r="AU69" t="inlineStr">
        <is>
          <t>بلدغ فريسنو ستيت</t>
        </is>
      </c>
      <c r="AX69" t="inlineStr">
        <is>
          <t>برمودا</t>
        </is>
      </c>
      <c r="BS69" t="inlineStr">
        <is>
          <t>جوليانا بينا</t>
        </is>
      </c>
      <c r="DN69" t="inlineStr">
        <is>
          <t>جمهورية الدومنيكان</t>
        </is>
      </c>
      <c r="DR69" t="inlineStr">
        <is>
          <t>lr60_lr621</t>
        </is>
      </c>
      <c r="FA69" t="inlineStr">
        <is>
          <t>H301</t>
        </is>
      </c>
      <c r="FB69" t="inlineStr">
        <is>
          <t>H301</t>
        </is>
      </c>
      <c r="FC69" t="inlineStr">
        <is>
          <t>H301</t>
        </is>
      </c>
      <c r="FD69" t="inlineStr">
        <is>
          <t>H301</t>
        </is>
      </c>
      <c r="FE69" t="inlineStr">
        <is>
          <t>H301</t>
        </is>
      </c>
    </row>
    <row r="70" ht="12.75" customHeight="1">
      <c r="A70" t="inlineStr">
        <is>
          <t>International Cricket</t>
        </is>
      </c>
      <c r="B70" t="inlineStr">
        <is>
          <t>InternationalCricket</t>
        </is>
      </c>
      <c r="AN70" t="inlineStr">
        <is>
          <t>دلمارفا شوربيردز</t>
        </is>
      </c>
      <c r="AU70" t="inlineStr">
        <is>
          <t>بن كويكرز</t>
        </is>
      </c>
      <c r="AX70" t="inlineStr">
        <is>
          <t>بروناي</t>
        </is>
      </c>
      <c r="BS70" t="inlineStr">
        <is>
          <t>جون جونز</t>
        </is>
      </c>
      <c r="DN70" t="inlineStr">
        <is>
          <t>تيمور الشرقية</t>
        </is>
      </c>
      <c r="DR70" t="inlineStr">
        <is>
          <t>lr61_aaaa</t>
        </is>
      </c>
      <c r="FA70" t="inlineStr">
        <is>
          <t>H302</t>
        </is>
      </c>
      <c r="FB70" t="inlineStr">
        <is>
          <t>H302</t>
        </is>
      </c>
      <c r="FC70" t="inlineStr">
        <is>
          <t>H302</t>
        </is>
      </c>
      <c r="FD70" t="inlineStr">
        <is>
          <t>H302</t>
        </is>
      </c>
      <c r="FE70" t="inlineStr">
        <is>
          <t>H302</t>
        </is>
      </c>
    </row>
    <row r="71" ht="12.75" customHeight="1">
      <c r="A71" t="inlineStr">
        <is>
          <t>دوري البيسبول المصغر</t>
        </is>
      </c>
      <c r="B71" t="inlineStr">
        <is>
          <t>دوريالبيسبولالمصغر</t>
        </is>
      </c>
      <c r="AN71" t="inlineStr">
        <is>
          <t>دنيدن بلو جايز</t>
        </is>
      </c>
      <c r="AU71" t="inlineStr">
        <is>
          <t>بنسلفانيا ستيت نيتاني ليونز</t>
        </is>
      </c>
      <c r="AX71" t="inlineStr">
        <is>
          <t>بريطانيا العظمى</t>
        </is>
      </c>
      <c r="BS71" t="inlineStr">
        <is>
          <t>جون دودسون</t>
        </is>
      </c>
      <c r="DN71" t="inlineStr">
        <is>
          <t>الاكوادور</t>
        </is>
      </c>
      <c r="DR71" t="inlineStr">
        <is>
          <t>lr69_lr921</t>
        </is>
      </c>
      <c r="FA71" t="inlineStr">
        <is>
          <t>H304</t>
        </is>
      </c>
      <c r="FB71" t="inlineStr">
        <is>
          <t>H304</t>
        </is>
      </c>
      <c r="FC71" t="inlineStr">
        <is>
          <t>H304</t>
        </is>
      </c>
      <c r="FD71" t="inlineStr">
        <is>
          <t>H304</t>
        </is>
      </c>
      <c r="FE71" t="inlineStr">
        <is>
          <t>H304</t>
        </is>
      </c>
    </row>
    <row r="72" ht="12.75" customHeight="1">
      <c r="A72" t="inlineStr">
        <is>
          <t>Indiska Soccer-ligan</t>
        </is>
      </c>
      <c r="B72" t="inlineStr">
        <is>
          <t>IndiskaSoccerligan</t>
        </is>
      </c>
      <c r="AN72" t="inlineStr">
        <is>
          <t>دورهام بولز</t>
        </is>
      </c>
      <c r="AU72" t="inlineStr">
        <is>
          <t>بنسلفانيا كويكرز</t>
        </is>
      </c>
      <c r="AX72" t="inlineStr">
        <is>
          <t>بلجيكا</t>
        </is>
      </c>
      <c r="BS72" t="inlineStr">
        <is>
          <t>جون لينيكر</t>
        </is>
      </c>
      <c r="DN72" t="inlineStr">
        <is>
          <t>مصر</t>
        </is>
      </c>
      <c r="DR72" t="inlineStr">
        <is>
          <t>lr626s</t>
        </is>
      </c>
      <c r="FA72" t="inlineStr">
        <is>
          <t>H310</t>
        </is>
      </c>
      <c r="FB72" t="inlineStr">
        <is>
          <t>H310</t>
        </is>
      </c>
      <c r="FC72" t="inlineStr">
        <is>
          <t>H310</t>
        </is>
      </c>
      <c r="FD72" t="inlineStr">
        <is>
          <t>H310</t>
        </is>
      </c>
      <c r="FE72" t="inlineStr">
        <is>
          <t>H310</t>
        </is>
      </c>
    </row>
    <row r="73" ht="12.75" customHeight="1">
      <c r="A73" t="inlineStr">
        <is>
          <t>ncaa</t>
        </is>
      </c>
      <c r="B73" t="inlineStr">
        <is>
          <t>ncaa</t>
        </is>
      </c>
      <c r="AN73" t="inlineStr">
        <is>
          <t>رانشو كوكامونجا كواكس</t>
        </is>
      </c>
      <c r="AU73" t="inlineStr">
        <is>
          <t>بورتلاند بيلوتس</t>
        </is>
      </c>
      <c r="AX73" t="inlineStr">
        <is>
          <t>بلغاريا</t>
        </is>
      </c>
      <c r="BS73" t="inlineStr">
        <is>
          <t>جون موراجا</t>
        </is>
      </c>
      <c r="DN73" t="inlineStr">
        <is>
          <t>السلفادور</t>
        </is>
      </c>
      <c r="DR73" t="inlineStr">
        <is>
          <t>pr41</t>
        </is>
      </c>
      <c r="FA73" t="inlineStr">
        <is>
          <t>H311</t>
        </is>
      </c>
      <c r="FB73" t="inlineStr">
        <is>
          <t>H311</t>
        </is>
      </c>
      <c r="FC73" t="inlineStr">
        <is>
          <t>H311</t>
        </is>
      </c>
      <c r="FD73" t="inlineStr">
        <is>
          <t>H311</t>
        </is>
      </c>
      <c r="FE73" t="inlineStr">
        <is>
          <t>H311</t>
        </is>
      </c>
    </row>
    <row r="74" ht="12.75" customHeight="1">
      <c r="A74" t="inlineStr">
        <is>
          <t>اتحاد كرة القدم الأميركي</t>
        </is>
      </c>
      <c r="B74" t="inlineStr">
        <is>
          <t>اتحادكرةالقدمالأميركي</t>
        </is>
      </c>
      <c r="AN74" t="inlineStr">
        <is>
          <t>راوند روك اكسبرس</t>
        </is>
      </c>
      <c r="AU74" t="inlineStr">
        <is>
          <t>بورتلاند ستيت فايكنجز</t>
        </is>
      </c>
      <c r="AX74" t="inlineStr">
        <is>
          <t>بليز</t>
        </is>
      </c>
      <c r="BS74" t="inlineStr">
        <is>
          <t>جونار نيلسون</t>
        </is>
      </c>
      <c r="DN74" t="inlineStr">
        <is>
          <t>غينيا الإستوائية</t>
        </is>
      </c>
      <c r="DR74" t="inlineStr">
        <is>
          <t>pr44</t>
        </is>
      </c>
      <c r="FA74" t="inlineStr">
        <is>
          <t>H312</t>
        </is>
      </c>
      <c r="FB74" t="inlineStr">
        <is>
          <t>H312</t>
        </is>
      </c>
      <c r="FC74" t="inlineStr">
        <is>
          <t>H312</t>
        </is>
      </c>
      <c r="FD74" t="inlineStr">
        <is>
          <t>H312</t>
        </is>
      </c>
      <c r="FE74" t="inlineStr">
        <is>
          <t>H312</t>
        </is>
      </c>
    </row>
    <row r="75" ht="12.75" customHeight="1">
      <c r="A75" t="inlineStr">
        <is>
          <t>كرة القدم الإنجليزية</t>
        </is>
      </c>
      <c r="B75" t="inlineStr">
        <is>
          <t>كرةالقدمالإنجليزية</t>
        </is>
      </c>
      <c r="AN75" t="inlineStr">
        <is>
          <t>روتشستر ريد وينجز</t>
        </is>
      </c>
      <c r="AU75" t="inlineStr">
        <is>
          <t>بوردو بيولير مايكرز</t>
        </is>
      </c>
      <c r="AX75" t="inlineStr">
        <is>
          <t>بنغلاديش</t>
        </is>
      </c>
      <c r="BS75" t="inlineStr">
        <is>
          <t>جونيور دوس سانتوس</t>
        </is>
      </c>
      <c r="DN75" t="inlineStr">
        <is>
          <t>إريتريا</t>
        </is>
      </c>
      <c r="DR75" t="inlineStr">
        <is>
          <t>pr48</t>
        </is>
      </c>
      <c r="FA75" t="inlineStr">
        <is>
          <t>H314</t>
        </is>
      </c>
      <c r="FB75" t="inlineStr">
        <is>
          <t>H314</t>
        </is>
      </c>
      <c r="FC75" t="inlineStr">
        <is>
          <t>H314</t>
        </is>
      </c>
      <c r="FD75" t="inlineStr">
        <is>
          <t>H314</t>
        </is>
      </c>
      <c r="FE75" t="inlineStr">
        <is>
          <t>H314</t>
        </is>
      </c>
    </row>
    <row r="76" ht="12.75" customHeight="1">
      <c r="A76" t="inlineStr">
        <is>
          <t>German Soccer</t>
        </is>
      </c>
      <c r="B76" t="inlineStr">
        <is>
          <t>GermanSoccer</t>
        </is>
      </c>
      <c r="AN76" t="inlineStr">
        <is>
          <t>روما برافز</t>
        </is>
      </c>
      <c r="AU76" t="inlineStr">
        <is>
          <t>بوسطن كوليج إيجلز</t>
        </is>
      </c>
      <c r="AX76" t="inlineStr">
        <is>
          <t>بنما</t>
        </is>
      </c>
      <c r="BS76" t="inlineStr">
        <is>
          <t>جيرمين دي راندامي</t>
        </is>
      </c>
      <c r="DN76" t="inlineStr">
        <is>
          <t>إستونيا</t>
        </is>
      </c>
      <c r="DR76" t="inlineStr">
        <is>
          <t>pr70</t>
        </is>
      </c>
      <c r="FA76" t="inlineStr">
        <is>
          <t>H315</t>
        </is>
      </c>
      <c r="FB76" t="inlineStr">
        <is>
          <t>H315</t>
        </is>
      </c>
      <c r="FC76" t="inlineStr">
        <is>
          <t>H315</t>
        </is>
      </c>
      <c r="FD76" t="inlineStr">
        <is>
          <t>H315</t>
        </is>
      </c>
      <c r="FE76" t="inlineStr">
        <is>
          <t>H315</t>
        </is>
      </c>
    </row>
    <row r="77" ht="12.75" customHeight="1">
      <c r="A77" t="inlineStr">
        <is>
          <t>NCAA</t>
        </is>
      </c>
      <c r="B77" t="inlineStr">
        <is>
          <t>NCAA</t>
        </is>
      </c>
      <c r="AN77" t="inlineStr">
        <is>
          <t>ريتشموند فلاينج سكوريلز</t>
        </is>
      </c>
      <c r="AU77" t="inlineStr">
        <is>
          <t>بوسطن يونفيرستي تيريرز</t>
        </is>
      </c>
      <c r="AX77" t="inlineStr">
        <is>
          <t>بنين</t>
        </is>
      </c>
      <c r="BS77" t="inlineStr">
        <is>
          <t>جيريمي ستيفنز</t>
        </is>
      </c>
      <c r="DN77" t="inlineStr">
        <is>
          <t>أثيوبيا</t>
        </is>
      </c>
      <c r="DR77" t="inlineStr">
        <is>
          <t>r03_aaa</t>
        </is>
      </c>
      <c r="FA77" t="inlineStr">
        <is>
          <t>H317</t>
        </is>
      </c>
      <c r="FB77" t="inlineStr">
        <is>
          <t>H317</t>
        </is>
      </c>
      <c r="FC77" t="inlineStr">
        <is>
          <t>H317</t>
        </is>
      </c>
      <c r="FD77" t="inlineStr">
        <is>
          <t>H317</t>
        </is>
      </c>
      <c r="FE77" t="inlineStr">
        <is>
          <t>H317</t>
        </is>
      </c>
    </row>
    <row r="78" ht="12.75" customHeight="1">
      <c r="A78" t="inlineStr">
        <is>
          <t>Francuska piłka nożna</t>
        </is>
      </c>
      <c r="B78" t="inlineStr">
        <is>
          <t>Francuskapiłkanożna</t>
        </is>
      </c>
      <c r="AN78" t="inlineStr">
        <is>
          <t>ريدينج فيليس</t>
        </is>
      </c>
      <c r="AU78" t="inlineStr">
        <is>
          <t>بولينج جرين فالكونز</t>
        </is>
      </c>
      <c r="AX78" t="inlineStr">
        <is>
          <t>بوتان</t>
        </is>
      </c>
      <c r="BS78" t="inlineStr">
        <is>
          <t>جيسيكا آي</t>
        </is>
      </c>
      <c r="DN78" t="inlineStr">
        <is>
          <t>جزر فوكلاند (مالفيناس)</t>
        </is>
      </c>
      <c r="DR78" t="inlineStr">
        <is>
          <t>r6_aa</t>
        </is>
      </c>
      <c r="FA78" t="inlineStr">
        <is>
          <t>H318</t>
        </is>
      </c>
      <c r="FB78" t="inlineStr">
        <is>
          <t>H318</t>
        </is>
      </c>
      <c r="FC78" t="inlineStr">
        <is>
          <t>H318</t>
        </is>
      </c>
      <c r="FD78" t="inlineStr">
        <is>
          <t>H318</t>
        </is>
      </c>
      <c r="FE78" t="inlineStr">
        <is>
          <t>H318</t>
        </is>
      </c>
    </row>
    <row r="79" ht="12.75" customHeight="1">
      <c r="A79" t="inlineStr">
        <is>
          <t>Federación Mexicana de Fútbol Asociación</t>
        </is>
      </c>
      <c r="B79" t="inlineStr">
        <is>
          <t>FederaciónMexicanadeFútbolAsociación</t>
        </is>
      </c>
      <c r="AN79" t="inlineStr">
        <is>
          <t>رينو اسيس</t>
        </is>
      </c>
      <c r="AU79" t="inlineStr">
        <is>
          <t>بويز ستيت برونكو</t>
        </is>
      </c>
      <c r="AX79" t="inlineStr">
        <is>
          <t>بوتسوانا</t>
        </is>
      </c>
      <c r="BS79" t="inlineStr">
        <is>
          <t>جيسيكا اندرادي</t>
        </is>
      </c>
      <c r="DN79" t="inlineStr">
        <is>
          <t>جزر فاروس</t>
        </is>
      </c>
      <c r="DR79" t="inlineStr">
        <is>
          <t>r14</t>
        </is>
      </c>
      <c r="FA79" t="inlineStr">
        <is>
          <t>H319</t>
        </is>
      </c>
      <c r="FB79" t="inlineStr">
        <is>
          <t>H319</t>
        </is>
      </c>
      <c r="FC79" t="inlineStr">
        <is>
          <t>H319</t>
        </is>
      </c>
      <c r="FD79" t="inlineStr">
        <is>
          <t>H319</t>
        </is>
      </c>
      <c r="FE79" t="inlineStr">
        <is>
          <t>H319</t>
        </is>
      </c>
    </row>
    <row r="80" ht="12.75" customHeight="1">
      <c r="A80" t="inlineStr">
        <is>
          <t>Japansk baseboll</t>
        </is>
      </c>
      <c r="B80" t="inlineStr">
        <is>
          <t>Japanskbaseboll</t>
        </is>
      </c>
      <c r="AN80" t="inlineStr">
        <is>
          <t>سافانا ساند جناتس</t>
        </is>
      </c>
      <c r="AU80" t="inlineStr">
        <is>
          <t>بي واي يو كوجرز</t>
        </is>
      </c>
      <c r="AX80" t="inlineStr">
        <is>
          <t>بورتوريكو</t>
        </is>
      </c>
      <c r="BS80" t="inlineStr">
        <is>
          <t>جيسيكا روز كلارك</t>
        </is>
      </c>
      <c r="DN80" t="inlineStr">
        <is>
          <t>ولايات ميكرونيزيا الموحدة</t>
        </is>
      </c>
      <c r="DR80" t="inlineStr">
        <is>
          <t>r20</t>
        </is>
      </c>
      <c r="FA80" t="inlineStr">
        <is>
          <t>H330</t>
        </is>
      </c>
      <c r="FB80" t="inlineStr">
        <is>
          <t>H330</t>
        </is>
      </c>
      <c r="FC80" t="inlineStr">
        <is>
          <t>H330</t>
        </is>
      </c>
      <c r="FD80" t="inlineStr">
        <is>
          <t>H330</t>
        </is>
      </c>
      <c r="FE80" t="inlineStr">
        <is>
          <t>H330</t>
        </is>
      </c>
    </row>
    <row r="81" ht="12.75" customHeight="1">
      <c r="A81" t="inlineStr">
        <is>
          <t>Spansk fotboll</t>
        </is>
      </c>
      <c r="B81" t="inlineStr">
        <is>
          <t>Spanskfotboll</t>
        </is>
      </c>
      <c r="AN81" t="inlineStr">
        <is>
          <t>ساكرامنتو ريفير كاتس</t>
        </is>
      </c>
      <c r="AU81" t="inlineStr">
        <is>
          <t>بيبردين ويفرز</t>
        </is>
      </c>
      <c r="AX81" t="inlineStr">
        <is>
          <t>بوركينا فاسو</t>
        </is>
      </c>
      <c r="BS81" t="inlineStr">
        <is>
          <t>جيمس فيك</t>
        </is>
      </c>
      <c r="DN81" t="inlineStr">
        <is>
          <t>فيجي</t>
        </is>
      </c>
      <c r="DR81" t="inlineStr">
        <is>
          <t>sr43_sr1142sw</t>
        </is>
      </c>
      <c r="FA81" t="inlineStr">
        <is>
          <t>H331</t>
        </is>
      </c>
      <c r="FB81" t="inlineStr">
        <is>
          <t>H331</t>
        </is>
      </c>
      <c r="FC81" t="inlineStr">
        <is>
          <t>H331</t>
        </is>
      </c>
      <c r="FD81" t="inlineStr">
        <is>
          <t>H331</t>
        </is>
      </c>
      <c r="FE81" t="inlineStr">
        <is>
          <t>H331</t>
        </is>
      </c>
    </row>
    <row r="82" ht="12.75" customHeight="1">
      <c r="A82" t="inlineStr">
        <is>
          <t>Copa mundial de fútbol</t>
        </is>
      </c>
      <c r="B82" t="inlineStr">
        <is>
          <t>Copamundialdefútbol</t>
        </is>
      </c>
      <c r="AN82" t="inlineStr">
        <is>
          <t>سالم - كيزر فولكانوز</t>
        </is>
      </c>
      <c r="AU82" t="inlineStr">
        <is>
          <t>بيتس بوبكاتس</t>
        </is>
      </c>
      <c r="AX82" t="inlineStr">
        <is>
          <t>بوروندي</t>
        </is>
      </c>
      <c r="BS82" t="inlineStr">
        <is>
          <t>جيمي ريفيرا</t>
        </is>
      </c>
      <c r="DN82" t="inlineStr">
        <is>
          <t>فنلندا</t>
        </is>
      </c>
      <c r="DR82" t="inlineStr">
        <is>
          <t>sr44w</t>
        </is>
      </c>
      <c r="FA82" t="inlineStr">
        <is>
          <t>H332</t>
        </is>
      </c>
      <c r="FB82" t="inlineStr">
        <is>
          <t>H332</t>
        </is>
      </c>
      <c r="FC82" t="inlineStr">
        <is>
          <t>H332</t>
        </is>
      </c>
      <c r="FD82" t="inlineStr">
        <is>
          <t>H332</t>
        </is>
      </c>
      <c r="FE82" t="inlineStr">
        <is>
          <t>H332</t>
        </is>
      </c>
    </row>
    <row r="83" ht="12.75" customHeight="1">
      <c r="A83" t="inlineStr">
        <is>
          <t>Deportes electrónicos</t>
        </is>
      </c>
      <c r="B83" t="inlineStr">
        <is>
          <t>Deporteselectrónicos</t>
        </is>
      </c>
      <c r="AN83" t="inlineStr">
        <is>
          <t>سالم ريد سوكس</t>
        </is>
      </c>
      <c r="AU83" t="inlineStr">
        <is>
          <t>بيتسبرغ بانثرز</t>
        </is>
      </c>
      <c r="AX83" t="inlineStr">
        <is>
          <t>بولندا</t>
        </is>
      </c>
      <c r="BS83" t="inlineStr">
        <is>
          <t>جيمي مانوا</t>
        </is>
      </c>
      <c r="DN83" t="inlineStr">
        <is>
          <t>فرنسا</t>
        </is>
      </c>
      <c r="DR83" t="inlineStr">
        <is>
          <t>sr45_sr936w</t>
        </is>
      </c>
      <c r="FA83" t="inlineStr">
        <is>
          <t>H334</t>
        </is>
      </c>
      <c r="FB83" t="inlineStr">
        <is>
          <t>H334</t>
        </is>
      </c>
      <c r="FC83" t="inlineStr">
        <is>
          <t>H334</t>
        </is>
      </c>
      <c r="FD83" t="inlineStr">
        <is>
          <t>H334</t>
        </is>
      </c>
      <c r="FE83" t="inlineStr">
        <is>
          <t>H334</t>
        </is>
      </c>
    </row>
    <row r="84" ht="12.75" customHeight="1">
      <c r="A84" t="inlineStr">
        <is>
          <t>イタリア/サッカー</t>
        </is>
      </c>
      <c r="B84" t="inlineStr">
        <is>
          <t>イタリアサッカー</t>
        </is>
      </c>
      <c r="AN84" t="inlineStr">
        <is>
          <t>سان انطونيو ميشونز</t>
        </is>
      </c>
      <c r="AU84" t="inlineStr">
        <is>
          <t>بيثون كوكمان وايلد كاتس</t>
        </is>
      </c>
      <c r="AX84" t="inlineStr">
        <is>
          <t>بوليفيا</t>
        </is>
      </c>
      <c r="BS84" t="inlineStr">
        <is>
          <t>جينيفر مايا</t>
        </is>
      </c>
      <c r="DN84" t="inlineStr">
        <is>
          <t>غيانا الفرنسية</t>
        </is>
      </c>
      <c r="DR84" t="inlineStr">
        <is>
          <t>sr48_sr754w</t>
        </is>
      </c>
      <c r="FA84" t="inlineStr">
        <is>
          <t>H335</t>
        </is>
      </c>
      <c r="FB84" t="inlineStr">
        <is>
          <t>H335</t>
        </is>
      </c>
      <c r="FC84" t="inlineStr">
        <is>
          <t>H335</t>
        </is>
      </c>
      <c r="FD84" t="inlineStr">
        <is>
          <t>H335</t>
        </is>
      </c>
      <c r="FE84" t="inlineStr">
        <is>
          <t>H335</t>
        </is>
      </c>
    </row>
    <row r="85" ht="12.75" customHeight="1">
      <c r="A85" t="inlineStr">
        <is>
          <t>Fútbol español</t>
        </is>
      </c>
      <c r="B85" t="inlineStr">
        <is>
          <t>Fútbolespañol</t>
        </is>
      </c>
      <c r="AN85" t="inlineStr">
        <is>
          <t>سان خوسيه جيانتس</t>
        </is>
      </c>
      <c r="AU85" t="inlineStr">
        <is>
          <t>بيلمونت بروينز</t>
        </is>
      </c>
      <c r="AX85" t="inlineStr">
        <is>
          <t>بيرو</t>
        </is>
      </c>
      <c r="BS85" t="inlineStr">
        <is>
          <t>خبيب نورماغوميدوف</t>
        </is>
      </c>
      <c r="DN85" t="inlineStr">
        <is>
          <t>بولينيزيا الفرنسية</t>
        </is>
      </c>
      <c r="DR85" t="inlineStr">
        <is>
          <t>sr54_sr1130sw</t>
        </is>
      </c>
      <c r="FA85" t="inlineStr">
        <is>
          <t>H336</t>
        </is>
      </c>
      <c r="FB85" t="inlineStr">
        <is>
          <t>H336</t>
        </is>
      </c>
      <c r="FC85" t="inlineStr">
        <is>
          <t>H336</t>
        </is>
      </c>
      <c r="FD85" t="inlineStr">
        <is>
          <t>H336</t>
        </is>
      </c>
      <c r="FE85" t="inlineStr">
        <is>
          <t>H336</t>
        </is>
      </c>
    </row>
    <row r="86" ht="12.75" customHeight="1">
      <c r="A86" t="inlineStr">
        <is>
          <t>X-spel</t>
        </is>
      </c>
      <c r="B86" t="inlineStr">
        <is>
          <t>Xspel</t>
        </is>
      </c>
      <c r="AN86" t="inlineStr">
        <is>
          <t>سانت لوسي ميتس</t>
        </is>
      </c>
      <c r="AU86" t="inlineStr">
        <is>
          <t>بينغهامتون بيركاتس</t>
        </is>
      </c>
      <c r="AX86" t="inlineStr">
        <is>
          <t>بيلاروسيا</t>
        </is>
      </c>
      <c r="BS86" t="inlineStr">
        <is>
          <t>خورخي ماسفيدال</t>
        </is>
      </c>
      <c r="DN86" t="inlineStr">
        <is>
          <t>المناطق الجنوبية لفرنسا</t>
        </is>
      </c>
      <c r="DR86" t="inlineStr">
        <is>
          <t>sr55_sr1120sw</t>
        </is>
      </c>
      <c r="FA86" t="inlineStr">
        <is>
          <t>H340</t>
        </is>
      </c>
      <c r="FB86" t="inlineStr">
        <is>
          <t>H340</t>
        </is>
      </c>
      <c r="FC86" t="inlineStr">
        <is>
          <t>H340</t>
        </is>
      </c>
      <c r="FD86" t="inlineStr">
        <is>
          <t>H340</t>
        </is>
      </c>
      <c r="FE86" t="inlineStr">
        <is>
          <t>H340</t>
        </is>
      </c>
    </row>
    <row r="87" ht="12.75" customHeight="1">
      <c r="A87" t="inlineStr">
        <is>
          <t>Baseball japonais</t>
        </is>
      </c>
      <c r="B87" t="inlineStr">
        <is>
          <t>Baseballjaponais</t>
        </is>
      </c>
      <c r="AN87" t="inlineStr">
        <is>
          <t>ساوث بيند سيلفر هوكس</t>
        </is>
      </c>
      <c r="AU87" t="inlineStr">
        <is>
          <t>تروي ستيت تروجانز</t>
        </is>
      </c>
      <c r="AX87" t="inlineStr">
        <is>
          <t>تايبيه الصينية</t>
        </is>
      </c>
      <c r="BS87" t="inlineStr">
        <is>
          <t>خوسيه ألدو</t>
        </is>
      </c>
      <c r="DN87" t="inlineStr">
        <is>
          <t>الجابون</t>
        </is>
      </c>
      <c r="DR87" t="inlineStr">
        <is>
          <t>sr57_sr927w_sr927sw</t>
        </is>
      </c>
      <c r="FA87" t="inlineStr">
        <is>
          <t>H341</t>
        </is>
      </c>
      <c r="FB87" t="inlineStr">
        <is>
          <t>H341</t>
        </is>
      </c>
      <c r="FC87" t="inlineStr">
        <is>
          <t>H341</t>
        </is>
      </c>
      <c r="FD87" t="inlineStr">
        <is>
          <t>H341</t>
        </is>
      </c>
      <c r="FE87" t="inlineStr">
        <is>
          <t>H341</t>
        </is>
      </c>
    </row>
    <row r="88" ht="12.75" customHeight="1">
      <c r="A88" t="inlineStr">
        <is>
          <t>كأس العالم لكرة القدم</t>
        </is>
      </c>
      <c r="B88" t="inlineStr">
        <is>
          <t>كأسالعالملكرةالقدم</t>
        </is>
      </c>
      <c r="AN88" t="inlineStr">
        <is>
          <t>سبرينغفيلد كاردينالز</t>
        </is>
      </c>
      <c r="AU88" t="inlineStr">
        <is>
          <t>تشارلستون سوثرن بوكانييرز</t>
        </is>
      </c>
      <c r="AX88" t="inlineStr">
        <is>
          <t>تايلاند</t>
        </is>
      </c>
      <c r="BS88" t="inlineStr">
        <is>
          <t>دارين إلكينز</t>
        </is>
      </c>
      <c r="DN88" t="inlineStr">
        <is>
          <t>جورجيا</t>
        </is>
      </c>
      <c r="DR88" t="inlineStr">
        <is>
          <t>sr58_sr721sw</t>
        </is>
      </c>
      <c r="FA88" t="inlineStr">
        <is>
          <t>H350</t>
        </is>
      </c>
      <c r="FB88" t="inlineStr">
        <is>
          <t>H350</t>
        </is>
      </c>
      <c r="FC88" t="inlineStr">
        <is>
          <t>H350</t>
        </is>
      </c>
      <c r="FD88" t="inlineStr">
        <is>
          <t>H350</t>
        </is>
      </c>
      <c r="FE88" t="inlineStr">
        <is>
          <t>H350</t>
        </is>
      </c>
    </row>
    <row r="89" ht="12.75" customHeight="1">
      <c r="A89" t="inlineStr">
        <is>
          <t>オランダ/サッカー</t>
        </is>
      </c>
      <c r="B89" t="inlineStr">
        <is>
          <t>オランダサッカー</t>
        </is>
      </c>
      <c r="AN89" t="inlineStr">
        <is>
          <t>سبوكان انديانز</t>
        </is>
      </c>
      <c r="AU89" t="inlineStr">
        <is>
          <t>تشارلستون كوجرز</t>
        </is>
      </c>
      <c r="AX89" t="inlineStr">
        <is>
          <t>تركمانستان</t>
        </is>
      </c>
      <c r="BS89" t="inlineStr">
        <is>
          <t>دارين تيل</t>
        </is>
      </c>
      <c r="DN89" t="inlineStr">
        <is>
          <t>ألمانيا</t>
        </is>
      </c>
      <c r="DR89" t="inlineStr">
        <is>
          <t>sr59_sr726w</t>
        </is>
      </c>
      <c r="FA89" t="inlineStr">
        <is>
          <t>H350I</t>
        </is>
      </c>
      <c r="FB89" t="inlineStr">
        <is>
          <t>H350I</t>
        </is>
      </c>
      <c r="FC89" t="inlineStr">
        <is>
          <t>H350I</t>
        </is>
      </c>
      <c r="FD89" t="inlineStr">
        <is>
          <t>H350I</t>
        </is>
      </c>
      <c r="FE89" t="inlineStr">
        <is>
          <t>H350I</t>
        </is>
      </c>
    </row>
    <row r="90" ht="12.75" customHeight="1">
      <c r="A90" t="inlineStr">
        <is>
          <t>Xゲーム</t>
        </is>
      </c>
      <c r="B90" t="inlineStr">
        <is>
          <t>Xゲーム</t>
        </is>
      </c>
      <c r="AN90" t="inlineStr">
        <is>
          <t>ستات كوليج سبيكز</t>
        </is>
      </c>
      <c r="AU90" t="inlineStr">
        <is>
          <t>تكساس أرلينغتون مافريكس</t>
        </is>
      </c>
      <c r="AX90" t="inlineStr">
        <is>
          <t>تركيا</t>
        </is>
      </c>
      <c r="BS90" t="inlineStr">
        <is>
          <t>داستن أورتيز</t>
        </is>
      </c>
      <c r="DN90" t="inlineStr">
        <is>
          <t>غانا</t>
        </is>
      </c>
      <c r="DR90" t="inlineStr">
        <is>
          <t>sr60_sr621sw</t>
        </is>
      </c>
      <c r="FA90" t="inlineStr">
        <is>
          <t>H351</t>
        </is>
      </c>
      <c r="FB90" t="inlineStr">
        <is>
          <t>H351</t>
        </is>
      </c>
      <c r="FC90" t="inlineStr">
        <is>
          <t>H351</t>
        </is>
      </c>
      <c r="FD90" t="inlineStr">
        <is>
          <t>H351</t>
        </is>
      </c>
      <c r="FE90" t="inlineStr">
        <is>
          <t>H351</t>
        </is>
      </c>
    </row>
    <row r="91" ht="12.75" customHeight="1">
      <c r="A91" t="inlineStr">
        <is>
          <t>Críquete Internacional</t>
        </is>
      </c>
      <c r="B91" t="inlineStr">
        <is>
          <t>CríqueteInternacional</t>
        </is>
      </c>
      <c r="AN91" t="inlineStr">
        <is>
          <t>ستاتن آيلاند يانكيز</t>
        </is>
      </c>
      <c r="AU91" t="inlineStr">
        <is>
          <t>تكساس إل باسو مينرز</t>
        </is>
      </c>
      <c r="AX91" t="inlineStr">
        <is>
          <t>ترينداد وتوباغو</t>
        </is>
      </c>
      <c r="BS91" t="inlineStr">
        <is>
          <t>داستن بويرير</t>
        </is>
      </c>
      <c r="DN91" t="inlineStr">
        <is>
          <t>جبل طارق</t>
        </is>
      </c>
      <c r="DR91" t="inlineStr">
        <is>
          <t>sr62_sr516sw</t>
        </is>
      </c>
      <c r="FA91" t="inlineStr">
        <is>
          <t>H360</t>
        </is>
      </c>
      <c r="FB91" t="inlineStr">
        <is>
          <t>H360</t>
        </is>
      </c>
      <c r="FC91" t="inlineStr">
        <is>
          <t>H360</t>
        </is>
      </c>
      <c r="FD91" t="inlineStr">
        <is>
          <t>H360</t>
        </is>
      </c>
      <c r="FE91" t="inlineStr">
        <is>
          <t>H360</t>
        </is>
      </c>
    </row>
    <row r="92" ht="12.75" customHeight="1">
      <c r="A92" t="inlineStr">
        <is>
          <t>Campionato di calcio scozzese</t>
        </is>
      </c>
      <c r="B92" t="inlineStr">
        <is>
          <t>Campionatodicalcioscozzese</t>
        </is>
      </c>
      <c r="AN92" t="inlineStr">
        <is>
          <t>ستوكتون بورتس</t>
        </is>
      </c>
      <c r="AU92" t="inlineStr">
        <is>
          <t>تكساس إيه آند إم-كوربوس كريستي آيلاندرز</t>
        </is>
      </c>
      <c r="AX92" t="inlineStr">
        <is>
          <t>تشاد</t>
        </is>
      </c>
      <c r="BS92" t="inlineStr">
        <is>
          <t>دان هوكر</t>
        </is>
      </c>
      <c r="DN92" t="inlineStr">
        <is>
          <t>بريطانيا العظمى</t>
        </is>
      </c>
      <c r="DR92" t="inlineStr">
        <is>
          <t>sr63_sr521sw</t>
        </is>
      </c>
      <c r="FA92" t="inlineStr">
        <is>
          <t>H361</t>
        </is>
      </c>
      <c r="FB92" t="inlineStr">
        <is>
          <t>H361</t>
        </is>
      </c>
      <c r="FC92" t="inlineStr">
        <is>
          <t>H361</t>
        </is>
      </c>
      <c r="FD92" t="inlineStr">
        <is>
          <t>H361</t>
        </is>
      </c>
      <c r="FE92" t="inlineStr">
        <is>
          <t>H361</t>
        </is>
      </c>
    </row>
    <row r="93" ht="12.75" customHeight="1">
      <c r="A93" t="inlineStr">
        <is>
          <t>Campionato di basket giapponese</t>
        </is>
      </c>
      <c r="B93" t="inlineStr">
        <is>
          <t>Campionatodibasketgiapponese</t>
        </is>
      </c>
      <c r="AN93" t="inlineStr">
        <is>
          <t>سكرانتون / ويلكس باري يانكيز</t>
        </is>
      </c>
      <c r="AU93" t="inlineStr">
        <is>
          <t>تكساس ايه اند ام اجيس</t>
        </is>
      </c>
      <c r="AX93" t="inlineStr">
        <is>
          <t>تشيلي</t>
        </is>
      </c>
      <c r="BS93" t="inlineStr">
        <is>
          <t>دانيال كورمير</t>
        </is>
      </c>
      <c r="DN93" t="inlineStr">
        <is>
          <t>اليونان</t>
        </is>
      </c>
      <c r="DR93" t="inlineStr">
        <is>
          <t>sr64_sr527sw</t>
        </is>
      </c>
      <c r="FA93" t="inlineStr">
        <is>
          <t>H362</t>
        </is>
      </c>
      <c r="FB93" t="inlineStr">
        <is>
          <t>H362</t>
        </is>
      </c>
      <c r="FC93" t="inlineStr">
        <is>
          <t>H362</t>
        </is>
      </c>
      <c r="FD93" t="inlineStr">
        <is>
          <t>H362</t>
        </is>
      </c>
      <c r="FE93" t="inlineStr">
        <is>
          <t>H362</t>
        </is>
      </c>
    </row>
    <row r="94" ht="12.75" customHeight="1">
      <c r="A94" t="inlineStr">
        <is>
          <t>كرة القدم الايطالية</t>
        </is>
      </c>
      <c r="B94" t="inlineStr">
        <is>
          <t>كرةالقدمالايطالية</t>
        </is>
      </c>
      <c r="AN94" t="inlineStr">
        <is>
          <t>سولت ليك بييز</t>
        </is>
      </c>
      <c r="AU94" t="inlineStr">
        <is>
          <t>تكساس بان امريكان برونكس</t>
        </is>
      </c>
      <c r="AX94" t="inlineStr">
        <is>
          <t>تنزانيا</t>
        </is>
      </c>
      <c r="BS94" t="inlineStr">
        <is>
          <t>دوغلاس سيلفا دي أندرادي</t>
        </is>
      </c>
      <c r="DN94" t="inlineStr">
        <is>
          <t>جرينلاند</t>
        </is>
      </c>
      <c r="DR94" t="inlineStr">
        <is>
          <t>sr65_r616sw</t>
        </is>
      </c>
      <c r="FA94" t="inlineStr">
        <is>
          <t>H370</t>
        </is>
      </c>
      <c r="FB94" t="inlineStr">
        <is>
          <t>H370</t>
        </is>
      </c>
      <c r="FC94" t="inlineStr">
        <is>
          <t>H370</t>
        </is>
      </c>
      <c r="FD94" t="inlineStr">
        <is>
          <t>H370</t>
        </is>
      </c>
      <c r="FE94" t="inlineStr">
        <is>
          <t>H370</t>
        </is>
      </c>
    </row>
    <row r="95" ht="12.75" customHeight="1">
      <c r="A95" t="inlineStr">
        <is>
          <t>Liga Premier de Badminton</t>
        </is>
      </c>
      <c r="B95" t="inlineStr">
        <is>
          <t>LigaPremierdeBadminton</t>
        </is>
      </c>
      <c r="AN95" t="inlineStr">
        <is>
          <t>سيدار رابيدز كيرنلز</t>
        </is>
      </c>
      <c r="AU95" t="inlineStr">
        <is>
          <t>تكساس تك ريد رايدرز</t>
        </is>
      </c>
      <c r="AX95" t="inlineStr">
        <is>
          <t>توجو</t>
        </is>
      </c>
      <c r="BS95" t="inlineStr">
        <is>
          <t>دومينيك رييس</t>
        </is>
      </c>
      <c r="DN95" t="inlineStr">
        <is>
          <t>غرينادا</t>
        </is>
      </c>
      <c r="DR95" t="inlineStr">
        <is>
          <t>sr66_sr626w_sr626sw</t>
        </is>
      </c>
      <c r="FA95" t="inlineStr">
        <is>
          <t>H371</t>
        </is>
      </c>
      <c r="FB95" t="inlineStr">
        <is>
          <t>H371</t>
        </is>
      </c>
      <c r="FC95" t="inlineStr">
        <is>
          <t>H371</t>
        </is>
      </c>
      <c r="FD95" t="inlineStr">
        <is>
          <t>H371</t>
        </is>
      </c>
      <c r="FE95" t="inlineStr">
        <is>
          <t>H371</t>
        </is>
      </c>
    </row>
    <row r="96" ht="12.75" customHeight="1">
      <c r="A96" t="inlineStr">
        <is>
          <t>World Cup Football</t>
        </is>
      </c>
      <c r="B96" t="inlineStr">
        <is>
          <t>WorldCupFootball</t>
        </is>
      </c>
      <c r="AN96" t="inlineStr">
        <is>
          <t>سيراكيوز تشيفز</t>
        </is>
      </c>
      <c r="AU96" t="inlineStr">
        <is>
          <t>تكساس ريو غراندي فالي فاكيروس</t>
        </is>
      </c>
      <c r="AX96" t="inlineStr">
        <is>
          <t>توفالو</t>
        </is>
      </c>
      <c r="BS96" t="inlineStr">
        <is>
          <t>دومينيك كروز</t>
        </is>
      </c>
      <c r="DN96" t="inlineStr">
        <is>
          <t>جوادلوب</t>
        </is>
      </c>
      <c r="DR96" t="inlineStr">
        <is>
          <t>sr68_sr916sw</t>
        </is>
      </c>
      <c r="FA96" t="inlineStr">
        <is>
          <t>H372</t>
        </is>
      </c>
      <c r="FB96" t="inlineStr">
        <is>
          <t>H372</t>
        </is>
      </c>
      <c r="FC96" t="inlineStr">
        <is>
          <t>H372</t>
        </is>
      </c>
      <c r="FD96" t="inlineStr">
        <is>
          <t>H372</t>
        </is>
      </c>
      <c r="FE96" t="inlineStr">
        <is>
          <t>H372</t>
        </is>
      </c>
    </row>
    <row r="97" ht="12.75" customHeight="1">
      <c r="A97" t="inlineStr">
        <is>
          <t>Skotsk fotboll</t>
        </is>
      </c>
      <c r="B97" t="inlineStr">
        <is>
          <t>Skotskfotboll</t>
        </is>
      </c>
      <c r="AN97" t="inlineStr">
        <is>
          <t>شارلوت ستون كرابس</t>
        </is>
      </c>
      <c r="AU97" t="inlineStr">
        <is>
          <t>تكساس سان انطونيو رودرنرز</t>
        </is>
      </c>
      <c r="AX97" t="inlineStr">
        <is>
          <t>تونس</t>
        </is>
      </c>
      <c r="BS97" t="inlineStr">
        <is>
          <t>دونالد سيروني</t>
        </is>
      </c>
      <c r="DN97" t="inlineStr">
        <is>
          <t>غوام</t>
        </is>
      </c>
      <c r="DR97" t="inlineStr">
        <is>
          <t>sr69_sr920w_sr920sw</t>
        </is>
      </c>
      <c r="FA97" t="inlineStr">
        <is>
          <t>H373</t>
        </is>
      </c>
      <c r="FB97" t="inlineStr">
        <is>
          <t>H373</t>
        </is>
      </c>
      <c r="FC97" t="inlineStr">
        <is>
          <t>H373</t>
        </is>
      </c>
      <c r="FD97" t="inlineStr">
        <is>
          <t>H373</t>
        </is>
      </c>
      <c r="FE97" t="inlineStr">
        <is>
          <t>H373</t>
        </is>
      </c>
    </row>
    <row r="98" ht="12.75" customHeight="1">
      <c r="A98" t="inlineStr">
        <is>
          <t>Canadian Football League</t>
        </is>
      </c>
      <c r="B98" t="inlineStr">
        <is>
          <t>CanadianFootballLeague</t>
        </is>
      </c>
      <c r="AN98" t="inlineStr">
        <is>
          <t>شارلوت نايتس</t>
        </is>
      </c>
      <c r="AU98" t="inlineStr">
        <is>
          <t>تكساس ساوثرن تايجرز</t>
        </is>
      </c>
      <c r="AX98" t="inlineStr">
        <is>
          <t>تونغا</t>
        </is>
      </c>
      <c r="BS98" t="inlineStr">
        <is>
          <t>ديريك برونسون</t>
        </is>
      </c>
      <c r="DN98" t="inlineStr">
        <is>
          <t>غواتيمالا</t>
        </is>
      </c>
      <c r="DR98" t="inlineStr">
        <is>
          <t>sr416sw</t>
        </is>
      </c>
      <c r="FA98" t="inlineStr">
        <is>
          <t>H400</t>
        </is>
      </c>
      <c r="FB98" t="inlineStr">
        <is>
          <t>H400</t>
        </is>
      </c>
      <c r="FC98" t="inlineStr">
        <is>
          <t>H400</t>
        </is>
      </c>
      <c r="FD98" t="inlineStr">
        <is>
          <t>H400</t>
        </is>
      </c>
      <c r="FE98" t="inlineStr">
        <is>
          <t>H400</t>
        </is>
      </c>
    </row>
    <row r="99" ht="12.75" customHeight="1">
      <c r="A99" t="inlineStr">
        <is>
          <t>X-Games</t>
        </is>
      </c>
      <c r="B99" t="inlineStr">
        <is>
          <t>XGames</t>
        </is>
      </c>
      <c r="AN99" t="inlineStr">
        <is>
          <t>غريت فولز فويجرز</t>
        </is>
      </c>
      <c r="AU99" t="inlineStr">
        <is>
          <t>تكساس ستيت بوبكاتس</t>
        </is>
      </c>
      <c r="AX99" t="inlineStr">
        <is>
          <t>تيمور الشرقية</t>
        </is>
      </c>
      <c r="BS99" t="inlineStr">
        <is>
          <t>ديريك لويس</t>
        </is>
      </c>
      <c r="DN99" t="inlineStr">
        <is>
          <t>غيرنسي</t>
        </is>
      </c>
      <c r="DR99" t="inlineStr">
        <is>
          <t>u9vl</t>
        </is>
      </c>
      <c r="FA99" t="inlineStr">
        <is>
          <t>H410</t>
        </is>
      </c>
      <c r="FB99" t="inlineStr">
        <is>
          <t>H410</t>
        </is>
      </c>
      <c r="FC99" t="inlineStr">
        <is>
          <t>H410</t>
        </is>
      </c>
      <c r="FD99" t="inlineStr">
        <is>
          <t>H410</t>
        </is>
      </c>
      <c r="FE99" t="inlineStr">
        <is>
          <t>H410</t>
        </is>
      </c>
    </row>
    <row r="100" ht="12.75" customHeight="1">
      <c r="A100" t="inlineStr">
        <is>
          <t>Football écossais</t>
        </is>
      </c>
      <c r="B100" t="inlineStr">
        <is>
          <t>Footballécossais</t>
        </is>
      </c>
      <c r="AN100" t="inlineStr">
        <is>
          <t>فانكوفر كانانديان</t>
        </is>
      </c>
      <c r="AU100" t="inlineStr">
        <is>
          <t>تكساس لونجهورنز</t>
        </is>
      </c>
      <c r="AX100" t="inlineStr">
        <is>
          <t>جامايكا</t>
        </is>
      </c>
      <c r="BS100" t="inlineStr">
        <is>
          <t>ديفسون فيغيريدو</t>
        </is>
      </c>
      <c r="DN100" t="inlineStr">
        <is>
          <t>غينيا</t>
        </is>
      </c>
      <c r="FA100" t="inlineStr">
        <is>
          <t>H411</t>
        </is>
      </c>
      <c r="FB100" t="inlineStr">
        <is>
          <t>H411</t>
        </is>
      </c>
      <c r="FC100" t="inlineStr">
        <is>
          <t>H411</t>
        </is>
      </c>
      <c r="FD100" t="inlineStr">
        <is>
          <t>H411</t>
        </is>
      </c>
      <c r="FE100" t="inlineStr">
        <is>
          <t>H411</t>
        </is>
      </c>
    </row>
    <row r="101" ht="12.75" customHeight="1">
      <c r="A101" t="inlineStr">
        <is>
          <t>Liga Profissional de Luta Livre</t>
        </is>
      </c>
      <c r="B101" t="inlineStr">
        <is>
          <t>LigaProfissionaldeLutaLivre</t>
        </is>
      </c>
      <c r="AN101" t="inlineStr">
        <is>
          <t>فريدريك كيز</t>
        </is>
      </c>
      <c r="AU101" t="inlineStr">
        <is>
          <t>تكساس هورند فروجز</t>
        </is>
      </c>
      <c r="AX101" t="inlineStr">
        <is>
          <t>جزر البهاما</t>
        </is>
      </c>
      <c r="BS101" t="inlineStr">
        <is>
          <t>ديفيد برانش</t>
        </is>
      </c>
      <c r="DN101" t="inlineStr">
        <is>
          <t>غينيا بيساو</t>
        </is>
      </c>
      <c r="FA101" t="inlineStr">
        <is>
          <t>H412</t>
        </is>
      </c>
      <c r="FB101" t="inlineStr">
        <is>
          <t>H412</t>
        </is>
      </c>
      <c r="FC101" t="inlineStr">
        <is>
          <t>H412</t>
        </is>
      </c>
      <c r="FD101" t="inlineStr">
        <is>
          <t>H412</t>
        </is>
      </c>
      <c r="FE101" t="inlineStr">
        <is>
          <t>H412</t>
        </is>
      </c>
    </row>
    <row r="102" ht="12.75" customHeight="1">
      <c r="A102" t="inlineStr">
        <is>
          <t>minor_league_baseball</t>
        </is>
      </c>
      <c r="B102" t="inlineStr">
        <is>
          <t>minor_league_baseball</t>
        </is>
      </c>
      <c r="AN102" t="inlineStr">
        <is>
          <t>فريسكو روغ رايدرز</t>
        </is>
      </c>
      <c r="AU102" t="inlineStr">
        <is>
          <t>تمبل أولز</t>
        </is>
      </c>
      <c r="AX102" t="inlineStr">
        <is>
          <t>جزر القمر</t>
        </is>
      </c>
      <c r="BS102" t="inlineStr">
        <is>
          <t>ديميان مايا</t>
        </is>
      </c>
      <c r="DN102" t="inlineStr">
        <is>
          <t>غيانا</t>
        </is>
      </c>
      <c r="FA102" t="inlineStr">
        <is>
          <t>H413</t>
        </is>
      </c>
      <c r="FB102" t="inlineStr">
        <is>
          <t>H413</t>
        </is>
      </c>
      <c r="FC102" t="inlineStr">
        <is>
          <t>H413</t>
        </is>
      </c>
      <c r="FD102" t="inlineStr">
        <is>
          <t>H413</t>
        </is>
      </c>
      <c r="FE102" t="inlineStr">
        <is>
          <t>H413</t>
        </is>
      </c>
    </row>
    <row r="103" ht="12.75" customHeight="1">
      <c r="A103" t="inlineStr">
        <is>
          <t>Nationale teams</t>
        </is>
      </c>
      <c r="B103" t="inlineStr">
        <is>
          <t>Nationaleteams</t>
        </is>
      </c>
      <c r="AN103" t="inlineStr">
        <is>
          <t>فريسنو جريزليس</t>
        </is>
      </c>
      <c r="AU103" t="inlineStr">
        <is>
          <t>توسون تايجرز</t>
        </is>
      </c>
      <c r="AX103" t="inlineStr">
        <is>
          <t>جزر المالديف</t>
        </is>
      </c>
      <c r="BS103" t="inlineStr">
        <is>
          <t>رافائيل أسونساو</t>
        </is>
      </c>
      <c r="DN103" t="inlineStr">
        <is>
          <t>هايتي</t>
        </is>
      </c>
      <c r="FA103" t="inlineStr">
        <is>
          <t>H420</t>
        </is>
      </c>
      <c r="FB103" t="inlineStr">
        <is>
          <t>H420</t>
        </is>
      </c>
      <c r="FC103" t="inlineStr">
        <is>
          <t>H420</t>
        </is>
      </c>
      <c r="FD103" t="inlineStr">
        <is>
          <t>H420</t>
        </is>
      </c>
      <c r="FE103" t="inlineStr">
        <is>
          <t>H420</t>
        </is>
      </c>
    </row>
    <row r="104" ht="12.75" customHeight="1">
      <c r="A104" t="inlineStr">
        <is>
          <t>Autres équipes de football</t>
        </is>
      </c>
      <c r="B104" t="inlineStr">
        <is>
          <t>Autreséquipesdefootball</t>
        </is>
      </c>
      <c r="AN104" t="inlineStr">
        <is>
          <t>فورت مايرز ميريكل</t>
        </is>
      </c>
      <c r="AU104" t="inlineStr">
        <is>
          <t>تولسا جولدن هوريكان</t>
        </is>
      </c>
      <c r="AX104" t="inlineStr">
        <is>
          <t>جزر سليمان</t>
        </is>
      </c>
      <c r="BS104" t="inlineStr">
        <is>
          <t>رافائيل دوس انجوس</t>
        </is>
      </c>
      <c r="DN104" t="inlineStr">
        <is>
          <t>جزيرة هيرد وجزر ماكدونالد</t>
        </is>
      </c>
    </row>
    <row r="105" ht="12.75" customHeight="1">
      <c r="A105" t="inlineStr">
        <is>
          <t>دوري كرة القدم الهندي</t>
        </is>
      </c>
      <c r="B105" t="inlineStr">
        <is>
          <t>دوريكرةالقدمالهندي</t>
        </is>
      </c>
      <c r="AN105" t="inlineStr">
        <is>
          <t>فورت واين تينكابس</t>
        </is>
      </c>
      <c r="AU105" t="inlineStr">
        <is>
          <t>توليدو روكتس</t>
        </is>
      </c>
      <c r="AX105" t="inlineStr">
        <is>
          <t>جزر فيرجن</t>
        </is>
      </c>
      <c r="BS105" t="inlineStr">
        <is>
          <t>راكيل بنينجتون</t>
        </is>
      </c>
      <c r="DN105" t="inlineStr">
        <is>
          <t>الكرسي الرسولي</t>
        </is>
      </c>
    </row>
    <row r="106" ht="12.75" customHeight="1">
      <c r="A106" t="inlineStr">
        <is>
          <t>Japans basketbal</t>
        </is>
      </c>
      <c r="B106" t="inlineStr">
        <is>
          <t>Japansbasketbal</t>
        </is>
      </c>
      <c r="AN106" t="inlineStr">
        <is>
          <t>فيرمونت لايك مونسترز</t>
        </is>
      </c>
      <c r="AU106" t="inlineStr">
        <is>
          <t>تولين جرين ويف</t>
        </is>
      </c>
      <c r="AX106" t="inlineStr">
        <is>
          <t>جزر فيرجن البريطانية</t>
        </is>
      </c>
      <c r="BS106" t="inlineStr">
        <is>
          <t>راني يحيى</t>
        </is>
      </c>
      <c r="DN106" t="inlineStr">
        <is>
          <t>هندوراس</t>
        </is>
      </c>
    </row>
    <row r="107" ht="12.75" customHeight="1">
      <c r="A107" t="inlineStr">
        <is>
          <t>كرة القدم اليابانية</t>
        </is>
      </c>
      <c r="B107" t="inlineStr">
        <is>
          <t>كرةالقدماليابانية</t>
        </is>
      </c>
      <c r="AN107" t="inlineStr">
        <is>
          <t>فيزاليا روهيد</t>
        </is>
      </c>
      <c r="AU107" t="inlineStr">
        <is>
          <t>تينيسي تشاتانوغا موكس</t>
        </is>
      </c>
      <c r="AX107" t="inlineStr">
        <is>
          <t>جزر كايمان</t>
        </is>
      </c>
      <c r="BS107" t="inlineStr">
        <is>
          <t>راي بورغ</t>
        </is>
      </c>
      <c r="DN107" t="inlineStr">
        <is>
          <t>هونج كونج</t>
        </is>
      </c>
    </row>
    <row r="108" ht="12.75" customHeight="1">
      <c r="A108" t="inlineStr">
        <is>
          <t>More Football Leagues</t>
        </is>
      </c>
      <c r="B108" t="inlineStr">
        <is>
          <t>MoreFootballLeagues</t>
        </is>
      </c>
      <c r="AN108" t="inlineStr">
        <is>
          <t>كارولينا مودكاتس</t>
        </is>
      </c>
      <c r="AU108" t="inlineStr">
        <is>
          <t>تينيسي تك جولدن ايجلز</t>
        </is>
      </c>
      <c r="AX108" t="inlineStr">
        <is>
          <t>جزر كوك</t>
        </is>
      </c>
      <c r="BS108" t="inlineStr">
        <is>
          <t>رندا ماركوس</t>
        </is>
      </c>
      <c r="DN108" t="inlineStr">
        <is>
          <t>المجر</t>
        </is>
      </c>
    </row>
    <row r="109" ht="12.75" customHeight="1">
      <c r="A109" t="inlineStr">
        <is>
          <t>الدوري الهندي للمحترفين</t>
        </is>
      </c>
      <c r="B109" t="inlineStr">
        <is>
          <t>الدوريالهنديللمحترفين</t>
        </is>
      </c>
      <c r="AN109" t="inlineStr">
        <is>
          <t>كاسبر جوستس</t>
        </is>
      </c>
      <c r="AU109" t="inlineStr">
        <is>
          <t>تينيسي ستيت تايجرز</t>
        </is>
      </c>
      <c r="AX109" t="inlineStr">
        <is>
          <t>جزر مارشال</t>
        </is>
      </c>
      <c r="BS109" t="inlineStr">
        <is>
          <t>روب فونت</t>
        </is>
      </c>
      <c r="DN109" t="inlineStr">
        <is>
          <t>أيسلندا</t>
        </is>
      </c>
    </row>
    <row r="110" ht="12.75" customHeight="1">
      <c r="A110" t="inlineStr">
        <is>
          <t>Liga Premier de Bádminton</t>
        </is>
      </c>
      <c r="B110" t="inlineStr">
        <is>
          <t>LigaPremierdeBádminton</t>
        </is>
      </c>
      <c r="AN110" t="inlineStr">
        <is>
          <t>كانابوليس انتميداتورز</t>
        </is>
      </c>
      <c r="AU110" t="inlineStr">
        <is>
          <t>تينيسي فولنتيرز</t>
        </is>
      </c>
      <c r="AX110" t="inlineStr">
        <is>
          <t>جمهورية افريقيا الوسطى</t>
        </is>
      </c>
      <c r="BS110" t="inlineStr">
        <is>
          <t>روبرت ويتاكر</t>
        </is>
      </c>
      <c r="DN110" t="inlineStr">
        <is>
          <t>الهند</t>
        </is>
      </c>
    </row>
    <row r="111" ht="12.75" customHeight="1">
      <c r="A111" t="inlineStr">
        <is>
          <t>Premier League india</t>
        </is>
      </c>
      <c r="B111" t="inlineStr">
        <is>
          <t>PremierLeagueindia</t>
        </is>
      </c>
      <c r="AN111" t="inlineStr">
        <is>
          <t>كليرووتر ثريشرز</t>
        </is>
      </c>
      <c r="AU111" t="inlineStr">
        <is>
          <t>تينيسي مارتن سكاي هوكس</t>
        </is>
      </c>
      <c r="AX111" t="inlineStr">
        <is>
          <t>جمهورية التشيك</t>
        </is>
      </c>
      <c r="BS111" t="inlineStr">
        <is>
          <t>روبي لولر</t>
        </is>
      </c>
      <c r="DN111" t="inlineStr">
        <is>
          <t>إندونيسيا</t>
        </is>
      </c>
    </row>
    <row r="112" ht="12.75" customHeight="1">
      <c r="A112" t="inlineStr">
        <is>
          <t>Campionato di hockey indiano</t>
        </is>
      </c>
      <c r="B112" t="inlineStr">
        <is>
          <t>Campionatodihockeyindiano</t>
        </is>
      </c>
      <c r="AN112" t="inlineStr">
        <is>
          <t>كلينتون لومبركنجز</t>
        </is>
      </c>
      <c r="AU112" t="inlineStr">
        <is>
          <t>ثاوس ألاباما جاكوارز</t>
        </is>
      </c>
      <c r="AX112" t="inlineStr">
        <is>
          <t>جمهورية الدومنيكان</t>
        </is>
      </c>
      <c r="BS112" t="inlineStr">
        <is>
          <t>روز ناماجوناس</t>
        </is>
      </c>
      <c r="DN112" t="inlineStr">
        <is>
          <t>إيران</t>
        </is>
      </c>
    </row>
    <row r="113" ht="12.75" customHeight="1">
      <c r="A113" t="inlineStr">
        <is>
          <t>Japanischer Baseball</t>
        </is>
      </c>
      <c r="B113" t="inlineStr">
        <is>
          <t>JapanischerBaseball</t>
        </is>
      </c>
      <c r="AN113" t="inlineStr">
        <is>
          <t>كواد سيتيز ريفير بانديتس</t>
        </is>
      </c>
      <c r="AU113" t="inlineStr">
        <is>
          <t>جاردنر-ويب راننج بولدغز</t>
        </is>
      </c>
      <c r="AX113" t="inlineStr">
        <is>
          <t>جمهورية الكونغو الديموقراطية</t>
        </is>
      </c>
      <c r="BS113" t="inlineStr">
        <is>
          <t>روكسان مودافيري</t>
        </is>
      </c>
      <c r="DN113" t="inlineStr">
        <is>
          <t>أيرلندا</t>
        </is>
      </c>
    </row>
    <row r="114" ht="12.75" customHeight="1">
      <c r="A114" t="inlineStr">
        <is>
          <t>الدوري الوطني لكرة القدم للسيدات</t>
        </is>
      </c>
      <c r="B114" t="inlineStr">
        <is>
          <t>الدوريالوطنيلكرةالقدمللسيدات</t>
        </is>
      </c>
      <c r="AN114" t="inlineStr">
        <is>
          <t>كوربوس كريستي هوكس</t>
        </is>
      </c>
      <c r="AU114" t="inlineStr">
        <is>
          <t>جاكسون ستيت تايجرز</t>
        </is>
      </c>
      <c r="AX114" t="inlineStr">
        <is>
          <t>جنوب أفريقيا</t>
        </is>
      </c>
      <c r="BS114" t="inlineStr">
        <is>
          <t>ريكاردو لاماس</t>
        </is>
      </c>
      <c r="DN114" t="inlineStr">
        <is>
          <t>جمهورية العراق الإسلامية</t>
        </is>
      </c>
    </row>
    <row r="115" ht="12.75" customHeight="1">
      <c r="A115" t="inlineStr">
        <is>
          <t>Nationella Lacrosse-ligan</t>
        </is>
      </c>
      <c r="B115" t="inlineStr">
        <is>
          <t>NationellaLacrosseligan</t>
        </is>
      </c>
      <c r="AN115" t="inlineStr">
        <is>
          <t>كولورادو سبرينغز سكاي سوكس</t>
        </is>
      </c>
      <c r="AU115" t="inlineStr">
        <is>
          <t>جاكسونفيل دولفين</t>
        </is>
      </c>
      <c r="AX115" t="inlineStr">
        <is>
          <t>جنوب السودان</t>
        </is>
      </c>
      <c r="BS115" t="inlineStr">
        <is>
          <t>ريناتو مويكانو</t>
        </is>
      </c>
      <c r="DN115" t="inlineStr">
        <is>
          <t>جزيرة آيل أوف مان</t>
        </is>
      </c>
    </row>
    <row r="116" ht="12.75" customHeight="1">
      <c r="A116" t="inlineStr">
        <is>
          <t>Liga Canadense de Futebol</t>
        </is>
      </c>
      <c r="B116" t="inlineStr">
        <is>
          <t>LigaCanadensedeFutebol</t>
        </is>
      </c>
      <c r="AN116" t="inlineStr">
        <is>
          <t>كولومبوس كليبرز</t>
        </is>
      </c>
      <c r="AU116" t="inlineStr">
        <is>
          <t>جاكسونفيل ستيت جاميكوكس</t>
        </is>
      </c>
      <c r="AX116" t="inlineStr">
        <is>
          <t>جورجيا</t>
        </is>
      </c>
      <c r="BS116" t="inlineStr">
        <is>
          <t>زابيت ماجوميدشاريبوف</t>
        </is>
      </c>
      <c r="DN116" t="inlineStr">
        <is>
          <t>إسرائيل</t>
        </is>
      </c>
    </row>
    <row r="117" ht="12.75" customHeight="1">
      <c r="A117" t="inlineStr">
        <is>
          <t>Calcio tedesco</t>
        </is>
      </c>
      <c r="B117" t="inlineStr">
        <is>
          <t>Calciotedesco</t>
        </is>
      </c>
      <c r="AN117" t="inlineStr">
        <is>
          <t>كونيتيكت تايجرز</t>
        </is>
      </c>
      <c r="AU117" t="inlineStr">
        <is>
          <t>جامعة سانت لويس بيليكنز</t>
        </is>
      </c>
      <c r="AX117" t="inlineStr">
        <is>
          <t>جيانا</t>
        </is>
      </c>
      <c r="BS117" t="inlineStr">
        <is>
          <t>سارة مكمان</t>
        </is>
      </c>
      <c r="DN117" t="inlineStr">
        <is>
          <t>إيطاليا</t>
        </is>
      </c>
    </row>
    <row r="118" ht="12.75" customHeight="1">
      <c r="A118" t="inlineStr">
        <is>
          <t>NBA</t>
        </is>
      </c>
      <c r="B118" t="inlineStr">
        <is>
          <t>NBA</t>
        </is>
      </c>
      <c r="AN118" t="inlineStr">
        <is>
          <t>كين كاونتي كوجارز</t>
        </is>
      </c>
      <c r="AU118" t="inlineStr">
        <is>
          <t>جامعة فلوريدا الدولية بانثرز</t>
        </is>
      </c>
      <c r="AX118" t="inlineStr">
        <is>
          <t>جيبوتي</t>
        </is>
      </c>
      <c r="BS118" t="inlineStr">
        <is>
          <t>سانتياغو بونزينيبيو</t>
        </is>
      </c>
      <c r="DN118" t="inlineStr">
        <is>
          <t>كوت ديفوار</t>
        </is>
      </c>
    </row>
    <row r="119" ht="12.75" customHeight="1">
      <c r="A119" t="inlineStr">
        <is>
          <t>X Games</t>
        </is>
      </c>
      <c r="B119" t="inlineStr">
        <is>
          <t>XGames</t>
        </is>
      </c>
      <c r="AN119" t="inlineStr">
        <is>
          <t>كينستون انديانز</t>
        </is>
      </c>
      <c r="AU119" t="inlineStr">
        <is>
          <t>جامعة كاليفورنيا في ديفيس أجيس</t>
        </is>
      </c>
      <c r="AX119" t="inlineStr">
        <is>
          <t>دولة قطر</t>
        </is>
      </c>
      <c r="BS119" t="inlineStr">
        <is>
          <t>ستيب ميوسيك</t>
        </is>
      </c>
      <c r="DN119" t="inlineStr">
        <is>
          <t>جامايكا</t>
        </is>
      </c>
    </row>
    <row r="120" ht="12.75" customHeight="1">
      <c r="A120" t="inlineStr">
        <is>
          <t>British Football</t>
        </is>
      </c>
      <c r="B120" t="inlineStr">
        <is>
          <t>BritishFootball</t>
        </is>
      </c>
      <c r="AN120" t="inlineStr">
        <is>
          <t>كينغسبورت ميتس</t>
        </is>
      </c>
      <c r="AU120" t="inlineStr">
        <is>
          <t>جامعة كاليفورينا بروينز</t>
        </is>
      </c>
      <c r="AX120" t="inlineStr">
        <is>
          <t>دومينيكا</t>
        </is>
      </c>
      <c r="BS120" t="inlineStr">
        <is>
          <t>ستيفان ستروف</t>
        </is>
      </c>
      <c r="DN120" t="inlineStr">
        <is>
          <t>اليابان</t>
        </is>
      </c>
    </row>
    <row r="121" ht="12.75" customHeight="1">
      <c r="A121" t="inlineStr">
        <is>
          <t>Squadre Nazionali</t>
        </is>
      </c>
      <c r="B121" t="inlineStr">
        <is>
          <t>SquadreNazionali</t>
        </is>
      </c>
      <c r="AN121" t="inlineStr">
        <is>
          <t>لاس فيغاس 51 اس</t>
        </is>
      </c>
      <c r="AU121" t="inlineStr">
        <is>
          <t>جامعة نيويورك بوبكاتس</t>
        </is>
      </c>
      <c r="AX121" t="inlineStr">
        <is>
          <t>رواندا</t>
        </is>
      </c>
      <c r="BS121" t="inlineStr">
        <is>
          <t>ستيفن طومسون</t>
        </is>
      </c>
      <c r="DN121" t="inlineStr">
        <is>
          <t>جيرسي</t>
        </is>
      </c>
    </row>
    <row r="122" ht="12.75" customHeight="1">
      <c r="A122" t="inlineStr">
        <is>
          <t>هيدريد فلز النيكل</t>
        </is>
      </c>
      <c r="B122" t="inlineStr">
        <is>
          <t>هيدريدفلزالنيكل</t>
        </is>
      </c>
      <c r="AN122" t="inlineStr">
        <is>
          <t>لانسينج لوجنوتس</t>
        </is>
      </c>
      <c r="AU122" t="inlineStr">
        <is>
          <t>جبل القديسة ماري ماونتينيرز</t>
        </is>
      </c>
      <c r="AX122" t="inlineStr">
        <is>
          <t>روسيا</t>
        </is>
      </c>
      <c r="BS122" t="inlineStr">
        <is>
          <t>سيجارا يوبانكس</t>
        </is>
      </c>
      <c r="DN122" t="inlineStr">
        <is>
          <t>الأردن</t>
        </is>
      </c>
    </row>
    <row r="123" ht="12.75" customHeight="1">
      <c r="A123" t="inlineStr">
        <is>
          <t>البيسبول الياباني</t>
        </is>
      </c>
      <c r="B123" t="inlineStr">
        <is>
          <t>البيسبولالياباني</t>
        </is>
      </c>
      <c r="AN123" t="inlineStr">
        <is>
          <t>لانكستر جيت هوك</t>
        </is>
      </c>
      <c r="AU123" t="inlineStr">
        <is>
          <t>جرامبلينج تايجرز</t>
        </is>
      </c>
      <c r="AX123" t="inlineStr">
        <is>
          <t>رومانيا</t>
        </is>
      </c>
      <c r="BS123" t="inlineStr">
        <is>
          <t>سيرجيو بيتيس</t>
        </is>
      </c>
      <c r="DN123" t="inlineStr">
        <is>
          <t>كازاخستان</t>
        </is>
      </c>
    </row>
    <row r="124" ht="12.75" customHeight="1">
      <c r="A124" t="inlineStr">
        <is>
          <t>french_football</t>
        </is>
      </c>
      <c r="B124" t="inlineStr">
        <is>
          <t>french_football</t>
        </is>
      </c>
      <c r="AN124" t="inlineStr">
        <is>
          <t>لايك السينور ستورم</t>
        </is>
      </c>
      <c r="AU124" t="inlineStr">
        <is>
          <t>جراند كانيون انتلوبس</t>
        </is>
      </c>
      <c r="AX124" t="inlineStr">
        <is>
          <t>زامبيا</t>
        </is>
      </c>
      <c r="BS124" t="inlineStr">
        <is>
          <t>شامل عبد الرحيموف</t>
        </is>
      </c>
      <c r="DN124" t="inlineStr">
        <is>
          <t>كينيا</t>
        </is>
      </c>
    </row>
    <row r="125" ht="12.75" customHeight="1">
      <c r="A125" t="inlineStr">
        <is>
          <t>I-ligan</t>
        </is>
      </c>
      <c r="B125" t="inlineStr">
        <is>
          <t>Iligan</t>
        </is>
      </c>
      <c r="AN125" t="inlineStr">
        <is>
          <t>لايك كاونتي كابتنز</t>
        </is>
      </c>
      <c r="AU125" t="inlineStr">
        <is>
          <t>جنوب داكوتا كويوتس</t>
        </is>
      </c>
      <c r="AX125" t="inlineStr">
        <is>
          <t>زمبابوي</t>
        </is>
      </c>
      <c r="BS125" t="inlineStr">
        <is>
          <t>شبل سوانسون</t>
        </is>
      </c>
      <c r="DN125" t="inlineStr">
        <is>
          <t>كيريباتي</t>
        </is>
      </c>
    </row>
    <row r="126" ht="12.75" customHeight="1">
      <c r="A126" t="inlineStr">
        <is>
          <t>Tenis</t>
        </is>
      </c>
      <c r="B126" t="inlineStr">
        <is>
          <t>Tenis</t>
        </is>
      </c>
      <c r="AN126" t="inlineStr">
        <is>
          <t>لايهي فالي ايورن بيجز</t>
        </is>
      </c>
      <c r="AU126" t="inlineStr">
        <is>
          <t>جورج تاون هوياس</t>
        </is>
      </c>
      <c r="AX126" t="inlineStr">
        <is>
          <t>ساموا</t>
        </is>
      </c>
      <c r="BS126" t="inlineStr">
        <is>
          <t>فالنتينا شيفتشينكو</t>
        </is>
      </c>
      <c r="DN126" t="inlineStr">
        <is>
          <t>الكويت</t>
        </is>
      </c>
    </row>
    <row r="127" ht="12.75" customHeight="1">
      <c r="A127" t="inlineStr">
        <is>
          <t>Niemiecka piłka nożna</t>
        </is>
      </c>
      <c r="B127" t="inlineStr">
        <is>
          <t>Niemieckapiłkanożna</t>
        </is>
      </c>
      <c r="AN127" t="inlineStr">
        <is>
          <t>لويزفيل باتس</t>
        </is>
      </c>
      <c r="AU127" t="inlineStr">
        <is>
          <t>جورج ميسون باتريوتس</t>
        </is>
      </c>
      <c r="AX127" t="inlineStr">
        <is>
          <t>ساموا الأمريكية</t>
        </is>
      </c>
      <c r="BS127" t="inlineStr">
        <is>
          <t>فرانسيس نجانو</t>
        </is>
      </c>
      <c r="DN127" t="inlineStr">
        <is>
          <t>قيرغيزستان</t>
        </is>
      </c>
    </row>
    <row r="128" ht="12.75" customHeight="1">
      <c r="A128" t="inlineStr">
        <is>
          <t>PGA</t>
        </is>
      </c>
      <c r="B128" t="inlineStr">
        <is>
          <t>PGA</t>
        </is>
      </c>
      <c r="AN128" t="inlineStr">
        <is>
          <t>لويل سبينرز</t>
        </is>
      </c>
      <c r="AU128" t="inlineStr">
        <is>
          <t>جورج واشنطن كولونيالز</t>
        </is>
      </c>
      <c r="AX128" t="inlineStr">
        <is>
          <t>سان مارينو</t>
        </is>
      </c>
      <c r="BS128" t="inlineStr">
        <is>
          <t>فرانسيسكو ترينالدو</t>
        </is>
      </c>
      <c r="DN128" t="inlineStr">
        <is>
          <t>جمهورية لاو الديمقراطية الشعبية</t>
        </is>
      </c>
    </row>
    <row r="129" ht="12.75" customHeight="1">
      <c r="A129" t="inlineStr">
        <is>
          <t>nba</t>
        </is>
      </c>
      <c r="B129" t="inlineStr">
        <is>
          <t>nba</t>
        </is>
      </c>
      <c r="AN129" t="inlineStr">
        <is>
          <t>ليكسينغتون ليجيندز</t>
        </is>
      </c>
      <c r="AU129" t="inlineStr">
        <is>
          <t>جورجيا بولدوجز</t>
        </is>
      </c>
      <c r="AX129" t="inlineStr">
        <is>
          <t>سانت فنسنت وجزر غرينادين</t>
        </is>
      </c>
      <c r="BS129" t="inlineStr">
        <is>
          <t>فرانكي إدغار</t>
        </is>
      </c>
      <c r="DN129" t="inlineStr">
        <is>
          <t>لاتفيا</t>
        </is>
      </c>
    </row>
    <row r="130" ht="12.75" customHeight="1">
      <c r="A130" t="inlineStr">
        <is>
          <t>Football allemand</t>
        </is>
      </c>
      <c r="B130" t="inlineStr">
        <is>
          <t>Footballallemand</t>
        </is>
      </c>
      <c r="AN130" t="inlineStr">
        <is>
          <t>ليكلاند فلاينج تايجرز</t>
        </is>
      </c>
      <c r="AU130" t="inlineStr">
        <is>
          <t>جورجيا تك يلو جاكتس</t>
        </is>
      </c>
      <c r="AX130" t="inlineStr">
        <is>
          <t>سانت كيتس ونيفيس</t>
        </is>
      </c>
      <c r="BS130" t="inlineStr">
        <is>
          <t>فولكان أوزدمير</t>
        </is>
      </c>
      <c r="DN130" t="inlineStr">
        <is>
          <t>لبنان</t>
        </is>
      </c>
    </row>
    <row r="131" ht="12.75" customHeight="1">
      <c r="A131" t="inlineStr">
        <is>
          <t>Portugalska piłka nożna</t>
        </is>
      </c>
      <c r="B131" t="inlineStr">
        <is>
          <t>Portugalskapiłkanożna</t>
        </is>
      </c>
      <c r="AN131" t="inlineStr">
        <is>
          <t>ليكوود بلو كلوز</t>
        </is>
      </c>
      <c r="AU131" t="inlineStr">
        <is>
          <t>جورجيا ثاوسيرن ايجلز</t>
        </is>
      </c>
      <c r="AX131" t="inlineStr">
        <is>
          <t>سانت لوسيا</t>
        </is>
      </c>
      <c r="BS131" t="inlineStr">
        <is>
          <t>فيليس هيريج</t>
        </is>
      </c>
      <c r="DN131" t="inlineStr">
        <is>
          <t>ليسوتو</t>
        </is>
      </c>
    </row>
    <row r="132" ht="12.75" customHeight="1">
      <c r="A132" t="inlineStr">
        <is>
          <t>Japoński baseball</t>
        </is>
      </c>
      <c r="B132" t="inlineStr">
        <is>
          <t>Japońskibaseball</t>
        </is>
      </c>
      <c r="AN132" t="inlineStr">
        <is>
          <t>لينشبورغ هيلكاتس</t>
        </is>
      </c>
      <c r="AU132" t="inlineStr">
        <is>
          <t>جورجيا ستيت بانثرز</t>
        </is>
      </c>
      <c r="AX132" t="inlineStr">
        <is>
          <t>ساو تومي وبرينسيبي</t>
        </is>
      </c>
      <c r="BS132" t="inlineStr">
        <is>
          <t>كات زينغانو</t>
        </is>
      </c>
      <c r="DN132" t="inlineStr">
        <is>
          <t>ليبيريا</t>
        </is>
      </c>
    </row>
    <row r="133" ht="12.75" customHeight="1">
      <c r="A133" t="inlineStr">
        <is>
          <t>日本/Jリーグ</t>
        </is>
      </c>
      <c r="B133" t="inlineStr">
        <is>
          <t>日本Jリーグ</t>
        </is>
      </c>
      <c r="AN133" t="inlineStr">
        <is>
          <t>ماهونينج فالي اسكرابرز</t>
        </is>
      </c>
      <c r="AU133" t="inlineStr">
        <is>
          <t>جيمس ماديسون ديوكس</t>
        </is>
      </c>
      <c r="AX133" t="inlineStr">
        <is>
          <t>سلطنة عمان</t>
        </is>
      </c>
      <c r="BS133" t="inlineStr">
        <is>
          <t>كاتلين شوكاجيان</t>
        </is>
      </c>
      <c r="DN133" t="inlineStr">
        <is>
          <t>ليبيا</t>
        </is>
      </c>
    </row>
    <row r="134" ht="12.75" customHeight="1">
      <c r="A134" t="inlineStr">
        <is>
          <t>Ligue mineure de baseball</t>
        </is>
      </c>
      <c r="B134" t="inlineStr">
        <is>
          <t>Liguemineuredebaseball</t>
        </is>
      </c>
      <c r="AN134" t="inlineStr">
        <is>
          <t>ممفيس ريدبيردز</t>
        </is>
      </c>
      <c r="AU134" t="inlineStr">
        <is>
          <t>دارتموث بيج جرين</t>
        </is>
      </c>
      <c r="AX134" t="inlineStr">
        <is>
          <t>سلوفاكيا</t>
        </is>
      </c>
      <c r="BS134" t="inlineStr">
        <is>
          <t>كارلا اسبارزا</t>
        </is>
      </c>
      <c r="DN134" t="inlineStr">
        <is>
          <t>ليختنشتاين</t>
        </is>
      </c>
    </row>
    <row r="135" ht="12.75" customHeight="1">
      <c r="A135" t="inlineStr">
        <is>
          <t>Pro Wrestling Ligan</t>
        </is>
      </c>
      <c r="B135" t="inlineStr">
        <is>
          <t>ProWrestlingLigan</t>
        </is>
      </c>
      <c r="AN135" t="inlineStr">
        <is>
          <t>موبايل باي بيرز</t>
        </is>
      </c>
      <c r="AU135" t="inlineStr">
        <is>
          <t>دالاس بابتسيت باتريوتس</t>
        </is>
      </c>
      <c r="AX135" t="inlineStr">
        <is>
          <t>سلوفينيا</t>
        </is>
      </c>
      <c r="BS135" t="inlineStr">
        <is>
          <t>كارولينا كوالكيويتش</t>
        </is>
      </c>
      <c r="DN135" t="inlineStr">
        <is>
          <t>ليتوانيا</t>
        </is>
      </c>
    </row>
    <row r="136" ht="12.75" customHeight="1">
      <c r="A136" t="inlineStr">
        <is>
          <t>Japanischer Basketball</t>
        </is>
      </c>
      <c r="B136" t="inlineStr">
        <is>
          <t>JapanischerBasketball</t>
        </is>
      </c>
      <c r="AN136" t="inlineStr">
        <is>
          <t>موديستو نتس</t>
        </is>
      </c>
      <c r="AU136" t="inlineStr">
        <is>
          <t>دايتون فلايرز</t>
        </is>
      </c>
      <c r="AX136" t="inlineStr">
        <is>
          <t>سنغافورة</t>
        </is>
      </c>
      <c r="BS136" t="inlineStr">
        <is>
          <t>كامارو عثمان</t>
        </is>
      </c>
      <c r="DN136" t="inlineStr">
        <is>
          <t>لوكسمبورغ</t>
        </is>
      </c>
    </row>
    <row r="137" ht="12.75" customHeight="1">
      <c r="A137" t="inlineStr">
        <is>
          <t>Schottischer Fußball</t>
        </is>
      </c>
      <c r="B137" t="inlineStr">
        <is>
          <t>SchottischerFußball</t>
        </is>
      </c>
      <c r="AN137" t="inlineStr">
        <is>
          <t>مونتجمري بيسكتس</t>
        </is>
      </c>
      <c r="AU137" t="inlineStr">
        <is>
          <t>دريك بولدوجز</t>
        </is>
      </c>
      <c r="AX137" t="inlineStr">
        <is>
          <t>سوازيلاند</t>
        </is>
      </c>
      <c r="BS137" t="inlineStr">
        <is>
          <t>كريس سايبورغ</t>
        </is>
      </c>
      <c r="DN137" t="inlineStr">
        <is>
          <t>ماكاو</t>
        </is>
      </c>
    </row>
    <row r="138" ht="12.75" customHeight="1">
      <c r="A138" t="inlineStr">
        <is>
          <t>インド/バドミントンリーグ</t>
        </is>
      </c>
      <c r="B138" t="inlineStr">
        <is>
          <t>インドバドミントンリーグ</t>
        </is>
      </c>
      <c r="AN138" t="inlineStr">
        <is>
          <t>ميدلاند روكهاوندز</t>
        </is>
      </c>
      <c r="AU138" t="inlineStr">
        <is>
          <t>دريكسيل دراغونز</t>
        </is>
      </c>
      <c r="AX138" t="inlineStr">
        <is>
          <t>سوريا</t>
        </is>
      </c>
      <c r="BS138" t="inlineStr">
        <is>
          <t>كريس ويدمان</t>
        </is>
      </c>
      <c r="DN138" t="inlineStr">
        <is>
          <t>مدغشقر</t>
        </is>
      </c>
    </row>
    <row r="139" ht="12.75" customHeight="1">
      <c r="A139" t="inlineStr">
        <is>
          <t>دوري الجامعات الأمريكية لكرة السلة</t>
        </is>
      </c>
      <c r="B139" t="inlineStr">
        <is>
          <t>دوريالجامعاتالأمريكيةلكرةالسلة</t>
        </is>
      </c>
      <c r="AN139" t="inlineStr">
        <is>
          <t>ميرتل بيتش بيليكانز</t>
        </is>
      </c>
      <c r="AU139" t="inlineStr">
        <is>
          <t>دنفر بايونييرز</t>
        </is>
      </c>
      <c r="AX139" t="inlineStr">
        <is>
          <t>سورينام</t>
        </is>
      </c>
      <c r="BS139" t="inlineStr">
        <is>
          <t>كلوديا جادلها</t>
        </is>
      </c>
      <c r="DN139" t="inlineStr">
        <is>
          <t>ملاوي</t>
        </is>
      </c>
    </row>
    <row r="140" ht="12.75" customHeight="1">
      <c r="A140" t="inlineStr">
        <is>
          <t>World Cup Soccer</t>
        </is>
      </c>
      <c r="B140" t="inlineStr">
        <is>
          <t>WorldCupSoccer</t>
        </is>
      </c>
      <c r="AN140" t="inlineStr">
        <is>
          <t>ميسولا اوسبري</t>
        </is>
      </c>
      <c r="AU140" t="inlineStr">
        <is>
          <t>دوكين ديوكس</t>
        </is>
      </c>
      <c r="AX140" t="inlineStr">
        <is>
          <t>سويسرا</t>
        </is>
      </c>
      <c r="BS140" t="inlineStr">
        <is>
          <t>كودي جاربرانت</t>
        </is>
      </c>
      <c r="DN140" t="inlineStr">
        <is>
          <t>ماليزيا</t>
        </is>
      </c>
    </row>
    <row r="141" ht="12.75" customHeight="1">
      <c r="A141" t="inlineStr">
        <is>
          <t>pga</t>
        </is>
      </c>
      <c r="B141" t="inlineStr">
        <is>
          <t>pga</t>
        </is>
      </c>
      <c r="AN141" t="inlineStr">
        <is>
          <t>ميسيسيبي برافز</t>
        </is>
      </c>
      <c r="AU141" t="inlineStr">
        <is>
          <t>ديبول بلو ديمونز</t>
        </is>
      </c>
      <c r="AX141" t="inlineStr">
        <is>
          <t>سيرا ليون</t>
        </is>
      </c>
      <c r="BS141" t="inlineStr">
        <is>
          <t>كودي ستامان</t>
        </is>
      </c>
      <c r="DN141" t="inlineStr">
        <is>
          <t>جزر المالديف</t>
        </is>
      </c>
    </row>
    <row r="142" ht="12.75" customHeight="1">
      <c r="A142" t="inlineStr">
        <is>
          <t>Liga Premier canadiense</t>
        </is>
      </c>
      <c r="B142" t="inlineStr">
        <is>
          <t>LigaPremiercanadiense</t>
        </is>
      </c>
      <c r="AN142" t="inlineStr">
        <is>
          <t>ناشفيل ساوندز</t>
        </is>
      </c>
      <c r="AU142" t="inlineStr">
        <is>
          <t>ديترويت تايتنز</t>
        </is>
      </c>
      <c r="AX142" t="inlineStr">
        <is>
          <t>سيريلانكا</t>
        </is>
      </c>
      <c r="BS142" t="inlineStr">
        <is>
          <t>كورتني كيسي</t>
        </is>
      </c>
      <c r="DN142" t="inlineStr">
        <is>
          <t>مالي</t>
        </is>
      </c>
    </row>
    <row r="143" ht="12.75" customHeight="1">
      <c r="A143" t="inlineStr">
        <is>
          <t>Spaans voetbal</t>
        </is>
      </c>
      <c r="B143" t="inlineStr">
        <is>
          <t>Spaansvoetbal</t>
        </is>
      </c>
      <c r="AN143" t="inlineStr">
        <is>
          <t>نورث ويست أركنساس ناتشورالز</t>
        </is>
      </c>
      <c r="AU143" t="inlineStr">
        <is>
          <t>ديفيدسون وايلد كاتس</t>
        </is>
      </c>
      <c r="AX143" t="inlineStr">
        <is>
          <t>سيشيل</t>
        </is>
      </c>
      <c r="BS143" t="inlineStr">
        <is>
          <t>كورتيس بلايدز</t>
        </is>
      </c>
      <c r="DN143" t="inlineStr">
        <is>
          <t>مالطا</t>
        </is>
      </c>
    </row>
    <row r="144" ht="12.75" customHeight="1">
      <c r="A144" t="inlineStr">
        <is>
          <t>Internationell Cricket</t>
        </is>
      </c>
      <c r="B144" t="inlineStr">
        <is>
          <t>InternationellCricket</t>
        </is>
      </c>
      <c r="AN144" t="inlineStr">
        <is>
          <t>نورفولك تايدز</t>
        </is>
      </c>
      <c r="AU144" t="inlineStr">
        <is>
          <t>ديلاوير ستيت هورنتس</t>
        </is>
      </c>
      <c r="AX144" t="inlineStr">
        <is>
          <t>صربيا</t>
        </is>
      </c>
      <c r="BS144" t="inlineStr">
        <is>
          <t>كوري أندرسون</t>
        </is>
      </c>
      <c r="DN144" t="inlineStr">
        <is>
          <t>جزر مارشال</t>
        </is>
      </c>
    </row>
    <row r="145" ht="12.75" customHeight="1">
      <c r="A145" t="inlineStr">
        <is>
          <t>Cricket international</t>
        </is>
      </c>
      <c r="B145" t="inlineStr">
        <is>
          <t>Cricketinternational</t>
        </is>
      </c>
      <c r="AN145" t="inlineStr">
        <is>
          <t>نيو اورليانز زفيرز</t>
        </is>
      </c>
      <c r="AU145" t="inlineStr">
        <is>
          <t>ديلاوير فايتن بلو هنز</t>
        </is>
      </c>
      <c r="AX145" t="inlineStr">
        <is>
          <t>طاجيكستان</t>
        </is>
      </c>
      <c r="BS145" t="inlineStr">
        <is>
          <t>كولبي كوفينجتون</t>
        </is>
      </c>
      <c r="DN145" t="inlineStr">
        <is>
          <t>مارتينيك</t>
        </is>
      </c>
    </row>
    <row r="146" ht="12.75" customHeight="1">
      <c r="A146" t="inlineStr">
        <is>
          <t>ناسكار</t>
        </is>
      </c>
      <c r="B146" t="inlineStr">
        <is>
          <t>ناسكار</t>
        </is>
      </c>
      <c r="AN146" t="inlineStr">
        <is>
          <t>نيو بريتين روك كاتس</t>
        </is>
      </c>
      <c r="AU146" t="inlineStr">
        <is>
          <t>ديوك بلو ديفلز</t>
        </is>
      </c>
      <c r="AX146" t="inlineStr">
        <is>
          <t>غامبيا</t>
        </is>
      </c>
      <c r="BS146" t="inlineStr">
        <is>
          <t>كونور مكجريجور</t>
        </is>
      </c>
      <c r="DN146" t="inlineStr">
        <is>
          <t>موريتانيا</t>
        </is>
      </c>
    </row>
    <row r="147" ht="12.75" customHeight="1">
      <c r="A147" t="inlineStr">
        <is>
          <t>wnba</t>
        </is>
      </c>
      <c r="B147" t="inlineStr">
        <is>
          <t>wnba</t>
        </is>
      </c>
      <c r="AN147" t="inlineStr">
        <is>
          <t>نيو هامبشاير فيشر كاتس</t>
        </is>
      </c>
      <c r="AU147" t="inlineStr">
        <is>
          <t>رادفورد هايلاندرز</t>
        </is>
      </c>
      <c r="AX147" t="inlineStr">
        <is>
          <t>غانا</t>
        </is>
      </c>
      <c r="BS147" t="inlineStr">
        <is>
          <t>كيتلين فييرا</t>
        </is>
      </c>
      <c r="DN147" t="inlineStr">
        <is>
          <t>موريشيوس</t>
        </is>
      </c>
    </row>
    <row r="148" ht="12.75" customHeight="1">
      <c r="A148" t="inlineStr">
        <is>
          <t>イギリス/サッカー</t>
        </is>
      </c>
      <c r="B148" t="inlineStr">
        <is>
          <t>イギリスサッカー</t>
        </is>
      </c>
      <c r="AN148" t="inlineStr">
        <is>
          <t>هاجرستاون صنز</t>
        </is>
      </c>
      <c r="AU148" t="inlineStr">
        <is>
          <t>رايت ستيت رايدرز</t>
        </is>
      </c>
      <c r="AX148" t="inlineStr">
        <is>
          <t>غرينادا</t>
        </is>
      </c>
      <c r="BS148" t="inlineStr">
        <is>
          <t>كيفن لي</t>
        </is>
      </c>
      <c r="DN148" t="inlineStr">
        <is>
          <t>مايوت</t>
        </is>
      </c>
    </row>
    <row r="149" ht="12.75" customHeight="1">
      <c r="A149" t="inlineStr">
        <is>
          <t>WWE</t>
        </is>
      </c>
      <c r="B149" t="inlineStr">
        <is>
          <t>WWE</t>
        </is>
      </c>
      <c r="AN149" t="inlineStr">
        <is>
          <t>هاريسبرج سيناتورز</t>
        </is>
      </c>
      <c r="AU149" t="inlineStr">
        <is>
          <t>رايدر برونكس</t>
        </is>
      </c>
      <c r="AX149" t="inlineStr">
        <is>
          <t>غواتيمالا</t>
        </is>
      </c>
      <c r="BS149" t="inlineStr">
        <is>
          <t>كيلفن جاستيلوم</t>
        </is>
      </c>
      <c r="DN149" t="inlineStr">
        <is>
          <t>المكسيك</t>
        </is>
      </c>
    </row>
    <row r="150" ht="12.75" customHeight="1">
      <c r="A150" t="inlineStr">
        <is>
          <t>Hokejowa liga indyjska</t>
        </is>
      </c>
      <c r="B150" t="inlineStr">
        <is>
          <t>Hokejowaligaindyjska</t>
        </is>
      </c>
      <c r="AN150" t="inlineStr">
        <is>
          <t>هانتسفيل ستارز</t>
        </is>
      </c>
      <c r="AU150" t="inlineStr">
        <is>
          <t>رايس أولز</t>
        </is>
      </c>
      <c r="AX150" t="inlineStr">
        <is>
          <t>غوام</t>
        </is>
      </c>
      <c r="BS150" t="inlineStr">
        <is>
          <t>لورين ميرفي زيادة 1</t>
        </is>
      </c>
      <c r="DN150" t="inlineStr">
        <is>
          <t>موناكو</t>
        </is>
      </c>
    </row>
    <row r="151" ht="12.75" customHeight="1">
      <c r="A151" t="inlineStr">
        <is>
          <t>Indische Fußballliga</t>
        </is>
      </c>
      <c r="B151" t="inlineStr">
        <is>
          <t>IndischeFußballliga</t>
        </is>
      </c>
      <c r="AN151" t="inlineStr">
        <is>
          <t>هاي ديزرت مافريكس</t>
        </is>
      </c>
      <c r="AU151" t="inlineStr">
        <is>
          <t>روبرت موريس كولونيالز</t>
        </is>
      </c>
      <c r="AX151" t="inlineStr">
        <is>
          <t>غينيا</t>
        </is>
      </c>
      <c r="BS151" t="inlineStr">
        <is>
          <t>لوسي بوديلوفا</t>
        </is>
      </c>
      <c r="DN151" t="inlineStr">
        <is>
          <t>منغوليا</t>
        </is>
      </c>
    </row>
    <row r="152" ht="12.75" customHeight="1">
      <c r="A152" t="inlineStr">
        <is>
          <t>インド/プロレスリーグ</t>
        </is>
      </c>
      <c r="B152" t="inlineStr">
        <is>
          <t>インドプロレスリーグ</t>
        </is>
      </c>
      <c r="AN152" t="inlineStr">
        <is>
          <t>هدسون فالي رينجيدز</t>
        </is>
      </c>
      <c r="AU152" t="inlineStr">
        <is>
          <t>روتجرز سكارلت نايتس</t>
        </is>
      </c>
      <c r="AX152" t="inlineStr">
        <is>
          <t>غينيا الإستوائية</t>
        </is>
      </c>
      <c r="BS152" t="inlineStr">
        <is>
          <t>لوك روكهولد</t>
        </is>
      </c>
      <c r="DN152" t="inlineStr">
        <is>
          <t>الجبل الأسود</t>
        </is>
      </c>
    </row>
    <row r="153" ht="12.75" customHeight="1">
      <c r="A153" t="inlineStr">
        <is>
          <t>Premier Badminton League</t>
        </is>
      </c>
      <c r="B153" t="inlineStr">
        <is>
          <t>PremierBadmintonLeague</t>
        </is>
      </c>
      <c r="AN153" t="inlineStr">
        <is>
          <t>هيكوري كوردادس</t>
        </is>
      </c>
      <c r="AU153" t="inlineStr">
        <is>
          <t>رود آيلاند رامز</t>
        </is>
      </c>
      <c r="AX153" t="inlineStr">
        <is>
          <t>غينيا بيساو</t>
        </is>
      </c>
      <c r="BS153" t="inlineStr">
        <is>
          <t>ليز كارموش</t>
        </is>
      </c>
      <c r="DN153" t="inlineStr">
        <is>
          <t>مونتسيرات</t>
        </is>
      </c>
    </row>
    <row r="154" ht="12.75" customHeight="1">
      <c r="A154" t="inlineStr">
        <is>
          <t>lpga</t>
        </is>
      </c>
      <c r="B154" t="inlineStr">
        <is>
          <t>lpga</t>
        </is>
      </c>
      <c r="AN154" t="inlineStr">
        <is>
          <t>هيلينا برورز</t>
        </is>
      </c>
      <c r="AU154" t="inlineStr">
        <is>
          <t>ريبلز جامعة نيفادا</t>
        </is>
      </c>
      <c r="AX154" t="inlineStr">
        <is>
          <t>فانواتو</t>
        </is>
      </c>
      <c r="BS154" t="inlineStr">
        <is>
          <t>لينا لانسبيرج</t>
        </is>
      </c>
      <c r="DN154" t="inlineStr">
        <is>
          <t>المغرب</t>
        </is>
      </c>
    </row>
    <row r="155" ht="12.75" customHeight="1">
      <c r="A155" t="inlineStr">
        <is>
          <t>spanish_football</t>
        </is>
      </c>
      <c r="B155" t="inlineStr">
        <is>
          <t>spanish_football</t>
        </is>
      </c>
      <c r="AN155" t="inlineStr">
        <is>
          <t>واشنطن ناشونالز</t>
        </is>
      </c>
      <c r="AU155" t="inlineStr">
        <is>
          <t>ريتشموند سبايدرز</t>
        </is>
      </c>
      <c r="AX155" t="inlineStr">
        <is>
          <t>فرنسا</t>
        </is>
      </c>
      <c r="BS155" t="inlineStr">
        <is>
          <t>ليون إدواردز</t>
        </is>
      </c>
      <c r="DN155" t="inlineStr">
        <is>
          <t>موزمبيق</t>
        </is>
      </c>
    </row>
    <row r="156" ht="12.75" customHeight="1">
      <c r="A156" t="inlineStr">
        <is>
          <t>Japans honkbal</t>
        </is>
      </c>
      <c r="B156" t="inlineStr">
        <is>
          <t>Japanshonkbal</t>
        </is>
      </c>
      <c r="AN156" t="inlineStr">
        <is>
          <t>وست فرجينيا باور</t>
        </is>
      </c>
      <c r="AU156" t="inlineStr">
        <is>
          <t>سافانا ستيت تايجرز</t>
        </is>
      </c>
      <c r="AX156" t="inlineStr">
        <is>
          <t>فلسطين</t>
        </is>
      </c>
      <c r="BS156" t="inlineStr">
        <is>
          <t>ماتيوس نيكولاو</t>
        </is>
      </c>
      <c r="DN156" t="inlineStr">
        <is>
          <t>ميانمار</t>
        </is>
      </c>
    </row>
    <row r="157" ht="12.75" customHeight="1">
      <c r="A157" t="inlineStr">
        <is>
          <t>Liga Pro Kabaddi</t>
        </is>
      </c>
      <c r="B157" t="inlineStr">
        <is>
          <t>LigaProKabaddi</t>
        </is>
      </c>
      <c r="AN157" t="inlineStr">
        <is>
          <t>وليام سبورت كروس كاترز</t>
        </is>
      </c>
      <c r="AU157" t="inlineStr">
        <is>
          <t>سام هيوستن ستيت بيركاتس</t>
        </is>
      </c>
      <c r="AX157" t="inlineStr">
        <is>
          <t>فنزويلا</t>
        </is>
      </c>
      <c r="BS157" t="inlineStr">
        <is>
          <t>مارا روميرو بوريلا</t>
        </is>
      </c>
      <c r="DN157" t="inlineStr">
        <is>
          <t>ناميبيا</t>
        </is>
      </c>
    </row>
    <row r="158" ht="12.75" customHeight="1">
      <c r="A158" t="inlineStr">
        <is>
          <t>Calcio francese</t>
        </is>
      </c>
      <c r="B158" t="inlineStr">
        <is>
          <t>Calciofrancese</t>
        </is>
      </c>
      <c r="AN158" t="inlineStr">
        <is>
          <t>ويست تين دايموند جاكس</t>
        </is>
      </c>
      <c r="AU158" t="inlineStr">
        <is>
          <t>سامفورد بولدوجز</t>
        </is>
      </c>
      <c r="AX158" t="inlineStr">
        <is>
          <t>فنلندا</t>
        </is>
      </c>
      <c r="BS158" t="inlineStr">
        <is>
          <t>مارسين تيبورا</t>
        </is>
      </c>
      <c r="DN158" t="inlineStr">
        <is>
          <t>ناورو</t>
        </is>
      </c>
    </row>
    <row r="159" ht="12.75" customHeight="1">
      <c r="A159" t="inlineStr">
        <is>
          <t>Pro Volleyball Ligan</t>
        </is>
      </c>
      <c r="B159" t="inlineStr">
        <is>
          <t>ProVolleyballLigan</t>
        </is>
      </c>
      <c r="AN159" t="inlineStr">
        <is>
          <t>ويست ميشيغان وايتكابس</t>
        </is>
      </c>
      <c r="AU159" t="inlineStr">
        <is>
          <t>سان خوسيه ستيت سبارتانز</t>
        </is>
      </c>
      <c r="AX159" t="inlineStr">
        <is>
          <t>فيتنام</t>
        </is>
      </c>
      <c r="BS159" t="inlineStr">
        <is>
          <t>مارك هانت</t>
        </is>
      </c>
      <c r="DN159" t="inlineStr">
        <is>
          <t>نيبال</t>
        </is>
      </c>
    </row>
    <row r="160" ht="12.75" customHeight="1">
      <c r="A160" t="inlineStr">
        <is>
          <t>الدوري الكندي الممتاز</t>
        </is>
      </c>
      <c r="B160" t="inlineStr">
        <is>
          <t>الدوريالكنديالممتاز</t>
        </is>
      </c>
      <c r="AN160" t="inlineStr">
        <is>
          <t>ويسكونسن تيمبر راتليرز</t>
        </is>
      </c>
      <c r="AU160" t="inlineStr">
        <is>
          <t>سان دييغو توريروس</t>
        </is>
      </c>
      <c r="AX160" t="inlineStr">
        <is>
          <t>فيجي</t>
        </is>
      </c>
      <c r="BS160" t="inlineStr">
        <is>
          <t>مارلون مورايس</t>
        </is>
      </c>
      <c r="DN160" t="inlineStr">
        <is>
          <t>هولندا</t>
        </is>
      </c>
    </row>
    <row r="161" ht="12.75" customHeight="1">
      <c r="A161" t="inlineStr">
        <is>
          <t>كرة القدم الفرنسية</t>
        </is>
      </c>
      <c r="B161" t="inlineStr">
        <is>
          <t>كرةالقدمالفرنسية</t>
        </is>
      </c>
      <c r="AN161" t="inlineStr">
        <is>
          <t>ويلمنجتون بلو روكس</t>
        </is>
      </c>
      <c r="AU161" t="inlineStr">
        <is>
          <t>سان دييغو ستيت أزتيكس</t>
        </is>
      </c>
      <c r="AX161" t="inlineStr">
        <is>
          <t>قبرص</t>
        </is>
      </c>
      <c r="BS161" t="inlineStr">
        <is>
          <t>ماريون رينو</t>
        </is>
      </c>
      <c r="DN161" t="inlineStr">
        <is>
          <t>جزر الأنتيل الهولندية</t>
        </is>
      </c>
    </row>
    <row r="162" ht="12.75" customHeight="1">
      <c r="A162" t="inlineStr">
        <is>
          <t>Campionato di calcio portoghese</t>
        </is>
      </c>
      <c r="B162" t="inlineStr">
        <is>
          <t>Campionatodicalcioportoghese</t>
        </is>
      </c>
      <c r="AN162" t="inlineStr">
        <is>
          <t>وينستون سالم داش</t>
        </is>
      </c>
      <c r="AU162" t="inlineStr">
        <is>
          <t>سان فرانسيسكو دونز</t>
        </is>
      </c>
      <c r="AX162" t="inlineStr">
        <is>
          <t>قيرغيزستان</t>
        </is>
      </c>
      <c r="BS162" t="inlineStr">
        <is>
          <t>ماكس هولواي</t>
        </is>
      </c>
      <c r="DN162" t="inlineStr">
        <is>
          <t>كاليدونيا الجديدة</t>
        </is>
      </c>
    </row>
    <row r="163" ht="12.75" customHeight="1">
      <c r="A163" t="inlineStr">
        <is>
          <t>LPGA</t>
        </is>
      </c>
      <c r="B163" t="inlineStr">
        <is>
          <t>LPGA</t>
        </is>
      </c>
      <c r="AN163" t="inlineStr">
        <is>
          <t>ياكيما بيرز</t>
        </is>
      </c>
      <c r="AU163" t="inlineStr">
        <is>
          <t>سانت بونافنتورا بوني</t>
        </is>
      </c>
      <c r="AX163" t="inlineStr">
        <is>
          <t>كازاخستان</t>
        </is>
      </c>
      <c r="BS163" t="inlineStr">
        <is>
          <t>ماكنزي ديرن</t>
        </is>
      </c>
      <c r="DN163" t="inlineStr">
        <is>
          <t>نيوزيلاندا</t>
        </is>
      </c>
    </row>
    <row r="164" ht="12.75" customHeight="1">
      <c r="A164" t="inlineStr">
        <is>
          <t>scottish_football</t>
        </is>
      </c>
      <c r="B164" t="inlineStr">
        <is>
          <t>scottish_football</t>
        </is>
      </c>
      <c r="AN164" t="inlineStr">
        <is>
          <t>يوجين الزمردز</t>
        </is>
      </c>
      <c r="AU164" t="inlineStr">
        <is>
          <t>سانت بيتر بيكوكس</t>
        </is>
      </c>
      <c r="AX164" t="inlineStr">
        <is>
          <t>كرواتيا</t>
        </is>
      </c>
      <c r="BS164" t="inlineStr">
        <is>
          <t>مايكل كييزا</t>
        </is>
      </c>
      <c r="DN164" t="inlineStr">
        <is>
          <t>نيكاراغوا</t>
        </is>
      </c>
    </row>
    <row r="165" ht="12.75" customHeight="1">
      <c r="A165" t="inlineStr">
        <is>
          <t>WNBA</t>
        </is>
      </c>
      <c r="B165" t="inlineStr">
        <is>
          <t>WNBA</t>
        </is>
      </c>
      <c r="AU165" t="inlineStr">
        <is>
          <t>سانت جوزيف هوكس</t>
        </is>
      </c>
      <c r="AX165" t="inlineStr">
        <is>
          <t>كمبوديا</t>
        </is>
      </c>
      <c r="BS165" t="inlineStr">
        <is>
          <t>متوسط الوزن</t>
        </is>
      </c>
      <c r="DN165" t="inlineStr">
        <is>
          <t>النيجر</t>
        </is>
      </c>
    </row>
    <row r="166" ht="12.75" customHeight="1">
      <c r="A166" t="inlineStr">
        <is>
          <t>WUSA</t>
        </is>
      </c>
      <c r="B166" t="inlineStr">
        <is>
          <t>WUSA</t>
        </is>
      </c>
      <c r="AU166" t="inlineStr">
        <is>
          <t>سانت جون رد ستورم</t>
        </is>
      </c>
      <c r="AX166" t="inlineStr">
        <is>
          <t>كندا</t>
        </is>
      </c>
      <c r="BS166" t="inlineStr">
        <is>
          <t>موريسيو روا</t>
        </is>
      </c>
      <c r="DN166" t="inlineStr">
        <is>
          <t>نيجيريا</t>
        </is>
      </c>
    </row>
    <row r="167" ht="12.75" customHeight="1">
      <c r="A167" t="inlineStr">
        <is>
          <t>wwe</t>
        </is>
      </c>
      <c r="B167" t="inlineStr">
        <is>
          <t>wwe</t>
        </is>
      </c>
      <c r="AU167" t="inlineStr">
        <is>
          <t>سانت فرانسيس (بنسلفانيا) رد فلاش</t>
        </is>
      </c>
      <c r="AX167" t="inlineStr">
        <is>
          <t>كوبا</t>
        </is>
      </c>
      <c r="BS167" t="inlineStr">
        <is>
          <t>ميرساد بكتيك</t>
        </is>
      </c>
      <c r="DN167" t="inlineStr">
        <is>
          <t>نيوي</t>
        </is>
      </c>
    </row>
    <row r="168" ht="12.75" customHeight="1">
      <c r="A168" t="inlineStr">
        <is>
          <t>代表チーム</t>
        </is>
      </c>
      <c r="B168" t="inlineStr">
        <is>
          <t>代表チーム</t>
        </is>
      </c>
      <c r="AU168" t="inlineStr">
        <is>
          <t>سانت فرانسيس (نيويورك) تيريرز</t>
        </is>
      </c>
      <c r="AX168" t="inlineStr">
        <is>
          <t>كوت دي فوار</t>
        </is>
      </c>
      <c r="BS168" t="inlineStr">
        <is>
          <t>ميشا سيركونوف</t>
        </is>
      </c>
      <c r="DN168" t="inlineStr">
        <is>
          <t>جزيرة نورفولك</t>
        </is>
      </c>
    </row>
    <row r="169" ht="12.75" customHeight="1">
      <c r="A169" t="inlineStr">
        <is>
          <t>Scottish Soccer</t>
        </is>
      </c>
      <c r="B169" t="inlineStr">
        <is>
          <t>ScottishSoccer</t>
        </is>
      </c>
      <c r="AU169" t="inlineStr">
        <is>
          <t>سانت فرانسيس بروكلين تيريرز</t>
        </is>
      </c>
      <c r="AX169" t="inlineStr">
        <is>
          <t>كوريا الجنوبية</t>
        </is>
      </c>
      <c r="BS169" t="inlineStr">
        <is>
          <t>ميشيل واترسون</t>
        </is>
      </c>
      <c r="DN169" t="inlineStr">
        <is>
          <t>جزر مريانا الشمالية</t>
        </is>
      </c>
    </row>
    <row r="170" ht="12.75" customHeight="1">
      <c r="A170" t="inlineStr">
        <is>
          <t>الاتحاد الوطني لكرة السلة النسائية</t>
        </is>
      </c>
      <c r="B170" t="inlineStr">
        <is>
          <t>الاتحادالوطنيلكرةالسلةالنسائية</t>
        </is>
      </c>
      <c r="AU170" t="inlineStr">
        <is>
          <t>سانت ماري جايلز</t>
        </is>
      </c>
      <c r="AX170" t="inlineStr">
        <is>
          <t>كوريا الشمالية</t>
        </is>
      </c>
      <c r="BS170" t="inlineStr">
        <is>
          <t>نيت دياز</t>
        </is>
      </c>
      <c r="DN170" t="inlineStr">
        <is>
          <t>النرويج</t>
        </is>
      </c>
    </row>
    <row r="171" ht="12.75" customHeight="1">
      <c r="A171" t="inlineStr">
        <is>
          <t>Japanese Football</t>
        </is>
      </c>
      <c r="B171" t="inlineStr">
        <is>
          <t>JapaneseFootball</t>
        </is>
      </c>
      <c r="AU171" t="inlineStr">
        <is>
          <t>سانت ماري راتليرز</t>
        </is>
      </c>
      <c r="AX171" t="inlineStr">
        <is>
          <t>كوستاريكا</t>
        </is>
      </c>
      <c r="BS171" t="inlineStr">
        <is>
          <t>نيكو مونتانيو</t>
        </is>
      </c>
      <c r="DN171" t="inlineStr">
        <is>
          <t>سلطنة عمان</t>
        </is>
      </c>
    </row>
    <row r="172" ht="12.75" customHeight="1">
      <c r="A172" t="inlineStr">
        <is>
          <t>NFL</t>
        </is>
      </c>
      <c r="B172" t="inlineStr">
        <is>
          <t>NFL</t>
        </is>
      </c>
      <c r="AU172" t="inlineStr">
        <is>
          <t>سانتا كلارا برونكو</t>
        </is>
      </c>
      <c r="AX172" t="inlineStr">
        <is>
          <t>كوسوفو</t>
        </is>
      </c>
      <c r="BS172" t="inlineStr">
        <is>
          <t>نيكيتا كريلوف</t>
        </is>
      </c>
      <c r="DN172" t="inlineStr">
        <is>
          <t>باكستان</t>
        </is>
      </c>
    </row>
    <row r="173" ht="12.75" customHeight="1">
      <c r="A173" t="inlineStr">
        <is>
          <t>wusa</t>
        </is>
      </c>
      <c r="B173" t="inlineStr">
        <is>
          <t>wusa</t>
        </is>
      </c>
      <c r="AU173" t="inlineStr">
        <is>
          <t>ساوث ايست ميسوري ستيت انديانز</t>
        </is>
      </c>
      <c r="AX173" t="inlineStr">
        <is>
          <t>كولومبيا</t>
        </is>
      </c>
      <c r="BS173" t="inlineStr">
        <is>
          <t>نيل ماجني</t>
        </is>
      </c>
      <c r="DN173" t="inlineStr">
        <is>
          <t>بالاو</t>
        </is>
      </c>
    </row>
    <row r="174" ht="12.75" customHeight="1">
      <c r="A174" t="inlineStr">
        <is>
          <t>japanese_football</t>
        </is>
      </c>
      <c r="B174" t="inlineStr">
        <is>
          <t>japanese_football</t>
        </is>
      </c>
      <c r="AU174" t="inlineStr">
        <is>
          <t>ساوث ايست ميسوري ستيت ريدهوكس</t>
        </is>
      </c>
      <c r="AX174" t="inlineStr">
        <is>
          <t>كيريباتي</t>
        </is>
      </c>
      <c r="BS174" t="inlineStr">
        <is>
          <t>نينا أنصاروف</t>
        </is>
      </c>
      <c r="DN174" t="inlineStr">
        <is>
          <t>الأراضي الفلسطينية</t>
        </is>
      </c>
    </row>
    <row r="175" ht="12.75" customHeight="1">
      <c r="A175" t="inlineStr">
        <is>
          <t>Clássico Mundial de Beisebol</t>
        </is>
      </c>
      <c r="B175" t="inlineStr">
        <is>
          <t>ClássicoMundialdeBeisebol</t>
        </is>
      </c>
      <c r="AU175" t="inlineStr">
        <is>
          <t>ساوث ايسرن لويزيانا ليونز</t>
        </is>
      </c>
      <c r="AX175" t="inlineStr">
        <is>
          <t>كينيا</t>
        </is>
      </c>
      <c r="BS175" t="inlineStr">
        <is>
          <t>هنري سيجودو</t>
        </is>
      </c>
      <c r="DN175" t="inlineStr">
        <is>
          <t>بنما</t>
        </is>
      </c>
    </row>
    <row r="176" ht="12.75" customHeight="1">
      <c r="A176" t="inlineStr">
        <is>
          <t>Liga de voleibol profesional</t>
        </is>
      </c>
      <c r="B176" t="inlineStr">
        <is>
          <t>Ligadevoleibolprofesional</t>
        </is>
      </c>
      <c r="AU176" t="inlineStr">
        <is>
          <t>ساوث داكوتا ستيت جاك رابيتس</t>
        </is>
      </c>
      <c r="AX176" t="inlineStr">
        <is>
          <t>لاتفيا</t>
        </is>
      </c>
      <c r="BS176" t="inlineStr">
        <is>
          <t>هولي هولم</t>
        </is>
      </c>
      <c r="DN176" t="inlineStr">
        <is>
          <t>بابوا غينيا الجديدة</t>
        </is>
      </c>
    </row>
    <row r="177" ht="12.75" customHeight="1">
      <c r="A177" t="inlineStr">
        <is>
          <t>Italienischer Fußball</t>
        </is>
      </c>
      <c r="B177" t="inlineStr">
        <is>
          <t>ItalienischerFußball</t>
        </is>
      </c>
      <c r="AU177" t="inlineStr">
        <is>
          <t>ساوث كارولينا ستيت بولدوغز</t>
        </is>
      </c>
      <c r="AX177" t="inlineStr">
        <is>
          <t>لاوس</t>
        </is>
      </c>
      <c r="BS177" t="inlineStr">
        <is>
          <t>ويلسون ريس</t>
        </is>
      </c>
      <c r="DN177" t="inlineStr">
        <is>
          <t>باراغواي</t>
        </is>
      </c>
    </row>
    <row r="178" ht="12.75" customHeight="1">
      <c r="A178" t="inlineStr">
        <is>
          <t>Fútbol portugués</t>
        </is>
      </c>
      <c r="B178" t="inlineStr">
        <is>
          <t>Fútbolportugués</t>
        </is>
      </c>
      <c r="AU178" t="inlineStr">
        <is>
          <t>ساوث كارولينا فايتنج جايم كوكس</t>
        </is>
      </c>
      <c r="AX178" t="inlineStr">
        <is>
          <t>لبنان</t>
        </is>
      </c>
      <c r="BS178" t="inlineStr">
        <is>
          <t>يائير رودريغيز</t>
        </is>
      </c>
      <c r="DN178" t="inlineStr">
        <is>
          <t>بيرو</t>
        </is>
      </c>
    </row>
    <row r="179" ht="12.75" customHeight="1">
      <c r="A179" t="inlineStr">
        <is>
          <t>Italiensk fotboll</t>
        </is>
      </c>
      <c r="B179" t="inlineStr">
        <is>
          <t>Italienskfotboll</t>
        </is>
      </c>
      <c r="AU179" t="inlineStr">
        <is>
          <t>ساوث كالورينا اب ستيت سبارتنس</t>
        </is>
      </c>
      <c r="AX179" t="inlineStr">
        <is>
          <t>لوكسمبورغ</t>
        </is>
      </c>
      <c r="BS179" t="inlineStr">
        <is>
          <t>يانا كونيتسكايا</t>
        </is>
      </c>
      <c r="DN179" t="inlineStr">
        <is>
          <t>الفلبين</t>
        </is>
      </c>
    </row>
    <row r="180" ht="12.75" customHeight="1">
      <c r="A180" t="inlineStr">
        <is>
          <t>Japansk fotboll</t>
        </is>
      </c>
      <c r="B180" t="inlineStr">
        <is>
          <t>Japanskfotboll</t>
        </is>
      </c>
      <c r="AU180" t="inlineStr">
        <is>
          <t>ساوثرن جاغوار</t>
        </is>
      </c>
      <c r="AX180" t="inlineStr">
        <is>
          <t>ليبيا</t>
        </is>
      </c>
      <c r="BS180" t="inlineStr">
        <is>
          <t>يوئيل روميرو</t>
        </is>
      </c>
      <c r="DN180" t="inlineStr">
        <is>
          <t>بيتكيرن</t>
        </is>
      </c>
    </row>
    <row r="181" ht="12.75" customHeight="1">
      <c r="A181" t="inlineStr">
        <is>
          <t>Fútbol escocés</t>
        </is>
      </c>
      <c r="B181" t="inlineStr">
        <is>
          <t>Fútbolescocés</t>
        </is>
      </c>
      <c r="AU181" t="inlineStr">
        <is>
          <t>ستانفورد كاردينال</t>
        </is>
      </c>
      <c r="AX181" t="inlineStr">
        <is>
          <t>ليبيريا</t>
        </is>
      </c>
      <c r="DN181" t="inlineStr">
        <is>
          <t>بولندا</t>
        </is>
      </c>
    </row>
    <row r="182" ht="12.75" customHeight="1">
      <c r="A182" t="inlineStr">
        <is>
          <t>Kanadyjska Liga Piłkarska</t>
        </is>
      </c>
      <c r="B182" t="inlineStr">
        <is>
          <t>KanadyjskaLigaPiłkarska</t>
        </is>
      </c>
      <c r="AU182" t="inlineStr">
        <is>
          <t>ستوني بروك سي وولفز</t>
        </is>
      </c>
      <c r="AX182" t="inlineStr">
        <is>
          <t>ليتوانيا</t>
        </is>
      </c>
      <c r="DN182" t="inlineStr">
        <is>
          <t>البرتغال</t>
        </is>
      </c>
    </row>
    <row r="183" ht="12.75" customHeight="1">
      <c r="A183" t="inlineStr">
        <is>
          <t>Inne ligi piłkarskie</t>
        </is>
      </c>
      <c r="B183" t="inlineStr">
        <is>
          <t>Inneligipiłkarskie</t>
        </is>
      </c>
      <c r="AU183" t="inlineStr">
        <is>
          <t>ستيتون هاتيرز</t>
        </is>
      </c>
      <c r="AX183" t="inlineStr">
        <is>
          <t>ليختنشتاين</t>
        </is>
      </c>
      <c r="DN183" t="inlineStr">
        <is>
          <t>بورتوريكو</t>
        </is>
      </c>
    </row>
    <row r="184" ht="12.75" customHeight="1">
      <c r="A184" t="inlineStr">
        <is>
          <t>Andere voetbalcompetities</t>
        </is>
      </c>
      <c r="B184" t="inlineStr">
        <is>
          <t>Anderevoetbalcompetities</t>
        </is>
      </c>
      <c r="AU184" t="inlineStr">
        <is>
          <t>ستيفن إف أوستن لومبرجاك</t>
        </is>
      </c>
      <c r="AX184" t="inlineStr">
        <is>
          <t>ليسوتو</t>
        </is>
      </c>
      <c r="DN184" t="inlineStr">
        <is>
          <t>دولة قطر</t>
        </is>
      </c>
    </row>
    <row r="185" ht="12.75" customHeight="1">
      <c r="A185" t="inlineStr">
        <is>
          <t>nfl</t>
        </is>
      </c>
      <c r="B185" t="inlineStr">
        <is>
          <t>nfl</t>
        </is>
      </c>
      <c r="AU185" t="inlineStr">
        <is>
          <t>سكارد هارت بايونييرز</t>
        </is>
      </c>
      <c r="AX185" t="inlineStr">
        <is>
          <t>مالطا</t>
        </is>
      </c>
      <c r="DN185" t="inlineStr">
        <is>
          <t>جمهورية كوريا</t>
        </is>
      </c>
    </row>
    <row r="186" ht="12.75" customHeight="1">
      <c r="A186" t="inlineStr">
        <is>
          <t>حمض الرصاص</t>
        </is>
      </c>
      <c r="B186" t="inlineStr">
        <is>
          <t>حمضالرصاص</t>
        </is>
      </c>
      <c r="AU186" t="inlineStr">
        <is>
          <t>سنترال أركنساس بيرز</t>
        </is>
      </c>
      <c r="AX186" t="inlineStr">
        <is>
          <t>مالي</t>
        </is>
      </c>
      <c r="DN186" t="inlineStr">
        <is>
          <t>جمهورية مولدوفا</t>
        </is>
      </c>
    </row>
    <row r="187" ht="12.75" customHeight="1">
      <c r="A187" t="inlineStr">
        <is>
          <t>Football français</t>
        </is>
      </c>
      <c r="B187" t="inlineStr">
        <is>
          <t>Footballfrançais</t>
        </is>
      </c>
      <c r="AU187" t="inlineStr">
        <is>
          <t>سنترال فلوريدا جولدن نايتس</t>
        </is>
      </c>
      <c r="AX187" t="inlineStr">
        <is>
          <t>ماليزيا</t>
        </is>
      </c>
      <c r="DN187" t="inlineStr">
        <is>
          <t>ريونيون</t>
        </is>
      </c>
    </row>
    <row r="188" ht="12.75" customHeight="1">
      <c r="A188" t="inlineStr">
        <is>
          <t>Formel 1</t>
        </is>
      </c>
      <c r="B188" t="inlineStr">
        <is>
          <t>Formel1</t>
        </is>
      </c>
      <c r="AU188" t="inlineStr">
        <is>
          <t>سنترال كونيتيكت بلو ديفلز</t>
        </is>
      </c>
      <c r="AX188" t="inlineStr">
        <is>
          <t>مدغشقر</t>
        </is>
      </c>
      <c r="DN188" t="inlineStr">
        <is>
          <t>رومانيا</t>
        </is>
      </c>
    </row>
    <row r="189" ht="12.75" customHeight="1">
      <c r="A189" t="inlineStr">
        <is>
          <t>Campionato di calcio giapponese</t>
        </is>
      </c>
      <c r="B189" t="inlineStr">
        <is>
          <t>Campionatodicalciogiapponese</t>
        </is>
      </c>
      <c r="AU189" t="inlineStr">
        <is>
          <t>سنترال كونيتيكت ستيت بلو ديفيلز</t>
        </is>
      </c>
      <c r="AX189" t="inlineStr">
        <is>
          <t>مصر</t>
        </is>
      </c>
      <c r="DN189" t="inlineStr">
        <is>
          <t>روسيا الاتحادية</t>
        </is>
      </c>
    </row>
    <row r="190" ht="12.75" customHeight="1">
      <c r="A190" t="inlineStr">
        <is>
          <t>البيسبول الكلاسيكية العالمية</t>
        </is>
      </c>
      <c r="B190" t="inlineStr">
        <is>
          <t>البيسبولالكلاسيكيةالعالمية</t>
        </is>
      </c>
      <c r="AU190" t="inlineStr">
        <is>
          <t>سنترال ميشيغان تشيبيواس</t>
        </is>
      </c>
      <c r="AX190" t="inlineStr">
        <is>
          <t>مقدونيا</t>
        </is>
      </c>
      <c r="DN190" t="inlineStr">
        <is>
          <t>رواندا</t>
        </is>
      </c>
    </row>
    <row r="191" ht="12.75" customHeight="1">
      <c r="A191" t="inlineStr">
        <is>
          <t>غير تلك المدرجة</t>
        </is>
      </c>
      <c r="B191" t="inlineStr">
        <is>
          <t>غيرتلكالمدرجة</t>
        </is>
      </c>
      <c r="AU191" t="inlineStr">
        <is>
          <t>سوث فلوريدا بولز</t>
        </is>
      </c>
      <c r="AX191" t="inlineStr">
        <is>
          <t>ملاوي</t>
        </is>
      </c>
      <c r="DN191" t="inlineStr">
        <is>
          <t>سانت بارتيليمي</t>
        </is>
      </c>
    </row>
    <row r="192" ht="12.75" customHeight="1">
      <c r="A192" t="inlineStr">
        <is>
          <t>Włoska piłka nożna</t>
        </is>
      </c>
      <c r="B192" t="inlineStr">
        <is>
          <t>Włoskapiłkanożna</t>
        </is>
      </c>
      <c r="AU192" t="inlineStr">
        <is>
          <t>سوث ويست ميسوري ستيت بيرز</t>
        </is>
      </c>
      <c r="AX192" t="inlineStr">
        <is>
          <t>منغوليا</t>
        </is>
      </c>
      <c r="DN192" t="inlineStr">
        <is>
          <t>سانت هيلانة وأسنسيون وتريستان دا كونها</t>
        </is>
      </c>
    </row>
    <row r="193" ht="12.75" customHeight="1">
      <c r="A193" t="inlineStr">
        <is>
          <t>NWSL</t>
        </is>
      </c>
      <c r="B193" t="inlineStr">
        <is>
          <t>NWSL</t>
        </is>
      </c>
      <c r="AU193" t="inlineStr">
        <is>
          <t>سوثرن إلينوي سالوكيس</t>
        </is>
      </c>
      <c r="AX193" t="inlineStr">
        <is>
          <t>موريتانيا</t>
        </is>
      </c>
      <c r="DN193" t="inlineStr">
        <is>
          <t>سانت كيتس ونيفيس</t>
        </is>
      </c>
    </row>
    <row r="194" ht="12.75" customHeight="1">
      <c r="A194" t="inlineStr">
        <is>
          <t>Liga de fútbol de la India</t>
        </is>
      </c>
      <c r="B194" t="inlineStr">
        <is>
          <t>LigadefútboldelaIndia</t>
        </is>
      </c>
      <c r="AU194" t="inlineStr">
        <is>
          <t>سوثرن ميسيسيبي جولدن ايجلز</t>
        </is>
      </c>
      <c r="AX194" t="inlineStr">
        <is>
          <t>موريشيوس</t>
        </is>
      </c>
      <c r="DN194" t="inlineStr">
        <is>
          <t>سانت لوسيا</t>
        </is>
      </c>
    </row>
    <row r="195" ht="12.75" customHeight="1">
      <c r="A195" t="inlineStr">
        <is>
          <t>Międzynarodowy krykiet</t>
        </is>
      </c>
      <c r="B195" t="inlineStr">
        <is>
          <t>Międzynarodowykrykiet</t>
        </is>
      </c>
      <c r="AU195" t="inlineStr">
        <is>
          <t>سوثرن يوتا ثندربيردز</t>
        </is>
      </c>
      <c r="AX195" t="inlineStr">
        <is>
          <t>موزمبيق</t>
        </is>
      </c>
      <c r="DN195" t="inlineStr">
        <is>
          <t>سانت مارتن</t>
        </is>
      </c>
    </row>
    <row r="196" ht="12.75" customHeight="1">
      <c r="A196" t="inlineStr">
        <is>
          <t>Copa do Mundo de Futebol</t>
        </is>
      </c>
      <c r="B196" t="inlineStr">
        <is>
          <t>CopadoMundodeFutebol</t>
        </is>
      </c>
      <c r="AU196" t="inlineStr">
        <is>
          <t>سياتل ريدهوكس</t>
        </is>
      </c>
      <c r="AX196" t="inlineStr">
        <is>
          <t>مولدوفا</t>
        </is>
      </c>
      <c r="DN196" t="inlineStr">
        <is>
          <t>سانت بيير وميكلون</t>
        </is>
      </c>
    </row>
    <row r="197" ht="12.75" customHeight="1">
      <c r="A197" t="inlineStr">
        <is>
          <t>nwsl</t>
        </is>
      </c>
      <c r="B197" t="inlineStr">
        <is>
          <t>nwsl</t>
        </is>
      </c>
      <c r="AU197" t="inlineStr">
        <is>
          <t>سيتادل بولدوجز</t>
        </is>
      </c>
      <c r="AX197" t="inlineStr">
        <is>
          <t>ميانمار</t>
        </is>
      </c>
      <c r="DN197" t="inlineStr">
        <is>
          <t>سانت فنسنت وجزر غرينادين</t>
        </is>
      </c>
    </row>
    <row r="198" ht="12.75" customHeight="1">
      <c r="A198" t="inlineStr">
        <is>
          <t>NHL</t>
        </is>
      </c>
      <c r="B198" t="inlineStr">
        <is>
          <t>NHL</t>
        </is>
      </c>
      <c r="AU198" t="inlineStr">
        <is>
          <t>سيتون هول بايرتس</t>
        </is>
      </c>
      <c r="AX198" t="inlineStr">
        <is>
          <t>نادي موناكو</t>
        </is>
      </c>
      <c r="DN198" t="inlineStr">
        <is>
          <t>ساموا</t>
        </is>
      </c>
    </row>
    <row r="199" ht="12.75" customHeight="1">
      <c r="A199" t="inlineStr">
        <is>
          <t>Spanischer Fußball</t>
        </is>
      </c>
      <c r="B199" t="inlineStr">
        <is>
          <t>SpanischerFußball</t>
        </is>
      </c>
      <c r="AU199" t="inlineStr">
        <is>
          <t>سيراكيوز اورانج</t>
        </is>
      </c>
      <c r="AX199" t="inlineStr">
        <is>
          <t>ناميبيا</t>
        </is>
      </c>
      <c r="DN199" t="inlineStr">
        <is>
          <t>سان مارينو</t>
        </is>
      </c>
    </row>
    <row r="200" ht="12.75" customHeight="1">
      <c r="A200" t="inlineStr">
        <is>
          <t>Cricket internacional</t>
        </is>
      </c>
      <c r="B200" t="inlineStr">
        <is>
          <t>Cricketinternacional</t>
        </is>
      </c>
      <c r="AU200" t="inlineStr">
        <is>
          <t>سيمنتري جنتلمين</t>
        </is>
      </c>
      <c r="AX200" t="inlineStr">
        <is>
          <t>ناورو</t>
        </is>
      </c>
      <c r="DN200" t="inlineStr">
        <is>
          <t>ساو تومي وبرينسيبي</t>
        </is>
      </c>
    </row>
    <row r="201" ht="12.75" customHeight="1">
      <c r="A201" t="inlineStr">
        <is>
          <t>Basketball européen</t>
        </is>
      </c>
      <c r="B201" t="inlineStr">
        <is>
          <t>Basketballeuropéen</t>
        </is>
      </c>
      <c r="AU201" t="inlineStr">
        <is>
          <t>سينسيناتي بيركاتس</t>
        </is>
      </c>
      <c r="AX201" t="inlineStr">
        <is>
          <t>نيبال</t>
        </is>
      </c>
      <c r="DN201" t="inlineStr">
        <is>
          <t>المملكة العربية السعودية</t>
        </is>
      </c>
    </row>
    <row r="202" ht="12.75" customHeight="1">
      <c r="A202" t="inlineStr">
        <is>
          <t>Kanadische Fußballliga</t>
        </is>
      </c>
      <c r="B202" t="inlineStr">
        <is>
          <t>KanadischeFußballliga</t>
        </is>
      </c>
      <c r="AU202" t="inlineStr">
        <is>
          <t>سيينا سانتس</t>
        </is>
      </c>
      <c r="AX202" t="inlineStr">
        <is>
          <t>نيجيريا</t>
        </is>
      </c>
      <c r="DN202" t="inlineStr">
        <is>
          <t>السنغال</t>
        </is>
      </c>
    </row>
    <row r="203" ht="12.75" customHeight="1">
      <c r="A203" t="inlineStr">
        <is>
          <t>ワールドベースボールクラシック</t>
        </is>
      </c>
      <c r="B203" t="inlineStr">
        <is>
          <t>ワールドベースボールクラシック</t>
        </is>
      </c>
      <c r="AU203" t="inlineStr">
        <is>
          <t>شارلوت فورتي ناينترز</t>
        </is>
      </c>
      <c r="AX203" t="inlineStr">
        <is>
          <t>نيكاراغوا</t>
        </is>
      </c>
      <c r="DN203" t="inlineStr">
        <is>
          <t>صربيا</t>
        </is>
      </c>
    </row>
    <row r="204" ht="12.75" customHeight="1">
      <c r="A204" t="inlineStr">
        <is>
          <t>german_football</t>
        </is>
      </c>
      <c r="B204" t="inlineStr">
        <is>
          <t>german_football</t>
        </is>
      </c>
      <c r="AU204" t="inlineStr">
        <is>
          <t>شيكاغو ستيت كوجرز</t>
        </is>
      </c>
      <c r="AX204" t="inlineStr">
        <is>
          <t>نيوزيلاندا</t>
        </is>
      </c>
      <c r="DN204" t="inlineStr">
        <is>
          <t>صربيا والجبل الأسود</t>
        </is>
      </c>
    </row>
    <row r="205" ht="12.75" customHeight="1">
      <c r="A205" t="inlineStr">
        <is>
          <t>Tennis</t>
        </is>
      </c>
      <c r="B205" t="inlineStr">
        <is>
          <t>Tennis</t>
        </is>
      </c>
      <c r="AU205" t="inlineStr">
        <is>
          <t>غرب كنتاكي هيلتوبرز</t>
        </is>
      </c>
      <c r="AX205" t="inlineStr">
        <is>
          <t>هايتي</t>
        </is>
      </c>
      <c r="DN205" t="inlineStr">
        <is>
          <t>سيشيل</t>
        </is>
      </c>
    </row>
    <row r="206" ht="12.75" customHeight="1">
      <c r="A206" t="inlineStr">
        <is>
          <t>Other Soccer Leagues</t>
        </is>
      </c>
      <c r="B206" t="inlineStr">
        <is>
          <t>OtherSoccerLeagues</t>
        </is>
      </c>
      <c r="AU206" t="inlineStr">
        <is>
          <t>غرب ميشيغان برونكو</t>
        </is>
      </c>
      <c r="AX206" t="inlineStr">
        <is>
          <t>هندوراس</t>
        </is>
      </c>
      <c r="DN206" t="inlineStr">
        <is>
          <t>سيراليون</t>
        </is>
      </c>
    </row>
    <row r="207" ht="12.75" customHeight="1">
      <c r="A207" t="inlineStr">
        <is>
          <t>Football néerlandais</t>
        </is>
      </c>
      <c r="B207" t="inlineStr">
        <is>
          <t>Footballnéerlandais</t>
        </is>
      </c>
      <c r="AU207" t="inlineStr">
        <is>
          <t>غونزاغا بولدوجز</t>
        </is>
      </c>
      <c r="AX207" t="inlineStr">
        <is>
          <t>هنغاريا</t>
        </is>
      </c>
      <c r="DN207" t="inlineStr">
        <is>
          <t>سنغافورة</t>
        </is>
      </c>
    </row>
    <row r="208" ht="12.75" customHeight="1">
      <c r="A208" t="inlineStr">
        <is>
          <t>Deutscher Fußball</t>
        </is>
      </c>
      <c r="B208" t="inlineStr">
        <is>
          <t>DeutscherFußball</t>
        </is>
      </c>
      <c r="AU208" t="inlineStr">
        <is>
          <t>فالبارايسو كروسيدارس</t>
        </is>
      </c>
      <c r="AX208" t="inlineStr">
        <is>
          <t>هولندا</t>
        </is>
      </c>
      <c r="DN208" t="inlineStr">
        <is>
          <t>سان مارتن</t>
        </is>
      </c>
    </row>
    <row r="209" ht="12.75" customHeight="1">
      <c r="A209" t="inlineStr">
        <is>
          <t>日本/セ・パリーグ・高校野球</t>
        </is>
      </c>
      <c r="B209" t="inlineStr">
        <is>
          <t>日本セパリーグ高校野球</t>
        </is>
      </c>
      <c r="AU209" t="inlineStr">
        <is>
          <t>فاندربيلت كومودورز</t>
        </is>
      </c>
      <c r="AX209" t="inlineStr">
        <is>
          <t>هونج كونج</t>
        </is>
      </c>
      <c r="DN209" t="inlineStr">
        <is>
          <t>سلوفاكيا</t>
        </is>
      </c>
    </row>
    <row r="210" ht="12.75" customHeight="1">
      <c r="A210" t="inlineStr">
        <is>
          <t>Internationales Cricket</t>
        </is>
      </c>
      <c r="B210" t="inlineStr">
        <is>
          <t>InternationalesCricket</t>
        </is>
      </c>
      <c r="AU210" t="inlineStr">
        <is>
          <t>فرجينيا تك هوكي</t>
        </is>
      </c>
      <c r="AX210" t="inlineStr">
        <is>
          <t>ولايات ميكرونيزيا الموحدة</t>
        </is>
      </c>
      <c r="DN210" t="inlineStr">
        <is>
          <t>سلوفينيا</t>
        </is>
      </c>
    </row>
    <row r="211" ht="12.75" customHeight="1">
      <c r="A211" t="inlineStr">
        <is>
          <t>Baloncesto europeo</t>
        </is>
      </c>
      <c r="B211" t="inlineStr">
        <is>
          <t>Baloncestoeuropeo</t>
        </is>
      </c>
      <c r="AU211" t="inlineStr">
        <is>
          <t>فرجينيا كافالييرز</t>
        </is>
      </c>
      <c r="DN211" t="inlineStr">
        <is>
          <t>جزر سليمان</t>
        </is>
      </c>
    </row>
    <row r="212" ht="12.75" customHeight="1">
      <c r="A212" t="inlineStr">
        <is>
          <t>Fransk fotboll</t>
        </is>
      </c>
      <c r="B212" t="inlineStr">
        <is>
          <t>Franskfotboll</t>
        </is>
      </c>
      <c r="AU212" t="inlineStr">
        <is>
          <t>فرجينيا كومنولث رامز</t>
        </is>
      </c>
      <c r="DN212" t="inlineStr">
        <is>
          <t>الصومال</t>
        </is>
      </c>
    </row>
    <row r="213" ht="12.75" customHeight="1">
      <c r="A213" t="inlineStr">
        <is>
          <t>Portugiesischer Fußball</t>
        </is>
      </c>
      <c r="B213" t="inlineStr">
        <is>
          <t>PortugiesischerFußball</t>
        </is>
      </c>
      <c r="AU213" t="inlineStr">
        <is>
          <t>فريق تروجانز لجامعة كاليفورنيا الجنوبية</t>
        </is>
      </c>
      <c r="DN213" t="inlineStr">
        <is>
          <t>جنوب أفريقيا</t>
        </is>
      </c>
    </row>
    <row r="214" ht="12.75" customHeight="1">
      <c r="A214" t="inlineStr">
        <is>
          <t>nhl</t>
        </is>
      </c>
      <c r="B214" t="inlineStr">
        <is>
          <t>nhl</t>
        </is>
      </c>
      <c r="AU214" t="inlineStr">
        <is>
          <t>فريق جامعة بيردو إنديانابوليس لكرة السلة</t>
        </is>
      </c>
      <c r="DN214" t="inlineStr">
        <is>
          <t>جورجيا الجنوبية وجزر ساندويتش الجنوبية</t>
        </is>
      </c>
    </row>
    <row r="215" ht="12.75" customHeight="1">
      <c r="A215" t="inlineStr">
        <is>
          <t>Scottish Football</t>
        </is>
      </c>
      <c r="B215" t="inlineStr">
        <is>
          <t>ScottishFootball</t>
        </is>
      </c>
      <c r="AU215" t="inlineStr">
        <is>
          <t>فريق كورجرز جامعة جنوب إلينوي لكرة السلة</t>
        </is>
      </c>
      <c r="DN215" t="inlineStr">
        <is>
          <t>جنوب السودان</t>
        </is>
      </c>
    </row>
    <row r="216" ht="12.75" customHeight="1">
      <c r="A216" t="inlineStr">
        <is>
          <t>Altre squadre di calcio</t>
        </is>
      </c>
      <c r="B216" t="inlineStr">
        <is>
          <t>Altresquadredicalcio</t>
        </is>
      </c>
      <c r="AU216" t="inlineStr">
        <is>
          <t>فريق معهد فيريجينا العسكري</t>
        </is>
      </c>
      <c r="DN216" t="inlineStr">
        <is>
          <t>إسبانيا</t>
        </is>
      </c>
    </row>
    <row r="217" ht="12.75" customHeight="1">
      <c r="A217" t="inlineStr">
        <is>
          <t>Indiens hockeyliga</t>
        </is>
      </c>
      <c r="B217" t="inlineStr">
        <is>
          <t>Indienshockeyliga</t>
        </is>
      </c>
      <c r="AU217" t="inlineStr">
        <is>
          <t>فلوريدا اتلانتك اولز</t>
        </is>
      </c>
      <c r="DN217" t="inlineStr">
        <is>
          <t>سيريلانكا</t>
        </is>
      </c>
    </row>
    <row r="218" ht="12.75" customHeight="1">
      <c r="A218" t="inlineStr">
        <is>
          <t>Baloncesto japonés</t>
        </is>
      </c>
      <c r="B218" t="inlineStr">
        <is>
          <t>Baloncestojaponés</t>
        </is>
      </c>
      <c r="AU218" t="inlineStr">
        <is>
          <t>فلوريدا ايه اند ام راتليرز</t>
        </is>
      </c>
      <c r="DN218" t="inlineStr">
        <is>
          <t>السودان</t>
        </is>
      </c>
    </row>
    <row r="219" ht="12.75" customHeight="1">
      <c r="A219" t="inlineStr">
        <is>
          <t>Japanese Basketball</t>
        </is>
      </c>
      <c r="B219" t="inlineStr">
        <is>
          <t>JapaneseBasketball</t>
        </is>
      </c>
      <c r="AU219" t="inlineStr">
        <is>
          <t>فلوريدا جاتورز</t>
        </is>
      </c>
      <c r="DN219" t="inlineStr">
        <is>
          <t>سورينام</t>
        </is>
      </c>
    </row>
    <row r="220" ht="12.75" customHeight="1">
      <c r="A220" t="inlineStr">
        <is>
          <t>Calcio spagnolo</t>
        </is>
      </c>
      <c r="B220" t="inlineStr">
        <is>
          <t>Calciospagnolo</t>
        </is>
      </c>
      <c r="AU220" t="inlineStr">
        <is>
          <t>فلوريدا جلف كوست آيجلز</t>
        </is>
      </c>
      <c r="DN220" t="inlineStr">
        <is>
          <t>سفالبارد وجان ماين</t>
        </is>
      </c>
    </row>
    <row r="221" ht="12.75" customHeight="1">
      <c r="A221" t="inlineStr">
        <is>
          <t>world_baseball_classic</t>
        </is>
      </c>
      <c r="B221" t="inlineStr">
        <is>
          <t>world_baseball_classic</t>
        </is>
      </c>
      <c r="AU221" t="inlineStr">
        <is>
          <t>فلوريدا جولدن بانثرز الدولية</t>
        </is>
      </c>
      <c r="DN221" t="inlineStr">
        <is>
          <t>سوازيلاند</t>
        </is>
      </c>
    </row>
    <row r="222" ht="12.75" customHeight="1">
      <c r="A222" t="inlineStr">
        <is>
          <t>Liga I</t>
        </is>
      </c>
      <c r="B222" t="inlineStr">
        <is>
          <t>LigaI</t>
        </is>
      </c>
      <c r="AU222" t="inlineStr">
        <is>
          <t>فلوريدا ستيت سيمينولز</t>
        </is>
      </c>
      <c r="DN222" t="inlineStr">
        <is>
          <t>السويد</t>
        </is>
      </c>
    </row>
    <row r="223" ht="12.75" customHeight="1">
      <c r="A223" t="inlineStr">
        <is>
          <t>Béisbol de ligas menores</t>
        </is>
      </c>
      <c r="B223" t="inlineStr">
        <is>
          <t>Béisboldeligasmenores</t>
        </is>
      </c>
      <c r="AU223" t="inlineStr">
        <is>
          <t>فورت واين ماستودنس</t>
        </is>
      </c>
      <c r="DN223" t="inlineStr">
        <is>
          <t>سويسرا</t>
        </is>
      </c>
    </row>
    <row r="224" ht="12.75" customHeight="1">
      <c r="A224" t="inlineStr">
        <is>
          <t>E-Sports</t>
        </is>
      </c>
      <c r="B224" t="inlineStr">
        <is>
          <t>ESports</t>
        </is>
      </c>
      <c r="AU224" t="inlineStr">
        <is>
          <t>فوردهام رامز</t>
        </is>
      </c>
      <c r="DN224" t="inlineStr">
        <is>
          <t>سوريا</t>
        </is>
      </c>
    </row>
    <row r="225" ht="12.75" customHeight="1">
      <c r="A225" t="inlineStr">
        <is>
          <t>Futebol inglês</t>
        </is>
      </c>
      <c r="B225" t="inlineStr">
        <is>
          <t>Futebolinglês</t>
        </is>
      </c>
      <c r="AU225" t="inlineStr">
        <is>
          <t>فورمان بالادينز</t>
        </is>
      </c>
      <c r="DN225" t="inlineStr">
        <is>
          <t>تايوان</t>
        </is>
      </c>
    </row>
    <row r="226" ht="12.75" customHeight="1">
      <c r="A226" t="inlineStr">
        <is>
          <t>Ligue canadienne de football</t>
        </is>
      </c>
      <c r="B226" t="inlineStr">
        <is>
          <t>Liguecanadiennedefootball</t>
        </is>
      </c>
      <c r="AU226" t="inlineStr">
        <is>
          <t>فيرفيلد ستاغز</t>
        </is>
      </c>
      <c r="DN226" t="inlineStr">
        <is>
          <t>طاجيكستان</t>
        </is>
      </c>
    </row>
    <row r="227" ht="12.75" customHeight="1">
      <c r="A227" t="inlineStr">
        <is>
          <t>Canadian Premiere League</t>
        </is>
      </c>
      <c r="B227" t="inlineStr">
        <is>
          <t>CanadianPremiereLeague</t>
        </is>
      </c>
      <c r="AU227" t="inlineStr">
        <is>
          <t>فيرلي ديكنسون ديفلز</t>
        </is>
      </c>
      <c r="DN227" t="inlineStr">
        <is>
          <t>تايلاند</t>
        </is>
      </c>
    </row>
    <row r="228" ht="12.75" customHeight="1">
      <c r="A228" t="inlineStr">
        <is>
          <t>Futebol alemão</t>
        </is>
      </c>
      <c r="B228" t="inlineStr">
        <is>
          <t>Futebolalemão</t>
        </is>
      </c>
      <c r="AU228" t="inlineStr">
        <is>
          <t>فيرلي ديكنسون نايتس</t>
        </is>
      </c>
      <c r="DN228" t="inlineStr">
        <is>
          <t>جزر البهاما</t>
        </is>
      </c>
    </row>
    <row r="229" ht="12.75" customHeight="1">
      <c r="A229" t="inlineStr">
        <is>
          <t>Indian Premier League</t>
        </is>
      </c>
      <c r="B229" t="inlineStr">
        <is>
          <t>IndianPremierLeague</t>
        </is>
      </c>
      <c r="AU229" t="inlineStr">
        <is>
          <t>فيرمونت كاتاماونتس</t>
        </is>
      </c>
      <c r="DN229" t="inlineStr">
        <is>
          <t>جمهورية الكونغو الديمقراطية</t>
        </is>
      </c>
    </row>
    <row r="230" ht="12.75" customHeight="1">
      <c r="A230" t="inlineStr">
        <is>
          <t>الدوري الممتاز لكرة الريشة</t>
        </is>
      </c>
      <c r="B230" t="inlineStr">
        <is>
          <t>الدوريالممتازلكرةالريشة</t>
        </is>
      </c>
      <c r="AU230" t="inlineStr">
        <is>
          <t>فيضان الميسيسيبي/ ريبلز</t>
        </is>
      </c>
      <c r="DN230" t="inlineStr">
        <is>
          <t>مقدونيا</t>
        </is>
      </c>
    </row>
    <row r="231" ht="12.75" customHeight="1">
      <c r="A231" t="inlineStr">
        <is>
          <t>Mexican Football Federation</t>
        </is>
      </c>
      <c r="B231" t="inlineStr">
        <is>
          <t>MexicanFootballFederation</t>
        </is>
      </c>
      <c r="AU231" t="inlineStr">
        <is>
          <t>فيلانوفا وايلد كاتس</t>
        </is>
      </c>
      <c r="DN231" t="inlineStr">
        <is>
          <t>غامبيا</t>
        </is>
      </c>
    </row>
    <row r="232" ht="12.75" customHeight="1">
      <c r="A232" t="inlineStr">
        <is>
          <t>Kanadensisk premiärliga</t>
        </is>
      </c>
      <c r="B232" t="inlineStr">
        <is>
          <t>Kanadensiskpremiärliga</t>
        </is>
      </c>
      <c r="AU232" t="inlineStr">
        <is>
          <t>قورث فلوريدا اوسبري</t>
        </is>
      </c>
      <c r="DN232" t="inlineStr">
        <is>
          <t>تيمور-ليشتي</t>
        </is>
      </c>
    </row>
    <row r="233" ht="12.75" customHeight="1">
      <c r="A233" t="inlineStr">
        <is>
          <t>Holenderska piłka nożna</t>
        </is>
      </c>
      <c r="B233" t="inlineStr">
        <is>
          <t>Holenderskapiłkanożna</t>
        </is>
      </c>
      <c r="AU233" t="inlineStr">
        <is>
          <t>كارولينا الغربية كاتاماونتس</t>
        </is>
      </c>
      <c r="DN233" t="inlineStr">
        <is>
          <t>توجو</t>
        </is>
      </c>
    </row>
    <row r="234" ht="12.75" customHeight="1">
      <c r="A234" t="inlineStr">
        <is>
          <t>لعبة الكريكيت الدولية</t>
        </is>
      </c>
      <c r="B234" t="inlineStr">
        <is>
          <t>لعبةالكريكيتالدولية</t>
        </is>
      </c>
      <c r="AU234" t="inlineStr">
        <is>
          <t>كال ايرفين انت ايترز</t>
        </is>
      </c>
      <c r="DN234" t="inlineStr">
        <is>
          <t>توكيلاو</t>
        </is>
      </c>
    </row>
    <row r="235" ht="12.75" customHeight="1">
      <c r="A235" t="inlineStr">
        <is>
          <t>Wereldkampioenschap voetbal</t>
        </is>
      </c>
      <c r="B235" t="inlineStr">
        <is>
          <t>Wereldkampioenschapvoetbal</t>
        </is>
      </c>
      <c r="AU235" t="inlineStr">
        <is>
          <t>كال بولي موستانج</t>
        </is>
      </c>
      <c r="DN235" t="inlineStr">
        <is>
          <t>تونغا</t>
        </is>
      </c>
    </row>
    <row r="236" ht="12.75" customHeight="1">
      <c r="A236" t="inlineStr">
        <is>
          <t>كرة القدم الهولندية</t>
        </is>
      </c>
      <c r="B236" t="inlineStr">
        <is>
          <t>كرةالقدمالهولندية</t>
        </is>
      </c>
      <c r="AU236" t="inlineStr">
        <is>
          <t>كال ريفرسايد هايلاندرز</t>
        </is>
      </c>
      <c r="DN236" t="inlineStr">
        <is>
          <t>ترينداد وتوباغو</t>
        </is>
      </c>
    </row>
    <row r="237" ht="12.75" customHeight="1">
      <c r="A237" t="inlineStr">
        <is>
          <t>Mexicaanse Vereniging Van De Voetbalbond</t>
        </is>
      </c>
      <c r="B237" t="inlineStr">
        <is>
          <t>MexicaanseVerenigingVanDeVoetbalbond</t>
        </is>
      </c>
      <c r="AU237" t="inlineStr">
        <is>
          <t>كال سانتا باربرا جاوتشوس</t>
        </is>
      </c>
      <c r="DN237" t="inlineStr">
        <is>
          <t>تريستان دا كونها</t>
        </is>
      </c>
    </row>
    <row r="238" ht="12.75" customHeight="1">
      <c r="A238" t="inlineStr">
        <is>
          <t>Federazione calcistica del Messico</t>
        </is>
      </c>
      <c r="B238" t="inlineStr">
        <is>
          <t>FederazionecalcisticadelMessico</t>
        </is>
      </c>
      <c r="AU238" t="inlineStr">
        <is>
          <t>كال ستيت بيكرسفيلد رودرنرز</t>
        </is>
      </c>
      <c r="DN238" t="inlineStr">
        <is>
          <t>تونس</t>
        </is>
      </c>
    </row>
    <row r="239" ht="12.75" customHeight="1">
      <c r="A239" t="inlineStr">
        <is>
          <t>Angielska piłka nożna</t>
        </is>
      </c>
      <c r="B239" t="inlineStr">
        <is>
          <t>Angielskapiłkanożna</t>
        </is>
      </c>
      <c r="AU239" t="inlineStr">
        <is>
          <t>كال ستيت فولترون تيتانز</t>
        </is>
      </c>
      <c r="DN239" t="inlineStr">
        <is>
          <t>تركيا</t>
        </is>
      </c>
    </row>
    <row r="240" ht="12.75" customHeight="1">
      <c r="A240" t="inlineStr">
        <is>
          <t>Italiaans voetbal</t>
        </is>
      </c>
      <c r="B240" t="inlineStr">
        <is>
          <t>Italiaansvoetbal</t>
        </is>
      </c>
      <c r="AU240" t="inlineStr">
        <is>
          <t>كاليفورنيا بابتست لانسر</t>
        </is>
      </c>
      <c r="DN240" t="inlineStr">
        <is>
          <t>تركمانستان</t>
        </is>
      </c>
    </row>
    <row r="241" ht="12.75" customHeight="1">
      <c r="A241" t="inlineStr">
        <is>
          <t>Portugisisk fotboll</t>
        </is>
      </c>
      <c r="B241" t="inlineStr">
        <is>
          <t>Portugisiskfotboll</t>
        </is>
      </c>
      <c r="AU241" t="inlineStr">
        <is>
          <t>كاليفورنيا جولدن بيرز</t>
        </is>
      </c>
      <c r="DN241" t="inlineStr">
        <is>
          <t>جزر تركس وكايكوس</t>
        </is>
      </c>
    </row>
    <row r="242" ht="12.75" customHeight="1">
      <c r="A242" t="inlineStr">
        <is>
          <t>Kanadensisk fotbollsliga</t>
        </is>
      </c>
      <c r="B242" t="inlineStr">
        <is>
          <t>Kanadensiskfotbollsliga</t>
        </is>
      </c>
      <c r="AU242" t="inlineStr">
        <is>
          <t>كاليفورنيا ستيت ساكرامنتو هورنتس</t>
        </is>
      </c>
      <c r="DN242" t="inlineStr">
        <is>
          <t>توفالو</t>
        </is>
      </c>
    </row>
    <row r="243" ht="12.75" customHeight="1">
      <c r="A243" t="inlineStr">
        <is>
          <t>Liga Premier de la India</t>
        </is>
      </c>
      <c r="B243" t="inlineStr">
        <is>
          <t>LigaPremierdelaIndia</t>
        </is>
      </c>
      <c r="AU243" t="inlineStr">
        <is>
          <t>كاليفورنيا ستيت نورثريدج ماتادورز</t>
        </is>
      </c>
      <c r="DN243" t="inlineStr">
        <is>
          <t>جزر فيرجن الأمريكية</t>
        </is>
      </c>
    </row>
    <row r="244" ht="12.75" customHeight="1">
      <c r="A244" t="inlineStr">
        <is>
          <t>قلوي</t>
        </is>
      </c>
      <c r="B244" t="inlineStr">
        <is>
          <t>قلوي</t>
        </is>
      </c>
      <c r="AU244" t="inlineStr">
        <is>
          <t>كامبل فايتنج كاملز</t>
        </is>
      </c>
      <c r="DN244" t="inlineStr">
        <is>
          <t>أوغندا</t>
        </is>
      </c>
    </row>
    <row r="245" ht="12.75" customHeight="1">
      <c r="A245" t="inlineStr">
        <is>
          <t>بطولات كرة القدم الأخرى</t>
        </is>
      </c>
      <c r="B245" t="inlineStr">
        <is>
          <t>بطولاتكرةالقدمالأخرى</t>
        </is>
      </c>
      <c r="AU245" t="inlineStr">
        <is>
          <t>كانساس جايهوكس</t>
        </is>
      </c>
      <c r="DN245" t="inlineStr">
        <is>
          <t>أوكرانيا</t>
        </is>
      </c>
    </row>
    <row r="246" ht="12.75" customHeight="1">
      <c r="A246" t="inlineStr">
        <is>
          <t>Englischer Fußball</t>
        </is>
      </c>
      <c r="B246" t="inlineStr">
        <is>
          <t>EnglischerFußball</t>
        </is>
      </c>
      <c r="AU246" t="inlineStr">
        <is>
          <t>كانساس ستيت وايلد كاتس</t>
        </is>
      </c>
      <c r="DN246" t="inlineStr">
        <is>
          <t>الإمارات العربية المتحدة</t>
        </is>
      </c>
    </row>
    <row r="247" ht="12.75" customHeight="1">
      <c r="A247" t="inlineStr">
        <is>
          <t>Europees basketbal</t>
        </is>
      </c>
      <c r="B247" t="inlineStr">
        <is>
          <t>Europeesbasketbal</t>
        </is>
      </c>
      <c r="AU247" t="inlineStr">
        <is>
          <t>كانيسيوس جولدن جريفينز</t>
        </is>
      </c>
      <c r="DN247" t="inlineStr">
        <is>
          <t>المملكة المتحدة</t>
        </is>
      </c>
    </row>
    <row r="248" ht="12.75" customHeight="1">
      <c r="A248" t="inlineStr">
        <is>
          <t>Tênis</t>
        </is>
      </c>
      <c r="B248" t="inlineStr">
        <is>
          <t>Tênis</t>
        </is>
      </c>
      <c r="AU248" t="inlineStr">
        <is>
          <t>كرادلة بال ستيت</t>
        </is>
      </c>
      <c r="DN248" t="inlineStr">
        <is>
          <t>جمهورية تنزانيا المتحدة</t>
        </is>
      </c>
    </row>
    <row r="249" ht="12.75" customHeight="1">
      <c r="A249" t="inlineStr">
        <is>
          <t>Mistrzostwa Świata w Piłce Nożnej</t>
        </is>
      </c>
      <c r="B249" t="inlineStr">
        <is>
          <t>MistrzostwaŚwiatawPiłceNożnej</t>
        </is>
      </c>
      <c r="AU249" t="inlineStr">
        <is>
          <t>كريتون بلو جايز</t>
        </is>
      </c>
      <c r="DN249" t="inlineStr">
        <is>
          <t>جزر الولايات المتحدة البعيدة الصغرى</t>
        </is>
      </c>
    </row>
    <row r="250" ht="12.75" customHeight="1">
      <c r="A250" t="inlineStr">
        <is>
          <t>English Soccer</t>
        </is>
      </c>
      <c r="B250" t="inlineStr">
        <is>
          <t>EnglishSoccer</t>
        </is>
      </c>
      <c r="AU250" t="inlineStr">
        <is>
          <t>كزافييه ماسكتيرز</t>
        </is>
      </c>
      <c r="DN250" t="inlineStr">
        <is>
          <t>أوروغواي</t>
        </is>
      </c>
    </row>
    <row r="251" ht="12.75" customHeight="1">
      <c r="A251" t="inlineStr">
        <is>
          <t>Fórmula 1</t>
        </is>
      </c>
      <c r="B251" t="inlineStr">
        <is>
          <t>Fórmula1</t>
        </is>
      </c>
      <c r="AU251" t="inlineStr">
        <is>
          <t>كليفلاند ستيت فايكنجز</t>
        </is>
      </c>
      <c r="DN251" t="inlineStr">
        <is>
          <t>أوزبكستان</t>
        </is>
      </c>
    </row>
    <row r="252" ht="12.75" customHeight="1">
      <c r="A252" t="inlineStr">
        <is>
          <t>pro_wrestling_league</t>
        </is>
      </c>
      <c r="B252" t="inlineStr">
        <is>
          <t>pro_wrestling_league</t>
        </is>
      </c>
      <c r="AU252" t="inlineStr">
        <is>
          <t>كليمسون تايجرز</t>
        </is>
      </c>
      <c r="DN252" t="inlineStr">
        <is>
          <t>فانواتو</t>
        </is>
      </c>
    </row>
    <row r="253" ht="12.75" customHeight="1">
      <c r="A253" t="inlineStr">
        <is>
          <t>قلوية سائلة</t>
        </is>
      </c>
      <c r="B253" t="inlineStr">
        <is>
          <t>قلويةسائلة</t>
        </is>
      </c>
      <c r="AU253" t="inlineStr">
        <is>
          <t>كنتاكي وايلد كاتس</t>
        </is>
      </c>
      <c r="DN253" t="inlineStr">
        <is>
          <t>فنزويلا</t>
        </is>
      </c>
    </row>
    <row r="254" ht="12.75" customHeight="1">
      <c r="A254" t="inlineStr">
        <is>
          <t>Formule 1</t>
        </is>
      </c>
      <c r="B254" t="inlineStr">
        <is>
          <t>Formule1</t>
        </is>
      </c>
      <c r="AU254" t="inlineStr">
        <is>
          <t>كوبين ستيت ايجلز</t>
        </is>
      </c>
      <c r="DN254" t="inlineStr">
        <is>
          <t>فيتنام</t>
        </is>
      </c>
    </row>
    <row r="255" ht="12.75" customHeight="1">
      <c r="A255" t="inlineStr">
        <is>
          <t>Holländsk fotboll</t>
        </is>
      </c>
      <c r="B255" t="inlineStr">
        <is>
          <t>Holländskfotboll</t>
        </is>
      </c>
      <c r="AU255" t="inlineStr">
        <is>
          <t>كورنيل بيج ريد</t>
        </is>
      </c>
      <c r="DN255" t="inlineStr">
        <is>
          <t>واليس وفوتونا</t>
        </is>
      </c>
    </row>
    <row r="256" ht="12.75" customHeight="1">
      <c r="A256" t="inlineStr">
        <is>
          <t>indian_premier_league</t>
        </is>
      </c>
      <c r="B256" t="inlineStr">
        <is>
          <t>indian_premier_league</t>
        </is>
      </c>
      <c r="AU256" t="inlineStr">
        <is>
          <t>كوستال كارولينا تشانتيكليرز</t>
        </is>
      </c>
      <c r="DN256" t="inlineStr">
        <is>
          <t>الصحراء الغربية</t>
        </is>
      </c>
    </row>
    <row r="257" ht="12.75" customHeight="1">
      <c r="A257" t="inlineStr">
        <is>
          <t>Beisebol japonês</t>
        </is>
      </c>
      <c r="B257" t="inlineStr">
        <is>
          <t>Beiseboljaponês</t>
        </is>
      </c>
      <c r="AU257" t="inlineStr">
        <is>
          <t>كولجيت رايدرز</t>
        </is>
      </c>
      <c r="DN257" t="inlineStr">
        <is>
          <t>اليمن</t>
        </is>
      </c>
    </row>
    <row r="258" ht="12.75" customHeight="1">
      <c r="A258" t="inlineStr">
        <is>
          <t>world_cup_football</t>
        </is>
      </c>
      <c r="B258" t="inlineStr">
        <is>
          <t>world_cup_football</t>
        </is>
      </c>
      <c r="AU258" t="inlineStr">
        <is>
          <t>كولورادو بافالو</t>
        </is>
      </c>
      <c r="DN258" t="inlineStr">
        <is>
          <t>يوغوسلافيا</t>
        </is>
      </c>
    </row>
    <row r="259" ht="12.75" customHeight="1">
      <c r="A259" t="inlineStr">
        <is>
          <t>NASCAR</t>
        </is>
      </c>
      <c r="B259" t="inlineStr">
        <is>
          <t>NASCAR</t>
        </is>
      </c>
      <c r="AU259" t="inlineStr">
        <is>
          <t>كولورادو كوليدج تايجرز</t>
        </is>
      </c>
      <c r="DN259" t="inlineStr">
        <is>
          <t>زائير</t>
        </is>
      </c>
    </row>
    <row r="260" ht="12.75" customHeight="1">
      <c r="A260" t="inlineStr">
        <is>
          <t>ポルトガル/サッカー</t>
        </is>
      </c>
      <c r="B260" t="inlineStr">
        <is>
          <t>ポルトガルサッカー</t>
        </is>
      </c>
      <c r="AU260" t="inlineStr">
        <is>
          <t>كولومبيا ليونز</t>
        </is>
      </c>
      <c r="DN260" t="inlineStr">
        <is>
          <t>زامبيا</t>
        </is>
      </c>
    </row>
    <row r="261" ht="12.75" customHeight="1">
      <c r="A261" t="inlineStr">
        <is>
          <t>Futebol escocês</t>
        </is>
      </c>
      <c r="B261" t="inlineStr">
        <is>
          <t>Futebolescocês</t>
        </is>
      </c>
      <c r="AU261" t="inlineStr">
        <is>
          <t>كونيتيكت هاسكيز</t>
        </is>
      </c>
      <c r="DN261" t="inlineStr">
        <is>
          <t>زمبابوي</t>
        </is>
      </c>
    </row>
    <row r="262" ht="12.75" customHeight="1">
      <c r="A262" t="inlineStr">
        <is>
          <t>Hockey India League</t>
        </is>
      </c>
      <c r="B262" t="inlineStr">
        <is>
          <t>HockeyIndiaLeague</t>
        </is>
      </c>
      <c r="AU262" t="inlineStr">
        <is>
          <t>كوينيبياك بوبكاتس</t>
        </is>
      </c>
      <c r="DN262" t="inlineStr">
        <is>
          <t>غير معروف</t>
        </is>
      </c>
    </row>
    <row r="263" ht="12.75" customHeight="1">
      <c r="A263" t="inlineStr">
        <is>
          <t>Frans voetbal</t>
        </is>
      </c>
      <c r="B263" t="inlineStr">
        <is>
          <t>Fransvoetbal</t>
        </is>
      </c>
      <c r="AU263" t="inlineStr">
        <is>
          <t>كينت ستيت جولدن فلاش</t>
        </is>
      </c>
      <c r="DN263" t="inlineStr">
        <is>
          <t>دبليو دي</t>
        </is>
      </c>
    </row>
    <row r="264" ht="12.75" customHeight="1">
      <c r="A264" t="inlineStr">
        <is>
          <t>Japanischer Fußball</t>
        </is>
      </c>
      <c r="B264" t="inlineStr">
        <is>
          <t>JapanischerFußball</t>
        </is>
      </c>
      <c r="AU264" t="inlineStr">
        <is>
          <t>كينيساو ستيت أولز</t>
        </is>
      </c>
      <c r="DN264" t="inlineStr">
        <is>
          <t>دبليو زد</t>
        </is>
      </c>
    </row>
    <row r="265" ht="12.75" customHeight="1">
      <c r="A265" t="inlineStr">
        <is>
          <t>canadian_football_league</t>
        </is>
      </c>
      <c r="B265" t="inlineStr">
        <is>
          <t>canadian_football_league</t>
        </is>
      </c>
      <c r="AU265" t="inlineStr">
        <is>
          <t>لاسال اكسبلورز</t>
        </is>
      </c>
      <c r="DN265" t="inlineStr">
        <is>
          <t>إكس بي</t>
        </is>
      </c>
    </row>
    <row r="266" ht="12.75" customHeight="1">
      <c r="A266" t="inlineStr">
        <is>
          <t>Japansk basket</t>
        </is>
      </c>
      <c r="B266" t="inlineStr">
        <is>
          <t>Japanskbasket</t>
        </is>
      </c>
      <c r="AU266" t="inlineStr">
        <is>
          <t>لافاييت ليوباردز</t>
        </is>
      </c>
      <c r="DN266" t="inlineStr">
        <is>
          <t>XC</t>
        </is>
      </c>
    </row>
    <row r="267" ht="12.75" customHeight="1">
      <c r="A267" t="inlineStr">
        <is>
          <t>national_teams</t>
        </is>
      </c>
      <c r="B267" t="inlineStr">
        <is>
          <t>national_teams</t>
        </is>
      </c>
      <c r="AU267" t="inlineStr">
        <is>
          <t>لامار كاردينالز</t>
        </is>
      </c>
      <c r="DN267" t="inlineStr">
        <is>
          <t>إكس إي</t>
        </is>
      </c>
    </row>
    <row r="268" ht="12.75" customHeight="1">
      <c r="A268" t="inlineStr">
        <is>
          <t>Premier Badminton Ligan</t>
        </is>
      </c>
      <c r="B268" t="inlineStr">
        <is>
          <t>PremierBadmintonLigan</t>
        </is>
      </c>
      <c r="AU268" t="inlineStr">
        <is>
          <t>لونغ آيلاند بلاكبيردز</t>
        </is>
      </c>
      <c r="DN268" t="inlineStr">
        <is>
          <t>إكس كيه</t>
        </is>
      </c>
    </row>
    <row r="269" ht="12.75" customHeight="1">
      <c r="A269" t="inlineStr">
        <is>
          <t>インド/プロカバディリーグ</t>
        </is>
      </c>
      <c r="B269" t="inlineStr">
        <is>
          <t>インドプロカバディリーグ</t>
        </is>
      </c>
      <c r="AU269" t="inlineStr">
        <is>
          <t>لونغ بيتش ستيت شاركس</t>
        </is>
      </c>
      <c r="DN269" t="inlineStr">
        <is>
          <t>إكس إم</t>
        </is>
      </c>
    </row>
    <row r="270" ht="12.75" customHeight="1">
      <c r="A270" t="inlineStr">
        <is>
          <t>MLB</t>
        </is>
      </c>
      <c r="B270" t="inlineStr">
        <is>
          <t>MLB</t>
        </is>
      </c>
      <c r="AU270" t="inlineStr">
        <is>
          <t>لونغ بيتش ستيت فورتي ناينيرز</t>
        </is>
      </c>
      <c r="DN270" t="inlineStr">
        <is>
          <t>إكس إن</t>
        </is>
      </c>
    </row>
    <row r="271" ht="12.75" customHeight="1">
      <c r="A271" t="inlineStr">
        <is>
          <t>other_football_leagues</t>
        </is>
      </c>
      <c r="B271" t="inlineStr">
        <is>
          <t>other_football_leagues</t>
        </is>
      </c>
      <c r="AU271" t="inlineStr">
        <is>
          <t>لونغوود لانسر</t>
        </is>
      </c>
      <c r="DN271" t="inlineStr">
        <is>
          <t>XY</t>
        </is>
      </c>
    </row>
    <row r="272" ht="12.75" customHeight="1">
      <c r="A272" t="inlineStr">
        <is>
          <t>Indian Soccer League</t>
        </is>
      </c>
      <c r="B272" t="inlineStr">
        <is>
          <t>IndianSoccerLeague</t>
        </is>
      </c>
      <c r="AU272" t="inlineStr">
        <is>
          <t>لويزفيل كاردينالز</t>
        </is>
      </c>
    </row>
    <row r="273" ht="12.75" customHeight="1">
      <c r="A273" t="inlineStr">
        <is>
          <t>Canadian Premier League</t>
        </is>
      </c>
      <c r="B273" t="inlineStr">
        <is>
          <t>CanadianPremierLeague</t>
        </is>
      </c>
      <c r="AU273" t="inlineStr">
        <is>
          <t>لويزيانا تايجرز</t>
        </is>
      </c>
    </row>
    <row r="274" ht="12.75" customHeight="1">
      <c r="A274" t="inlineStr">
        <is>
          <t>كرة السلة الأوروبية</t>
        </is>
      </c>
      <c r="B274" t="inlineStr">
        <is>
          <t>كرةالسلةالأوروبية</t>
        </is>
      </c>
      <c r="AU274" t="inlineStr">
        <is>
          <t>لويزيانا تيك بولدوجز</t>
        </is>
      </c>
    </row>
    <row r="275" ht="12.75" customHeight="1">
      <c r="A275" t="inlineStr">
        <is>
          <t>formula_1</t>
        </is>
      </c>
      <c r="B275" t="inlineStr">
        <is>
          <t>formula_1</t>
        </is>
      </c>
      <c r="AU275" t="inlineStr">
        <is>
          <t>لويزيانا لافاييت راجين كاجونس</t>
        </is>
      </c>
    </row>
    <row r="276" ht="12.75" customHeight="1">
      <c r="A276" t="inlineStr">
        <is>
          <t>Selecciones nacionales</t>
        </is>
      </c>
      <c r="B276" t="inlineStr">
        <is>
          <t>Seleccionesnacionales</t>
        </is>
      </c>
      <c r="AU276" t="inlineStr">
        <is>
          <t>لويزيانا مونرو انيدانز</t>
        </is>
      </c>
    </row>
    <row r="277" ht="12.75" customHeight="1">
      <c r="A277" t="inlineStr">
        <is>
          <t>Ligue majeure de baseball</t>
        </is>
      </c>
      <c r="B277" t="inlineStr">
        <is>
          <t>Liguemajeuredebaseball</t>
        </is>
      </c>
      <c r="AU277" t="inlineStr">
        <is>
          <t>لويزيانا مونرو وارهوكس</t>
        </is>
      </c>
    </row>
    <row r="278" ht="12.75" customHeight="1">
      <c r="A278" t="inlineStr">
        <is>
          <t>E-sport</t>
        </is>
      </c>
      <c r="B278" t="inlineStr">
        <is>
          <t>Esport</t>
        </is>
      </c>
      <c r="AU278" t="inlineStr">
        <is>
          <t>لويولا شيكاغو رامبلرز</t>
        </is>
      </c>
    </row>
    <row r="279" ht="12.75" customHeight="1">
      <c r="A279" t="inlineStr">
        <is>
          <t>Japanese Baseball</t>
        </is>
      </c>
      <c r="B279" t="inlineStr">
        <is>
          <t>JapaneseBaseball</t>
        </is>
      </c>
      <c r="AU279" t="inlineStr">
        <is>
          <t>لويولا ماريلاند جراي هوندز</t>
        </is>
      </c>
    </row>
    <row r="280" ht="12.75" customHeight="1">
      <c r="A280" t="inlineStr">
        <is>
          <t>Otras ligas de fútbol</t>
        </is>
      </c>
      <c r="B280" t="inlineStr">
        <is>
          <t>Otrasligasdefútbol</t>
        </is>
      </c>
      <c r="AU280" t="inlineStr">
        <is>
          <t>لويولا ماريماونت ليونز</t>
        </is>
      </c>
    </row>
    <row r="281" ht="12.75" customHeight="1">
      <c r="A281" t="inlineStr">
        <is>
          <t>Liga de fútbol india</t>
        </is>
      </c>
      <c r="B281" t="inlineStr">
        <is>
          <t>Ligadefútbolindia</t>
        </is>
      </c>
      <c r="AU281" t="inlineStr">
        <is>
          <t>ليبرتي فلامز</t>
        </is>
      </c>
    </row>
    <row r="282" ht="12.75" customHeight="1">
      <c r="A282" t="inlineStr">
        <is>
          <t>portuguese_football</t>
        </is>
      </c>
      <c r="B282" t="inlineStr">
        <is>
          <t>portuguese_football</t>
        </is>
      </c>
      <c r="AU282" t="inlineStr">
        <is>
          <t>ليبسكومب بيسون</t>
        </is>
      </c>
    </row>
    <row r="283" ht="12.75" customHeight="1">
      <c r="A283" t="inlineStr">
        <is>
          <t>معدن الليثيوم</t>
        </is>
      </c>
      <c r="B283" t="inlineStr">
        <is>
          <t>معدنالليثيوم</t>
        </is>
      </c>
      <c r="AU283" t="inlineStr">
        <is>
          <t>ليهاي ماونتن هوكس</t>
        </is>
      </c>
    </row>
    <row r="284" ht="12.75" customHeight="1">
      <c r="A284" t="inlineStr">
        <is>
          <t>japanese_baseball</t>
        </is>
      </c>
      <c r="B284" t="inlineStr">
        <is>
          <t>japanese_baseball</t>
        </is>
      </c>
      <c r="AU284" t="inlineStr">
        <is>
          <t>مارشال ثاندرنج هيرد</t>
        </is>
      </c>
    </row>
    <row r="285" ht="12.75" customHeight="1">
      <c r="A285" t="inlineStr">
        <is>
          <t>MLS</t>
        </is>
      </c>
      <c r="B285" t="inlineStr">
        <is>
          <t>MLS</t>
        </is>
      </c>
      <c r="AU285" t="inlineStr">
        <is>
          <t>ماركيت جولدن إيجلز</t>
        </is>
      </c>
    </row>
    <row r="286" ht="12.75" customHeight="1">
      <c r="A286" t="inlineStr">
        <is>
          <t>Selecciones de fútbol</t>
        </is>
      </c>
      <c r="B286" t="inlineStr">
        <is>
          <t>Seleccionesdefútbol</t>
        </is>
      </c>
      <c r="AU286" t="inlineStr">
        <is>
          <t>ماريست ريد فوكس</t>
        </is>
      </c>
    </row>
    <row r="287" ht="12.75" customHeight="1">
      <c r="A287" t="inlineStr">
        <is>
          <t>federacion_mexicana_de_futbol_ascn</t>
        </is>
      </c>
      <c r="B287" t="inlineStr">
        <is>
          <t>federacion_mexicana_de_futbol_ascn</t>
        </is>
      </c>
      <c r="AU287" t="inlineStr">
        <is>
          <t>ماريلاند بالتيمور كاونتي ريتريفر</t>
        </is>
      </c>
    </row>
    <row r="288" ht="12.75" customHeight="1">
      <c r="A288" t="inlineStr">
        <is>
          <t>mlb</t>
        </is>
      </c>
      <c r="B288" t="inlineStr">
        <is>
          <t>mlb</t>
        </is>
      </c>
      <c r="AU288" t="inlineStr">
        <is>
          <t>ماريلاند تيرابينز</t>
        </is>
      </c>
    </row>
    <row r="289" ht="12.75" customHeight="1">
      <c r="A289" t="inlineStr">
        <is>
          <t>Spanish Football</t>
        </is>
      </c>
      <c r="B289" t="inlineStr">
        <is>
          <t>SpanishFootball</t>
        </is>
      </c>
      <c r="AU289" t="inlineStr">
        <is>
          <t>ماساتشوستس مينوتيمين</t>
        </is>
      </c>
    </row>
    <row r="290" ht="12.75" customHeight="1">
      <c r="A290" t="inlineStr">
        <is>
          <t>Portuguese Football</t>
        </is>
      </c>
      <c r="B290" t="inlineStr">
        <is>
          <t>PortugueseFootball</t>
        </is>
      </c>
      <c r="AU290" t="inlineStr">
        <is>
          <t>ماك نيس ستيت كاوبويز</t>
        </is>
      </c>
    </row>
    <row r="291" ht="12.75" customHeight="1">
      <c r="A291" t="inlineStr">
        <is>
          <t>インド/Iリーグ</t>
        </is>
      </c>
      <c r="B291" t="inlineStr">
        <is>
          <t>インドIリーグ</t>
        </is>
      </c>
      <c r="AU291" t="inlineStr">
        <is>
          <t>مانهاتن جاسبرز</t>
        </is>
      </c>
    </row>
    <row r="292" ht="12.75" customHeight="1">
      <c r="A292" t="inlineStr">
        <is>
          <t>mls</t>
        </is>
      </c>
      <c r="B292" t="inlineStr">
        <is>
          <t>mls</t>
        </is>
      </c>
      <c r="AU292" t="inlineStr">
        <is>
          <t>ممفيس تايجرز</t>
        </is>
      </c>
    </row>
    <row r="293" ht="12.75" customHeight="1">
      <c r="A293" t="inlineStr">
        <is>
          <t>الدوري الكندي لكرة القدم</t>
        </is>
      </c>
      <c r="B293" t="inlineStr">
        <is>
          <t>الدوريالكنديلكرةالقدم</t>
        </is>
      </c>
      <c r="AU293" t="inlineStr">
        <is>
          <t>موراي ستيت راسيرز</t>
        </is>
      </c>
    </row>
    <row r="294" ht="12.75" customHeight="1">
      <c r="A294" t="inlineStr">
        <is>
          <t>Liga de fútbol canadiense</t>
        </is>
      </c>
      <c r="B294" t="inlineStr">
        <is>
          <t>Ligadefútbolcanadiense</t>
        </is>
      </c>
      <c r="AU294" t="inlineStr">
        <is>
          <t>مورغان ستيت بيرز</t>
        </is>
      </c>
    </row>
    <row r="295" ht="12.75" customHeight="1">
      <c r="A295" t="inlineStr">
        <is>
          <t>Première Ligue canadienne</t>
        </is>
      </c>
      <c r="B295" t="inlineStr">
        <is>
          <t>PremièreLiguecanadienne</t>
        </is>
      </c>
      <c r="AU295" t="inlineStr">
        <is>
          <t>مورهيد ستيت إيجلز</t>
        </is>
      </c>
    </row>
    <row r="296" ht="12.75" customHeight="1">
      <c r="A296" t="inlineStr">
        <is>
          <t>Liga De Hóquei Indiano</t>
        </is>
      </c>
      <c r="B296" t="inlineStr">
        <is>
          <t>LigaDeHóqueiIndiano</t>
        </is>
      </c>
      <c r="AU296" t="inlineStr">
        <is>
          <t>مونتانا جريزليس</t>
        </is>
      </c>
    </row>
    <row r="297" ht="12.75" customHeight="1">
      <c r="A297" t="inlineStr">
        <is>
          <t>E-Sports (sport elettronici)</t>
        </is>
      </c>
      <c r="B297" t="inlineStr">
        <is>
          <t>ESportssportelettronici</t>
        </is>
      </c>
      <c r="AU297" t="inlineStr">
        <is>
          <t>مونتانا ستيت بوبكاتس</t>
        </is>
      </c>
    </row>
    <row r="298" ht="12.75" customHeight="1">
      <c r="A298" t="inlineStr">
        <is>
          <t>Football britannique</t>
        </is>
      </c>
      <c r="B298" t="inlineStr">
        <is>
          <t>Footballbritannique</t>
        </is>
      </c>
      <c r="AU298" t="inlineStr">
        <is>
          <t>مونماوث هوكس</t>
        </is>
      </c>
    </row>
    <row r="299" ht="12.75" customHeight="1">
      <c r="A299" t="inlineStr">
        <is>
          <t>インド/サッカーリーグ</t>
        </is>
      </c>
      <c r="B299" t="inlineStr">
        <is>
          <t>インドサッカーリーグ</t>
        </is>
      </c>
      <c r="AU299" t="inlineStr">
        <is>
          <t>ميامي (أوهايو) ريدهوكس</t>
        </is>
      </c>
    </row>
    <row r="300" ht="12.75" customHeight="1">
      <c r="A300" t="inlineStr">
        <is>
          <t>رابطة لاعبي الغولف المحترفين</t>
        </is>
      </c>
      <c r="B300" t="inlineStr">
        <is>
          <t>رابطةلاعبيالغولفالمحترفين</t>
        </is>
      </c>
      <c r="AU300" t="inlineStr">
        <is>
          <t>ميامي هيريكانز</t>
        </is>
      </c>
    </row>
    <row r="301" ht="12.75" customHeight="1">
      <c r="A301" t="inlineStr">
        <is>
          <t>دوري المحترفين للكرة الطائرة</t>
        </is>
      </c>
      <c r="B301" t="inlineStr">
        <is>
          <t>دوريالمحترفينللكرةالطائرة</t>
        </is>
      </c>
      <c r="AU301" t="inlineStr">
        <is>
          <t>ميديل تينيسي ستيت بلو رايدرز</t>
        </is>
      </c>
    </row>
    <row r="302" ht="12.75" customHeight="1">
      <c r="A302" t="inlineStr">
        <is>
          <t>european_basketball</t>
        </is>
      </c>
      <c r="B302" t="inlineStr">
        <is>
          <t>european_basketball</t>
        </is>
      </c>
      <c r="AU302" t="inlineStr">
        <is>
          <t>ميرسر بيرز</t>
        </is>
      </c>
    </row>
    <row r="303" ht="12.75" customHeight="1">
      <c r="A303" t="inlineStr">
        <is>
          <t>Football portugais</t>
        </is>
      </c>
      <c r="B303" t="inlineStr">
        <is>
          <t>Footballportugais</t>
        </is>
      </c>
      <c r="AU303" t="inlineStr">
        <is>
          <t>ميريلاند ايسترن شور فايتنج هاوكس</t>
        </is>
      </c>
    </row>
    <row r="304" ht="12.75" customHeight="1">
      <c r="A304" t="inlineStr">
        <is>
          <t>Fútbol Copa del Mundo</t>
        </is>
      </c>
      <c r="B304" t="inlineStr">
        <is>
          <t>FútbolCopadelMundo</t>
        </is>
      </c>
      <c r="AU304" t="inlineStr">
        <is>
          <t>ميسوري تايجرز</t>
        </is>
      </c>
    </row>
    <row r="305" ht="12.75" customHeight="1">
      <c r="A305" t="inlineStr">
        <is>
          <t>Fußballweltmeisterschaft</t>
        </is>
      </c>
      <c r="B305" t="inlineStr">
        <is>
          <t>Fußballweltmeisterschaft</t>
        </is>
      </c>
      <c r="AU305" t="inlineStr">
        <is>
          <t>ميسوري كانساس سيتي كنغاروس</t>
        </is>
      </c>
    </row>
    <row r="306" ht="12.75" customHeight="1">
      <c r="A306" t="inlineStr">
        <is>
          <t>Lega europea di pallacanestro</t>
        </is>
      </c>
      <c r="B306" t="inlineStr">
        <is>
          <t>Legaeuropeadipallacanestro</t>
        </is>
      </c>
      <c r="AU306" t="inlineStr">
        <is>
          <t>ميسيسيبي ستيت بلدغز</t>
        </is>
      </c>
    </row>
    <row r="307" ht="12.75" customHeight="1">
      <c r="A307" t="inlineStr">
        <is>
          <t>pro_volleyball_league</t>
        </is>
      </c>
      <c r="B307" t="inlineStr">
        <is>
          <t>pro_volleyball_league</t>
        </is>
      </c>
      <c r="AU307" t="inlineStr">
        <is>
          <t>ميسيسيبي فالي ستيت دلتا ديفلز</t>
        </is>
      </c>
    </row>
    <row r="308" ht="12.75" customHeight="1">
      <c r="A308" t="inlineStr">
        <is>
          <t>Liga India de Hockey</t>
        </is>
      </c>
      <c r="B308" t="inlineStr">
        <is>
          <t>LigaIndiadeHockey</t>
        </is>
      </c>
      <c r="AU308" t="inlineStr">
        <is>
          <t>ميسيسيبي والد ميس ريبلز</t>
        </is>
      </c>
    </row>
    <row r="309" ht="12.75" customHeight="1">
      <c r="A309" t="inlineStr">
        <is>
          <t>Ligue nationale de hockey</t>
        </is>
      </c>
      <c r="B309" t="inlineStr">
        <is>
          <t>Liguenationaledehockey</t>
        </is>
      </c>
      <c r="AU309" t="inlineStr">
        <is>
          <t>ميشيغان ستيت اسبرطانز</t>
        </is>
      </c>
    </row>
    <row r="310" ht="12.75" customHeight="1">
      <c r="A310" t="inlineStr">
        <is>
          <t>Seleções Nacionais</t>
        </is>
      </c>
      <c r="B310" t="inlineStr">
        <is>
          <t>SeleçõesNacionais</t>
        </is>
      </c>
      <c r="AU310" t="inlineStr">
        <is>
          <t>ميشيغان ولفرينز</t>
        </is>
      </c>
    </row>
    <row r="311" ht="12.75" customHeight="1">
      <c r="A311" t="inlineStr">
        <is>
          <t>Andra fotbollsligor</t>
        </is>
      </c>
      <c r="B311" t="inlineStr">
        <is>
          <t>Andrafotbollsligor</t>
        </is>
      </c>
      <c r="AU311" t="inlineStr">
        <is>
          <t>مين بلاك بيرز</t>
        </is>
      </c>
    </row>
    <row r="312" ht="12.75" customHeight="1">
      <c r="A312" t="inlineStr">
        <is>
          <t>eスポーツ</t>
        </is>
      </c>
      <c r="B312" t="inlineStr">
        <is>
          <t>eスポーツ</t>
        </is>
      </c>
      <c r="AU312" t="inlineStr">
        <is>
          <t>مينيسوتا جولدن جوفر</t>
        </is>
      </c>
    </row>
    <row r="313" ht="12.75" customHeight="1">
      <c r="A313" t="inlineStr">
        <is>
          <t>Liga nacional de lacrosse</t>
        </is>
      </c>
      <c r="B313" t="inlineStr">
        <is>
          <t>Liganacionaldelacrosse</t>
        </is>
      </c>
      <c r="AU313" t="inlineStr">
        <is>
          <t>نافي ميد شيبمن</t>
        </is>
      </c>
    </row>
    <row r="314" ht="12.75" customHeight="1">
      <c r="A314" t="inlineStr">
        <is>
          <t>インド/バレーボールリーグ</t>
        </is>
      </c>
      <c r="B314" t="inlineStr">
        <is>
          <t>インドバレーボールリーグ</t>
        </is>
      </c>
      <c r="AU314" t="inlineStr">
        <is>
          <t>نبراسكا كورنهوسكرز</t>
        </is>
      </c>
    </row>
    <row r="315" ht="12.75" customHeight="1">
      <c r="A315" t="inlineStr">
        <is>
          <t>Outras ligas de futebol</t>
        </is>
      </c>
      <c r="B315" t="inlineStr">
        <is>
          <t>Outrasligasdefutebol</t>
        </is>
      </c>
      <c r="AU315" t="inlineStr">
        <is>
          <t>نوتردام فايتنج ايرش</t>
        </is>
      </c>
    </row>
    <row r="316" ht="12.75" customHeight="1">
      <c r="A316" t="inlineStr">
        <is>
          <t>カナダ/プレミアリーグ</t>
        </is>
      </c>
      <c r="B316" t="inlineStr">
        <is>
          <t>カナダプレミアリーグ</t>
        </is>
      </c>
      <c r="AU316" t="inlineStr">
        <is>
          <t>نورث ألاباما ليونز</t>
        </is>
      </c>
    </row>
    <row r="317" ht="12.75" customHeight="1">
      <c r="A317" t="inlineStr">
        <is>
          <t>Portuguese Soccer</t>
        </is>
      </c>
      <c r="B317" t="inlineStr">
        <is>
          <t>PortugueseSoccer</t>
        </is>
      </c>
      <c r="AU317" t="inlineStr">
        <is>
          <t>نورث ايسترن ايلينويز جولدن ايجلز</t>
        </is>
      </c>
    </row>
    <row r="318" ht="12.75" customHeight="1">
      <c r="A318" t="inlineStr">
        <is>
          <t>Drużyny narodowe</t>
        </is>
      </c>
      <c r="B318" t="inlineStr">
        <is>
          <t>Drużynynarodowe</t>
        </is>
      </c>
      <c r="AU318" t="inlineStr">
        <is>
          <t>نورث ايسترن هاسكيز</t>
        </is>
      </c>
    </row>
    <row r="319" ht="12.75" customHeight="1">
      <c r="A319" t="inlineStr">
        <is>
          <t>دوري المصارعة للمحترفين</t>
        </is>
      </c>
      <c r="B319" t="inlineStr">
        <is>
          <t>دوريالمصارعةللمحترفين</t>
        </is>
      </c>
      <c r="AU319" t="inlineStr">
        <is>
          <t>نورث تكساس مين جرين</t>
        </is>
      </c>
    </row>
    <row r="320" ht="12.75" customHeight="1">
      <c r="A320" t="inlineStr">
        <is>
          <t>Japońska piłka nożna</t>
        </is>
      </c>
      <c r="B320" t="inlineStr">
        <is>
          <t>Japońskapiłkanożna</t>
        </is>
      </c>
      <c r="AU320" t="inlineStr">
        <is>
          <t>نورث داكوتا</t>
        </is>
      </c>
    </row>
    <row r="321" ht="12.75" customHeight="1">
      <c r="A321" t="inlineStr">
        <is>
          <t>الاتحاد الدولي للمصارعة</t>
        </is>
      </c>
      <c r="B321" t="inlineStr">
        <is>
          <t>الاتحادالدوليللمصارعة</t>
        </is>
      </c>
      <c r="AU321" t="inlineStr">
        <is>
          <t>نورث داكوتا ستيت بيسون</t>
        </is>
      </c>
    </row>
    <row r="322" ht="12.75" customHeight="1">
      <c r="A322" t="inlineStr">
        <is>
          <t>English Football</t>
        </is>
      </c>
      <c r="B322" t="inlineStr">
        <is>
          <t>EnglishFootball</t>
        </is>
      </c>
      <c r="AU322" t="inlineStr">
        <is>
          <t>نورث داكوتا فايتنج ايجلز</t>
        </is>
      </c>
    </row>
    <row r="323" ht="12.75" customHeight="1">
      <c r="A323" t="inlineStr">
        <is>
          <t>Indyjska Soccer League</t>
        </is>
      </c>
      <c r="B323" t="inlineStr">
        <is>
          <t>IndyjskaSoccerLeague</t>
        </is>
      </c>
      <c r="AU323" t="inlineStr">
        <is>
          <t>نورث داكوتا فايتنج سيوكس</t>
        </is>
      </c>
    </row>
    <row r="324" ht="12.75" customHeight="1">
      <c r="A324" t="inlineStr">
        <is>
          <t>Europeisk basket</t>
        </is>
      </c>
      <c r="B324" t="inlineStr">
        <is>
          <t>Europeiskbasket</t>
        </is>
      </c>
      <c r="AU324" t="inlineStr">
        <is>
          <t>نورث كارولينا آشفيل بولدوجز</t>
        </is>
      </c>
    </row>
    <row r="325" ht="12.75" customHeight="1">
      <c r="A325" t="inlineStr">
        <is>
          <t>Fútbol italiano</t>
        </is>
      </c>
      <c r="B325" t="inlineStr">
        <is>
          <t>Fútbolitaliano</t>
        </is>
      </c>
      <c r="AU325" t="inlineStr">
        <is>
          <t>نورث كارولينا اية اند تي آجيز</t>
        </is>
      </c>
    </row>
    <row r="326" ht="12.75" customHeight="1">
      <c r="A326" t="inlineStr">
        <is>
          <t>Mehr Fußballmannschaften</t>
        </is>
      </c>
      <c r="B326" t="inlineStr">
        <is>
          <t>MehrFußballmannschaften</t>
        </is>
      </c>
      <c r="AU326" t="inlineStr">
        <is>
          <t>نورث كارولينا تار هيلز</t>
        </is>
      </c>
    </row>
    <row r="327" ht="12.75" customHeight="1">
      <c r="A327" t="inlineStr">
        <is>
          <t>Fútbol japonés</t>
        </is>
      </c>
      <c r="B327" t="inlineStr">
        <is>
          <t>Fútboljaponés</t>
        </is>
      </c>
      <c r="AU327" t="inlineStr">
        <is>
          <t>نورث كارولينا جرينسبورو سبارتانز</t>
        </is>
      </c>
    </row>
    <row r="328" ht="12.75" customHeight="1">
      <c r="A328" t="inlineStr">
        <is>
          <t>アメリカ/マイナーリーグ</t>
        </is>
      </c>
      <c r="B328" t="inlineStr">
        <is>
          <t>アメリカマイナーリーグ</t>
        </is>
      </c>
      <c r="AU328" t="inlineStr">
        <is>
          <t>نورث كارولينا ستيت ولفبك</t>
        </is>
      </c>
    </row>
    <row r="329" ht="12.75" customHeight="1">
      <c r="A329" t="inlineStr">
        <is>
          <t>フォーミュラ1</t>
        </is>
      </c>
      <c r="B329" t="inlineStr">
        <is>
          <t>フォーミュラ1</t>
        </is>
      </c>
      <c r="AU329" t="inlineStr">
        <is>
          <t>نورث كارولينا سنترال إيجلز</t>
        </is>
      </c>
    </row>
    <row r="330" ht="12.75" customHeight="1">
      <c r="A330" t="inlineStr">
        <is>
          <t>italian_football</t>
        </is>
      </c>
      <c r="B330" t="inlineStr">
        <is>
          <t>italian_football</t>
        </is>
      </c>
      <c r="AU330" t="inlineStr">
        <is>
          <t>نورث كارولينا شارلوت فورتي ناينترز</t>
        </is>
      </c>
    </row>
    <row r="331" ht="12.75" customHeight="1">
      <c r="A331" t="inlineStr">
        <is>
          <t>I-League</t>
        </is>
      </c>
      <c r="B331" t="inlineStr">
        <is>
          <t>ILeague</t>
        </is>
      </c>
      <c r="AU331" t="inlineStr">
        <is>
          <t>نورث كارولينا ويلمنجتون سي هوكس</t>
        </is>
      </c>
    </row>
    <row r="332" ht="12.75" customHeight="1">
      <c r="A332" t="inlineStr">
        <is>
          <t>ナショナル・ラクロス・リーグ</t>
        </is>
      </c>
      <c r="B332" t="inlineStr">
        <is>
          <t>ナショナルラクロスリーグ</t>
        </is>
      </c>
      <c r="AU332" t="inlineStr">
        <is>
          <t>نورث ويسترن ستيت ديمونز</t>
        </is>
      </c>
    </row>
    <row r="333" ht="12.75" customHeight="1">
      <c r="A333" t="inlineStr">
        <is>
          <t>japanese_basketball</t>
        </is>
      </c>
      <c r="B333" t="inlineStr">
        <is>
          <t>japanese_basketball</t>
        </is>
      </c>
      <c r="AU333" t="inlineStr">
        <is>
          <t>نورث ويسترن وايلد كاتس</t>
        </is>
      </c>
    </row>
    <row r="334" ht="12.75" customHeight="1">
      <c r="A334" t="inlineStr">
        <is>
          <t>Landslag</t>
        </is>
      </c>
      <c r="B334" t="inlineStr">
        <is>
          <t>Landslag</t>
        </is>
      </c>
      <c r="AU334" t="inlineStr">
        <is>
          <t>نورثرن كنتاكي نورس</t>
        </is>
      </c>
    </row>
    <row r="335" ht="12.75" customHeight="1">
      <c r="A335" t="inlineStr">
        <is>
          <t>VM-fotboll</t>
        </is>
      </c>
      <c r="B335" t="inlineStr">
        <is>
          <t>VMfotboll</t>
        </is>
      </c>
      <c r="AU335" t="inlineStr">
        <is>
          <t>نورثرن كولورادو بيرز</t>
        </is>
      </c>
    </row>
    <row r="336" ht="12.75" customHeight="1">
      <c r="A336" t="inlineStr">
        <is>
          <t>クリケット代表チーム</t>
        </is>
      </c>
      <c r="B336" t="inlineStr">
        <is>
          <t>クリケット代表チーム</t>
        </is>
      </c>
      <c r="AU336" t="inlineStr">
        <is>
          <t>نورثيرن أريزونا لمبرجاكس</t>
        </is>
      </c>
    </row>
    <row r="337" ht="12.75" customHeight="1">
      <c r="A337" t="inlineStr">
        <is>
          <t>ألعاب إلكترونية</t>
        </is>
      </c>
      <c r="B337" t="inlineStr">
        <is>
          <t>ألعابإلكترونية</t>
        </is>
      </c>
      <c r="AU337" t="inlineStr">
        <is>
          <t>نورثيرن إلينويز هاسكيز</t>
        </is>
      </c>
    </row>
    <row r="338" ht="12.75" customHeight="1">
      <c r="A338" t="inlineStr">
        <is>
          <t>Liga Indiana de Futebol</t>
        </is>
      </c>
      <c r="B338" t="inlineStr">
        <is>
          <t>LigaIndianadeFutebol</t>
        </is>
      </c>
      <c r="AU338" t="inlineStr">
        <is>
          <t>نورثيرن ايوا بانثرز</t>
        </is>
      </c>
    </row>
    <row r="339" ht="12.75" customHeight="1">
      <c r="A339" t="inlineStr">
        <is>
          <t>دوري البيسبول الرئيسي</t>
        </is>
      </c>
      <c r="B339" t="inlineStr">
        <is>
          <t>دوريالبيسبولالرئيسي</t>
        </is>
      </c>
      <c r="AU339" t="inlineStr">
        <is>
          <t>نورفولك ستيت سبارتانز</t>
        </is>
      </c>
    </row>
    <row r="340" ht="12.75" customHeight="1">
      <c r="A340" t="inlineStr">
        <is>
          <t>Formula 1</t>
        </is>
      </c>
      <c r="B340" t="inlineStr">
        <is>
          <t>Formula1</t>
        </is>
      </c>
      <c r="AU340" t="inlineStr">
        <is>
          <t>نياجرا بيربل إيجلز</t>
        </is>
      </c>
    </row>
    <row r="341" ht="12.75" customHeight="1">
      <c r="A341" t="inlineStr">
        <is>
          <t>Europejska koszykówka</t>
        </is>
      </c>
      <c r="B341" t="inlineStr">
        <is>
          <t>Europejskakoszykówka</t>
        </is>
      </c>
      <c r="AU341" t="inlineStr">
        <is>
          <t>نيفادا وولف باك</t>
        </is>
      </c>
    </row>
    <row r="342" ht="12.75" customHeight="1">
      <c r="A342" t="inlineStr">
        <is>
          <t>Ligue indienne de football</t>
        </is>
      </c>
      <c r="B342" t="inlineStr">
        <is>
          <t>Ligueindiennedefootball</t>
        </is>
      </c>
      <c r="AU342" t="inlineStr">
        <is>
          <t>نيكولز ستيت كولونيلز</t>
        </is>
      </c>
    </row>
    <row r="343" ht="12.75" customHeight="1">
      <c r="A343" t="inlineStr">
        <is>
          <t>FIFAワールドカップ</t>
        </is>
      </c>
      <c r="B343" t="inlineStr">
        <is>
          <t>FIFAワールドカップ</t>
        </is>
      </c>
      <c r="AU343" t="inlineStr">
        <is>
          <t>نيو اورليانز بريفاتيرز</t>
        </is>
      </c>
    </row>
    <row r="344" ht="12.75" customHeight="1">
      <c r="A344" t="inlineStr">
        <is>
          <t>Duits voetbal</t>
        </is>
      </c>
      <c r="B344" t="inlineStr">
        <is>
          <t>Duitsvoetbal</t>
        </is>
      </c>
      <c r="AU344" t="inlineStr">
        <is>
          <t>نيو جيرسي هايلاندرز</t>
        </is>
      </c>
    </row>
    <row r="345" ht="12.75" customHeight="1">
      <c r="A345" t="inlineStr">
        <is>
          <t>Szkocka piłka nożna</t>
        </is>
      </c>
      <c r="B345" t="inlineStr">
        <is>
          <t>Szkockapiłkanożna</t>
        </is>
      </c>
      <c r="AU345" t="inlineStr">
        <is>
          <t>نيو مكسيكو ستيت آجيز</t>
        </is>
      </c>
    </row>
    <row r="346" ht="12.75" customHeight="1">
      <c r="A346" t="inlineStr">
        <is>
          <t>ドイツ/サッカー</t>
        </is>
      </c>
      <c r="B346" t="inlineStr">
        <is>
          <t>ドイツサッカー</t>
        </is>
      </c>
      <c r="AU346" t="inlineStr">
        <is>
          <t>نيو مكسيكو لوبوس</t>
        </is>
      </c>
    </row>
    <row r="347" ht="12.75" customHeight="1">
      <c r="A347" t="inlineStr">
        <is>
          <t>Campionato di baseball giapponese</t>
        </is>
      </c>
      <c r="B347" t="inlineStr">
        <is>
          <t>Campionatodibaseballgiapponese</t>
        </is>
      </c>
      <c r="AU347" t="inlineStr">
        <is>
          <t>نيو هامبشاير وايلد كاتس</t>
        </is>
      </c>
    </row>
    <row r="348" ht="12.75" customHeight="1">
      <c r="A348" t="inlineStr">
        <is>
          <t>Federação Mexicana de Futebol</t>
        </is>
      </c>
      <c r="B348" t="inlineStr">
        <is>
          <t>FederaçãoMexicanadeFutebol</t>
        </is>
      </c>
      <c r="AU348" t="inlineStr">
        <is>
          <t>نيوريورك بيرز</t>
        </is>
      </c>
    </row>
    <row r="349" ht="12.75" customHeight="1">
      <c r="A349" t="inlineStr">
        <is>
          <t>Hiszpańska piłka nożna</t>
        </is>
      </c>
      <c r="B349" t="inlineStr">
        <is>
          <t>Hiszpańskapiłkanożna</t>
        </is>
      </c>
      <c r="AU349" t="inlineStr">
        <is>
          <t>نيويورك يونيفيرستي فايلوتس</t>
        </is>
      </c>
    </row>
    <row r="350" ht="12.75" customHeight="1">
      <c r="A350" t="inlineStr">
        <is>
          <t>Calcio italiano</t>
        </is>
      </c>
      <c r="B350" t="inlineStr">
        <is>
          <t>Calcioitaliano</t>
        </is>
      </c>
      <c r="AU350" t="inlineStr">
        <is>
          <t>هارتفورد هوكس</t>
        </is>
      </c>
    </row>
    <row r="351" ht="12.75" customHeight="1">
      <c r="A351" t="inlineStr">
        <is>
          <t>tennis</t>
        </is>
      </c>
      <c r="B351" t="inlineStr">
        <is>
          <t>tennis</t>
        </is>
      </c>
      <c r="AU351" t="inlineStr">
        <is>
          <t>هارفارد كريمسون</t>
        </is>
      </c>
    </row>
    <row r="352" ht="12.75" customHeight="1">
      <c r="A352" t="inlineStr">
        <is>
          <t>national_lacrosse_league</t>
        </is>
      </c>
      <c r="B352" t="inlineStr">
        <is>
          <t>national_lacrosse_league</t>
        </is>
      </c>
      <c r="AU352" t="inlineStr">
        <is>
          <t>هامبتون بايرتس</t>
        </is>
      </c>
    </row>
    <row r="353" ht="12.75" customHeight="1">
      <c r="A353" t="inlineStr">
        <is>
          <t>World Baseball Classic</t>
        </is>
      </c>
      <c r="B353" t="inlineStr">
        <is>
          <t>WorldBaseballClassic</t>
        </is>
      </c>
      <c r="AU353" t="inlineStr">
        <is>
          <t>هاواي رينبو ووريورز</t>
        </is>
      </c>
    </row>
    <row r="354" ht="12.75" customHeight="1">
      <c r="A354" t="inlineStr">
        <is>
          <t>Premier League Kanada</t>
        </is>
      </c>
      <c r="B354" t="inlineStr">
        <is>
          <t>PremierLeagueKanada</t>
        </is>
      </c>
      <c r="AU354" t="inlineStr">
        <is>
          <t>هاي بوينت بانثرز</t>
        </is>
      </c>
    </row>
    <row r="355" ht="12.75" customHeight="1">
      <c r="A355" t="inlineStr">
        <is>
          <t>كرة القدم البرتغالية</t>
        </is>
      </c>
      <c r="B355" t="inlineStr">
        <is>
          <t>كرةالقدمالبرتغالية</t>
        </is>
      </c>
      <c r="AU355" t="inlineStr">
        <is>
          <t>هوارد بيسون</t>
        </is>
      </c>
    </row>
    <row r="356" ht="12.75" customHeight="1">
      <c r="A356" t="inlineStr">
        <is>
          <t>e_sports</t>
        </is>
      </c>
      <c r="B356" t="inlineStr">
        <is>
          <t>e_sports</t>
        </is>
      </c>
      <c r="AU356" t="inlineStr">
        <is>
          <t>هوفسترا برايد</t>
        </is>
      </c>
    </row>
    <row r="357" ht="12.75" customHeight="1">
      <c r="A357" t="inlineStr">
        <is>
          <t>Liga Menor de Beisebol</t>
        </is>
      </c>
      <c r="B357" t="inlineStr">
        <is>
          <t>LigaMenordeBeisebol</t>
        </is>
      </c>
      <c r="AU357" t="inlineStr">
        <is>
          <t>هوفسترا فلاينج داتش</t>
        </is>
      </c>
    </row>
    <row r="358" ht="12.75" customHeight="1">
      <c r="A358" t="inlineStr">
        <is>
          <t>المنتخبات الوطنية</t>
        </is>
      </c>
      <c r="B358" t="inlineStr">
        <is>
          <t>المنتخباتالوطنية</t>
        </is>
      </c>
      <c r="AU358" t="inlineStr">
        <is>
          <t>هولي كروس كريسادرز</t>
        </is>
      </c>
    </row>
    <row r="359" ht="12.75" customHeight="1">
      <c r="A359" t="inlineStr">
        <is>
          <t>اتحاد كرة القدم المكسيكي</t>
        </is>
      </c>
      <c r="B359" t="inlineStr">
        <is>
          <t>اتحادكرةالقدمالمكسيكي</t>
        </is>
      </c>
      <c r="AU359" t="inlineStr">
        <is>
          <t>هيوستن بابتيست هاسكيز</t>
        </is>
      </c>
    </row>
    <row r="360" ht="12.75" customHeight="1">
      <c r="A360" t="inlineStr">
        <is>
          <t>Pro Wrestling League</t>
        </is>
      </c>
      <c r="B360" t="inlineStr">
        <is>
          <t>ProWrestlingLeague</t>
        </is>
      </c>
      <c r="AU360" t="inlineStr">
        <is>
          <t>هيوستن كوجر</t>
        </is>
      </c>
    </row>
    <row r="361" ht="12.75" customHeight="1">
      <c r="A361" t="inlineStr">
        <is>
          <t>サッカーリーグ/その他</t>
        </is>
      </c>
      <c r="B361" t="inlineStr">
        <is>
          <t>サッカーリーグその他</t>
        </is>
      </c>
      <c r="AU361" t="inlineStr">
        <is>
          <t>واشنطن ستيت كوجرز</t>
        </is>
      </c>
    </row>
    <row r="362" ht="12.75" customHeight="1">
      <c r="A362" t="inlineStr">
        <is>
          <t>دوري كرة السلة الأميركي للمحترفين</t>
        </is>
      </c>
      <c r="B362" t="inlineStr">
        <is>
          <t>دوريكرةالسلةالأميركيللمحترفين</t>
        </is>
      </c>
      <c r="AU362" t="inlineStr">
        <is>
          <t>واشنطن هاسكيز</t>
        </is>
      </c>
    </row>
    <row r="363" ht="12.75" customHeight="1">
      <c r="A363" t="inlineStr">
        <is>
          <t>Béisbol japonés</t>
        </is>
      </c>
      <c r="B363" t="inlineStr">
        <is>
          <t>Béisboljaponés</t>
        </is>
      </c>
      <c r="AU363" t="inlineStr">
        <is>
          <t>واغنر سي هوكس</t>
        </is>
      </c>
    </row>
    <row r="364" ht="12.75" customHeight="1">
      <c r="A364" t="inlineStr">
        <is>
          <t>Spanish Soccer</t>
        </is>
      </c>
      <c r="B364" t="inlineStr">
        <is>
          <t>SpanishSoccer</t>
        </is>
      </c>
      <c r="AU364" t="inlineStr">
        <is>
          <t>وايومنغ كاوبويز</t>
        </is>
      </c>
    </row>
    <row r="365" ht="12.75" customHeight="1">
      <c r="A365" t="inlineStr">
        <is>
          <t>Fútbol holandés</t>
        </is>
      </c>
      <c r="B365" t="inlineStr">
        <is>
          <t>Fútbolholandés</t>
        </is>
      </c>
      <c r="AU365" t="inlineStr">
        <is>
          <t>وردو فورت واين ماستودونز</t>
        </is>
      </c>
    </row>
    <row r="366" ht="12.75" customHeight="1">
      <c r="A366" t="inlineStr">
        <is>
          <t>international_cricket</t>
        </is>
      </c>
      <c r="B366" t="inlineStr">
        <is>
          <t>international_cricket</t>
        </is>
      </c>
      <c r="AU366" t="inlineStr">
        <is>
          <t>وست فرجينيا ماونتينيرز</t>
        </is>
      </c>
    </row>
    <row r="367" ht="12.75" customHeight="1">
      <c r="A367" t="inlineStr">
        <is>
          <t>Campionato internazionale di cricket</t>
        </is>
      </c>
      <c r="B367" t="inlineStr">
        <is>
          <t>Campionatointernazionaledicricket</t>
        </is>
      </c>
      <c r="AU367" t="inlineStr">
        <is>
          <t>وفورد تيريرز</t>
        </is>
      </c>
    </row>
    <row r="368" ht="12.75" customHeight="1">
      <c r="A368" t="inlineStr">
        <is>
          <t>Schots voetbal</t>
        </is>
      </c>
      <c r="B368" t="inlineStr">
        <is>
          <t>Schotsvoetbal</t>
        </is>
      </c>
      <c r="AU368" t="inlineStr">
        <is>
          <t>ولاية كولورادو رامز</t>
        </is>
      </c>
    </row>
    <row r="369" ht="12.75" customHeight="1">
      <c r="A369" t="inlineStr">
        <is>
          <t>Basquete japonês</t>
        </is>
      </c>
      <c r="B369" t="inlineStr">
        <is>
          <t>Basquetejaponês</t>
        </is>
      </c>
      <c r="AU369" t="inlineStr">
        <is>
          <t>وليام اند ماري ترايب</t>
        </is>
      </c>
    </row>
    <row r="370" ht="12.75" customHeight="1">
      <c r="A370" t="inlineStr">
        <is>
          <t>カナディアン・フットボール・リーグ</t>
        </is>
      </c>
      <c r="B370" t="inlineStr">
        <is>
          <t>カナディアンフットボールリーグ</t>
        </is>
      </c>
      <c r="AU370" t="inlineStr">
        <is>
          <t>ويبر ستيت وايلد كاتس</t>
        </is>
      </c>
    </row>
    <row r="371" ht="12.75" customHeight="1">
      <c r="A371" t="inlineStr">
        <is>
          <t>Italian Football</t>
        </is>
      </c>
      <c r="B371" t="inlineStr">
        <is>
          <t>ItalianFootball</t>
        </is>
      </c>
      <c r="AU371" t="inlineStr">
        <is>
          <t>ويتشيتا ستيت شوكرز</t>
        </is>
      </c>
    </row>
    <row r="372" ht="12.75" customHeight="1">
      <c r="A372" t="inlineStr">
        <is>
          <t>Fútbol francés</t>
        </is>
      </c>
      <c r="B372" t="inlineStr">
        <is>
          <t>Fútbolfrancés</t>
        </is>
      </c>
      <c r="AU372" t="inlineStr">
        <is>
          <t>ويسكونسن بادجرز</t>
        </is>
      </c>
    </row>
    <row r="373" ht="12.75" customHeight="1">
      <c r="A373" t="inlineStr">
        <is>
          <t>Otros equipos de fútbol</t>
        </is>
      </c>
      <c r="B373" t="inlineStr">
        <is>
          <t>Otrosequiposdefútbol</t>
        </is>
      </c>
      <c r="AU373" t="inlineStr">
        <is>
          <t>ويسكونسن جرين باي فينيكس</t>
        </is>
      </c>
    </row>
    <row r="374" ht="12.75" customHeight="1">
      <c r="A374" t="inlineStr">
        <is>
          <t>Campionato mondiale di calcio</t>
        </is>
      </c>
      <c r="B374" t="inlineStr">
        <is>
          <t>Campionatomondialedicalcio</t>
        </is>
      </c>
      <c r="AU374" t="inlineStr">
        <is>
          <t>ويسكونسن ميلووكي بانثرز</t>
        </is>
      </c>
    </row>
    <row r="375" ht="12.75" customHeight="1">
      <c r="A375" t="inlineStr">
        <is>
          <t>بطارية ايون الليثيوم</t>
        </is>
      </c>
      <c r="B375" t="inlineStr">
        <is>
          <t>بطاريةايونالليثيوم</t>
        </is>
      </c>
      <c r="AU375" t="inlineStr">
        <is>
          <t>ويك فورست ديمون ديكونز</t>
        </is>
      </c>
    </row>
    <row r="376" ht="12.75" customHeight="1">
      <c r="A376" t="inlineStr">
        <is>
          <t>Formuła 1</t>
        </is>
      </c>
      <c r="B376" t="inlineStr">
        <is>
          <t>Formuła1</t>
        </is>
      </c>
      <c r="AU376" t="inlineStr">
        <is>
          <t>وينثروب إيجلز</t>
        </is>
      </c>
    </row>
    <row r="377" ht="12.75" customHeight="1">
      <c r="A377" t="inlineStr">
        <is>
          <t>メキシコ/サッカー連盟</t>
        </is>
      </c>
      <c r="B377" t="inlineStr">
        <is>
          <t>メキシコサッカー連盟</t>
        </is>
      </c>
      <c r="AU377" t="inlineStr">
        <is>
          <t>يو ماس لويل ريفر هوكس</t>
        </is>
      </c>
    </row>
    <row r="378" ht="12.75" customHeight="1">
      <c r="A378" t="inlineStr">
        <is>
          <t>Tysk fotboll</t>
        </is>
      </c>
      <c r="B378" t="inlineStr">
        <is>
          <t>Tyskfotboll</t>
        </is>
      </c>
      <c r="AU378" t="inlineStr">
        <is>
          <t>يوتا ستيت أجيز</t>
        </is>
      </c>
    </row>
    <row r="379" ht="12.75" customHeight="1">
      <c r="A379" t="inlineStr">
        <is>
          <t>Clásico mundial de béisbol</t>
        </is>
      </c>
      <c r="B379" t="inlineStr">
        <is>
          <t>Clásicomundialdebéisbol</t>
        </is>
      </c>
      <c r="AU379" t="inlineStr">
        <is>
          <t>يوتا فالي ولفرينز</t>
        </is>
      </c>
    </row>
    <row r="380" ht="12.75" customHeight="1">
      <c r="A380" t="inlineStr">
        <is>
          <t>Calcio inglese</t>
        </is>
      </c>
      <c r="B380" t="inlineStr">
        <is>
          <t>Calcioinglese</t>
        </is>
      </c>
      <c r="AU380" t="inlineStr">
        <is>
          <t>يوتا يوتس</t>
        </is>
      </c>
    </row>
    <row r="381" ht="12.75" customHeight="1">
      <c r="A381" t="inlineStr">
        <is>
          <t>Futebol holandês</t>
        </is>
      </c>
      <c r="B381" t="inlineStr">
        <is>
          <t>Futebolholandês</t>
        </is>
      </c>
      <c r="AU381" t="inlineStr">
        <is>
          <t>يونغستاون ستيت بنجوينز</t>
        </is>
      </c>
    </row>
    <row r="382" ht="12.75" customHeight="1">
      <c r="A382" t="inlineStr">
        <is>
          <t>الدوري الأمريكي لكرة القدم</t>
        </is>
      </c>
      <c r="B382" t="inlineStr">
        <is>
          <t>الدوريالأمريكيلكرةالقدم</t>
        </is>
      </c>
      <c r="AU382" t="inlineStr">
        <is>
          <t>ييل بلدغز</t>
        </is>
      </c>
    </row>
    <row r="383" ht="12.75" customHeight="1">
      <c r="A383" t="inlineStr">
        <is>
          <t>PGAツアー</t>
        </is>
      </c>
      <c r="B383" t="inlineStr">
        <is>
          <t>PGAツアー</t>
        </is>
      </c>
    </row>
    <row r="384" ht="12.75" customHeight="1">
      <c r="A384" t="inlineStr">
        <is>
          <t>Liga Nacional de Lacrosse</t>
        </is>
      </c>
      <c r="B384" t="inlineStr">
        <is>
          <t>LigaNacionaldeLacrosse</t>
        </is>
      </c>
    </row>
    <row r="385" ht="12.75" customHeight="1">
      <c r="A385" t="inlineStr">
        <is>
          <t>バスケットボール ユーロリーグ</t>
        </is>
      </c>
      <c r="B385" t="inlineStr">
        <is>
          <t>バスケットボールユーロリーグ</t>
        </is>
      </c>
    </row>
    <row r="386" ht="12.75" customHeight="1">
      <c r="A386" t="inlineStr">
        <is>
          <t>German Football</t>
        </is>
      </c>
      <c r="B386" t="inlineStr">
        <is>
          <t>GermanFootball</t>
        </is>
      </c>
    </row>
    <row r="387" ht="12.75" customHeight="1">
      <c r="A387" t="inlineStr">
        <is>
          <t>Equipes nationales de football</t>
        </is>
      </c>
      <c r="B387" t="inlineStr">
        <is>
          <t>Equipesnationalesdefootball</t>
        </is>
      </c>
    </row>
    <row r="388" ht="12.75" customHeight="1">
      <c r="A388" t="inlineStr">
        <is>
          <t>Minor League Honkbal</t>
        </is>
      </c>
      <c r="B388" t="inlineStr">
        <is>
          <t>MinorLeagueHonkbal</t>
        </is>
      </c>
    </row>
    <row r="389" ht="12.75" customHeight="1">
      <c r="A389" t="inlineStr">
        <is>
          <t>العاب اكس</t>
        </is>
      </c>
      <c r="B389" t="inlineStr">
        <is>
          <t>العاباكس</t>
        </is>
      </c>
    </row>
    <row r="390" ht="12.75" customHeight="1">
      <c r="A390" t="inlineStr">
        <is>
          <t>Football italien</t>
        </is>
      </c>
      <c r="B390" t="inlineStr">
        <is>
          <t>Footballitalien</t>
        </is>
      </c>
    </row>
    <row r="391" ht="12.75" customHeight="1">
      <c r="A391" t="inlineStr">
        <is>
          <t>French Football</t>
        </is>
      </c>
      <c r="B391" t="inlineStr">
        <is>
          <t>FrenchFootball</t>
        </is>
      </c>
    </row>
    <row r="392" ht="12.75" customHeight="1">
      <c r="A392" t="inlineStr">
        <is>
          <t>Indiska Premier-ligan</t>
        </is>
      </c>
      <c r="B392" t="inlineStr">
        <is>
          <t>IndiskaPremierligan</t>
        </is>
      </c>
    </row>
    <row r="393" ht="12.75" customHeight="1">
      <c r="A393" t="inlineStr">
        <is>
          <t>UFC</t>
        </is>
      </c>
      <c r="B393" t="inlineStr">
        <is>
          <t>UFC</t>
        </is>
      </c>
    </row>
    <row r="394" ht="12.75" customHeight="1">
      <c r="A394" t="inlineStr">
        <is>
          <t>بطولة القتال النهائي</t>
        </is>
      </c>
      <c r="B394" t="inlineStr">
        <is>
          <t>بطولةالقتالالنهائي</t>
        </is>
      </c>
    </row>
    <row r="395" ht="12.75" customHeight="1">
      <c r="A395" t="inlineStr">
        <is>
          <t>Nationale Fußballmannschaften</t>
        </is>
      </c>
      <c r="B395" t="inlineStr">
        <is>
          <t>NationaleFußballmannschaften</t>
        </is>
      </c>
    </row>
    <row r="396" ht="12.75" customHeight="1">
      <c r="A396" t="inlineStr">
        <is>
          <t>Futebol francês</t>
        </is>
      </c>
      <c r="B396" t="inlineStr">
        <is>
          <t>Futebolfrancês</t>
        </is>
      </c>
    </row>
    <row r="397" ht="12.75" customHeight="1">
      <c r="A397" t="inlineStr">
        <is>
          <t>x_games</t>
        </is>
      </c>
      <c r="B397" t="inlineStr">
        <is>
          <t>x_games</t>
        </is>
      </c>
    </row>
    <row r="398" ht="12.75" customHeight="1">
      <c r="A398" t="inlineStr">
        <is>
          <t>دوري الهوكي الهندي</t>
        </is>
      </c>
      <c r="B398" t="inlineStr">
        <is>
          <t>دوريالهوكيالهندي</t>
        </is>
      </c>
    </row>
    <row r="399" ht="12.75" customHeight="1">
      <c r="A399" t="inlineStr">
        <is>
          <t>Liga Profissional de Vôlei</t>
        </is>
      </c>
      <c r="B399" t="inlineStr">
        <is>
          <t>LigaProfissionaldeVôlei</t>
        </is>
      </c>
    </row>
    <row r="400" ht="12.75" customHeight="1">
      <c r="A400" t="inlineStr">
        <is>
          <t>LPGAツアー</t>
        </is>
      </c>
      <c r="B400" t="inlineStr">
        <is>
          <t>LPGAツアー</t>
        </is>
      </c>
    </row>
    <row r="401" ht="12.75" customHeight="1">
      <c r="A401" t="inlineStr">
        <is>
          <t>canadian_premier_league</t>
        </is>
      </c>
      <c r="B401" t="inlineStr">
        <is>
          <t>canadian_premier_league</t>
        </is>
      </c>
    </row>
    <row r="402" ht="12.75" customHeight="1">
      <c r="A402" t="inlineStr">
        <is>
          <t>National Lacrosse League</t>
        </is>
      </c>
      <c r="B402" t="inlineStr">
        <is>
          <t>NationalLacrosseLeague</t>
        </is>
      </c>
    </row>
    <row r="403" ht="12.75" customHeight="1">
      <c r="A403" t="inlineStr">
        <is>
          <t>english_football</t>
        </is>
      </c>
      <c r="B403" t="inlineStr">
        <is>
          <t>english_football</t>
        </is>
      </c>
    </row>
    <row r="404" ht="12.75" customHeight="1">
      <c r="A404" t="inlineStr">
        <is>
          <t>Japans voetbal</t>
        </is>
      </c>
      <c r="B404" t="inlineStr">
        <is>
          <t>Japansvoetbal</t>
        </is>
      </c>
    </row>
    <row r="405" ht="12.75" customHeight="1">
      <c r="A405" t="inlineStr">
        <is>
          <t>French Soccer</t>
        </is>
      </c>
      <c r="B405" t="inlineStr">
        <is>
          <t>FrenchSoccer</t>
        </is>
      </c>
    </row>
    <row r="406" ht="12.75" customHeight="1">
      <c r="A406" t="inlineStr">
        <is>
          <t>Futebol japonês</t>
        </is>
      </c>
      <c r="B406" t="inlineStr">
        <is>
          <t>Futeboljaponês</t>
        </is>
      </c>
    </row>
    <row r="407" ht="12.75" customHeight="1">
      <c r="A407" t="inlineStr">
        <is>
          <t>ufc</t>
        </is>
      </c>
      <c r="B407" t="inlineStr">
        <is>
          <t>ufc</t>
        </is>
      </c>
    </row>
    <row r="408" ht="12.75" customHeight="1">
      <c r="A408" t="inlineStr">
        <is>
          <t>nascar</t>
        </is>
      </c>
      <c r="B408" t="inlineStr">
        <is>
          <t>nascar</t>
        </is>
      </c>
    </row>
    <row r="409" ht="12.75" customHeight="1">
      <c r="A409" t="inlineStr">
        <is>
          <t>كرة السلة اليابانية</t>
        </is>
      </c>
      <c r="B409" t="inlineStr">
        <is>
          <t>كرةالسلةاليابانية</t>
        </is>
      </c>
    </row>
    <row r="410" ht="12.75" customHeight="1">
      <c r="A410" t="inlineStr">
        <is>
          <t>Campionato di calcio olandese</t>
        </is>
      </c>
      <c r="B410" t="inlineStr">
        <is>
          <t>Campionatodicalcioolandese</t>
        </is>
      </c>
    </row>
    <row r="411" ht="12.75" customHeight="1">
      <c r="A411" t="inlineStr">
        <is>
          <t>Kanadyjska Premiere League</t>
        </is>
      </c>
      <c r="B411" t="inlineStr">
        <is>
          <t>KanadyjskaPremiereLeague</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B18"/>
  <sheetViews>
    <sheetView topLeftCell="A1" workbookViewId="0">
      <selection activeCell="A1" sqref="A1"/>
    </sheetView>
  </sheetViews>
  <sheetFormatPr baseColWidth="8" defaultRowHeight="12.75"/>
  <sheetData>
    <row r="1" ht="12.75" customHeight="1">
      <c r="B1" t="inlineStr">
        <is>
          <t>BADGE_HOLDER</t>
        </is>
      </c>
    </row>
    <row r="2" ht="12.75" customHeight="1">
      <c r="A2" t="inlineStr">
        <is>
          <t>fulfillment_availability#1.fulfillment_channel_code</t>
        </is>
      </c>
      <c r="B2" t="n">
        <v>1</v>
      </c>
    </row>
    <row r="3" ht="12.75" customHeight="1">
      <c r="A3" t="inlineStr">
        <is>
          <t>merchant_shipping_group[marketplace_id=A17E79C6D8DWNP]#1.value</t>
        </is>
      </c>
      <c r="B3" t="n">
        <v>1</v>
      </c>
    </row>
    <row r="4" ht="12.75" customHeight="1">
      <c r="B4" t="inlineStr">
        <is>
          <t>BADGE_HOLDER</t>
        </is>
      </c>
    </row>
    <row r="5" ht="12.75" customHeight="1">
      <c r="A5" t="inlineStr">
        <is>
          <t>purchasable_offer[marketplace_id=A17E79C6D8DWNP][audience=ALL]#1.automated_pricing_merchandising_rule_plan#1.merchandising_rule.rule_id</t>
        </is>
      </c>
      <c r="B5" t="n">
        <v>1</v>
      </c>
    </row>
    <row r="6" ht="12.75" customHeight="1">
      <c r="A6" t="inlineStr">
        <is>
          <t>fulfillment_availability#1.restock_date</t>
        </is>
      </c>
      <c r="B6" t="n">
        <v>1</v>
      </c>
    </row>
    <row r="7" ht="12.75" customHeight="1">
      <c r="A7" t="inlineStr">
        <is>
          <t>purchasable_offer[marketplace_id=A17E79C6D8DWNP][audience=ALL]#1.maximum_seller_allowed_price#1.schedule#1.value_with_tax</t>
        </is>
      </c>
      <c r="B7" t="n">
        <v>1</v>
      </c>
    </row>
    <row r="8" ht="12.75" customHeight="1">
      <c r="A8" t="inlineStr">
        <is>
          <t>purchasable_offer[marketplace_id=A17E79C6D8DWNP][audience=ALL]#1.discounted_price#1.schedule#1.end_at</t>
        </is>
      </c>
      <c r="B8" t="n">
        <v>1</v>
      </c>
    </row>
    <row r="9" ht="12.75" customHeight="1">
      <c r="A9" t="inlineStr">
        <is>
          <t>purchasable_offer[marketplace_id=A17E79C6D8DWNP][audience=ALL]#1.discounted_price#1.schedule#1.start_at</t>
        </is>
      </c>
      <c r="B9" t="n">
        <v>1</v>
      </c>
    </row>
    <row r="10" ht="12.75" customHeight="1">
      <c r="A10" t="inlineStr">
        <is>
          <t>fulfillment_availability#1.quantity</t>
        </is>
      </c>
      <c r="B10" t="n">
        <v>1</v>
      </c>
    </row>
    <row r="11" ht="12.75" customHeight="1">
      <c r="A11" t="inlineStr">
        <is>
          <t>fulfillment_availability#1.is_inventory_available</t>
        </is>
      </c>
      <c r="B11" t="n">
        <v>1</v>
      </c>
    </row>
    <row r="12" ht="12.75" customHeight="1">
      <c r="A12" t="inlineStr">
        <is>
          <t>purchasable_offer[marketplace_id=A17E79C6D8DWNP][audience=ALL]#1.end_at.value</t>
        </is>
      </c>
      <c r="B12" t="n">
        <v>1</v>
      </c>
    </row>
    <row r="13" ht="12.75" customHeight="1">
      <c r="A13" t="inlineStr">
        <is>
          <t>purchasable_offer[marketplace_id=A17E79C6D8DWNP][audience=ALL]#1.minimum_seller_allowed_price#1.schedule#1.value_with_tax</t>
        </is>
      </c>
      <c r="B13" t="n">
        <v>1</v>
      </c>
    </row>
    <row r="14" ht="12.75" customHeight="1">
      <c r="A14" t="inlineStr">
        <is>
          <t>fulfillment_availability#1.lead_time_to_ship_max_days</t>
        </is>
      </c>
      <c r="B14" t="n">
        <v>1</v>
      </c>
    </row>
    <row r="15" ht="12.75" customHeight="1">
      <c r="A15" t="inlineStr">
        <is>
          <t>purchasable_offer[marketplace_id=A17E79C6D8DWNP][audience=ALL]#1.discounted_price#1.schedule#1.value_with_tax</t>
        </is>
      </c>
      <c r="B15" t="n">
        <v>1</v>
      </c>
    </row>
    <row r="16" ht="12.75" customHeight="1">
      <c r="A16" t="inlineStr">
        <is>
          <t>purchasable_offer[marketplace_id=A17E79C6D8DWNP][audience=ALL]#1.start_at.value</t>
        </is>
      </c>
      <c r="B16" t="n">
        <v>1</v>
      </c>
    </row>
    <row r="17" ht="12.75" customHeight="1">
      <c r="B17" t="inlineStr">
        <is>
          <t>BADGE_HOLDER</t>
        </is>
      </c>
    </row>
    <row r="18" ht="12.75" customHeight="1">
      <c r="A18" t="inlineStr">
        <is>
          <t>purchasable_offer[marketplace_id=A17E79C6D8DWNP][audience=ALL]#1.our_price#1.schedule#1.value_with_tax</t>
        </is>
      </c>
      <c r="B18"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2026-10-28T08:46:27Z</dcterms:modified>
  <cp:lastModifiedBy>Microsoft Office User</cp:lastModifiedBy>
</cp:coreProperties>
</file>