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OTTLEparentage_levelmarketplace_idA17E79C6D8DWNP1.value">'Dropdown Lists'!$D$4:$D$5</definedName>
    <definedName name="BOTTLEvariation_theme1.name">'Dropdown Lists'!$E$4:$E$68</definedName>
    <definedName name="BOTTLEbrandmarketplace_idA17E79C6D8DWNPlanguage_tagar_AE1.value">'Dropdown Lists'!$F$4</definedName>
    <definedName name="BOTTLEamzn1.volt.ca.product_id_type">'Dropdown Lists'!$G$4:$G$8</definedName>
    <definedName name="BOTTLEspecial_featuremarketplace_idA17E79C6D8DWNPlanguage_tagar_AE1.value">'Dropdown Lists'!$H$4:$H$37</definedName>
    <definedName name="BOTTLEspecial_featuremarketplace_idA17E79C6D8DWNPlanguage_tagar_AE2.value">'Dropdown Lists'!$I$4:$I$37</definedName>
    <definedName name="BOTTLEspecial_featuremarketplace_idA17E79C6D8DWNPlanguage_tagar_AE3.value">'Dropdown Lists'!$J$4:$J$37</definedName>
    <definedName name="BOTTLEspecial_featuremarketplace_idA17E79C6D8DWNPlanguage_tagar_AE4.value">'Dropdown Lists'!$K$4:$K$37</definedName>
    <definedName name="BOTTLEspecial_featuremarketplace_idA17E79C6D8DWNPlanguage_tagar_AE5.value">'Dropdown Lists'!$L$4:$L$37</definedName>
    <definedName name="BOTTLEstylemarketplace_idA17E79C6D8DWNPlanguage_tagar_AE1.value">'Dropdown Lists'!$M$4:$M$23</definedName>
    <definedName name="BOTTLEmaterialmarketplace_idA17E79C6D8DWNPlanguage_tagar_AE1.value">'Dropdown Lists'!$N$4:$N$39</definedName>
    <definedName name="BOTTLEmaterialmarketplace_idA17E79C6D8DWNPlanguage_tagar_AE2.value">'Dropdown Lists'!$O$4:$O$39</definedName>
    <definedName name="BOTTLEmaterialmarketplace_idA17E79C6D8DWNPlanguage_tagar_AE3.value">'Dropdown Lists'!$P$4:$P$39</definedName>
    <definedName name="BOTTLEmaterialmarketplace_idA17E79C6D8DWNPlanguage_tagar_AE4.value">'Dropdown Lists'!$Q$4:$Q$39</definedName>
    <definedName name="BOTTLEmaterialmarketplace_idA17E79C6D8DWNPlanguage_tagar_AE5.value">'Dropdown Lists'!$R$4:$R$39</definedName>
    <definedName name="BOTTLEbrand.value.Owala.colormarketplace_idA17E79C6D8DWNPlanguage_tagar_AE1.value">'Dropdown Lists'!$S$4:$S$139</definedName>
    <definedName name="BOTTLEitem_shapemarketplace_idA17E79C6D8DWNPlanguage_tagar_AE1.value">'Dropdown Lists'!$T$4:$T$9</definedName>
    <definedName name="BOTTLEthememarketplace_idA17E79C6D8DWNPlanguage_tagar_AE1.value">'Dropdown Lists'!$U$4:$U$32</definedName>
    <definedName name="BOTTLEthememarketplace_idA17E79C6D8DWNPlanguage_tagar_AE2.value">'Dropdown Lists'!$V$4:$V$32</definedName>
    <definedName name="BOTTLEthememarketplace_idA17E79C6D8DWNPlanguage_tagar_AE3.value">'Dropdown Lists'!$W$4:$W$32</definedName>
    <definedName name="BOTTLEthememarketplace_idA17E79C6D8DWNPlanguage_tagar_AE4.value">'Dropdown Lists'!$X$4:$X$32</definedName>
    <definedName name="BOTTLEthememarketplace_idA17E79C6D8DWNPlanguage_tagar_AE5.value">'Dropdown Lists'!$Y$4:$Y$32</definedName>
    <definedName name="BOTTLEcare_instructionsmarketplace_idA17E79C6D8DWNPlanguage_tagar_AE1.value">'Dropdown Lists'!$Z$4:$Z$9</definedName>
    <definedName name="BOTTLEcare_instructionsmarketplace_idA17E79C6D8DWNPlanguage_tagar_AE2.value">'Dropdown Lists'!$AA$4:$AA$9</definedName>
    <definedName name="BOTTLEcare_instructionsmarketplace_idA17E79C6D8DWNPlanguage_tagar_AE3.value">'Dropdown Lists'!$AB$4:$AB$9</definedName>
    <definedName name="BOTTLEcare_instructionsmarketplace_idA17E79C6D8DWNPlanguage_tagar_AE4.value">'Dropdown Lists'!$AC$4:$AC$9</definedName>
    <definedName name="BOTTLEcare_instructionsmarketplace_idA17E79C6D8DWNPlanguage_tagar_AE5.value">'Dropdown Lists'!$AD$4:$AD$9</definedName>
    <definedName name="BOTTLEbottle_typemarketplace_idA17E79C6D8DWNPlanguage_tagar_AE1.value">'Dropdown Lists'!$AE$4:$AE$6</definedName>
    <definedName name="BOTTLEmaterial_type_freemarketplace_idA17E79C6D8DWNPlanguage_tagar_AE1.value">'Dropdown Lists'!$AF$4:$AF$11</definedName>
    <definedName name="BOTTLEmaterial_type_freemarketplace_idA17E79C6D8DWNPlanguage_tagar_AE2.value">'Dropdown Lists'!$AG$4:$AG$11</definedName>
    <definedName name="BOTTLEmaterial_type_freemarketplace_idA17E79C6D8DWNPlanguage_tagar_AE3.value">'Dropdown Lists'!$AH$4:$AH$11</definedName>
    <definedName name="BOTTLEmaterial_type_freemarketplace_idA17E79C6D8DWNPlanguage_tagar_AE4.value">'Dropdown Lists'!$AI$4:$AI$11</definedName>
    <definedName name="BOTTLEmaterial_type_freemarketplace_idA17E79C6D8DWNPlanguage_tagar_AE5.value">'Dropdown Lists'!$AJ$4:$AJ$11</definedName>
    <definedName name="BOTTLEcapacitymarketplace_idA17E79C6D8DWNP1.unit">'Dropdown Lists'!$AK$4:$AK$44</definedName>
    <definedName name="BOTTLEvolume_capacity_namemarketplace_idA17E79C6D8DWNPlanguage_tagar_AE1.unit">'Dropdown Lists'!$AL$4:$AL$17</definedName>
    <definedName name="BOTTLEpatternmarketplace_idA17E79C6D8DWNPlanguage_tagar_AE1.value">'Dropdown Lists'!$AM$4:$AM$19</definedName>
    <definedName name="BOTTLEfinish_typemarketplace_idA17E79C6D8DWNPlanguage_tagar_AE1.value">'Dropdown Lists'!$AN$4:$AN$17</definedName>
    <definedName name="BOTTLEunit_countmarketplace_idA17E79C6D8DWNP1.typelanguage_tagar_AE.value">'Dropdown Lists'!$AO$4</definedName>
    <definedName name="BOTTLEspecific_uses_for_productmarketplace_idA17E79C6D8DWNPlanguage_tagar_AE1.value">'Dropdown Lists'!$AP$4:$AP$10</definedName>
    <definedName name="BOTTLEspecific_uses_for_productmarketplace_idA17E79C6D8DWNPlanguage_tagar_AE2.value">'Dropdown Lists'!$AQ$4:$AQ$10</definedName>
    <definedName name="BOTTLEleague_namemarketplace_idA17E79C6D8DWNPlanguage_tagar_AE1.value">'Dropdown Lists'!$AR$4:$AR$51</definedName>
    <definedName name="BOTTLEleague_namemarketplace_idA17E79C6D8DWNPlanguage_tagar_AE2.value">'Dropdown Lists'!$AS$4:$AS$51</definedName>
    <definedName name="BOTTLEleague_namemarketplace_idA17E79C6D8DWNPlanguage_tagar_AE3.value">'Dropdown Lists'!$AT$4:$AT$51</definedName>
    <definedName name="BOTTLEleague_namemarketplace_idA17E79C6D8DWNPlanguage_tagar_AE4.value">'Dropdown Lists'!$AU$4:$AU$51</definedName>
    <definedName name="BOTTLEleague_namemarketplace_idA17E79C6D8DWNPlanguage_tagar_AE5.value">'Dropdown Lists'!$AV$4:$AV$51</definedName>
    <definedName name="BOTTLEleague_name.value.NASCAR.team_namemarketplace_idA17E79C6D8DWNPlanguage_tagar_AE1.value">'Dropdown Lists'!$AW$4:$AW$49</definedName>
    <definedName name="BOTTLEleague_name.value.ناسكار.team_namemarketplace_idA17E79C6D8DWNPlanguage_tagar_AE1.value">'Dropdown Lists'!$AW$4:$AW$49</definedName>
    <definedName name="BOTTLEleague_name.value.eスポーツ.team_namemarketplace_idA17E79C6D8DWNPlanguage_tagar_AE1.value">'Dropdown Lists'!$AX$4</definedName>
    <definedName name="BOTTLEleague_name.value.ESportssportelettronici.team_namemarketplace_idA17E79C6D8DWNPlanguage_tagar_AE1.value">'Dropdown Lists'!$AX$4</definedName>
    <definedName name="BOTTLEleague_name.value.Esport.team_namemarketplace_idA17E79C6D8DWNPlanguage_tagar_AE1.value">'Dropdown Lists'!$AX$4</definedName>
    <definedName name="BOTTLEleague_name.value.ESports.team_namemarketplace_idA17E79C6D8DWNPlanguage_tagar_AE1.value">'Dropdown Lists'!$AX$4</definedName>
    <definedName name="BOTTLEleague_name.value.ألعابإلكترونية.team_namemarketplace_idA17E79C6D8DWNPlanguage_tagar_AE1.value">'Dropdown Lists'!$AX$4</definedName>
    <definedName name="BOTTLEleague_name.value.e_sports.team_namemarketplace_idA17E79C6D8DWNPlanguage_tagar_AE1.value">'Dropdown Lists'!$AX$4</definedName>
    <definedName name="BOTTLEleague_name.value.Deporteselectrónicos.team_namemarketplace_idA17E79C6D8DWNPlanguage_tagar_AE1.value">'Dropdown Lists'!$AX$4</definedName>
    <definedName name="BOTTLEleague_name.value.ProWrestlingLeague.team_namemarketplace_idA17E79C6D8DWNPlanguage_tagar_AE1.value">'Dropdown Lists'!$AY$4:$AY$9</definedName>
    <definedName name="BOTTLEleague_name.value.Ligadeluchalibreprofesional.team_namemarketplace_idA17E79C6D8DWNPlanguage_tagar_AE1.value">'Dropdown Lists'!$AY$4:$AY$9</definedName>
    <definedName name="BOTTLEleague_name.value.インドプロレスリーグ.team_namemarketplace_idA17E79C6D8DWNPlanguage_tagar_AE1.value">'Dropdown Lists'!$AY$4:$AY$9</definedName>
    <definedName name="BOTTLEleague_name.value.LigaProfissionaldeLutaLivre.team_namemarketplace_idA17E79C6D8DWNPlanguage_tagar_AE1.value">'Dropdown Lists'!$AY$4:$AY$9</definedName>
    <definedName name="BOTTLEleague_name.value.pro_wrestling_league.team_namemarketplace_idA17E79C6D8DWNPlanguage_tagar_AE1.value">'Dropdown Lists'!$AY$4:$AY$9</definedName>
    <definedName name="BOTTLEleague_name.value.ProWrestlingLigan.team_namemarketplace_idA17E79C6D8DWNPlanguage_tagar_AE1.value">'Dropdown Lists'!$AY$4:$AY$9</definedName>
    <definedName name="BOTTLEleague_name.value.دوريالمصارعةللمحترفين.team_namemarketplace_idA17E79C6D8DWNPlanguage_tagar_AE1.value">'Dropdown Lists'!$AY$4:$AY$9</definedName>
    <definedName name="BOTTLEleague_name.value.Formel1.team_namemarketplace_idA17E79C6D8DWNPlanguage_tagar_AE1.value">'Dropdown Lists'!$AZ$4:$AZ$15</definedName>
    <definedName name="BOTTLEleague_name.value.Formuła1.team_namemarketplace_idA17E79C6D8DWNPlanguage_tagar_AE1.value">'Dropdown Lists'!$AZ$4:$AZ$15</definedName>
    <definedName name="BOTTLEleague_name.value.formula_1.team_namemarketplace_idA17E79C6D8DWNPlanguage_tagar_AE1.value">'Dropdown Lists'!$AZ$4:$AZ$15</definedName>
    <definedName name="BOTTLEleague_name.value.Fórmula1.team_namemarketplace_idA17E79C6D8DWNPlanguage_tagar_AE1.value">'Dropdown Lists'!$AZ$4:$AZ$15</definedName>
    <definedName name="BOTTLEleague_name.value.Formula1.team_namemarketplace_idA17E79C6D8DWNPlanguage_tagar_AE1.value">'Dropdown Lists'!$AZ$4:$AZ$15</definedName>
    <definedName name="BOTTLEleague_name.value.فورمولا1.team_namemarketplace_idA17E79C6D8DWNPlanguage_tagar_AE1.value">'Dropdown Lists'!$AZ$4:$AZ$15</definedName>
    <definedName name="BOTTLEleague_name.value.Formule1.team_namemarketplace_idA17E79C6D8DWNPlanguage_tagar_AE1.value">'Dropdown Lists'!$AZ$4:$AZ$15</definedName>
    <definedName name="BOTTLEleague_name.value.フォーミュラ1.team_namemarketplace_idA17E79C6D8DWNPlanguage_tagar_AE1.value">'Dropdown Lists'!$AZ$4:$AZ$15</definedName>
    <definedName name="BOTTLEleague_name.value.Iligan.team_namemarketplace_idA17E79C6D8DWNPlanguage_tagar_AE1.value">'Dropdown Lists'!$BA$4:$BA$14</definedName>
    <definedName name="BOTTLEleague_name.value.ILeague.team_namemarketplace_idA17E79C6D8DWNPlanguage_tagar_AE1.value">'Dropdown Lists'!$BA$4:$BA$14</definedName>
    <definedName name="BOTTLEleague_name.value.インドIリーグ.team_namemarketplace_idA17E79C6D8DWNPlanguage_tagar_AE1.value">'Dropdown Lists'!$BA$4:$BA$14</definedName>
    <definedName name="BOTTLEleague_name.value.LigaI.team_namemarketplace_idA17E79C6D8DWNPlanguage_tagar_AE1.value">'Dropdown Lists'!$BA$4:$BA$14</definedName>
    <definedName name="BOTTLEleague_name.value.i_league.team_namemarketplace_idA17E79C6D8DWNPlanguage_tagar_AE1.value">'Dropdown Lists'!$BA$4:$BA$14</definedName>
    <definedName name="BOTTLEleague_name.value.الدوريالهنديللمحترفين.team_namemarketplace_idA17E79C6D8DWNPlanguage_tagar_AE1.value">'Dropdown Lists'!$BA$4:$BA$14</definedName>
    <definedName name="BOTTLEleague_name.value.JapanischerBaseball.team_namemarketplace_idA17E79C6D8DWNPlanguage_tagar_AE1.value">'Dropdown Lists'!$BB$4:$BB$16</definedName>
    <definedName name="BOTTLEleague_name.value.Campionatodibaseballgiapponese.team_namemarketplace_idA17E79C6D8DWNPlanguage_tagar_AE1.value">'Dropdown Lists'!$BB$4:$BB$16</definedName>
    <definedName name="BOTTLEleague_name.value.Baseballjaponais.team_namemarketplace_idA17E79C6D8DWNPlanguage_tagar_AE1.value">'Dropdown Lists'!$BB$4:$BB$16</definedName>
    <definedName name="BOTTLEleague_name.value.Béisboljaponés.team_namemarketplace_idA17E79C6D8DWNPlanguage_tagar_AE1.value">'Dropdown Lists'!$BB$4:$BB$16</definedName>
    <definedName name="BOTTLEleague_name.value.日本セパリーグ高校野球.team_namemarketplace_idA17E79C6D8DWNPlanguage_tagar_AE1.value">'Dropdown Lists'!$BB$4:$BB$16</definedName>
    <definedName name="BOTTLEleague_name.value.JapaneseBaseball.team_namemarketplace_idA17E79C6D8DWNPlanguage_tagar_AE1.value">'Dropdown Lists'!$BB$4:$BB$16</definedName>
    <definedName name="BOTTLEleague_name.value.Japanshonkbal.team_namemarketplace_idA17E79C6D8DWNPlanguage_tagar_AE1.value">'Dropdown Lists'!$BB$4:$BB$16</definedName>
    <definedName name="BOTTLEleague_name.value.japanese_baseball.team_namemarketplace_idA17E79C6D8DWNPlanguage_tagar_AE1.value">'Dropdown Lists'!$BB$4:$BB$16</definedName>
    <definedName name="BOTTLEleague_name.value.Japanskbaseboll.team_namemarketplace_idA17E79C6D8DWNPlanguage_tagar_AE1.value">'Dropdown Lists'!$BB$4:$BB$16</definedName>
    <definedName name="BOTTLEleague_name.value.البيسبولالياباني.team_namemarketplace_idA17E79C6D8DWNPlanguage_tagar_AE1.value">'Dropdown Lists'!$BB$4:$BB$16</definedName>
    <definedName name="BOTTLEleague_name.value.Japońskibaseball.team_namemarketplace_idA17E79C6D8DWNPlanguage_tagar_AE1.value">'Dropdown Lists'!$BB$4:$BB$16</definedName>
    <definedName name="BOTTLEleague_name.value.Beiseboljaponês.team_namemarketplace_idA17E79C6D8DWNPlanguage_tagar_AE1.value">'Dropdown Lists'!$BB$4:$BB$16</definedName>
    <definedName name="BOTTLEleague_name.value.イギリスサッカー.team_namemarketplace_idA17E79C6D8DWNPlanguage_tagar_AE1.value">'Dropdown Lists'!$BC$4:$BC$52</definedName>
    <definedName name="BOTTLEleague_name.value.EnglishFootball.team_namemarketplace_idA17E79C6D8DWNPlanguage_tagar_AE1.value">'Dropdown Lists'!$BC$4:$BC$52</definedName>
    <definedName name="BOTTLEleague_name.value.Engelsvoetbal.team_namemarketplace_idA17E79C6D8DWNPlanguage_tagar_AE1.value">'Dropdown Lists'!$BC$4:$BC$52</definedName>
    <definedName name="BOTTLEleague_name.value.Footballbritannique.team_namemarketplace_idA17E79C6D8DWNPlanguage_tagar_AE1.value">'Dropdown Lists'!$BC$4:$BC$52</definedName>
    <definedName name="BOTTLEleague_name.value.كرةالقدمالإنجليزية.team_namemarketplace_idA17E79C6D8DWNPlanguage_tagar_AE1.value">'Dropdown Lists'!$BC$4:$BC$52</definedName>
    <definedName name="BOTTLEleague_name.value.Angielskapiłkanożna.team_namemarketplace_idA17E79C6D8DWNPlanguage_tagar_AE1.value">'Dropdown Lists'!$BC$4:$BC$52</definedName>
    <definedName name="BOTTLEleague_name.value.english_football.team_namemarketplace_idA17E79C6D8DWNPlanguage_tagar_AE1.value">'Dropdown Lists'!$BC$4:$BC$52</definedName>
    <definedName name="BOTTLEleague_name.value.EnglishSoccer.team_namemarketplace_idA17E79C6D8DWNPlanguage_tagar_AE1.value">'Dropdown Lists'!$BC$4:$BC$52</definedName>
    <definedName name="BOTTLEleague_name.value.BritishFootball.team_namemarketplace_idA17E79C6D8DWNPlanguage_tagar_AE1.value">'Dropdown Lists'!$BC$4:$BC$52</definedName>
    <definedName name="BOTTLEleague_name.value.Calcioinglese.team_namemarketplace_idA17E79C6D8DWNPlanguage_tagar_AE1.value">'Dropdown Lists'!$BC$4:$BC$52</definedName>
    <definedName name="BOTTLEleague_name.value.Futebolinglês.team_namemarketplace_idA17E79C6D8DWNPlanguage_tagar_AE1.value">'Dropdown Lists'!$BC$4:$BC$52</definedName>
    <definedName name="BOTTLEleague_name.value.Engelskfotboll.team_namemarketplace_idA17E79C6D8DWNPlanguage_tagar_AE1.value">'Dropdown Lists'!$BC$4:$BC$52</definedName>
    <definedName name="BOTTLEleague_name.value.EnglischerFußball.team_namemarketplace_idA17E79C6D8DWNPlanguage_tagar_AE1.value">'Dropdown Lists'!$BC$4:$BC$52</definedName>
    <definedName name="BOTTLEleague_name.value.Fútbolinglés.team_namemarketplace_idA17E79C6D8DWNPlanguage_tagar_AE1.value">'Dropdown Lists'!$BC$4:$BC$52</definedName>
    <definedName name="BOTTLEleague_name.value.الاتحادالدوليللمصارعة.team_namemarketplace_idA17E79C6D8DWNPlanguage_tagar_AE1.value">'Dropdown Lists'!$BD$4</definedName>
    <definedName name="BOTTLEleague_name.value.WUSA.team_namemarketplace_idA17E79C6D8DWNPlanguage_tagar_AE1.value">'Dropdown Lists'!$BD$4</definedName>
    <definedName name="BOTTLEleague_name.value.PremièreLiguecanadienne.team_namemarketplace_idA17E79C6D8DWNPlanguage_tagar_AE1.value">'Dropdown Lists'!$BE$4:$BE$12</definedName>
    <definedName name="BOTTLEleague_name.value.Kanadensiskpremiärliga.team_namemarketplace_idA17E79C6D8DWNPlanguage_tagar_AE1.value">'Dropdown Lists'!$BE$4:$BE$12</definedName>
    <definedName name="BOTTLEleague_name.value.CanadianPremierLeague.team_namemarketplace_idA17E79C6D8DWNPlanguage_tagar_AE1.value">'Dropdown Lists'!$BE$4:$BE$12</definedName>
    <definedName name="BOTTLEleague_name.value.LigaPremierCanadense.team_namemarketplace_idA17E79C6D8DWNPlanguage_tagar_AE1.value">'Dropdown Lists'!$BE$4:$BE$12</definedName>
    <definedName name="BOTTLEleague_name.value.canadian_premier_league.team_namemarketplace_idA17E79C6D8DWNPlanguage_tagar_AE1.value">'Dropdown Lists'!$BE$4:$BE$12</definedName>
    <definedName name="BOTTLEleague_name.value.PremiereLeaguecanadiense.team_namemarketplace_idA17E79C6D8DWNPlanguage_tagar_AE1.value">'Dropdown Lists'!$BE$4:$BE$12</definedName>
    <definedName name="BOTTLEleague_name.value.LigaPremiercanadiense.team_namemarketplace_idA17E79C6D8DWNPlanguage_tagar_AE1.value">'Dropdown Lists'!$BE$4:$BE$12</definedName>
    <definedName name="BOTTLEleague_name.value.PremierLeagueKanada.team_namemarketplace_idA17E79C6D8DWNPlanguage_tagar_AE1.value">'Dropdown Lists'!$BE$4:$BE$12</definedName>
    <definedName name="BOTTLEleague_name.value.CanadianPremiereLeague.team_namemarketplace_idA17E79C6D8DWNPlanguage_tagar_AE1.value">'Dropdown Lists'!$BE$4:$BE$12</definedName>
    <definedName name="BOTTLEleague_name.value.الدوريالكنديالممتاز.team_namemarketplace_idA17E79C6D8DWNPlanguage_tagar_AE1.value">'Dropdown Lists'!$BE$4:$BE$12</definedName>
    <definedName name="BOTTLEleague_name.value.カナダプレミアリーグ.team_namemarketplace_idA17E79C6D8DWNPlanguage_tagar_AE1.value">'Dropdown Lists'!$BE$4:$BE$12</definedName>
    <definedName name="BOTTLEleague_name.value.KanadyjskaPremiereLeague.team_namemarketplace_idA17E79C6D8DWNPlanguage_tagar_AE1.value">'Dropdown Lists'!$BE$4:$BE$12</definedName>
    <definedName name="BOTTLEleague_name.value.Fútbolespañol.team_namemarketplace_idA17E79C6D8DWNPlanguage_tagar_AE1.value">'Dropdown Lists'!$BF$4:$BF$47</definedName>
    <definedName name="BOTTLEleague_name.value.SpanishFootball.team_namemarketplace_idA17E79C6D8DWNPlanguage_tagar_AE1.value">'Dropdown Lists'!$BF$4:$BF$47</definedName>
    <definedName name="BOTTLEleague_name.value.كرةالقدمالاسبانية.team_namemarketplace_idA17E79C6D8DWNPlanguage_tagar_AE1.value">'Dropdown Lists'!$BF$4:$BF$47</definedName>
    <definedName name="BOTTLEleague_name.value.Calciospagnolo.team_namemarketplace_idA17E79C6D8DWNPlanguage_tagar_AE1.value">'Dropdown Lists'!$BF$4:$BF$47</definedName>
    <definedName name="BOTTLEleague_name.value.Futebolespanhol.team_namemarketplace_idA17E79C6D8DWNPlanguage_tagar_AE1.value">'Dropdown Lists'!$BF$4:$BF$47</definedName>
    <definedName name="BOTTLEleague_name.value.Footballespagnol.team_namemarketplace_idA17E79C6D8DWNPlanguage_tagar_AE1.value">'Dropdown Lists'!$BF$4:$BF$47</definedName>
    <definedName name="BOTTLEleague_name.value.spanish_football.team_namemarketplace_idA17E79C6D8DWNPlanguage_tagar_AE1.value">'Dropdown Lists'!$BF$4:$BF$47</definedName>
    <definedName name="BOTTLEleague_name.value.Hiszpańskapiłkanożna.team_namemarketplace_idA17E79C6D8DWNPlanguage_tagar_AE1.value">'Dropdown Lists'!$BF$4:$BF$47</definedName>
    <definedName name="BOTTLEleague_name.value.SpanishSoccer.team_namemarketplace_idA17E79C6D8DWNPlanguage_tagar_AE1.value">'Dropdown Lists'!$BF$4:$BF$47</definedName>
    <definedName name="BOTTLEleague_name.value.SpanischerFußball.team_namemarketplace_idA17E79C6D8DWNPlanguage_tagar_AE1.value">'Dropdown Lists'!$BF$4:$BF$47</definedName>
    <definedName name="BOTTLEleague_name.value.Spaansvoetbal.team_namemarketplace_idA17E79C6D8DWNPlanguage_tagar_AE1.value">'Dropdown Lists'!$BF$4:$BF$47</definedName>
    <definedName name="BOTTLEleague_name.value.Spanskfotboll.team_namemarketplace_idA17E79C6D8DWNPlanguage_tagar_AE1.value">'Dropdown Lists'!$BF$4:$BF$47</definedName>
    <definedName name="BOTTLEleague_name.value.スペインサッカー.team_namemarketplace_idA17E79C6D8DWNPlanguage_tagar_AE1.value">'Dropdown Lists'!$BF$4:$BF$47</definedName>
    <definedName name="BOTTLEleague_name.value.CanadianFootballLeague.team_namemarketplace_idA17E79C6D8DWNPlanguage_tagar_AE1.value">'Dropdown Lists'!$BG$4:$BG$12</definedName>
    <definedName name="BOTTLEleague_name.value.LigaCanadensedeFutebol.team_namemarketplace_idA17E79C6D8DWNPlanguage_tagar_AE1.value">'Dropdown Lists'!$BG$4:$BG$12</definedName>
    <definedName name="BOTTLEleague_name.value.KanadyjskaLigaPiłkarska.team_namemarketplace_idA17E79C6D8DWNPlanguage_tagar_AE1.value">'Dropdown Lists'!$BG$4:$BG$12</definedName>
    <definedName name="BOTTLEleague_name.value.canadian_football_league.team_namemarketplace_idA17E79C6D8DWNPlanguage_tagar_AE1.value">'Dropdown Lists'!$BG$4:$BG$12</definedName>
    <definedName name="BOTTLEleague_name.value.Liguecanadiennedefootball.team_namemarketplace_idA17E79C6D8DWNPlanguage_tagar_AE1.value">'Dropdown Lists'!$BG$4:$BG$12</definedName>
    <definedName name="BOTTLEleague_name.value.Kanadensiskfotbollsliga.team_namemarketplace_idA17E79C6D8DWNPlanguage_tagar_AE1.value">'Dropdown Lists'!$BG$4:$BG$12</definedName>
    <definedName name="BOTTLEleague_name.value.الدوريالكنديلكرةالقدم.team_namemarketplace_idA17E79C6D8DWNPlanguage_tagar_AE1.value">'Dropdown Lists'!$BG$4:$BG$12</definedName>
    <definedName name="BOTTLEleague_name.value.KanadischeFußballliga.team_namemarketplace_idA17E79C6D8DWNPlanguage_tagar_AE1.value">'Dropdown Lists'!$BG$4:$BG$12</definedName>
    <definedName name="BOTTLEleague_name.value.カナディアンフットボールリーグ.team_namemarketplace_idA17E79C6D8DWNPlanguage_tagar_AE1.value">'Dropdown Lists'!$BG$4:$BG$12</definedName>
    <definedName name="BOTTLEleague_name.value.Ligadefútbolcanadiense.team_namemarketplace_idA17E79C6D8DWNPlanguage_tagar_AE1.value">'Dropdown Lists'!$BG$4:$BG$12</definedName>
    <definedName name="BOTTLEleague_name.value.دوريكرةالسلةالأميركيللمحترفين.team_namemarketplace_idA17E79C6D8DWNPlanguage_tagar_AE1.value">'Dropdown Lists'!$BH$4:$BH$48</definedName>
    <definedName name="BOTTLEleague_name.value.nba.team_namemarketplace_idA17E79C6D8DWNPlanguage_tagar_AE1.value">'Dropdown Lists'!$BH$4:$BH$48</definedName>
    <definedName name="BOTTLEleague_name.value.MinorLeagueHonkbal.team_namemarketplace_idA17E79C6D8DWNPlanguage_tagar_AE1.value">'Dropdown Lists'!$BI$4:$BI$164</definedName>
    <definedName name="BOTTLEleague_name.value.minor_league_baseball.team_namemarketplace_idA17E79C6D8DWNPlanguage_tagar_AE1.value">'Dropdown Lists'!$BI$4:$BI$164</definedName>
    <definedName name="BOTTLEleague_name.value.Béisboldeligasmenores.team_namemarketplace_idA17E79C6D8DWNPlanguage_tagar_AE1.value">'Dropdown Lists'!$BI$4:$BI$164</definedName>
    <definedName name="BOTTLEleague_name.value.MinorLeagueBaseball.team_namemarketplace_idA17E79C6D8DWNPlanguage_tagar_AE1.value">'Dropdown Lists'!$BI$4:$BI$164</definedName>
    <definedName name="BOTTLEleague_name.value.LigaMenordeBeisebol.team_namemarketplace_idA17E79C6D8DWNPlanguage_tagar_AE1.value">'Dropdown Lists'!$BI$4:$BI$164</definedName>
    <definedName name="BOTTLEleague_name.value.Liguemineuredebaseball.team_namemarketplace_idA17E79C6D8DWNPlanguage_tagar_AE1.value">'Dropdown Lists'!$BI$4:$BI$164</definedName>
    <definedName name="BOTTLEleague_name.value.アメリカマイナーリーグ.team_namemarketplace_idA17E79C6D8DWNPlanguage_tagar_AE1.value">'Dropdown Lists'!$BI$4:$BI$164</definedName>
    <definedName name="BOTTLEleague_name.value.دوريالبيسبولالمصغر.team_namemarketplace_idA17E79C6D8DWNPlanguage_tagar_AE1.value">'Dropdown Lists'!$BI$4:$BI$164</definedName>
    <definedName name="BOTTLEleague_name.value.دوريالهوكيالوطني.team_namemarketplace_idA17E79C6D8DWNPlanguage_tagar_AE1.value">'Dropdown Lists'!$BJ$4:$BJ$53</definedName>
    <definedName name="BOTTLEleague_name.value.nhl.team_namemarketplace_idA17E79C6D8DWNPlanguage_tagar_AE1.value">'Dropdown Lists'!$BJ$4:$BJ$53</definedName>
    <definedName name="BOTTLEleague_name.value.Liguenationaledehockey.team_namemarketplace_idA17E79C6D8DWNPlanguage_tagar_AE1.value">'Dropdown Lists'!$BJ$4:$BJ$53</definedName>
    <definedName name="BOTTLEleague_name.value.EuropeanBasketball.team_namemarketplace_idA17E79C6D8DWNPlanguage_tagar_AE1.value">'Dropdown Lists'!$BK$4:$BK$21</definedName>
    <definedName name="BOTTLEleague_name.value.Europeesbasketbal.team_namemarketplace_idA17E79C6D8DWNPlanguage_tagar_AE1.value">'Dropdown Lists'!$BK$4:$BK$21</definedName>
    <definedName name="BOTTLEleague_name.value.كرةالسلةالأوروبية.team_namemarketplace_idA17E79C6D8DWNPlanguage_tagar_AE1.value">'Dropdown Lists'!$BK$4:$BK$21</definedName>
    <definedName name="BOTTLEleague_name.value.european_basketball.team_namemarketplace_idA17E79C6D8DWNPlanguage_tagar_AE1.value">'Dropdown Lists'!$BK$4:$BK$21</definedName>
    <definedName name="BOTTLEleague_name.value.Baloncestoeuropeo.team_namemarketplace_idA17E79C6D8DWNPlanguage_tagar_AE1.value">'Dropdown Lists'!$BK$4:$BK$21</definedName>
    <definedName name="BOTTLEleague_name.value.Europeiskbasket.team_namemarketplace_idA17E79C6D8DWNPlanguage_tagar_AE1.value">'Dropdown Lists'!$BK$4:$BK$21</definedName>
    <definedName name="BOTTLEleague_name.value.Legaeuropeadipallacanestro.team_namemarketplace_idA17E79C6D8DWNPlanguage_tagar_AE1.value">'Dropdown Lists'!$BK$4:$BK$21</definedName>
    <definedName name="BOTTLEleague_name.value.バスケットボールユーロリーグ.team_namemarketplace_idA17E79C6D8DWNPlanguage_tagar_AE1.value">'Dropdown Lists'!$BK$4:$BK$21</definedName>
    <definedName name="BOTTLEleague_name.value.Basqueteeuropeu.team_namemarketplace_idA17E79C6D8DWNPlanguage_tagar_AE1.value">'Dropdown Lists'!$BK$4:$BK$21</definedName>
    <definedName name="BOTTLEleague_name.value.Europejskakoszykówka.team_namemarketplace_idA17E79C6D8DWNPlanguage_tagar_AE1.value">'Dropdown Lists'!$BK$4:$BK$21</definedName>
    <definedName name="BOTTLEleague_name.value.Basketballeuropéen.team_namemarketplace_idA17E79C6D8DWNPlanguage_tagar_AE1.value">'Dropdown Lists'!$BK$4:$BK$21</definedName>
    <definedName name="BOTTLEleague_name.value.EuropäischerBasketball.team_namemarketplace_idA17E79C6D8DWNPlanguage_tagar_AE1.value">'Dropdown Lists'!$BK$4:$BK$21</definedName>
    <definedName name="BOTTLEleague_name.value.LigaPremierdeBadminton.team_namemarketplace_idA17E79C6D8DWNPlanguage_tagar_AE1.value">'Dropdown Lists'!$BL$4:$BL$10</definedName>
    <definedName name="BOTTLEleague_name.value.インドバドミントンリーグ.team_namemarketplace_idA17E79C6D8DWNPlanguage_tagar_AE1.value">'Dropdown Lists'!$BL$4:$BL$10</definedName>
    <definedName name="BOTTLEleague_name.value.PremierBadmintonLeague.team_namemarketplace_idA17E79C6D8DWNPlanguage_tagar_AE1.value">'Dropdown Lists'!$BL$4:$BL$10</definedName>
    <definedName name="BOTTLEleague_name.value.premier_badminton_league.team_namemarketplace_idA17E79C6D8DWNPlanguage_tagar_AE1.value">'Dropdown Lists'!$BL$4:$BL$10</definedName>
    <definedName name="BOTTLEleague_name.value.LigaPremierdeBádminton.team_namemarketplace_idA17E79C6D8DWNPlanguage_tagar_AE1.value">'Dropdown Lists'!$BL$4:$BL$10</definedName>
    <definedName name="BOTTLEleague_name.value.PremierBadmintonLigan.team_namemarketplace_idA17E79C6D8DWNPlanguage_tagar_AE1.value">'Dropdown Lists'!$BL$4:$BL$10</definedName>
    <definedName name="BOTTLEleague_name.value.الدوريالممتازلكرةالريشة.team_namemarketplace_idA17E79C6D8DWNPlanguage_tagar_AE1.value">'Dropdown Lists'!$BL$4:$BL$10</definedName>
    <definedName name="BOTTLEleague_name.value.Otrosequiposdefútbol.team_namemarketplace_idA17E79C6D8DWNPlanguage_tagar_AE1.value">'Dropdown Lists'!$BM$4:$BM$14</definedName>
    <definedName name="BOTTLEleague_name.value.OtherSoccerLeagues.team_namemarketplace_idA17E79C6D8DWNPlanguage_tagar_AE1.value">'Dropdown Lists'!$BM$4:$BM$14</definedName>
    <definedName name="BOTTLEleague_name.value.other_football_leagues.team_namemarketplace_idA17E79C6D8DWNPlanguage_tagar_AE1.value">'Dropdown Lists'!$BM$4:$BM$14</definedName>
    <definedName name="BOTTLEleague_name.value.サッカーリーグその他.team_namemarketplace_idA17E79C6D8DWNPlanguage_tagar_AE1.value">'Dropdown Lists'!$BM$4:$BM$14</definedName>
    <definedName name="BOTTLEleague_name.value.Otrasligasdefútbol.team_namemarketplace_idA17E79C6D8DWNPlanguage_tagar_AE1.value">'Dropdown Lists'!$BM$4:$BM$14</definedName>
    <definedName name="BOTTLEleague_name.value.Inneligipiłkarskie.team_namemarketplace_idA17E79C6D8DWNPlanguage_tagar_AE1.value">'Dropdown Lists'!$BM$4:$BM$14</definedName>
    <definedName name="BOTTLEleague_name.value.Anderevoetbalcompetities.team_namemarketplace_idA17E79C6D8DWNPlanguage_tagar_AE1.value">'Dropdown Lists'!$BM$4:$BM$14</definedName>
    <definedName name="BOTTLEleague_name.value.Autreséquipesdefootball.team_namemarketplace_idA17E79C6D8DWNPlanguage_tagar_AE1.value">'Dropdown Lists'!$BM$4:$BM$14</definedName>
    <definedName name="BOTTLEleague_name.value.MehrFußballmannschaften.team_namemarketplace_idA17E79C6D8DWNPlanguage_tagar_AE1.value">'Dropdown Lists'!$BM$4:$BM$14</definedName>
    <definedName name="BOTTLEleague_name.value.MoreFootballLeagues.team_namemarketplace_idA17E79C6D8DWNPlanguage_tagar_AE1.value">'Dropdown Lists'!$BM$4:$BM$14</definedName>
    <definedName name="BOTTLEleague_name.value.Outrasligasdefutebol.team_namemarketplace_idA17E79C6D8DWNPlanguage_tagar_AE1.value">'Dropdown Lists'!$BM$4:$BM$14</definedName>
    <definedName name="BOTTLEleague_name.value.بطولاتكرةالقدمالأخرى.team_namemarketplace_idA17E79C6D8DWNPlanguage_tagar_AE1.value">'Dropdown Lists'!$BM$4:$BM$14</definedName>
    <definedName name="BOTTLEleague_name.value.Altresquadredicalcio.team_namemarketplace_idA17E79C6D8DWNPlanguage_tagar_AE1.value">'Dropdown Lists'!$BM$4:$BM$14</definedName>
    <definedName name="BOTTLEleague_name.value.Andrafotbollsligor.team_namemarketplace_idA17E79C6D8DWNPlanguage_tagar_AE1.value">'Dropdown Lists'!$BM$4:$BM$14</definedName>
    <definedName name="BOTTLEleague_name.value.ポルトガルサッカー.team_namemarketplace_idA17E79C6D8DWNPlanguage_tagar_AE1.value">'Dropdown Lists'!$BN$4:$BN$27</definedName>
    <definedName name="BOTTLEleague_name.value.PortugueseFootball.team_namemarketplace_idA17E79C6D8DWNPlanguage_tagar_AE1.value">'Dropdown Lists'!$BN$4:$BN$27</definedName>
    <definedName name="BOTTLEleague_name.value.Futebolportuguês.team_namemarketplace_idA17E79C6D8DWNPlanguage_tagar_AE1.value">'Dropdown Lists'!$BN$4:$BN$27</definedName>
    <definedName name="BOTTLEleague_name.value.Fútbolportugués.team_namemarketplace_idA17E79C6D8DWNPlanguage_tagar_AE1.value">'Dropdown Lists'!$BN$4:$BN$27</definedName>
    <definedName name="BOTTLEleague_name.value.Footballportugais.team_namemarketplace_idA17E79C6D8DWNPlanguage_tagar_AE1.value">'Dropdown Lists'!$BN$4:$BN$27</definedName>
    <definedName name="BOTTLEleague_name.value.Portugeesvoetbal.team_namemarketplace_idA17E79C6D8DWNPlanguage_tagar_AE1.value">'Dropdown Lists'!$BN$4:$BN$27</definedName>
    <definedName name="BOTTLEleague_name.value.PortugiesischerFußball.team_namemarketplace_idA17E79C6D8DWNPlanguage_tagar_AE1.value">'Dropdown Lists'!$BN$4:$BN$27</definedName>
    <definedName name="BOTTLEleague_name.value.portuguese_football.team_namemarketplace_idA17E79C6D8DWNPlanguage_tagar_AE1.value">'Dropdown Lists'!$BN$4:$BN$27</definedName>
    <definedName name="BOTTLEleague_name.value.Portugisiskfotboll.team_namemarketplace_idA17E79C6D8DWNPlanguage_tagar_AE1.value">'Dropdown Lists'!$BN$4:$BN$27</definedName>
    <definedName name="BOTTLEleague_name.value.PortugueseSoccer.team_namemarketplace_idA17E79C6D8DWNPlanguage_tagar_AE1.value">'Dropdown Lists'!$BN$4:$BN$27</definedName>
    <definedName name="BOTTLEleague_name.value.Portugalskapiłkanożna.team_namemarketplace_idA17E79C6D8DWNPlanguage_tagar_AE1.value">'Dropdown Lists'!$BN$4:$BN$27</definedName>
    <definedName name="BOTTLEleague_name.value.كرةالقدمالبرتغالية.team_namemarketplace_idA17E79C6D8DWNPlanguage_tagar_AE1.value">'Dropdown Lists'!$BN$4:$BN$27</definedName>
    <definedName name="BOTTLEleague_name.value.Campionatodicalcioportoghese.team_namemarketplace_idA17E79C6D8DWNPlanguage_tagar_AE1.value">'Dropdown Lists'!$BN$4:$BN$27</definedName>
    <definedName name="BOTTLEleague_name.value.الدوريالأمريكيلكرةالقدم.team_namemarketplace_idA17E79C6D8DWNPlanguage_tagar_AE1.value">'Dropdown Lists'!$BO$4:$BO$32</definedName>
    <definedName name="BOTTLEleague_name.value.mls.team_namemarketplace_idA17E79C6D8DWNPlanguage_tagar_AE1.value">'Dropdown Lists'!$BO$4:$BO$32</definedName>
    <definedName name="BOTTLEleague_name.value.ncaa.team_namemarketplace_idA17E79C6D8DWNPlanguage_tagar_AE1.value">'Dropdown Lists'!$BP$4:$BP$382</definedName>
    <definedName name="BOTTLEleague_name.value.دوريالجامعاتالأمريكيةلكرةالسلة.team_namemarketplace_idA17E79C6D8DWNPlanguage_tagar_AE1.value">'Dropdown Lists'!$BP$4:$BP$382</definedName>
    <definedName name="BOTTLEleague_name.value.Campionatomondialedicalcio.team_namemarketplace_idA17E79C6D8DWNPlanguage_tagar_AE1.value">'Dropdown Lists'!$BQ$4:$BQ$63</definedName>
    <definedName name="BOTTLEleague_name.value.WorldCupFootball.team_namemarketplace_idA17E79C6D8DWNPlanguage_tagar_AE1.value">'Dropdown Lists'!$BQ$4:$BQ$63</definedName>
    <definedName name="BOTTLEleague_name.value.Wereldkampioenschapvoetbal.team_namemarketplace_idA17E79C6D8DWNPlanguage_tagar_AE1.value">'Dropdown Lists'!$BQ$4:$BQ$63</definedName>
    <definedName name="BOTTLEleague_name.value.CopadoMundodeFutebol.team_namemarketplace_idA17E79C6D8DWNPlanguage_tagar_AE1.value">'Dropdown Lists'!$BQ$4:$BQ$63</definedName>
    <definedName name="BOTTLEleague_name.value.WorldCupSoccer.team_namemarketplace_idA17E79C6D8DWNPlanguage_tagar_AE1.value">'Dropdown Lists'!$BQ$4:$BQ$63</definedName>
    <definedName name="BOTTLEleague_name.value.MistrzostwaŚwiatawPiłceNożnej.team_namemarketplace_idA17E79C6D8DWNPlanguage_tagar_AE1.value">'Dropdown Lists'!$BQ$4:$BQ$63</definedName>
    <definedName name="BOTTLEleague_name.value.VMfotboll.team_namemarketplace_idA17E79C6D8DWNPlanguage_tagar_AE1.value">'Dropdown Lists'!$BQ$4:$BQ$63</definedName>
    <definedName name="BOTTLEleague_name.value.FútbolCopadelMundo.team_namemarketplace_idA17E79C6D8DWNPlanguage_tagar_AE1.value">'Dropdown Lists'!$BQ$4:$BQ$63</definedName>
    <definedName name="BOTTLEleague_name.value.Fußballweltmeisterschaft.team_namemarketplace_idA17E79C6D8DWNPlanguage_tagar_AE1.value">'Dropdown Lists'!$BQ$4:$BQ$63</definedName>
    <definedName name="BOTTLEleague_name.value.كأسالعالملكرةالقدم.team_namemarketplace_idA17E79C6D8DWNPlanguage_tagar_AE1.value">'Dropdown Lists'!$BQ$4:$BQ$63</definedName>
    <definedName name="BOTTLEleague_name.value.FIFAワールドカップ.team_namemarketplace_idA17E79C6D8DWNPlanguage_tagar_AE1.value">'Dropdown Lists'!$BQ$4:$BQ$63</definedName>
    <definedName name="BOTTLEleague_name.value.Coupedumondedefootball.team_namemarketplace_idA17E79C6D8DWNPlanguage_tagar_AE1.value">'Dropdown Lists'!$BQ$4:$BQ$63</definedName>
    <definedName name="BOTTLEleague_name.value.Copamundialdefútbol.team_namemarketplace_idA17E79C6D8DWNPlanguage_tagar_AE1.value">'Dropdown Lists'!$BQ$4:$BQ$63</definedName>
    <definedName name="BOTTLEleague_name.value.world_cup_football.team_namemarketplace_idA17E79C6D8DWNPlanguage_tagar_AE1.value">'Dropdown Lists'!$BQ$4:$BQ$63</definedName>
    <definedName name="BOTTLEleague_name.value.IndiskaSoccerligan.team_namemarketplace_idA17E79C6D8DWNPlanguage_tagar_AE1.value">'Dropdown Lists'!$BR$4:$BR$13</definedName>
    <definedName name="BOTTLEleague_name.value.IndianSoccerLeague.team_namemarketplace_idA17E79C6D8DWNPlanguage_tagar_AE1.value">'Dropdown Lists'!$BR$4:$BR$13</definedName>
    <definedName name="BOTTLEleague_name.value.IndianSuperLeague.team_namemarketplace_idA17E79C6D8DWNPlanguage_tagar_AE1.value">'Dropdown Lists'!$BR$4:$BR$13</definedName>
    <definedName name="BOTTLEleague_name.value.IndyjskaSoccerLeague.team_namemarketplace_idA17E79C6D8DWNPlanguage_tagar_AE1.value">'Dropdown Lists'!$BR$4:$BR$13</definedName>
    <definedName name="BOTTLEleague_name.value.IndischeFußballliga.team_namemarketplace_idA17E79C6D8DWNPlanguage_tagar_AE1.value">'Dropdown Lists'!$BR$4:$BR$13</definedName>
    <definedName name="BOTTLEleague_name.value.インドサッカーリーグ.team_namemarketplace_idA17E79C6D8DWNPlanguage_tagar_AE1.value">'Dropdown Lists'!$BR$4:$BR$13</definedName>
    <definedName name="BOTTLEleague_name.value.LigadefútboldelaIndia.team_namemarketplace_idA17E79C6D8DWNPlanguage_tagar_AE1.value">'Dropdown Lists'!$BR$4:$BR$13</definedName>
    <definedName name="BOTTLEleague_name.value.Ligadefútbolindia.team_namemarketplace_idA17E79C6D8DWNPlanguage_tagar_AE1.value">'Dropdown Lists'!$BR$4:$BR$13</definedName>
    <definedName name="BOTTLEleague_name.value.indian_soccer_league.team_namemarketplace_idA17E79C6D8DWNPlanguage_tagar_AE1.value">'Dropdown Lists'!$BR$4:$BR$13</definedName>
    <definedName name="BOTTLEleague_name.value.دوريكرةالقدمالهندي.team_namemarketplace_idA17E79C6D8DWNPlanguage_tagar_AE1.value">'Dropdown Lists'!$BR$4:$BR$13</definedName>
    <definedName name="BOTTLEleague_name.value.LigaIndianadeFutebol.team_namemarketplace_idA17E79C6D8DWNPlanguage_tagar_AE1.value">'Dropdown Lists'!$BR$4:$BR$13</definedName>
    <definedName name="BOTTLEleague_name.value.Ligueindiennedefootball.team_namemarketplace_idA17E79C6D8DWNPlanguage_tagar_AE1.value">'Dropdown Lists'!$BR$4:$BR$13</definedName>
    <definedName name="BOTTLEleague_name.value.Equipesnationalesdefootball.team_namemarketplace_idA17E79C6D8DWNPlanguage_tagar_AE1.value">'Dropdown Lists'!$BS$4:$BS$210</definedName>
    <definedName name="BOTTLEleague_name.value.代表チーム.team_namemarketplace_idA17E79C6D8DWNPlanguage_tagar_AE1.value">'Dropdown Lists'!$BS$4:$BS$210</definedName>
    <definedName name="BOTTLEleague_name.value.NationalTeams.team_namemarketplace_idA17E79C6D8DWNPlanguage_tagar_AE1.value">'Dropdown Lists'!$BS$4:$BS$210</definedName>
    <definedName name="BOTTLEleague_name.value.Seleccionesnacionales.team_namemarketplace_idA17E79C6D8DWNPlanguage_tagar_AE1.value">'Dropdown Lists'!$BS$4:$BS$210</definedName>
    <definedName name="BOTTLEleague_name.value.Landslag.team_namemarketplace_idA17E79C6D8DWNPlanguage_tagar_AE1.value">'Dropdown Lists'!$BS$4:$BS$210</definedName>
    <definedName name="BOTTLEleague_name.value.Nationaleteams.team_namemarketplace_idA17E79C6D8DWNPlanguage_tagar_AE1.value">'Dropdown Lists'!$BS$4:$BS$210</definedName>
    <definedName name="BOTTLEleague_name.value.SquadreNazionali.team_namemarketplace_idA17E79C6D8DWNPlanguage_tagar_AE1.value">'Dropdown Lists'!$BS$4:$BS$210</definedName>
    <definedName name="BOTTLEleague_name.value.national_teams.team_namemarketplace_idA17E79C6D8DWNPlanguage_tagar_AE1.value">'Dropdown Lists'!$BS$4:$BS$210</definedName>
    <definedName name="BOTTLEleague_name.value.NationaleFußballmannschaften.team_namemarketplace_idA17E79C6D8DWNPlanguage_tagar_AE1.value">'Dropdown Lists'!$BS$4:$BS$210</definedName>
    <definedName name="BOTTLEleague_name.value.Seleccionesdefútbol.team_namemarketplace_idA17E79C6D8DWNPlanguage_tagar_AE1.value">'Dropdown Lists'!$BS$4:$BS$210</definedName>
    <definedName name="BOTTLEleague_name.value.SeleçõesNacionais.team_namemarketplace_idA17E79C6D8DWNPlanguage_tagar_AE1.value">'Dropdown Lists'!$BS$4:$BS$210</definedName>
    <definedName name="BOTTLEleague_name.value.Drużynynarodowe.team_namemarketplace_idA17E79C6D8DWNPlanguage_tagar_AE1.value">'Dropdown Lists'!$BS$4:$BS$210</definedName>
    <definedName name="BOTTLEleague_name.value.المنتخباتالوطنية.team_namemarketplace_idA17E79C6D8DWNPlanguage_tagar_AE1.value">'Dropdown Lists'!$BS$4:$BS$210</definedName>
    <definedName name="BOTTLEleague_name.value.メキシコサッカー連盟.team_namemarketplace_idA17E79C6D8DWNPlanguage_tagar_AE1.value">'Dropdown Lists'!$BT$4:$BT$16</definedName>
    <definedName name="BOTTLEleague_name.value.MexicanFootballFederation.team_namemarketplace_idA17E79C6D8DWNPlanguage_tagar_AE1.value">'Dropdown Lists'!$BT$4:$BT$16</definedName>
    <definedName name="BOTTLEleague_name.value.FederaçãoMexicanadeFutebol.team_namemarketplace_idA17E79C6D8DWNPlanguage_tagar_AE1.value">'Dropdown Lists'!$BT$4:$BT$16</definedName>
    <definedName name="BOTTLEleague_name.value.MexicaanseVerenigingVanDeVoetbalbond.team_namemarketplace_idA17E79C6D8DWNPlanguage_tagar_AE1.value">'Dropdown Lists'!$BT$4:$BT$16</definedName>
    <definedName name="BOTTLEleague_name.value.FederazionecalcisticadelMessico.team_namemarketplace_idA17E79C6D8DWNPlanguage_tagar_AE1.value">'Dropdown Lists'!$BT$4:$BT$16</definedName>
    <definedName name="BOTTLEleague_name.value.FederaciónMexicanaDeFútbolAsociación.team_namemarketplace_idA17E79C6D8DWNPlanguage_tagar_AE1.value">'Dropdown Lists'!$BT$4:$BT$16</definedName>
    <definedName name="BOTTLEleague_name.value.اتحادكرةالقدمالمكسيكي.team_namemarketplace_idA17E79C6D8DWNPlanguage_tagar_AE1.value">'Dropdown Lists'!$BT$4:$BT$16</definedName>
    <definedName name="BOTTLEleague_name.value.FédérationduMexiquedefootball.team_namemarketplace_idA17E79C6D8DWNPlanguage_tagar_AE1.value">'Dropdown Lists'!$BT$4:$BT$16</definedName>
    <definedName name="BOTTLEleague_name.value.federacion_mexicana_de_futbol_ascn.team_namemarketplace_idA17E79C6D8DWNPlanguage_tagar_AE1.value">'Dropdown Lists'!$BT$4:$BT$16</definedName>
    <definedName name="BOTTLEleague_name.value.Footballnéerlandais.team_namemarketplace_idA17E79C6D8DWNPlanguage_tagar_AE1.value">'Dropdown Lists'!$BU$4:$BU$29</definedName>
    <definedName name="BOTTLEleague_name.value.DutchSoccer.team_namemarketplace_idA17E79C6D8DWNPlanguage_tagar_AE1.value">'Dropdown Lists'!$BU$4:$BU$29</definedName>
    <definedName name="BOTTLEleague_name.value.Holenderskapiłkanożna.team_namemarketplace_idA17E79C6D8DWNPlanguage_tagar_AE1.value">'Dropdown Lists'!$BU$4:$BU$29</definedName>
    <definedName name="BOTTLEleague_name.value.كرةالقدمالهولندية.team_namemarketplace_idA17E79C6D8DWNPlanguage_tagar_AE1.value">'Dropdown Lists'!$BU$4:$BU$29</definedName>
    <definedName name="BOTTLEleague_name.value.Futebolholandês.team_namemarketplace_idA17E79C6D8DWNPlanguage_tagar_AE1.value">'Dropdown Lists'!$BU$4:$BU$29</definedName>
    <definedName name="BOTTLEleague_name.value.Fútbolholandés.team_namemarketplace_idA17E79C6D8DWNPlanguage_tagar_AE1.value">'Dropdown Lists'!$BU$4:$BU$29</definedName>
    <definedName name="BOTTLEleague_name.value.dutch_football.team_namemarketplace_idA17E79C6D8DWNPlanguage_tagar_AE1.value">'Dropdown Lists'!$BU$4:$BU$29</definedName>
    <definedName name="BOTTLEleague_name.value.Nederlandsvoetbal.team_namemarketplace_idA17E79C6D8DWNPlanguage_tagar_AE1.value">'Dropdown Lists'!$BU$4:$BU$29</definedName>
    <definedName name="BOTTLEleague_name.value.オランダサッカー.team_namemarketplace_idA17E79C6D8DWNPlanguage_tagar_AE1.value">'Dropdown Lists'!$BU$4:$BU$29</definedName>
    <definedName name="BOTTLEleague_name.value.DutchFootball.team_namemarketplace_idA17E79C6D8DWNPlanguage_tagar_AE1.value">'Dropdown Lists'!$BU$4:$BU$29</definedName>
    <definedName name="BOTTLEleague_name.value.Holländskfotboll.team_namemarketplace_idA17E79C6D8DWNPlanguage_tagar_AE1.value">'Dropdown Lists'!$BU$4:$BU$29</definedName>
    <definedName name="BOTTLEleague_name.value.NiederländischerFußball.team_namemarketplace_idA17E79C6D8DWNPlanguage_tagar_AE1.value">'Dropdown Lists'!$BU$4:$BU$29</definedName>
    <definedName name="BOTTLEleague_name.value.Campionatodicalcioolandese.team_namemarketplace_idA17E79C6D8DWNPlanguage_tagar_AE1.value">'Dropdown Lists'!$BU$4:$BU$29</definedName>
    <definedName name="BOTTLEleague_name.value.Xspel.team_namemarketplace_idA17E79C6D8DWNPlanguage_tagar_AE1.value">'Dropdown Lists'!$BV$4</definedName>
    <definedName name="BOTTLEleague_name.value.العاباكس.team_namemarketplace_idA17E79C6D8DWNPlanguage_tagar_AE1.value">'Dropdown Lists'!$BV$4</definedName>
    <definedName name="BOTTLEleague_name.value.XGames.team_namemarketplace_idA17E79C6D8DWNPlanguage_tagar_AE1.value">'Dropdown Lists'!$BV$4</definedName>
    <definedName name="BOTTLEleague_name.value.Xゲーム.team_namemarketplace_idA17E79C6D8DWNPlanguage_tagar_AE1.value">'Dropdown Lists'!$BV$4</definedName>
    <definedName name="BOTTLEleague_name.value.x_games.team_namemarketplace_idA17E79C6D8DWNPlanguage_tagar_AE1.value">'Dropdown Lists'!$BV$4</definedName>
    <definedName name="BOTTLEleague_name.value.german_football.team_namemarketplace_idA17E79C6D8DWNPlanguage_tagar_AE1.value">'Dropdown Lists'!$BW$4:$BW$40</definedName>
    <definedName name="BOTTLEleague_name.value.كرةالقدمالألمانية.team_namemarketplace_idA17E79C6D8DWNPlanguage_tagar_AE1.value">'Dropdown Lists'!$BW$4:$BW$40</definedName>
    <definedName name="BOTTLEleague_name.value.Tyskfotboll.team_namemarketplace_idA17E79C6D8DWNPlanguage_tagar_AE1.value">'Dropdown Lists'!$BW$4:$BW$40</definedName>
    <definedName name="BOTTLEleague_name.value.DeutscherFußball.team_namemarketplace_idA17E79C6D8DWNPlanguage_tagar_AE1.value">'Dropdown Lists'!$BW$4:$BW$40</definedName>
    <definedName name="BOTTLEleague_name.value.Fútbolalemán.team_namemarketplace_idA17E79C6D8DWNPlanguage_tagar_AE1.value">'Dropdown Lists'!$BW$4:$BW$40</definedName>
    <definedName name="BOTTLEleague_name.value.Niemieckapiłkanożna.team_namemarketplace_idA17E79C6D8DWNPlanguage_tagar_AE1.value">'Dropdown Lists'!$BW$4:$BW$40</definedName>
    <definedName name="BOTTLEleague_name.value.Calciotedesco.team_namemarketplace_idA17E79C6D8DWNPlanguage_tagar_AE1.value">'Dropdown Lists'!$BW$4:$BW$40</definedName>
    <definedName name="BOTTLEleague_name.value.GermanSoccer.team_namemarketplace_idA17E79C6D8DWNPlanguage_tagar_AE1.value">'Dropdown Lists'!$BW$4:$BW$40</definedName>
    <definedName name="BOTTLEleague_name.value.Footballallemand.team_namemarketplace_idA17E79C6D8DWNPlanguage_tagar_AE1.value">'Dropdown Lists'!$BW$4:$BW$40</definedName>
    <definedName name="BOTTLEleague_name.value.Futebolalemão.team_namemarketplace_idA17E79C6D8DWNPlanguage_tagar_AE1.value">'Dropdown Lists'!$BW$4:$BW$40</definedName>
    <definedName name="BOTTLEleague_name.value.Duitsvoetbal.team_namemarketplace_idA17E79C6D8DWNPlanguage_tagar_AE1.value">'Dropdown Lists'!$BW$4:$BW$40</definedName>
    <definedName name="BOTTLEleague_name.value.GermanFootball.team_namemarketplace_idA17E79C6D8DWNPlanguage_tagar_AE1.value">'Dropdown Lists'!$BW$4:$BW$40</definedName>
    <definedName name="BOTTLEleague_name.value.ドイツサッカー.team_namemarketplace_idA17E79C6D8DWNPlanguage_tagar_AE1.value">'Dropdown Lists'!$BW$4:$BW$40</definedName>
    <definedName name="BOTTLEleague_name.value.الدوريالوطنيلكرةالقدمللسيدات.team_namemarketplace_idA17E79C6D8DWNPlanguage_tagar_AE1.value">'Dropdown Lists'!$BX$4:$BX$18</definedName>
    <definedName name="BOTTLEleague_name.value.NWSL.team_namemarketplace_idA17E79C6D8DWNPlanguage_tagar_AE1.value">'Dropdown Lists'!$BX$4:$BX$18</definedName>
    <definedName name="BOTTLEleague_name.value.ProKabaddiLeague.team_namemarketplace_idA17E79C6D8DWNPlanguage_tagar_AE1.value">'Dropdown Lists'!$BY$4:$BY$15</definedName>
    <definedName name="BOTTLEleague_name.value.pro_kabaddi_league.team_namemarketplace_idA17E79C6D8DWNPlanguage_tagar_AE1.value">'Dropdown Lists'!$BY$4:$BY$15</definedName>
    <definedName name="BOTTLEleague_name.value.ProKabaddiLigan.team_namemarketplace_idA17E79C6D8DWNPlanguage_tagar_AE1.value">'Dropdown Lists'!$BY$4:$BY$15</definedName>
    <definedName name="BOTTLEleague_name.value.دوريكباديللمحترفين.team_namemarketplace_idA17E79C6D8DWNPlanguage_tagar_AE1.value">'Dropdown Lists'!$BY$4:$BY$15</definedName>
    <definedName name="BOTTLEleague_name.value.LigaProKabaddi.team_namemarketplace_idA17E79C6D8DWNPlanguage_tagar_AE1.value">'Dropdown Lists'!$BY$4:$BY$15</definedName>
    <definedName name="BOTTLEleague_name.value.インドプロカバディリーグ.team_namemarketplace_idA17E79C6D8DWNPlanguage_tagar_AE1.value">'Dropdown Lists'!$BY$4:$BY$15</definedName>
    <definedName name="BOTTLEleague_name.value.رابطةلاعبيالغولفالمحترفين.team_namemarketplace_idA17E79C6D8DWNPlanguage_tagar_AE1.value">'Dropdown Lists'!$BZ$4</definedName>
    <definedName name="BOTTLEleague_name.value.pga.team_namemarketplace_idA17E79C6D8DWNPlanguage_tagar_AE1.value">'Dropdown Lists'!$BZ$4</definedName>
    <definedName name="BOTTLEleague_name.value.PGAツアー.team_namemarketplace_idA17E79C6D8DWNPlanguage_tagar_AE1.value">'Dropdown Lists'!$BZ$4</definedName>
    <definedName name="BOTTLEleague_name.value.SchottischerFußball.team_namemarketplace_idA17E79C6D8DWNPlanguage_tagar_AE1.value">'Dropdown Lists'!$CA$4:$CA$21</definedName>
    <definedName name="BOTTLEleague_name.value.كرةالقدمالاسكتلندية.team_namemarketplace_idA17E79C6D8DWNPlanguage_tagar_AE1.value">'Dropdown Lists'!$CA$4:$CA$21</definedName>
    <definedName name="BOTTLEleague_name.value.Skotskfotboll.team_namemarketplace_idA17E79C6D8DWNPlanguage_tagar_AE1.value">'Dropdown Lists'!$CA$4:$CA$21</definedName>
    <definedName name="BOTTLEleague_name.value.Futebolescocês.team_namemarketplace_idA17E79C6D8DWNPlanguage_tagar_AE1.value">'Dropdown Lists'!$CA$4:$CA$21</definedName>
    <definedName name="BOTTLEleague_name.value.Footballécossais.team_namemarketplace_idA17E79C6D8DWNPlanguage_tagar_AE1.value">'Dropdown Lists'!$CA$4:$CA$21</definedName>
    <definedName name="BOTTLEleague_name.value.Fútbolescocés.team_namemarketplace_idA17E79C6D8DWNPlanguage_tagar_AE1.value">'Dropdown Lists'!$CA$4:$CA$21</definedName>
    <definedName name="BOTTLEleague_name.value.ScottishSoccer.team_namemarketplace_idA17E79C6D8DWNPlanguage_tagar_AE1.value">'Dropdown Lists'!$CA$4:$CA$21</definedName>
    <definedName name="BOTTLEleague_name.value.ScottishFootball.team_namemarketplace_idA17E79C6D8DWNPlanguage_tagar_AE1.value">'Dropdown Lists'!$CA$4:$CA$21</definedName>
    <definedName name="BOTTLEleague_name.value.Schotsvoetbal.team_namemarketplace_idA17E79C6D8DWNPlanguage_tagar_AE1.value">'Dropdown Lists'!$CA$4:$CA$21</definedName>
    <definedName name="BOTTLEleague_name.value.スコットランドサッカー.team_namemarketplace_idA17E79C6D8DWNPlanguage_tagar_AE1.value">'Dropdown Lists'!$CA$4:$CA$21</definedName>
    <definedName name="BOTTLEleague_name.value.Szkockapiłkanożna.team_namemarketplace_idA17E79C6D8DWNPlanguage_tagar_AE1.value">'Dropdown Lists'!$CA$4:$CA$21</definedName>
    <definedName name="BOTTLEleague_name.value.scottish_football.team_namemarketplace_idA17E79C6D8DWNPlanguage_tagar_AE1.value">'Dropdown Lists'!$CA$4:$CA$21</definedName>
    <definedName name="BOTTLEleague_name.value.Campionatodicalcioscozzese.team_namemarketplace_idA17E79C6D8DWNPlanguage_tagar_AE1.value">'Dropdown Lists'!$CA$4:$CA$21</definedName>
    <definedName name="BOTTLEleague_name.value.FranzösischerFußball.team_namemarketplace_idA17E79C6D8DWNPlanguage_tagar_AE1.value">'Dropdown Lists'!$CB$4:$CB$37</definedName>
    <definedName name="BOTTLEleague_name.value.Fransvoetbal.team_namemarketplace_idA17E79C6D8DWNPlanguage_tagar_AE1.value">'Dropdown Lists'!$CB$4:$CB$37</definedName>
    <definedName name="BOTTLEleague_name.value.FrenchFootball.team_namemarketplace_idA17E79C6D8DWNPlanguage_tagar_AE1.value">'Dropdown Lists'!$CB$4:$CB$37</definedName>
    <definedName name="BOTTLEleague_name.value.Franskfotboll.team_namemarketplace_idA17E79C6D8DWNPlanguage_tagar_AE1.value">'Dropdown Lists'!$CB$4:$CB$37</definedName>
    <definedName name="BOTTLEleague_name.value.FrenchSoccer.team_namemarketplace_idA17E79C6D8DWNPlanguage_tagar_AE1.value">'Dropdown Lists'!$CB$4:$CB$37</definedName>
    <definedName name="BOTTLEleague_name.value.Francuskapiłkanożna.team_namemarketplace_idA17E79C6D8DWNPlanguage_tagar_AE1.value">'Dropdown Lists'!$CB$4:$CB$37</definedName>
    <definedName name="BOTTLEleague_name.value.Calciofrancese.team_namemarketplace_idA17E79C6D8DWNPlanguage_tagar_AE1.value">'Dropdown Lists'!$CB$4:$CB$37</definedName>
    <definedName name="BOTTLEleague_name.value.Futebolfrancês.team_namemarketplace_idA17E79C6D8DWNPlanguage_tagar_AE1.value">'Dropdown Lists'!$CB$4:$CB$37</definedName>
    <definedName name="BOTTLEleague_name.value.french_football.team_namemarketplace_idA17E79C6D8DWNPlanguage_tagar_AE1.value">'Dropdown Lists'!$CB$4:$CB$37</definedName>
    <definedName name="BOTTLEleague_name.value.كرةالقدمالفرنسية.team_namemarketplace_idA17E79C6D8DWNPlanguage_tagar_AE1.value">'Dropdown Lists'!$CB$4:$CB$37</definedName>
    <definedName name="BOTTLEleague_name.value.Fútbolfrancés.team_namemarketplace_idA17E79C6D8DWNPlanguage_tagar_AE1.value">'Dropdown Lists'!$CB$4:$CB$37</definedName>
    <definedName name="BOTTLEleague_name.value.フランスサッカー.team_namemarketplace_idA17E79C6D8DWNPlanguage_tagar_AE1.value">'Dropdown Lists'!$CB$4:$CB$37</definedName>
    <definedName name="BOTTLEleague_name.value.Footballfrançais.team_namemarketplace_idA17E79C6D8DWNPlanguage_tagar_AE1.value">'Dropdown Lists'!$CB$4:$CB$37</definedName>
    <definedName name="BOTTLEleague_name.value.LPGAツアー.team_namemarketplace_idA17E79C6D8DWNPlanguage_tagar_AE1.value">'Dropdown Lists'!$CC$4</definedName>
    <definedName name="BOTTLEleague_name.value.lpga.team_namemarketplace_idA17E79C6D8DWNPlanguage_tagar_AE1.value">'Dropdown Lists'!$CC$4</definedName>
    <definedName name="BOTTLEleague_name.value.رابطةلاعباتالغولفالمحترفات.team_namemarketplace_idA17E79C6D8DWNPlanguage_tagar_AE1.value">'Dropdown Lists'!$CC$4</definedName>
    <definedName name="BOTTLEleague_name.value.لعبةالكريكيتالدولية.team_namemarketplace_idA17E79C6D8DWNPlanguage_tagar_AE1.value">'Dropdown Lists'!$CD$4:$CD$15</definedName>
    <definedName name="BOTTLEleague_name.value.Międzynarodowykrykiet.team_namemarketplace_idA17E79C6D8DWNPlanguage_tagar_AE1.value">'Dropdown Lists'!$CD$4:$CD$15</definedName>
    <definedName name="BOTTLEleague_name.value.InternationalesCricket.team_namemarketplace_idA17E79C6D8DWNPlanguage_tagar_AE1.value">'Dropdown Lists'!$CD$4:$CD$15</definedName>
    <definedName name="BOTTLEleague_name.value.クリケット代表チーム.team_namemarketplace_idA17E79C6D8DWNPlanguage_tagar_AE1.value">'Dropdown Lists'!$CD$4:$CD$15</definedName>
    <definedName name="BOTTLEleague_name.value.international_cricket.team_namemarketplace_idA17E79C6D8DWNPlanguage_tagar_AE1.value">'Dropdown Lists'!$CD$4:$CD$15</definedName>
    <definedName name="BOTTLEleague_name.value.Campionatointernazionaledicricket.team_namemarketplace_idA17E79C6D8DWNPlanguage_tagar_AE1.value">'Dropdown Lists'!$CD$4:$CD$15</definedName>
    <definedName name="BOTTLEleague_name.value.InternationellCricket.team_namemarketplace_idA17E79C6D8DWNPlanguage_tagar_AE1.value">'Dropdown Lists'!$CD$4:$CD$15</definedName>
    <definedName name="BOTTLEleague_name.value.Cricketinternational.team_namemarketplace_idA17E79C6D8DWNPlanguage_tagar_AE1.value">'Dropdown Lists'!$CD$4:$CD$15</definedName>
    <definedName name="BOTTLEleague_name.value.Cricketinternacional.team_namemarketplace_idA17E79C6D8DWNPlanguage_tagar_AE1.value">'Dropdown Lists'!$CD$4:$CD$15</definedName>
    <definedName name="BOTTLEleague_name.value.CríqueteInternacional.team_namemarketplace_idA17E79C6D8DWNPlanguage_tagar_AE1.value">'Dropdown Lists'!$CD$4:$CD$15</definedName>
    <definedName name="BOTTLEleague_name.value.InternationalCricket.team_namemarketplace_idA17E79C6D8DWNPlanguage_tagar_AE1.value">'Dropdown Lists'!$CD$4:$CD$15</definedName>
    <definedName name="BOTTLEleague_name.value.NationellaLacrosseligan.team_namemarketplace_idA17E79C6D8DWNPlanguage_tagar_AE1.value">'Dropdown Lists'!$CE$4:$CE$16</definedName>
    <definedName name="BOTTLEleague_name.value.دوريلاكروسالوطني.team_namemarketplace_idA17E79C6D8DWNPlanguage_tagar_AE1.value">'Dropdown Lists'!$CE$4:$CE$16</definedName>
    <definedName name="BOTTLEleague_name.value.ナショナルラクロスリーグ.team_namemarketplace_idA17E79C6D8DWNPlanguage_tagar_AE1.value">'Dropdown Lists'!$CE$4:$CE$16</definedName>
    <definedName name="BOTTLEleague_name.value.NationalLacrosseLeague.team_namemarketplace_idA17E79C6D8DWNPlanguage_tagar_AE1.value">'Dropdown Lists'!$CE$4:$CE$16</definedName>
    <definedName name="BOTTLEleague_name.value.LigaNacionaldeLacrosse.team_namemarketplace_idA17E79C6D8DWNPlanguage_tagar_AE1.value">'Dropdown Lists'!$CE$4:$CE$16</definedName>
    <definedName name="BOTTLEleague_name.value.national_lacrosse_league.team_namemarketplace_idA17E79C6D8DWNPlanguage_tagar_AE1.value">'Dropdown Lists'!$CE$4:$CE$16</definedName>
    <definedName name="BOTTLEleague_name.value.NarodowaLigaLacrosse.team_namemarketplace_idA17E79C6D8DWNPlanguage_tagar_AE1.value">'Dropdown Lists'!$CE$4:$CE$16</definedName>
    <definedName name="BOTTLEleague_name.value.hockey_india_league.team_namemarketplace_idA17E79C6D8DWNPlanguage_tagar_AE1.value">'Dropdown Lists'!$CF$4:$CF$9</definedName>
    <definedName name="BOTTLEleague_name.value.LigaDeHóqueiIndiano.team_namemarketplace_idA17E79C6D8DWNPlanguage_tagar_AE1.value">'Dropdown Lists'!$CF$4:$CF$9</definedName>
    <definedName name="BOTTLEleague_name.value.HockeyIndiaLeague.team_namemarketplace_idA17E79C6D8DWNPlanguage_tagar_AE1.value">'Dropdown Lists'!$CF$4:$CF$9</definedName>
    <definedName name="BOTTLEleague_name.value.Hokejowaligaindyjska.team_namemarketplace_idA17E79C6D8DWNPlanguage_tagar_AE1.value">'Dropdown Lists'!$CF$4:$CF$9</definedName>
    <definedName name="BOTTLEleague_name.value.LigaIndiadeHockey.team_namemarketplace_idA17E79C6D8DWNPlanguage_tagar_AE1.value">'Dropdown Lists'!$CF$4:$CF$9</definedName>
    <definedName name="BOTTLEleague_name.value.ホッケーインドリーグ.team_namemarketplace_idA17E79C6D8DWNPlanguage_tagar_AE1.value">'Dropdown Lists'!$CF$4:$CF$9</definedName>
    <definedName name="BOTTLEleague_name.value.Indienshockeyliga.team_namemarketplace_idA17E79C6D8DWNPlanguage_tagar_AE1.value">'Dropdown Lists'!$CF$4:$CF$9</definedName>
    <definedName name="BOTTLEleague_name.value.دوريالهوكيالهندي.team_namemarketplace_idA17E79C6D8DWNPlanguage_tagar_AE1.value">'Dropdown Lists'!$CF$4:$CF$9</definedName>
    <definedName name="BOTTLEleague_name.value.Campionatodihockeyindiano.team_namemarketplace_idA17E79C6D8DWNPlanguage_tagar_AE1.value">'Dropdown Lists'!$CF$4:$CF$9</definedName>
    <definedName name="BOTTLEleague_name.value.كرةالقدمالايطالية.team_namemarketplace_idA17E79C6D8DWNPlanguage_tagar_AE1.value">'Dropdown Lists'!$CG$4:$CG$46</definedName>
    <definedName name="BOTTLEleague_name.value.italian_football.team_namemarketplace_idA17E79C6D8DWNPlanguage_tagar_AE1.value">'Dropdown Lists'!$CG$4:$CG$46</definedName>
    <definedName name="BOTTLEleague_name.value.ItalienischerFußball.team_namemarketplace_idA17E79C6D8DWNPlanguage_tagar_AE1.value">'Dropdown Lists'!$CG$4:$CG$46</definedName>
    <definedName name="BOTTLEleague_name.value.ItalianSoccer.team_namemarketplace_idA17E79C6D8DWNPlanguage_tagar_AE1.value">'Dropdown Lists'!$CG$4:$CG$46</definedName>
    <definedName name="BOTTLEleague_name.value.Włoskapiłkanożna.team_namemarketplace_idA17E79C6D8DWNPlanguage_tagar_AE1.value">'Dropdown Lists'!$CG$4:$CG$46</definedName>
    <definedName name="BOTTLEleague_name.value.Italienskfotboll.team_namemarketplace_idA17E79C6D8DWNPlanguage_tagar_AE1.value">'Dropdown Lists'!$CG$4:$CG$46</definedName>
    <definedName name="BOTTLEleague_name.value.Footballitalien.team_namemarketplace_idA17E79C6D8DWNPlanguage_tagar_AE1.value">'Dropdown Lists'!$CG$4:$CG$46</definedName>
    <definedName name="BOTTLEleague_name.value.Calcioitaliano.team_namemarketplace_idA17E79C6D8DWNPlanguage_tagar_AE1.value">'Dropdown Lists'!$CG$4:$CG$46</definedName>
    <definedName name="BOTTLEleague_name.value.Italiaansvoetbal.team_namemarketplace_idA17E79C6D8DWNPlanguage_tagar_AE1.value">'Dropdown Lists'!$CG$4:$CG$46</definedName>
    <definedName name="BOTTLEleague_name.value.Fútbolitaliano.team_namemarketplace_idA17E79C6D8DWNPlanguage_tagar_AE1.value">'Dropdown Lists'!$CG$4:$CG$46</definedName>
    <definedName name="BOTTLEleague_name.value.Futebolitaliano.team_namemarketplace_idA17E79C6D8DWNPlanguage_tagar_AE1.value">'Dropdown Lists'!$CG$4:$CG$46</definedName>
    <definedName name="BOTTLEleague_name.value.ItalianFootball.team_namemarketplace_idA17E79C6D8DWNPlanguage_tagar_AE1.value">'Dropdown Lists'!$CG$4:$CG$46</definedName>
    <definedName name="BOTTLEleague_name.value.イタリアサッカー.team_namemarketplace_idA17E79C6D8DWNPlanguage_tagar_AE1.value">'Dropdown Lists'!$CG$4:$CG$46</definedName>
    <definedName name="BOTTLEleague_name.value.Campionatodipallavoloprofessionale.team_namemarketplace_idA17E79C6D8DWNPlanguage_tagar_AE1.value">'Dropdown Lists'!$CH$4:$CH$9</definedName>
    <definedName name="BOTTLEleague_name.value.دوريالمحترفينللكرةالطائرة.team_namemarketplace_idA17E79C6D8DWNPlanguage_tagar_AE1.value">'Dropdown Lists'!$CH$4:$CH$9</definedName>
    <definedName name="BOTTLEleague_name.value.インドバレーボールリーグ.team_namemarketplace_idA17E79C6D8DWNPlanguage_tagar_AE1.value">'Dropdown Lists'!$CH$4:$CH$9</definedName>
    <definedName name="BOTTLEleague_name.value.ProVolleyballLigan.team_namemarketplace_idA17E79C6D8DWNPlanguage_tagar_AE1.value">'Dropdown Lists'!$CH$4:$CH$9</definedName>
    <definedName name="BOTTLEleague_name.value.ProVolleyballLeague.team_namemarketplace_idA17E79C6D8DWNPlanguage_tagar_AE1.value">'Dropdown Lists'!$CH$4:$CH$9</definedName>
    <definedName name="BOTTLEleague_name.value.pro_volleyball_league.team_namemarketplace_idA17E79C6D8DWNPlanguage_tagar_AE1.value">'Dropdown Lists'!$CH$4:$CH$9</definedName>
    <definedName name="BOTTLEleague_name.value.LigaProfissionaldeVôlei.team_namemarketplace_idA17E79C6D8DWNPlanguage_tagar_AE1.value">'Dropdown Lists'!$CH$4:$CH$9</definedName>
    <definedName name="BOTTLEleague_name.value.Ligadevoleibolprofesional.team_namemarketplace_idA17E79C6D8DWNPlanguage_tagar_AE1.value">'Dropdown Lists'!$CH$4:$CH$9</definedName>
    <definedName name="BOTTLEleague_name.value.Japońskapiłkanożna.team_namemarketplace_idA17E79C6D8DWNPlanguage_tagar_AE1.value">'Dropdown Lists'!$CI$4:$CI$56</definedName>
    <definedName name="BOTTLEleague_name.value.Campionatodicalciogiapponese.team_namemarketplace_idA17E79C6D8DWNPlanguage_tagar_AE1.value">'Dropdown Lists'!$CI$4:$CI$56</definedName>
    <definedName name="BOTTLEleague_name.value.Japanskfotboll.team_namemarketplace_idA17E79C6D8DWNPlanguage_tagar_AE1.value">'Dropdown Lists'!$CI$4:$CI$56</definedName>
    <definedName name="BOTTLEleague_name.value.JapaneseSoccer.team_namemarketplace_idA17E79C6D8DWNPlanguage_tagar_AE1.value">'Dropdown Lists'!$CI$4:$CI$56</definedName>
    <definedName name="BOTTLEleague_name.value.JapanischerFußball.team_namemarketplace_idA17E79C6D8DWNPlanguage_tagar_AE1.value">'Dropdown Lists'!$CI$4:$CI$56</definedName>
    <definedName name="BOTTLEleague_name.value.Japansvoetbal.team_namemarketplace_idA17E79C6D8DWNPlanguage_tagar_AE1.value">'Dropdown Lists'!$CI$4:$CI$56</definedName>
    <definedName name="BOTTLEleague_name.value.JapaneseFootball.team_namemarketplace_idA17E79C6D8DWNPlanguage_tagar_AE1.value">'Dropdown Lists'!$CI$4:$CI$56</definedName>
    <definedName name="BOTTLEleague_name.value.Futeboljaponês.team_namemarketplace_idA17E79C6D8DWNPlanguage_tagar_AE1.value">'Dropdown Lists'!$CI$4:$CI$56</definedName>
    <definedName name="BOTTLEleague_name.value.كرةالقدماليابانية.team_namemarketplace_idA17E79C6D8DWNPlanguage_tagar_AE1.value">'Dropdown Lists'!$CI$4:$CI$56</definedName>
    <definedName name="BOTTLEleague_name.value.日本Jリーグ.team_namemarketplace_idA17E79C6D8DWNPlanguage_tagar_AE1.value">'Dropdown Lists'!$CI$4:$CI$56</definedName>
    <definedName name="BOTTLEleague_name.value.Fútboljaponés.team_namemarketplace_idA17E79C6D8DWNPlanguage_tagar_AE1.value">'Dropdown Lists'!$CI$4:$CI$56</definedName>
    <definedName name="BOTTLEleague_name.value.japanese_football.team_namemarketplace_idA17E79C6D8DWNPlanguage_tagar_AE1.value">'Dropdown Lists'!$CI$4:$CI$56</definedName>
    <definedName name="BOTTLEleague_name.value.Footballjaponais.team_namemarketplace_idA17E79C6D8DWNPlanguage_tagar_AE1.value">'Dropdown Lists'!$CI$4:$CI$56</definedName>
    <definedName name="BOTTLEleague_name.value.البيسبولالكلاسيكيةالعالمية.team_namemarketplace_idA17E79C6D8DWNPlanguage_tagar_AE1.value">'Dropdown Lists'!$CJ$4:$CJ$12</definedName>
    <definedName name="BOTTLEleague_name.value.world_baseball_classic.team_namemarketplace_idA17E79C6D8DWNPlanguage_tagar_AE1.value">'Dropdown Lists'!$CJ$4:$CJ$12</definedName>
    <definedName name="BOTTLEleague_name.value.Clásicomundialdebéisbol.team_namemarketplace_idA17E79C6D8DWNPlanguage_tagar_AE1.value">'Dropdown Lists'!$CJ$4:$CJ$12</definedName>
    <definedName name="BOTTLEleague_name.value.Classiquemondialedebaseball.team_namemarketplace_idA17E79C6D8DWNPlanguage_tagar_AE1.value">'Dropdown Lists'!$CJ$4:$CJ$12</definedName>
    <definedName name="BOTTLEleague_name.value.WereldHonkbalKlassieker.team_namemarketplace_idA17E79C6D8DWNPlanguage_tagar_AE1.value">'Dropdown Lists'!$CJ$4:$CJ$12</definedName>
    <definedName name="BOTTLEleague_name.value.WorldBaseballClassic.team_namemarketplace_idA17E79C6D8DWNPlanguage_tagar_AE1.value">'Dropdown Lists'!$CJ$4:$CJ$12</definedName>
    <definedName name="BOTTLEleague_name.value.ClássicoMundialdeBeisebol.team_namemarketplace_idA17E79C6D8DWNPlanguage_tagar_AE1.value">'Dropdown Lists'!$CJ$4:$CJ$12</definedName>
    <definedName name="BOTTLEleague_name.value.ワールドベースボールクラシック.team_namemarketplace_idA17E79C6D8DWNPlanguage_tagar_AE1.value">'Dropdown Lists'!$CJ$4:$CJ$12</definedName>
    <definedName name="BOTTLEleague_name.value.IndiskaPremierligan.team_namemarketplace_idA17E79C6D8DWNPlanguage_tagar_AE1.value">'Dropdown Lists'!$CK$4:$CK$13</definedName>
    <definedName name="BOTTLEleague_name.value.SzkockaPremierLeague.team_namemarketplace_idA17E79C6D8DWNPlanguage_tagar_AE1.value">'Dropdown Lists'!$CK$4:$CK$13</definedName>
    <definedName name="BOTTLEleague_name.value.LigaPremierdelaIndia.team_namemarketplace_idA17E79C6D8DWNPlanguage_tagar_AE1.value">'Dropdown Lists'!$CK$4:$CK$13</definedName>
    <definedName name="BOTTLEleague_name.value.IndianPremierLeague.team_namemarketplace_idA17E79C6D8DWNPlanguage_tagar_AE1.value">'Dropdown Lists'!$CK$4:$CK$13</definedName>
    <definedName name="BOTTLEleague_name.value.インディアンプレミアリーグ.team_namemarketplace_idA17E79C6D8DWNPlanguage_tagar_AE1.value">'Dropdown Lists'!$CK$4:$CK$13</definedName>
    <definedName name="BOTTLEleague_name.value.الدوريالهنديالممتاز.team_namemarketplace_idA17E79C6D8DWNPlanguage_tagar_AE1.value">'Dropdown Lists'!$CK$4:$CK$13</definedName>
    <definedName name="BOTTLEleague_name.value.LigaPremierIndiana.team_namemarketplace_idA17E79C6D8DWNPlanguage_tagar_AE1.value">'Dropdown Lists'!$CK$4:$CK$13</definedName>
    <definedName name="BOTTLEleague_name.value.indian_premier_league.team_namemarketplace_idA17E79C6D8DWNPlanguage_tagar_AE1.value">'Dropdown Lists'!$CK$4:$CK$13</definedName>
    <definedName name="BOTTLEleague_name.value.PremierLeagueindia.team_namemarketplace_idA17E79C6D8DWNPlanguage_tagar_AE1.value">'Dropdown Lists'!$CK$4:$CK$13</definedName>
    <definedName name="BOTTLEleague_name.value.wwe.team_namemarketplace_idA17E79C6D8DWNPlanguage_tagar_AE1.value">'Dropdown Lists'!$CL$4</definedName>
    <definedName name="BOTTLEleague_name.value.المصارعةالعالميةالترفيهية.team_namemarketplace_idA17E79C6D8DWNPlanguage_tagar_AE1.value">'Dropdown Lists'!$CL$4</definedName>
    <definedName name="BOTTLEleague_name.value.اتحادكرةالقدمالأميركي.team_namemarketplace_idA17E79C6D8DWNPlanguage_tagar_AE1.value">'Dropdown Lists'!$CM$4:$CM$45</definedName>
    <definedName name="BOTTLEleague_name.value.nfl.team_namemarketplace_idA17E79C6D8DWNPlanguage_tagar_AE1.value">'Dropdown Lists'!$CM$4:$CM$45</definedName>
    <definedName name="BOTTLEleague_name.value.ufc.team_namemarketplace_idA17E79C6D8DWNPlanguage_tagar_AE1.value">'Dropdown Lists'!$CN$4:$CN$180</definedName>
    <definedName name="BOTTLEleague_name.value.بطولةالقتالالنهائي.team_namemarketplace_idA17E79C6D8DWNPlanguage_tagar_AE1.value">'Dropdown Lists'!$CN$4:$CN$180</definedName>
    <definedName name="BOTTLEleague_name.value.Baloncestojaponés.team_namemarketplace_idA17E79C6D8DWNPlanguage_tagar_AE1.value">'Dropdown Lists'!$CO$4:$CO$48</definedName>
    <definedName name="BOTTLEleague_name.value.Basketballjaponais.team_namemarketplace_idA17E79C6D8DWNPlanguage_tagar_AE1.value">'Dropdown Lists'!$CO$4:$CO$48</definedName>
    <definedName name="BOTTLEleague_name.value.JapaneseBasketball.team_namemarketplace_idA17E79C6D8DWNPlanguage_tagar_AE1.value">'Dropdown Lists'!$CO$4:$CO$48</definedName>
    <definedName name="BOTTLEleague_name.value.日本Bリーグ.team_namemarketplace_idA17E79C6D8DWNPlanguage_tagar_AE1.value">'Dropdown Lists'!$CO$4:$CO$48</definedName>
    <definedName name="BOTTLEleague_name.value.japanese_basketball.team_namemarketplace_idA17E79C6D8DWNPlanguage_tagar_AE1.value">'Dropdown Lists'!$CO$4:$CO$48</definedName>
    <definedName name="BOTTLEleague_name.value.Japanskbasket.team_namemarketplace_idA17E79C6D8DWNPlanguage_tagar_AE1.value">'Dropdown Lists'!$CO$4:$CO$48</definedName>
    <definedName name="BOTTLEleague_name.value.Japansbasketbal.team_namemarketplace_idA17E79C6D8DWNPlanguage_tagar_AE1.value">'Dropdown Lists'!$CO$4:$CO$48</definedName>
    <definedName name="BOTTLEleague_name.value.Basquetejaponês.team_namemarketplace_idA17E79C6D8DWNPlanguage_tagar_AE1.value">'Dropdown Lists'!$CO$4:$CO$48</definedName>
    <definedName name="BOTTLEleague_name.value.كرةالسلةاليابانية.team_namemarketplace_idA17E79C6D8DWNPlanguage_tagar_AE1.value">'Dropdown Lists'!$CO$4:$CO$48</definedName>
    <definedName name="BOTTLEleague_name.value.Japońskakoszykówka.team_namemarketplace_idA17E79C6D8DWNPlanguage_tagar_AE1.value">'Dropdown Lists'!$CO$4:$CO$48</definedName>
    <definedName name="BOTTLEleague_name.value.Campionatodibasketgiapponese.team_namemarketplace_idA17E79C6D8DWNPlanguage_tagar_AE1.value">'Dropdown Lists'!$CO$4:$CO$48</definedName>
    <definedName name="BOTTLEleague_name.value.JapanischerBasketball.team_namemarketplace_idA17E79C6D8DWNPlanguage_tagar_AE1.value">'Dropdown Lists'!$CO$4:$CO$48</definedName>
    <definedName name="BOTTLEleague_name.value.wnba.team_namemarketplace_idA17E79C6D8DWNPlanguage_tagar_AE1.value">'Dropdown Lists'!$CP$4:$CP$26</definedName>
    <definedName name="BOTTLEleague_name.value.الاتحادالوطنيلكرةالسلةالنسائية.team_namemarketplace_idA17E79C6D8DWNPlanguage_tagar_AE1.value">'Dropdown Lists'!$CP$4:$CP$26</definedName>
    <definedName name="BOTTLEleague_name.value.mlb.team_namemarketplace_idA17E79C6D8DWNPlanguage_tagar_AE1.value">'Dropdown Lists'!$CQ$4:$CQ$47</definedName>
    <definedName name="BOTTLEleague_name.value.Liguemajeuredebaseball.team_namemarketplace_idA17E79C6D8DWNPlanguage_tagar_AE1.value">'Dropdown Lists'!$CQ$4:$CQ$47</definedName>
    <definedName name="BOTTLEleague_name.value.دوريالبيسبولالرئيسي.team_namemarketplace_idA17E79C6D8DWNPlanguage_tagar_AE1.value">'Dropdown Lists'!$CQ$4:$CQ$47</definedName>
    <definedName name="BOTTLEleague_name.value.تنس.team_namemarketplace_idA17E79C6D8DWNPlanguage_tagar_AE1.value">'Dropdown Lists'!$CR$4</definedName>
    <definedName name="BOTTLEleague_name.value.Tennis.team_namemarketplace_idA17E79C6D8DWNPlanguage_tagar_AE1.value">'Dropdown Lists'!$CR$4</definedName>
    <definedName name="BOTTLEleague_name.value.Tenis.team_namemarketplace_idA17E79C6D8DWNPlanguage_tagar_AE1.value">'Dropdown Lists'!$CR$4</definedName>
    <definedName name="BOTTLEleague_name.value.Tênis.team_namemarketplace_idA17E79C6D8DWNPlanguage_tagar_AE1.value">'Dropdown Lists'!$CR$4</definedName>
    <definedName name="BOTTLEleague_name.value.テニス.team_namemarketplace_idA17E79C6D8DWNPlanguage_tagar_AE1.value">'Dropdown Lists'!$CR$4</definedName>
    <definedName name="BOTTLErecommended_uses_for_productmarketplace_idA17E79C6D8DWNPlanguage_tagar_AE1.value">'Dropdown Lists'!$CS$4:$CS$25</definedName>
    <definedName name="BOTTLErecommended_uses_for_productmarketplace_idA17E79C6D8DWNPlanguage_tagar_AE2.value">'Dropdown Lists'!$CT$4:$CT$25</definedName>
    <definedName name="BOTTLErecommended_uses_for_productmarketplace_idA17E79C6D8DWNPlanguage_tagar_AE3.value">'Dropdown Lists'!$CU$4:$CU$25</definedName>
    <definedName name="BOTTLErecommended_uses_for_productmarketplace_idA17E79C6D8DWNPlanguage_tagar_AE4.value">'Dropdown Lists'!$CV$4:$CV$25</definedName>
    <definedName name="BOTTLErecommended_uses_for_productmarketplace_idA17E79C6D8DWNPlanguage_tagar_AE5.value">'Dropdown Lists'!$CW$4:$CW$25</definedName>
    <definedName name="BOTTLEcontainermarketplace_idA17E79C6D8DWNP1.typelanguage_tagar_AE1.value">'Dropdown Lists'!$CX$4:$CX$6</definedName>
    <definedName name="BOTTLEhard_diskmarketplace_idA17E79C6D8DWNP1.size1.unit">'Dropdown Lists'!$CY$4:$CY$6</definedName>
    <definedName name="BOTTLEreusabilitymarketplace_idA17E79C6D8DWNPlanguage_tagar_AE1.value">'Dropdown Lists'!$CZ$4:$CZ$5</definedName>
    <definedName name="BOTTLEoutside_diametermarketplace_idA17E79C6D8DWNP1.unit">'Dropdown Lists'!$DA$4:$DA$18</definedName>
    <definedName name="BOTTLEitem_width_heightmarketplace_idA17E79C6D8DWNP1.height.unit">'Dropdown Lists'!$DB$4</definedName>
    <definedName name="BOTTLEitem_width_heightmarketplace_idA17E79C6D8DWNP1.width.unit">'Dropdown Lists'!$DC$4</definedName>
    <definedName name="BOTTLEbrand.value.Owala.set_namemarketplace_idA17E79C6D8DWNPlanguage_tagar_AE1.value">'Dropdown Lists'!$DD$4:$DD$7</definedName>
    <definedName name="BOTTLEitem_weightmarketplace_idA17E79C6D8DWNP1.unit">'Dropdown Lists'!$DE$4:$DE$10</definedName>
    <definedName name="BOTTLEskip_offermarketplace_idA17E79C6D8DWNP1.value">'Dropdown Lists'!$DF$4:$DF$5</definedName>
    <definedName name="BOTTLEfulfillment_availability1.fulfillment_channel_code">'Dropdown Lists'!$DG$4:$DG$5</definedName>
    <definedName name="fulfillment_availability1.fulfillment_channel_code">'Dropdown Lists'!$DG$4:$DG$5</definedName>
    <definedName name="BOTTLEfulfillment_availability1.is_inventory_available">'Dropdown Lists'!$DH$4:$DH$5</definedName>
    <definedName name="fulfillment_availability1.is_inventory_available">'Dropdown Lists'!$DH$4:$DH$5</definedName>
    <definedName name="BOTTLEpurchasable_offermarketplace_idA17E79C6D8DWNPaudienceALL1.our_price1.schedule1.value_with_tax">'Dropdown Lists'!$DI$4</definedName>
    <definedName name="BOTTLEpurchasable_offermarketplace_idA17E79C6D8DWNPaudienceALL1.automated_pricing_merchandising_rule_plan1.merchandising_rule.rule_id">'Dropdown Lists'!$DJ$4</definedName>
    <definedName name="purchasable_offermarketplace_idA17E79C6D8DWNPaudienceALL1.automated_pricing_merchandising_rule_plan1.merchandising_rule.rule_id">'Dropdown Lists'!$DJ$4</definedName>
    <definedName name="BOTTLEcondition_typemarketplace_idA17E79C6D8DWNP1.value">'Dropdown Lists'!$DK$4</definedName>
    <definedName name="BOTTLElist_pricemarketplace_idA17E79C6D8DWNP1.currency">'Dropdown Lists'!$DL$4:$DL$25</definedName>
    <definedName name="BOTTLEpurchasable_offermarketplace_idA17E79C6D8DWNPaudienceALL1.minimum_seller_allowed_price1.schedule1.value_with_tax">'Dropdown Lists'!$DM$4</definedName>
    <definedName name="BOTTLEpurchasable_offermarketplace_idA17E79C6D8DWNPaudienceALL1.maximum_seller_allowed_price1.schedule1.value_with_tax">'Dropdown Lists'!$DN$4</definedName>
    <definedName name="BOTTLEmerchant_shipping_groupmarketplace_idA17E79C6D8DWNP1.value">'Dropdown Lists'!$DO$4</definedName>
    <definedName name="merchant_shipping_groupmarketplace_idA17E79C6D8DWNP1.value">'Dropdown Lists'!$DO$4</definedName>
    <definedName name="BOTTLEgift_optionsmarketplace_idA17E79C6D8DWNP1.can_be_messaged">'Dropdown Lists'!$DP$4:$DP$5</definedName>
    <definedName name="BOTTLEgift_optionsmarketplace_idA17E79C6D8DWNP1.can_be_wrapped">'Dropdown Lists'!$DQ$4:$DQ$5</definedName>
    <definedName name="BOTTLEsupplemental_condition_informationmarketplace_idA17E79C6D8DWNP1.accessories">'Dropdown Lists'!$DR$4:$DR$7</definedName>
    <definedName name="BOTTLEsupplemental_condition_informationmarketplace_idA17E79C6D8DWNP1.battery_life_percentage">'Dropdown Lists'!$DS$4:$DS$9</definedName>
    <definedName name="BOTTLEsupplemental_condition_informationmarketplace_idA17E79C6D8DWNP1.cosmetic">'Dropdown Lists'!$DT$4:$DT$9</definedName>
    <definedName name="BOTTLEsupplemental_condition_informationmarketplace_idA17E79C6D8DWNP1.features1">'Dropdown Lists'!$DU$4:$DU$7</definedName>
    <definedName name="BOTTLEsupplemental_condition_informationmarketplace_idA17E79C6D8DWNP1.features2">'Dropdown Lists'!$DV$4:$DV$7</definedName>
    <definedName name="BOTTLEsupplemental_condition_informationmarketplace_idA17E79C6D8DWNP1.features3">'Dropdown Lists'!$DW$4:$DW$7</definedName>
    <definedName name="BOTTLEsupplemental_condition_informationmarketplace_idA17E79C6D8DWNP1.features4">'Dropdown Lists'!$DX$4:$DX$7</definedName>
    <definedName name="BOTTLEsupplemental_condition_informationmarketplace_idA17E79C6D8DWNP1.features5">'Dropdown Lists'!$DY$4:$DY$7</definedName>
    <definedName name="BOTTLEsupplemental_condition_informationmarketplace_idA17E79C6D8DWNP1.functional_condition">'Dropdown Lists'!$DZ$4:$DZ$6</definedName>
    <definedName name="BOTTLEsupplemental_condition_informationmarketplace_idA17E79C6D8DWNP1.packaging">'Dropdown Lists'!$EA$4:$EA$8</definedName>
    <definedName name="BOTTLEsupplemental_condition_informationmarketplace_idA17E79C6D8DWNP1.renewed_grade">'Dropdown Lists'!$EB$4:$EB$7</definedName>
    <definedName name="BOTTLEsupplemental_condition_informationmarketplace_idA17E79C6D8DWNP1.source_type">'Dropdown Lists'!$EC$4:$EC$11</definedName>
    <definedName name="BOTTLEitem_dimensions_fractionmarketplace_idA17E79C6D8DWNP1.height.unit">'Dropdown Lists'!$ED$4:$ED$18</definedName>
    <definedName name="BOTTLEitem_dimensions_fractionmarketplace_idA17E79C6D8DWNP1.length.unit">'Dropdown Lists'!$EE$4:$EE$18</definedName>
    <definedName name="BOTTLEitem_dimensions_fractionmarketplace_idA17E79C6D8DWNP1.width.unit">'Dropdown Lists'!$EF$4:$EF$18</definedName>
    <definedName name="BOTTLEitem_dimensionsmarketplace_idA17E79C6D8DWNP1.height.unit">'Dropdown Lists'!$EG$4:$EG$18</definedName>
    <definedName name="BOTTLEitem_dimensionsmarketplace_idA17E79C6D8DWNP1.length.unit">'Dropdown Lists'!$EH$4:$EH$18</definedName>
    <definedName name="BOTTLEitem_dimensionsmarketplace_idA17E79C6D8DWNP1.width.unit">'Dropdown Lists'!$EI$4:$EI$18</definedName>
    <definedName name="BOTTLEitem_package_dimensionsmarketplace_idA17E79C6D8DWNP1.height.unit">'Dropdown Lists'!$EJ$4:$EJ$18</definedName>
    <definedName name="BOTTLEitem_package_dimensionsmarketplace_idA17E79C6D8DWNP1.length.unit">'Dropdown Lists'!$EK$4:$EK$18</definedName>
    <definedName name="BOTTLEitem_package_dimensionsmarketplace_idA17E79C6D8DWNP1.width.unit">'Dropdown Lists'!$EL$4:$EL$18</definedName>
    <definedName name="BOTTLEitem_package_weightmarketplace_idA17E79C6D8DWNP1.unit">'Dropdown Lists'!$EM$4:$EM$10</definedName>
    <definedName name="BOTTLEitem_display_weightmarketplace_idA17E79C6D8DWNP1.unit">'Dropdown Lists'!$EN$4:$EN$10</definedName>
    <definedName name="BOTTLEcountry_of_originmarketplace_idA17E79C6D8DWNP1.value">'Dropdown Lists'!$EO$4:$EO$271</definedName>
    <definedName name="BOTTLEbatteries_requiredmarketplace_idA17E79C6D8DWNP1.value">'Dropdown Lists'!$EP$4:$EP$5</definedName>
    <definedName name="BOTTLEbatteries_includedmarketplace_idA17E79C6D8DWNP1.value">'Dropdown Lists'!$EQ$4:$EQ$5</definedName>
    <definedName name="BOTTLEbatterymarketplace_idA17E79C6D8DWNP1.cell_composition1.value">'Dropdown Lists'!$ER$4:$ER$13</definedName>
    <definedName name="BOTTLEbatterymarketplace_idA17E79C6D8DWNP1.iec_code1.value">'Dropdown Lists'!$ES$4:$ES$99</definedName>
    <definedName name="BOTTLEbatterymarketplace_idA17E79C6D8DWNP1.weight1.unit">'Dropdown Lists'!$ET$4:$ET$8</definedName>
    <definedName name="BOTTLEnum_batteriesmarketplace_idA17E79C6D8DWNP1.type">'Dropdown Lists'!$EU$4:$EU$12</definedName>
    <definedName name="BOTTLEnum_batteriesmarketplace_idA17E79C6D8DWNP2.type">'Dropdown Lists'!$EV$4:$EV$12</definedName>
    <definedName name="BOTTLEnum_batteriesmarketplace_idA17E79C6D8DWNP3.type">'Dropdown Lists'!$EW$4:$EW$12</definedName>
    <definedName name="BOTTLEnum_batteriesmarketplace_idA17E79C6D8DWNP4.type">'Dropdown Lists'!$EX$4:$EX$12</definedName>
    <definedName name="BOTTLEnum_batteriesmarketplace_idA17E79C6D8DWNP5.type">'Dropdown Lists'!$EY$4:$EY$12</definedName>
    <definedName name="BOTTLElithium_batterymarketplace_idA17E79C6D8DWNP1.energy_content1.unit">'Dropdown Lists'!$EZ$4:$EZ$9</definedName>
    <definedName name="BOTTLElithium_batterymarketplace_idA17E79C6D8DWNP1.packaging1.value">'Dropdown Lists'!$FA$4:$FA$6</definedName>
    <definedName name="BOTTLElithium_batterymarketplace_idA17E79C6D8DWNP1.weight1.unit">'Dropdown Lists'!$FB$4:$FB$8</definedName>
    <definedName name="BOTTLEsupplier_declared_dg_hz_regulationmarketplace_idA17E79C6D8DWNP1.value">'Dropdown Lists'!$FC$4:$FC$10</definedName>
    <definedName name="BOTTLEsupplier_declared_dg_hz_regulationmarketplace_idA17E79C6D8DWNP2.value">'Dropdown Lists'!$FD$4:$FD$10</definedName>
    <definedName name="BOTTLEsupplier_declared_dg_hz_regulationmarketplace_idA17E79C6D8DWNP3.value">'Dropdown Lists'!$FE$4:$FE$10</definedName>
    <definedName name="BOTTLEsupplier_declared_dg_hz_regulationmarketplace_idA17E79C6D8DWNP4.value">'Dropdown Lists'!$FF$4:$FF$10</definedName>
    <definedName name="BOTTLEsupplier_declared_dg_hz_regulationmarketplace_idA17E79C6D8DWNP5.value">'Dropdown Lists'!$FG$4:$FG$10</definedName>
    <definedName name="BOTTLEghsmarketplace_idA17E79C6D8DWNP1.classification1.class">'Dropdown Lists'!$FH$4:$FH$13</definedName>
    <definedName name="BOTTLEghsmarketplace_idA17E79C6D8DWNP1.classification2.class">'Dropdown Lists'!$FI$4:$FI$13</definedName>
    <definedName name="BOTTLEghsmarketplace_idA17E79C6D8DWNP1.classification3.class">'Dropdown Lists'!$FJ$4:$FJ$13</definedName>
    <definedName name="BOTTLEghsmarketplace_idA17E79C6D8DWNP1.classification4.class">'Dropdown Lists'!$FK$4:$FK$13</definedName>
    <definedName name="BOTTLEghsmarketplace_idA17E79C6D8DWNP1.classification5.class">'Dropdown Lists'!$FL$4:$FL$13</definedName>
    <definedName name="BOTTLEhazmatmarketplace_idA17E79C6D8DWNP1.aspect">'Dropdown Lists'!$FM$4</definedName>
    <definedName name="BOTTLEis_this_product_subject_to_buyer_age_restrictionsmarketplace_idA17E79C6D8DWNP1.value">'Dropdown Lists'!$FN$4:$FN$5</definedName>
    <definedName name="BOTTLEgpsr_safety_attestationmarketplace_idA17E79C6D8DWNP1.value">'Dropdown Lists'!$FO$4:$FO$5</definedName>
    <definedName name="BOTTLEhas_multiple_battery_powered_componentsmarketplace_idA17E79C6D8DWNP1.value">'Dropdown Lists'!$FP$4:$FP$5</definedName>
    <definedName name="BOTTLEships_globallymarketplace_idA17E79C6D8DWNP1.value">'Dropdown Lists'!$FQ$4:$FQ$5</definedName>
    <definedName name="BOTTLEcontains_battery_or_cellmarketplace_idA17E79C6D8DWNP1.value">'Dropdown Lists'!$FR$4:$FR$5</definedName>
    <definedName name="BOTTLEbattery_contains_free_unabsorbed_liquidmarketplace_idA17E79C6D8DWNP1.value">'Dropdown Lists'!$FS$4:$FS$5</definedName>
    <definedName name="BOTTLEis_battery_non_spillablemarketplace_idA17E79C6D8DWNP1.value">'Dropdown Lists'!$FT$4:$FT$5</definedName>
    <definedName name="BOTTLEnon_lithium_battery_packagingmarketplace_idA17E79C6D8DWNP1.value">'Dropdown Lists'!$FU$4:$FU$6</definedName>
    <definedName name="BOTTLEhas_replaceable_batterymarketplace_idA17E79C6D8DWNP1.value">'Dropdown Lists'!$FV$4:$FV$5</definedName>
    <definedName name="BOTTLEnon_lithium_battery_energy_contentmarketplace_idA17E79C6D8DWNP1.unit">'Dropdown Lists'!$FW$4:$FW$9</definedName>
    <definedName name="BOTTLEhas_less_than_30_percent_state_of_chargemarketplace_idA17E79C6D8DWNP1.value">'Dropdown Lists'!$FX$4:$FX$5</definedName>
    <definedName name="BOTTLEbattery.cell_composition.value.بطاريةايونالليثيوم.battery_installation_device_typemarketplace_idA17E79C6D8DWNP1.value">'Dropdown Lists'!$FY$4:$FY$6</definedName>
    <definedName name="BOTTLEbattery.cell_composition.value.معدنالليثيوم.battery_installation_device_typemarketplace_idA17E79C6D8DWNP1.value">'Dropdown Lists'!$FY$4:$FY$6</definedName>
    <definedName name="BOTTLEbattery.cell_composition.value.ليثيومبوليمر.battery_installation_device_typemarketplace_idA17E79C6D8DWNP1.value">'Dropdown Lists'!$FY$4:$FY$6</definedName>
    <definedName name="BOTTLEbattery.cell_composition.value.قلويةسائلة.battery_installation_device_typemarketplace_idA17E79C6D8DWNP1.value">'Dropdown Lists'!$FY$4:$FY$6</definedName>
    <definedName name="BOTTLEbattery.cell_composition.value.حمضالرصاص.battery_installation_device_typemarketplace_idA17E79C6D8DWNP1.value">'Dropdown Lists'!$FY$4:$FY$6</definedName>
    <definedName name="BOTTLEbattery.cell_composition.value.أيونالصوديوم.battery_installation_device_typemarketplace_idA17E79C6D8DWNP1.value">'Dropdown Lists'!$FY$4:$FY$6</definedName>
    <definedName name="BOTTLEbattery.cell_composition.value.غيرتلكالمدرجة.battery_installation_device_typemarketplace_idA17E79C6D8DWNP1.value">'Dropdown Lists'!$FZ$4:$FZ$7</definedName>
    <definedName name="BOTTLEbattery.cell_composition.value.قلوي.battery_installation_device_typemarketplace_idA17E79C6D8DWNP1.value">'Dropdown Lists'!$FZ$4:$FZ$7</definedName>
    <definedName name="BOTTLEbattery.cell_composition.value.نيكلوكادميوم.battery_installation_device_typemarketplace_idA17E79C6D8DWNP1.value">'Dropdown Lists'!$FZ$4:$FZ$7</definedName>
    <definedName name="BOTTLEbattery.cell_composition.value.هيدريدفلزالنيكل.battery_installation_device_typemarketplace_idA17E79C6D8DWNP1.value">'Dropdown Lists'!$FZ$4:$FZ$7</definedName>
    <definedName name="BOTTLEis_oem_sourced_productmarketplace_idA17E79C6D8DWNP1.value">'Dropdown Lists'!$GA$4:$GA$5</definedName>
    <definedName name="BOTTLEghs_chemical_h_codemarketplace_idA17E79C6D8DWNP1.value">'Dropdown Lists'!$GB$4:$GB$103</definedName>
    <definedName name="BOTTLEghs_chemical_h_codemarketplace_idA17E79C6D8DWNP2.value">'Dropdown Lists'!$GC$4:$GC$103</definedName>
    <definedName name="BOTTLEghs_chemical_h_codemarketplace_idA17E79C6D8DWNP3.value">'Dropdown Lists'!$GD$4:$GD$103</definedName>
    <definedName name="BOTTLEghs_chemical_h_codemarketplace_idA17E79C6D8DWNP4.value">'Dropdown Lists'!$GE$4:$GE$103</definedName>
    <definedName name="BOTTLEghs_chemical_h_codemarketplace_idA17E79C6D8DWNP5.value">'Dropdown Lists'!$GF$4:$GF$103</definedName>
    <definedName name="BOTTLEksa_psl_safety_attestationmarketplace_idA17E79C6D8DWNP1.value">'Dropdown Lists'!$GG$4:$GG$5</definedName>
    <definedName name="BOTTLEhas_ksa_psl_conformity_attestationmarketplace_idA17E79C6D8DWNP1.value">'Dropdown Lists'!$GH$4:$GH$5</definedName>
    <definedName name="product_type1.value">'Dropdown Lists'!$GI$4</definedName>
    <definedName name="BOTTLErecommended_browse_nodesmarketplace_idA17E79C6D8DWNP1.value">'Dropdown Lists'!$GJ$4:$GJ$6</definedName>
    <definedName name="BOTTLErecommended_browse_nodesmarketplace_idA17E79C6D8DWNP2.value">'Dropdown Lists'!$GK$4:$GK$6</definedName>
    <definedName name="BOTTLErecommended_browse_nodesmarketplace_idA17E79C6D8DWNP3.value">'Dropdown Lists'!$GL$4:$GL$6</definedName>
    <definedName name="BOTTLErecommended_browse_nodesmarketplace_idA17E79C6D8DWNP4.value">'Dropdown Lists'!$GM$4:$GM$6</definedName>
    <definedName name="BOTTLErecommended_browse_nodesmarketplace_idA17E79C6D8DWNP5.value">'Dropdown Lists'!$GN$4:$GN$6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List'!$D$2:$D$28</definedName>
    <definedName name="CONDITION_LIST_4">'Conditions List'!$E$2:$E$18</definedName>
    <definedName name="CONDITION_LIST_5">'Conditions List'!$F$2</definedName>
    <definedName name="CONDITION_LIST_6">'Conditions List'!$G$2</definedName>
    <definedName name="CONDITION_LIST_7">'Conditions List'!$H$2:$H$7</definedName>
    <definedName name="CONDITION_LIST_8">'Conditions List'!$I$2:$I$21</definedName>
    <definedName name="CONDITION_LIST_9">'Conditions List'!$J$2</definedName>
    <definedName name="CONDITION_LIST_10">'Conditions List'!$K$2:$K$10</definedName>
    <definedName name="CONDITION_LIST_11">'Conditions List'!$L$2:$L$3</definedName>
    <definedName name="CONDITION_LIST_12">'Conditions List'!$M$2:$M$9</definedName>
    <definedName name="CONDITION_LIST_13">'Conditions List'!$N$2:$N$4</definedName>
    <definedName name="CONDITION_LIST_14">'Conditions List'!$O$2:$O$10</definedName>
    <definedName name="CONDITION_LIST_15">'Conditions List'!$P$2</definedName>
    <definedName name="CONDITION_LIST_16">'Conditions List'!$Q$2:$Q$3</definedName>
    <definedName name="CONDITION_LIST_17">'Conditions List'!$R$2:$R$17</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AND(LEN(النموذج!$B1)&gt;0,NOT(النموذج!$B1="BOTTLE"))</definedName>
    <definedName name="PTList0">النموذج!$B1="BOTTLE"</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model_numbermarketplace_idA17E79C6D8DWNP1.value">AND(AND(AND((AND(OR(OR(AND(NOT(النموذج!$D1="")))),النموذج!$B1&lt;&gt;"")),(AND(OR(OR(OR(NOT(النموذج!$D1&lt;&gt;"الأصل")))),النموذج!$B1&lt;&gt;"")),1=1)),1=1)</definedName>
    <definedName name="reqPTList0model_numbermarketplace_idA17E79C6D8DWNP1.value">AND(NOT(LEN(النموذج!$Q1)&gt;0),النموذج!$B1&lt;&gt;"")</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AND(NOT(LEN(النموذج!$S1)&gt;0),النموذج!$B1&lt;&gt;"")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pecial_featur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AND(NOT(LEN(النموذج!$AU1)&gt;0),النموذج!$B1&lt;&gt;"")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4.value">AND(AND(AND((AND(OR(OR(AND(NOT(النموذج!$D1="")))),النموذج!$B1&lt;&gt;"")),(AND(OR(OR(OR(NOT(النموذج!$D1&lt;&gt;"الأصل")))),النموذج!$B1&lt;&gt;"")),1=1)),1=1)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5.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AND(NOT(LEN(النموذج!$AZ1)&gt;0),النموذج!$B1&lt;&gt;"")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AND(NOT(LEN(النموذج!$BB1)&gt;0),النموذج!$B1&lt;&gt;"")</definedName>
    <definedName name="form_rg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AND(AND(AND((AND(OR(AND(AND(NOT(النموذج!$E1&lt;&gt;""))),AND(OR(NOT(النموذج!$D1&lt;&gt;"الأصل"))),AND(AND(IF(COUNTIF(CONDITION_LIST_3, النموذج!$F1)&gt;0,FALSE,TRUE)))),النموذج!$B1&lt;&gt;"")),1=1)),1=1)</definedName>
    <definedName name="reqPTList0colormarketplace_idA17E79C6D8DWNPlanguage_tagar_AE1.value">AND(NOT(LEN(النموذج!$BC1)&gt;0),النموذج!$B1&lt;&gt;"")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AND(NOT(LEN(النموذج!$BD1)&gt;0),النموذج!$B1&lt;&gt;"")</definedName>
    <definedName name="form_rgPTList0part_numbermarketplace_idA17E79C6D8DWNP1.value">AND(AND(AND((AND(OR(OR(AND(NOT(النموذج!$D1="")))),النموذج!$B1&lt;&gt;"")),(AND(OR(OR(OR(NOT(النموذج!$D1&lt;&gt;"الأصل")))),النموذج!$B1&lt;&gt;"")),1=1)),1=1)</definedName>
    <definedName name="form_rgPTList0item_sha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AND(NOT(LEN(النموذج!$BF1)&gt;0),النموذج!$B1&lt;&gt;"")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AND(NOT(LEN(النموذج!$BG1)&gt;0),النموذج!$B1&lt;&gt;"")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bottle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bottle_typemarketplace_idA17E79C6D8DWNPlanguage_tagar_AE1.value">AND(AND(AND((AND(OR(AND(AND(NOT(النموذج!$E1&lt;&gt;""))),AND(OR(NOT(النموذج!$D1&lt;&gt;"الأصل"))),AND(AND(IF(COUNTIF(CONDITION_LIST_7, النموذج!$F1)&gt;0,FALSE,TRUE)))),النموذج!$B1&lt;&gt;"")),1=1)),1=1)</definedName>
    <definedName name="reqPTList0bottle_typemarketplace_idA17E79C6D8DWNPlanguage_tagar_AE1.value">AND(NOT(LEN(النموذج!$BQ1)&gt;0),النموذج!$B1&lt;&gt;"")</definedName>
    <definedName name="form_rgPTList0capacitymarketplace_idA17E79C6D8DWNP1.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capacitymarketplace_idA17E79C6D8DWNP1.unit">AND(AND(AND((AND(OR(OR(AND(NOT(النموذج!$D1="")))),النموذج!$B1&lt;&gt;"")),(AND(OR(OR(OR(NOT(النموذج!$D1&lt;&gt;"الأصل")))),النموذج!$B1&lt;&gt;"")),1=1),AND((AND(OR(AND(AND(NOT(النموذج!$E1&lt;&gt;""))),AND(OR(NOT(النموذج!$D1&lt;&gt;"الأصل"))),AND(AND(IF(COUNTIF(CONDITION_LIST_8, النموذج!$F1)&gt;0,FALSE,TRUE)))),النموذج!$B1&lt;&gt;"")),1=1)),1=1)</definedName>
    <definedName name="reqPTList0capacitymarketplace_idA17E79C6D8DWNP1.unit">AND(NOT(LEN(النموذج!$BW1)&gt;0),النموذج!$B1&lt;&gt;"")</definedName>
    <definedName name="form_rgPTList0capacity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capacitymarketplace_idA17E79C6D8DWNP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النموذج!$F1)&gt;0,FALSE,TRUE)))),النموذج!$B1&lt;&gt;"")),1=1)),1=1)</definedName>
    <definedName name="reqPTList0capacitymarketplace_idA17E79C6D8DWNP1.value">AND(NOT(LEN(النموذج!$BX1)&gt;0),النموذج!$B1&lt;&gt;"")</definedName>
    <definedName name="form_rgPTList0orientationmarketplace_idA17E79C6D8DWNPlanguage_tagar_AE1.value">AND(AND(AND((AND(OR(AND(AND(NOT(النموذج!$E1&lt;&gt;""))),AND(OR(NOT(النموذج!$D1&lt;&gt;"الأصل"))),AND(AND(IF(COUNTIF(CONDITION_LIST_9, النموذج!$F1)&gt;0,FALSE,TRUE)))),النموذج!$B1&lt;&gt;"")),1=1)),1=1)</definedName>
    <definedName name="only_enfPTList0orientationmarketplace_idA17E79C6D8DWNPlanguage_tagar_AE1.value">AND(AND(AND((AND(OR(AND(AND(NOT(النموذج!$E1&lt;&gt;""))),AND(OR(NOT(النموذج!$D1&lt;&gt;"الأصل"))),AND(AND(IF(COUNTIF(CONDITION_LIST_9, النموذج!$F1)&gt;0,FALSE,TRUE)))),النموذج!$B1&lt;&gt;"")),1=1)),1=1)</definedName>
    <definedName name="reqPTList0orientationmarketplace_idA17E79C6D8DWNPlanguage_tagar_AE1.value">AND(NOT(LEN(النموذج!$BY1)&gt;0),النموذج!$B1&lt;&gt;"")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reqPTList0unit_countmarketplace_idA17E79C6D8DWNP1.typelanguage_tagar_AE.value">AND(NOT(LEN(النموذج!$CA1)&gt;0),النموذج!$B1&lt;&gt;"")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reqPTList0unit_countmarketplace_idA17E79C6D8DWNP1.value">AND(NOT(LEN(النموذج!$CB1)&gt;0),النموذج!$B1&lt;&gt;"")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AND(NOT(LEN(النموذج!$CE1)&gt;0),النموذج!$B1&lt;&gt;"")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specific_uses_for_productmarketplace_idA17E79C6D8DWNPlanguage_tagar_AE1.value">AND(AND(AND((AND(OR(AND(AND(NOT(النموذج!$E1&lt;&gt;""))),AND(OR(NOT(النموذج!$D1&lt;&gt;"الأصل"))),AND(AND(IF(COUNTIF(CONDITION_LIST_11, النموذج!$F1)&gt;0,FALSE,TRUE)))),النموذج!$B1&lt;&gt;"")),1=1)),1=1)</definedName>
    <definedName name="reqPTList0specific_uses_for_productmarketplace_idA17E79C6D8DWNPlanguage_tagar_AE1.value">AND(NOT(LEN(النموذج!$CJ1)&gt;0),النموذج!$B1&lt;&gt;"")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specific_uses_for_productmarketplace_idA17E79C6D8DWNPlanguage_tagar_AE2.value">AND(AND(AND((AND(OR(AND(AND(NOT(النموذج!$E1&lt;&gt;""))),AND(OR(NOT(النموذج!$D1&lt;&gt;"الأصل"))),AND(AND(IF(COUNTIF(CONDITION_LIST_11, النموذج!$F1)&gt;0,FALSE,TRUE)))),النموذج!$B1&lt;&gt;"")),1=1)),1=1)</definedName>
    <definedName name="form_rgPTList0team_namemarketplace_idA17E79C6D8DWNPlanguage_tagar_AE1.value">AND(AND(AND((AND(OR(AND(AND(NOT(النموذج!$E1&lt;&gt;""))),AND(OR(NOT(النموذج!$D1&lt;&gt;"الأصل"))),AND(AND(IF(COUNTIF(CONDITION_LIST_12,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AND(AND(AND((AND(OR(AND(AND(NOT(النموذج!$E1&lt;&gt;""))),AND(OR(NOT(النموذج!$D1&lt;&gt;"الأصل"))),AND(AND(IF(COUNTIF(CONDITION_LIST_12, النموذج!$F1)&gt;0,FALSE,TRUE)))),النموذج!$B1&lt;&gt;"")),1=1)),1=1)</definedName>
    <definedName name="reqPTList0team_namemarketplace_idA17E79C6D8DWNPlanguage_tagar_AE1.value">AND(NOT(LEN(النموذج!$CQ1)&gt;0),النموذج!$B1&lt;&gt;"")</definedName>
    <definedName name="form_rgPTList0athletemarketplace_idA17E79C6D8DWNPlanguage_tagar_AE1.value">AND(AND(AND((AND(OR(AND(AND(NOT(النموذج!$E1&lt;&gt;""))),AND(OR(NOT(النموذج!$D1&lt;&gt;"الأصل"))),AND(AND(IF(COUNTIF(CONDITION_LIST_13, النموذج!$F1)&gt;0,FALSE,TRUE)))),النموذج!$B1&lt;&gt;"")),1=1)),1=1)</definedName>
    <definedName name="only_enfPTList0athletemarketplace_idA17E79C6D8DWNPlanguage_tagar_AE1.value">AND(AND(AND((AND(OR(AND(AND(NOT(النموذج!$E1&lt;&gt;""))),AND(OR(NOT(النموذج!$D1&lt;&gt;"الأصل"))),AND(AND(IF(COUNTIF(CONDITION_LIST_13, النموذج!$F1)&gt;0,FALSE,TRUE)))),النموذج!$B1&lt;&gt;"")),1=1)),1=1)</definedName>
    <definedName name="reqPTList0athletemarketplace_idA17E79C6D8DWNPlanguage_tagar_AE1.value">AND(NOT(LEN(النموذج!$CR1)&gt;0),النموذج!$B1&lt;&gt;"")</definedName>
    <definedName name="form_rgPTList0bottlemarketplace_idA17E79C6D8DWNP1.colorlanguage_tagar_AE1.value">AND(AND(AND((AND(OR(AND(AND(NOT(النموذج!$E1&lt;&gt;""))),AND(OR(NOT(النموذج!$D1&lt;&gt;"الأصل"))),AND(AND(IF(COUNTIF(CONDITION_LIST_14, النموذج!$F1)&gt;0,FALSE,TRUE)))),النموذج!$B1&lt;&gt;"")),1=1)),1=1)</definedName>
    <definedName name="only_enfPTList0bottlemarketplace_idA17E79C6D8DWNP1.colorlanguage_tagar_AE1.value">AND(AND(AND((AND(OR(AND(AND(NOT(النموذج!$E1&lt;&gt;""))),AND(OR(NOT(النموذج!$D1&lt;&gt;"الأصل"))),AND(AND(IF(COUNTIF(CONDITION_LIST_14, النموذج!$F1)&gt;0,FALSE,TRUE)))),النموذج!$B1&lt;&gt;"")),1=1)),1=1)</definedName>
    <definedName name="reqPTList0bottlemarketplace_idA17E79C6D8DWNP1.colorlanguage_tagar_AE1.value">AND(NOT(LEN(النموذج!$CX1)&gt;0),النموذج!$B1&lt;&gt;"")</definedName>
    <definedName name="form_rgPTList0bottlemarketplace_idA17E79C6D8DWNP1.colorlanguage_tagar_AE2.value">AND(AND(AND((AND(OR(AND(AND(NOT(النموذج!$E1&lt;&gt;""))),AND(OR(NOT(النموذج!$D1&lt;&gt;"الأصل"))),AND(AND(IF(COUNTIF(CONDITION_LIST_14, النموذج!$F1)&gt;0,FALSE,TRUE)))),النموذج!$B1&lt;&gt;"")),1=1)),1=1)</definedName>
    <definedName name="only_enfPTList0bottlemarketplace_idA17E79C6D8DWNP1.colorlanguage_tagar_AE2.value">AND(AND(AND((AND(OR(AND(AND(NOT(النموذج!$E1&lt;&gt;""))),AND(OR(NOT(النموذج!$D1&lt;&gt;"الأصل"))),AND(AND(IF(COUNTIF(CONDITION_LIST_14, النموذج!$F1)&gt;0,FALSE,TRUE)))),النموذج!$B1&lt;&gt;"")),1=1)),1=1)</definedName>
    <definedName name="form_rgPTList0bottlemarketplace_idA17E79C6D8DWNP1.colorlanguage_tagar_AE3.value">AND(AND(AND((AND(OR(AND(AND(NOT(النموذج!$E1&lt;&gt;""))),AND(OR(NOT(النموذج!$D1&lt;&gt;"الأصل"))),AND(AND(IF(COUNTIF(CONDITION_LIST_14, النموذج!$F1)&gt;0,FALSE,TRUE)))),النموذج!$B1&lt;&gt;"")),1=1)),1=1)</definedName>
    <definedName name="only_enfPTList0bottlemarketplace_idA17E79C6D8DWNP1.colorlanguage_tagar_AE3.value">AND(AND(AND((AND(OR(AND(AND(NOT(النموذج!$E1&lt;&gt;""))),AND(OR(NOT(النموذج!$D1&lt;&gt;"الأصل"))),AND(AND(IF(COUNTIF(CONDITION_LIST_14, النموذج!$F1)&gt;0,FALSE,TRUE)))),النموذج!$B1&lt;&gt;"")),1=1)),1=1)</definedName>
    <definedName name="form_rgPTList0bottlemarketplace_idA17E79C6D8DWNP1.colorlanguage_tagar_AE4.value">AND(AND(AND((AND(OR(AND(AND(NOT(النموذج!$E1&lt;&gt;""))),AND(OR(NOT(النموذج!$D1&lt;&gt;"الأصل"))),AND(AND(IF(COUNTIF(CONDITION_LIST_14, النموذج!$F1)&gt;0,FALSE,TRUE)))),النموذج!$B1&lt;&gt;"")),1=1)),1=1)</definedName>
    <definedName name="only_enfPTList0bottlemarketplace_idA17E79C6D8DWNP1.colorlanguage_tagar_AE4.value">AND(AND(AND((AND(OR(AND(AND(NOT(النموذج!$E1&lt;&gt;""))),AND(OR(NOT(النموذج!$D1&lt;&gt;"الأصل"))),AND(AND(IF(COUNTIF(CONDITION_LIST_14, النموذج!$F1)&gt;0,FALSE,TRUE)))),النموذج!$B1&lt;&gt;"")),1=1)),1=1)</definedName>
    <definedName name="form_rgPTList0bottlemarketplace_idA17E79C6D8DWNP1.colorlanguage_tagar_AE5.value">AND(AND(AND((AND(OR(AND(AND(NOT(النموذج!$E1&lt;&gt;""))),AND(OR(NOT(النموذج!$D1&lt;&gt;"الأصل"))),AND(AND(IF(COUNTIF(CONDITION_LIST_14, النموذج!$F1)&gt;0,FALSE,TRUE)))),النموذج!$B1&lt;&gt;"")),1=1)),1=1)</definedName>
    <definedName name="only_enfPTList0bottlemarketplace_idA17E79C6D8DWNP1.colorlanguage_tagar_AE5.value">AND(AND(AND((AND(OR(AND(AND(NOT(النموذج!$E1&lt;&gt;""))),AND(OR(NOT(النموذج!$D1&lt;&gt;"الأصل"))),AND(AND(IF(COUNTIF(CONDITION_LIST_14, النموذج!$F1)&gt;0,FALSE,TRUE)))),النموذج!$B1&lt;&gt;"")),1=1)),1=1)</definedName>
    <definedName name="form_rgPTList0capmarketplace_idA17E79C6D8DWNP1.typelanguage_tagar_AE1.value">AND(AND(AND((AND(OR(AND(AND(NOT(النموذج!$E1&lt;&gt;""))),AND(OR(NOT(النموذج!$D1&lt;&gt;"الأصل"))),AND(AND(IF(COUNTIF(CONDITION_LIST_15, النموذج!$F1)&gt;0,FALSE,TRUE)))),النموذج!$B1&lt;&gt;"")),1=1)),1=1)</definedName>
    <definedName name="only_enfPTList0capmarketplace_idA17E79C6D8DWNP1.typelanguage_tagar_AE1.value">AND(AND(AND((AND(OR(AND(AND(NOT(النموذج!$E1&lt;&gt;""))),AND(OR(NOT(النموذج!$D1&lt;&gt;"الأصل"))),AND(AND(IF(COUNTIF(CONDITION_LIST_15, النموذج!$F1)&gt;0,FALSE,TRUE)))),النموذج!$B1&lt;&gt;"")),1=1)),1=1)</definedName>
    <definedName name="reqPTList0capmarketplace_idA17E79C6D8DWNP1.typelanguage_tagar_AE1.value">AND(NOT(LEN(النموذج!$DC1)&gt;0),النموذج!$B1&lt;&gt;"")</definedName>
    <definedName name="form_rgPTList0grip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النموذج!$F1)&gt;0,FALSE,TRUE)))),النموذج!$B1&lt;&gt;"")),1=1)),1=1)</definedName>
    <definedName name="only_enfPTList0gripmarketplace_idA17E79C6D8DWNP1.typelanguage_tagar_AE1.value">AND(AND(AND((AND(OR(AND(AND(NOT(النموذج!$E1&lt;&gt;""))),AND(OR(NOT(النموذج!$D1&lt;&gt;"الأصل"))),AND(AND(IF(COUNTIF(CONDITION_LIST_16, النموذج!$F1)&gt;0,FALSE,TRUE)))),النموذج!$B1&lt;&gt;"")),1=1)),1=1)</definedName>
    <definedName name="reqPTList0gripmarketplace_idA17E79C6D8DWNP1.typelanguage_tagar_AE1.value">AND(NOT(LEN(النموذج!$DE1)&gt;0),النموذج!$B1&lt;&gt;"")</definedName>
    <definedName name="form_rgPTList0item_width_heightmarketplace_idA17E79C6D8DWNP1.height.unit">AND(AND(AND((AND(OR(OR(AND(NOT(النموذج!$D1="")))),النموذج!$B1&lt;&gt;"")),(AND(OR(OR(OR(NOT(النموذج!$D1&lt;&gt;"الأصل")))),النموذج!$B1&lt;&gt;"")),1=1)),1=1)</definedName>
    <definedName name="only_enfPTList0item_width_heightmarketplace_idA17E79C6D8DWNP1.height.unit">AND(AND(AND((AND(OR(OR(AND(NOT(النموذج!$D1="")))),النموذج!$B1&lt;&gt;"")),(AND(OR(OR(OR(NOT(النموذج!$D1&lt;&gt;"الأصل")))),النموذج!$B1&lt;&gt;"")),1=1)),1=1)</definedName>
    <definedName name="reqPTList0item_width_heightmarketplace_idA17E79C6D8DWNP1.height.unit">AND(NOT(LEN(النموذج!$DG1)&gt;0),النموذج!$B1&lt;&gt;"")</definedName>
    <definedName name="form_rgPTList0item_width_heightmarketplace_idA17E79C6D8DWNP1.height.value">AND(AND(AND((AND(OR(OR(AND(NOT(النموذج!$D1="")))),النموذج!$B1&lt;&gt;"")),(AND(OR(OR(OR(NOT(النموذج!$D1&lt;&gt;"الأصل")))),النموذج!$B1&lt;&gt;"")),1=1)),1=1)</definedName>
    <definedName name="only_enfPTList0item_width_heightmarketplace_idA17E79C6D8DWNP1.height.value">AND(AND(AND((AND(OR(OR(AND(NOT(النموذج!$D1="")))),النموذج!$B1&lt;&gt;"")),(AND(OR(OR(OR(NOT(النموذج!$D1&lt;&gt;"الأصل")))),النموذج!$B1&lt;&gt;"")),1=1)),1=1)</definedName>
    <definedName name="reqPTList0item_width_heightmarketplace_idA17E79C6D8DWNP1.height.value">AND(NOT(LEN(النموذج!$DH1)&gt;0),النموذج!$B1&lt;&gt;"")</definedName>
    <definedName name="form_rgPTList0item_width_heightmarketplace_idA17E79C6D8DWNP1.width.unit">AND(AND(AND((AND(OR(OR(AND(NOT(النموذج!$D1="")))),النموذج!$B1&lt;&gt;"")),(AND(OR(OR(OR(NOT(النموذج!$D1&lt;&gt;"الأصل")))),النموذج!$B1&lt;&gt;"")),1=1)),1=1)</definedName>
    <definedName name="only_enfPTList0item_width_heightmarketplace_idA17E79C6D8DWNP1.width.unit">AND(AND(AND((AND(OR(OR(AND(NOT(النموذج!$D1="")))),النموذج!$B1&lt;&gt;"")),(AND(OR(OR(OR(NOT(النموذج!$D1&lt;&gt;"الأصل")))),النموذج!$B1&lt;&gt;"")),1=1)),1=1)</definedName>
    <definedName name="reqPTList0item_width_heightmarketplace_idA17E79C6D8DWNP1.width.unit">AND(NOT(LEN(النموذج!$DI1)&gt;0),النموذج!$B1&lt;&gt;"")</definedName>
    <definedName name="form_rgPTList0item_width_heightmarketplace_idA17E79C6D8DWNP1.width.value">AND(AND(AND((AND(OR(OR(AND(NOT(النموذج!$D1="")))),النموذج!$B1&lt;&gt;"")),(AND(OR(OR(OR(NOT(النموذج!$D1&lt;&gt;"الأصل")))),النموذج!$B1&lt;&gt;"")),1=1)),1=1)</definedName>
    <definedName name="only_enfPTList0item_width_heightmarketplace_idA17E79C6D8DWNP1.width.value">AND(AND(AND((AND(OR(OR(AND(NOT(النموذج!$D1="")))),النموذج!$B1&lt;&gt;"")),(AND(OR(OR(OR(NOT(النموذج!$D1&lt;&gt;"الأصل")))),النموذج!$B1&lt;&gt;"")),1=1)),1=1)</definedName>
    <definedName name="reqPTList0item_width_heightmarketplace_idA17E79C6D8DWNP1.width.value">AND(NOT(LEN(النموذج!$DJ1)&gt;0),النموذج!$B1&lt;&gt;"")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only_enfPTList0number_of_packsmarketplace_idA17E79C6D8DWNP1.value">AND(AND(AND((AND(OR(AND(AND(NOT(النموذج!$E1&lt;&gt;""))),AND(OR(NOT(النموذج!$D1&lt;&gt;"الأصل"))),AND(AND(IF(COUNTIF(CONDITION_LIST_10, النموذج!$F1)&gt;0,FALSE,TRUE)))),النموذج!$B1&lt;&gt;"")),1=1)),1=1)</definedName>
    <definedName name="reqPTList0number_of_packsmarketplace_idA17E79C6D8DWNP1.value">AND(NOT(LEN(النموذج!$DL1)&gt;0),النموذج!$B1&lt;&gt;"")</definedName>
    <definedName name="form_rgPTList0set_namemarketplace_idA17E79C6D8DWNPlanguage_tagar_AE1.value">AND(AND(AND((AND(OR(AND(AND(NOT(النموذج!$E1&lt;&gt;""))),AND(OR(NOT(النموذج!$D1&lt;&gt;"الأصل"))),AND(AND(IF(COUNTIF(CONDITION_LIST_17, النموذج!$F1)&gt;0,FALSE,TRUE)))),النموذج!$B1&lt;&gt;"")),1=1)),1=1)</definedName>
    <definedName name="only_enfPTList0set_namemarketplace_idA17E79C6D8DWNPlanguage_tagar_AE1.value">AND(AND(AND((AND(OR(AND(AND(NOT(النموذج!$E1&lt;&gt;""))),AND(OR(NOT(النموذج!$D1&lt;&gt;"الأصل"))),AND(AND(IF(COUNTIF(CONDITION_LIST_17, النموذج!$F1)&gt;0,FALSE,TRUE)))),النموذج!$B1&lt;&gt;"")),1=1)),1=1)</definedName>
    <definedName name="reqPTList0set_namemarketplace_idA17E79C6D8DWNPlanguage_tagar_AE1.value">AND(NOT(LEN(النموذج!$DM1)&gt;0),النموذج!$B1&lt;&gt;"")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item_weightmarketplace_idA17E79C6D8DWNP1.unit">AND(AND(AND((AND(OR(AND(AND(NOT(النموذج!$E1&lt;&gt;""))),AND(OR(NOT(النموذج!$D1&lt;&gt;"الأصل"))),AND(AND(IF(COUNTIF(CONDITION_LIST_18, النموذج!$F1)&gt;0,FALSE,TRUE)))),النموذج!$B1&lt;&gt;"")),1=1)),1=1)</definedName>
    <definedName name="reqPTList0item_weightmarketplace_idA17E79C6D8DWNP1.unit">AND(NOT(LEN(النموذج!$DN1)&gt;0),النموذج!$B1&lt;&gt;"")</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item_weightmarketplace_idA17E79C6D8DWNP1.value">AND(AND(AND((AND(OR(AND(AND(NOT(النموذج!$E1&lt;&gt;""))),AND(OR(NOT(النموذج!$D1&lt;&gt;"الأصل"))),AND(AND(IF(COUNTIF(CONDITION_LIST_18, النموذج!$F1)&gt;0,FALSE,TRUE)))),النموذج!$B1&lt;&gt;"")),1=1)),1=1)</definedName>
    <definedName name="reqPTList0item_weightmarketplace_idA17E79C6D8DWNP1.value">AND(NOT(LEN(النموذج!$DO1)&gt;0),النموذج!$B1&lt;&gt;"")</definedName>
    <definedName name="form_rgPTList0condition_typemarketplace_idA17E79C6D8DWNP1.value">AND(AND(AND((AND(OR(OR(OR(NOT(النموذج!$DP1&lt;&gt;"نعم"))),AND(AND(NOT(النموذج!$D1="")))),النموذج!$B1&lt;&gt;"")),(AND(OR(OR(OR(NOT(النموذج!$DP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P1&lt;&gt;"نعم"))),AND(AND(NOT(النموذج!$D1="")))),النموذج!$B1&lt;&gt;"")),(AND(OR(OR(OR(NOT(النموذج!$DP1&lt;&gt;"نعم"))),AND(OR(NOT(النموذج!$D1&lt;&gt;"الأصل")))),النموذج!$B1&lt;&gt;"")),1=1)),1=1)</definedName>
    <definedName name="reqPTList0condition_typemarketplace_idA17E79C6D8DWNP1.value">AND(NOT(LEN(النموذج!$DQ1)&gt;0),النموذج!$B1&lt;&gt;"")</definedName>
    <definedName name="form_rgPTList0condition_notemarketplace_idA17E79C6D8DWNPlanguage_tagar_AE1.value">AND(AND(AND((AND(OR(OR(OR(NOT(النموذج!$DQ1&lt;&gt;"جديد"))),AND(AND(NOT(النموذج!$D1="")))),النموذج!$B1&lt;&gt;"")),(AND(OR(OR(OR(NOT(النموذج!$DQ1&lt;&gt;"جديد"))),AND(OR(NOT(النموذج!$D1&lt;&gt;"الأصل")))),النموذج!$B1&lt;&gt;"")),1=1)),1=1)</definedName>
    <definedName name="form_rgPTList0list_pricemarketplace_idA17E79C6D8DWNP1.currency">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for_minPTList0list_pricemarketplace_idA17E79C6D8DWNP1.currency">AND(النموذج!$B1&lt;&gt;"",OR(OR(AND(OR(OR((النموذج!$DT1&lt;&gt;"")))))))</definedName>
    <definedName name="form_rg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only_enf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reqPTList0list_pricemarketplace_idA17E79C6D8DWNP1.value_with_tax">AND(NOT(LEN(النموذج!$DT1)&gt;0),النموذج!$B1&lt;&gt;"")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AND(AND(AND((AND(OR(OR(OR(NOT(النموذج!$DQ1&lt;&gt;"جديد")))),النموذج!$B1&lt;&gt;"")),1=1)),1=1)</definedName>
    <definedName name="form_rgPTList0other_offer_image_locator_1marketplace_idA17E79C6D8DWNP1.media_location">AND(AND(AND((AND(OR(OR(OR(NOT(النموذج!$DQ1&lt;&gt;"جديد")))),النموذج!$B1&lt;&gt;"")),1=1)),1=1)</definedName>
    <definedName name="form_rgPTList0other_offer_image_locator_2marketplace_idA17E79C6D8DWNP1.media_location">AND(AND(AND((AND(OR(OR(OR(NOT(النموذج!$DQ1&lt;&gt;"جديد")))),النموذج!$B1&lt;&gt;"")),1=1)),1=1)</definedName>
    <definedName name="form_rgPTList0other_offer_image_locator_3marketplace_idA17E79C6D8DWNP1.media_location">AND(AND(AND((AND(OR(OR(OR(NOT(النموذج!$DQ1&lt;&gt;"جديد")))),النموذج!$B1&lt;&gt;"")),1=1)),1=1)</definedName>
    <definedName name="form_rgPTList0other_offer_image_locator_4marketplace_idA17E79C6D8DWNP1.media_location">AND(AND(AND((AND(OR(OR(OR(NOT(النموذج!$DQ1&lt;&gt;"جديد")))),النموذج!$B1&lt;&gt;"")),1=1)),1=1)</definedName>
    <definedName name="form_rgPTList0other_offer_image_locator_5marketplace_idA17E79C6D8DWNP1.media_location">AND(AND(AND((AND(OR(OR(OR(NOT(النموذج!$DQ1&lt;&gt;"جديد")))),النموذج!$B1&lt;&gt;"")),1=1)),1=1)</definedName>
    <definedName name="form_rgPTList0fulfillment_availability1.fulfillment_channel_code">AND(AND(AND((AND(OR(OR(OR(NOT(النموذج!$DP1&lt;&gt;"نعم"))),AND(OR(NOT(النموذج!$D1&lt;&gt;"الأصل")))),النموذج!$B1&lt;&gt;"")),1=1)),1=1)</definedName>
    <definedName name="only_enfPTList0fulfillment_availability1.fulfillment_channel_code">AND(AND(AND((AND(OR(OR(OR(NOT(النموذج!$DP1&lt;&gt;"نعم"))),AND(OR(NOT(النموذج!$D1&lt;&gt;"الأصل")))),النموذج!$B1&lt;&gt;"")),1=1)),1=1)</definedName>
    <definedName name="reqPTList0fulfillment_availability1.fulfillment_channel_code">AND(NOT(LEN(النموذج!$EQ1)&gt;0),النموذج!$B1&lt;&gt;"")</definedName>
    <definedName name="form_rgPTList0fulfillment_availability1.quantity">AND(AND(AND((AND(OR(OR(OR(NOT(النموذج!$DP1&lt;&gt;"نعم"))),AND(OR(NOT(النموذج!$D1&lt;&gt;"الأصل")))),النموذج!$B1&lt;&gt;"")),1=1)),1=1)</definedName>
    <definedName name="for_maxfPTList0fulfillment_availability1.quantity">AND(AND(OR(AND(AND(IF(COUNTIF(CONDITION_LIST_19, النموذج!$EQ1)&gt;0,FALSE,TRUE))),AND(AND(NOT(النموذج!$EU1="")))),النموذج!$B1&lt;&gt;""))</definedName>
    <definedName name="for_minPTList0fulfillment_availability1.quantity">AND(النموذج!$B1&lt;&gt;"",OR(OR(AND(OR(OR(IF(COUNTIF(CONDITION_LIST_19, النموذج!$EQ1)&gt;0,TRUE,FALSE))),OR(OR((النموذج!$EU1="")))))))</definedName>
    <definedName name="form_rgPTList0fulfillment_availability1.lead_time_to_ship_max_days">AND(AND(AND((AND(OR(OR(OR(NOT(النموذج!$DP1&lt;&gt;"نعم"))),AND(OR(NOT(النموذج!$D1&lt;&gt;"الأصل")))),النموذج!$B1&lt;&gt;"")),1=1)),1=1)</definedName>
    <definedName name="for_maxfPTList0fulfillment_availability1.lead_time_to_ship_max_days">AND(AND(OR(AND(AND(IF(COUNTIF(CONDITION_LIST_19, النموذج!$EQ1)&gt;0,FALSE,TRUE)))),النموذج!$B1&lt;&gt;""))</definedName>
    <definedName name="only_enfPTList0fulfillment_availability1.lead_time_to_ship_max_days">AND(AND(AND((AND(OR(OR(OR(NOT(النموذج!$DP1&lt;&gt;"نعم"))),AND(OR(NOT(النموذج!$D1&lt;&gt;"الأصل")))),النموذج!$B1&lt;&gt;"")),1=1)),1=1)</definedName>
    <definedName name="form_rgPTList0fulfillment_availability1.restock_date">AND(AND(AND((AND(OR(OR(OR(NOT(النموذج!$DP1&lt;&gt;"نعم"))),AND(OR(NOT(النموذج!$D1&lt;&gt;"الأصل")))),النموذج!$B1&lt;&gt;"")),1=1)),1=1)</definedName>
    <definedName name="for_maxfPTList0fulfillment_availability1.restock_date">AND(AND(OR(AND(AND(IF(COUNTIF(CONDITION_LIST_19, النموذج!$EQ1)&gt;0,FALSE,TRUE)))),النموذج!$B1&lt;&gt;""))</definedName>
    <definedName name="only_enfPTList0fulfillment_availability1.restock_date">AND(AND(AND((AND(OR(OR(OR(NOT(النموذج!$DP1&lt;&gt;"نعم"))),AND(OR(NOT(النموذج!$D1&lt;&gt;"الأصل")))),النموذج!$B1&lt;&gt;"")),1=1)),1=1)</definedName>
    <definedName name="form_rgPTList0fulfillment_availability1.is_inventory_available">AND(AND(AND((AND(OR(OR(OR(NOT(النموذج!$DP1&lt;&gt;"نعم"))),AND(OR(NOT(النموذج!$D1&lt;&gt;"الأصل")))),النموذج!$B1&lt;&gt;"")),1=1)),1=1)</definedName>
    <definedName name="for_maxfPTList0fulfillment_availability1.is_inventory_available">AND(AND(OR(AND(AND(IF(COUNTIF(CONDITION_LIST_19, النموذج!$EQ1)&gt;0,FALSE,TRUE))),AND(AND(NOT(النموذج!$ER1="")))),النموذج!$B1&lt;&gt;""))</definedName>
    <definedName name="for_minPTList0fulfillment_availability1.is_inventory_available">AND(النموذج!$B1&lt;&gt;"",OR(OR(AND(OR(OR(IF(COUNTIF(CONDITION_LIST_19, النموذج!$EQ1)&gt;0,TRUE,FALSE))),OR(OR((النموذج!$ER1="")))))))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discounted_price1.schedule1.end_at">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end_at">AND(النموذج!$B1&lt;&gt;"",OR((النموذج!$FA1&lt;&gt;""),(النموذج!$FB1&lt;&gt;"")))</definedName>
    <definedName name="form_rgPTList0purchasable_offermarketplace_idA17E79C6D8DWNPaudienceALL1.discounted_price1.schedule1.start_at">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start_at">AND(النموذج!$B1&lt;&gt;"",OR((النموذج!$EZ1&lt;&gt;""),(النموذج!$FB1&lt;&gt;"")))</definedName>
    <definedName name="form_rgPTList0purchasable_offermarketplace_idA17E79C6D8DWNPaudienceALL1.discount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value_with_tax">AND(النموذج!$B1&lt;&gt;"",OR((النموذج!$EZ1&lt;&gt;""),(النموذج!$FA1&lt;&gt;"")))</definedName>
    <definedName name="form_rgPTList0purchasable_offermarketplace_idA17E79C6D8DWNPaudienceALL1.start_at.value">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end_at.value">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merchant_shipping_groupmarketplace_idA17E79C6D8DWNP1.value">AND(AND(AND((AND(OR(AND(OR(NOT(النموذج!$DP1&lt;&gt;"نعم"))),AND(AND(IF(COUNTIF(CONDITION_LIST_19, النموذج!$EQ1)&gt;0,FALSE,TRUE))),AND(AND(NOT(النموذج!$D1="")))),النموذج!$B1&lt;&gt;"")),(AND(OR(AND(OR(NOT(النموذج!$DP1&lt;&gt;"نعم"))),AND(AND(IF(COUNTIF(CONDITION_LIST_19, النموذج!$EQ1)&gt;0,FALSE,TRUE))),AND(OR(NOT(النموذج!$D1&lt;&gt;"الأصل")))),النموذج!$B1&lt;&gt;"")),1=1)),1=1)</definedName>
    <definedName name="only_enfPTList0merchant_shipping_groupmarketplace_idA17E79C6D8DWNP1.value">AND(AND(AND((AND(OR(AND(OR(NOT(النموذج!$DP1&lt;&gt;"نعم"))),AND(AND(IF(COUNTIF(CONDITION_LIST_19, النموذج!$EQ1)&gt;0,FALSE,TRUE))),AND(AND(NOT(النموذج!$D1="")))),النموذج!$B1&lt;&gt;"")),(AND(OR(AND(OR(NOT(النموذج!$DP1&lt;&gt;"نعم"))),AND(AND(IF(COUNTIF(CONDITION_LIST_19, النموذج!$EQ1)&gt;0,FALSE,TRUE))),AND(OR(NOT(النموذج!$D1&lt;&gt;"الأصل")))),النموذج!$B1&lt;&gt;"")),1=1)),1=1)</definedName>
    <definedName name="reqPTList0merchant_shipping_groupmarketplace_idA17E79C6D8DWNP1.value">AND(NOT(LEN(النموذج!$FE1)&gt;0),النموذج!$B1&lt;&gt;"")</definedName>
    <definedName name="req_togPTList0item_dimensionsmarketplace_idA17E79C6D8DWNP1.height.unit">AND(النموذج!$B1&lt;&gt;"",OR((النموذج!$FG1&lt;&gt;""),(النموذج!$FH1&lt;&gt;""),(النموذج!$FI1&lt;&gt;""),(النموذج!$FJ1&lt;&gt;""),(النموذج!$FK1&lt;&gt;"")))</definedName>
    <definedName name="req_togPTList0item_dimensionsmarketplace_idA17E79C6D8DWNP1.height.value">AND(النموذج!$B1&lt;&gt;"",OR((النموذج!$FF1&lt;&gt;""),(النموذج!$FH1&lt;&gt;""),(النموذج!$FI1&lt;&gt;""),(النموذج!$FJ1&lt;&gt;""),(النموذج!$FK1&lt;&gt;"")))</definedName>
    <definedName name="req_togPTList0item_dimensionsmarketplace_idA17E79C6D8DWNP1.length.unit">AND(النموذج!$B1&lt;&gt;"",OR((النموذج!$FF1&lt;&gt;""),(النموذج!$FG1&lt;&gt;""),(النموذج!$FI1&lt;&gt;""),(النموذج!$FJ1&lt;&gt;""),(النموذج!$FK1&lt;&gt;"")))</definedName>
    <definedName name="req_togPTList0item_dimensionsmarketplace_idA17E79C6D8DWNP1.length.value">AND(النموذج!$B1&lt;&gt;"",OR((النموذج!$FF1&lt;&gt;""),(النموذج!$FG1&lt;&gt;""),(النموذج!$FH1&lt;&gt;""),(النموذج!$FJ1&lt;&gt;""),(النموذج!$FK1&lt;&gt;"")))</definedName>
    <definedName name="req_togPTList0item_dimensionsmarketplace_idA17E79C6D8DWNP1.width.unit">AND(النموذج!$B1&lt;&gt;"",OR((النموذج!$FF1&lt;&gt;""),(النموذج!$FG1&lt;&gt;""),(النموذج!$FH1&lt;&gt;""),(النموذج!$FI1&lt;&gt;""),(النموذج!$FK1&lt;&gt;"")))</definedName>
    <definedName name="req_togPTList0item_dimensionsmarketplace_idA17E79C6D8DWNP1.width.value">AND(النموذج!$B1&lt;&gt;"",OR((النموذج!$FF1&lt;&gt;""),(النموذج!$FG1&lt;&gt;""),(النموذج!$FH1&lt;&gt;""),(النموذج!$FI1&lt;&gt;""),(النموذج!$FJ1&lt;&gt;"")))</definedName>
    <definedName name="form_rgPTList0item_package_dimensionsmarketplace_idA17E79C6D8DWNP1.height.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height.unit">AND(NOT(LEN(النموذج!$FL1)&gt;0),النموذج!$B1&lt;&gt;"")</definedName>
    <definedName name="form_rgPTList0item_package_dimensionsmarketplace_idA17E79C6D8DWNP1.height.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height.value">AND(NOT(LEN(النموذج!$FM1)&gt;0),النموذج!$B1&lt;&gt;"")</definedName>
    <definedName name="form_rgPTList0item_package_dimensionsmarketplace_idA17E79C6D8DWNP1.leng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length.unit">AND(NOT(LEN(النموذج!$FN1)&gt;0),النموذج!$B1&lt;&gt;"")</definedName>
    <definedName name="form_rgPTList0item_package_dimensionsmarketplace_idA17E79C6D8DWNP1.leng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length.value">AND(NOT(LEN(النموذج!$FO1)&gt;0),النموذج!$B1&lt;&gt;"")</definedName>
    <definedName name="form_rgPTList0item_package_dimensionsmarketplace_idA17E79C6D8DWNP1.wid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width.unit">AND(NOT(LEN(النموذج!$FP1)&gt;0),النموذج!$B1&lt;&gt;"")</definedName>
    <definedName name="form_rgPTList0item_package_dimensionsmarketplace_idA17E79C6D8DWNP1.wid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width.value">AND(NOT(LEN(النموذج!$FQ1)&gt;0),النموذج!$B1&lt;&gt;"")</definedName>
    <definedName name="form_rgPTList0item_package_weightmarketplace_idA17E79C6D8DWNP1.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weightmarketplace_idA17E79C6D8DWNP1.unit">AND(NOT(LEN(النموذج!$FR1)&gt;0),النموذج!$B1&lt;&gt;"")</definedName>
    <definedName name="form_rgPTList0item_package_weightmarketplace_idA17E79C6D8DWNP1.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weightmarketplace_idA17E79C6D8DWNP1.value">AND(NOT(LEN(النموذج!$FS1)&gt;0),النموذج!$B1&lt;&gt;"")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AND(NOT(LEN(النموذج!$FT1)&gt;0),النموذج!$B1&lt;&gt;"")</definedName>
    <definedName name="form_rgPTList0batteries_requiredmarketplace_idA17E79C6D8DWNP1.value">AND(AND(AND((AND(OR(AND(AND(IF(COUNTIF(CONDITION_LIST_20, النموذج!$EQ1)&gt;0,FALSE,TRUE)))),النموذج!$B1&lt;&gt;"")),(AND(OR(OR(AND(NOT(النموذج!$EQ1="")))),النموذج!$B1&lt;&gt;"")),1=1)),1=1)</definedName>
    <definedName name="only_enfPTList0batteries_requiredmarketplace_idA17E79C6D8DWNP1.value">AND(AND(AND((AND(OR(AND(AND(IF(COUNTIF(CONDITION_LIST_20, النموذج!$EQ1)&gt;0,FALSE,TRUE)))),النموذج!$B1&lt;&gt;"")),(AND(OR(OR(AND(NOT(النموذج!$EQ1="")))),النموذج!$B1&lt;&gt;"")),1=1)),1=1)</definedName>
    <definedName name="reqPTList0batteries_requiredmarketplace_idA17E79C6D8DWNP1.value">AND(NOT(LEN(النموذج!$FU1)&gt;0),النموذج!$B1&lt;&gt;"")</definedName>
    <definedName name="form_rgPTList0batteries_includedmarketplace_idA17E79C6D8DWNP1.value">AND(AND(AND((AND(OR(AND(AND(IF(COUNTIF(CONDITION_LIST_21, النموذج!$FU1)&gt;0,FALSE,TRUE)))),النموذج!$B1&lt;&gt;"")),1=1)),1=1)</definedName>
    <definedName name="only_enfPTList0batteries_includedmarketplace_idA17E79C6D8DWNP1.value">AND(AND(AND((AND(OR(AND(AND(IF(COUNTIF(CONDITION_LIST_21, النموذج!$FU1)&gt;0,FALSE,TRUE)))),النموذج!$B1&lt;&gt;"")),1=1)),1=1)</definedName>
    <definedName name="reqPTList0batteries_includedmarketplace_idA17E79C6D8DWNP1.value">AND(NOT(LEN(النموذج!$FV1)&gt;0),النموذج!$B1&lt;&gt;"")</definedName>
    <definedName name="form_rgPTList0batterymarketplace_idA17E79C6D8DWNP1.cell_composition1.value">AND(AND(AND((AND(OR(AND(AND(IF(COUNTIF(CONDITION_LIST_21, النموذج!$FV1)&gt;0,FALSE,TRUE)))),النموذج!$B1&lt;&gt;"")),1=1)),1=1)</definedName>
    <definedName name="only_enfPTList0batterymarketplace_idA17E79C6D8DWNP1.cell_composition1.value">AND(AND(AND((AND(OR(AND(AND(IF(COUNTIF(CONDITION_LIST_21, النموذج!$FV1)&gt;0,FALSE,TRUE)))),النموذج!$B1&lt;&gt;"")),1=1)),1=1)</definedName>
    <definedName name="reqPTList0batterymarketplace_idA17E79C6D8DWNP1.cell_composition1.value">AND(NOT(LEN(النموذج!$FW1)&gt;0),النموذج!$B1&lt;&gt;"")</definedName>
    <definedName name="form_rgPTList0batterymarketplace_idA17E79C6D8DWNP1.cell_composition_other_than_listedlanguage_tagar_AE1.value">AND(AND(AND((AND(OR(AND(AND(IF(COUNTIF(CONDITION_LIST_22, النموذج!$FW1)&gt;0,FALSE,TRUE)))),النموذج!$B1&lt;&gt;"")),1=1),AND((AND(OR(AND(AND(IF(COUNTIF(CONDITION_LIST_22, النموذج!$FW1)&gt;0,FALSE,TRUE))),AND(AND(NOT(النموذج!$D1="")))),النموذج!$B1&lt;&gt;"")),(AND(OR(AND(AND(IF(COUNTIF(CONDITION_LIST_22, النموذج!$FW1)&gt;0,FALSE,TRUE))),AND(OR(NOT(النموذج!$D1&lt;&gt;"الأصل")))),النموذج!$B1&lt;&gt;"")),1=1)),1=1)</definedName>
    <definedName name="for_maxfPTList0batterymarketplace_idA17E79C6D8DWNP1.cell_composition_other_than_listedlanguage_tagar_AE1.value">AND(AND(OR(AND(AND(IF(COUNTIF(CONDITION_LIST_22, النموذج!$FW1)&gt;0,FALSE,TRUE)))),النموذج!$B1&lt;&gt;""))</definedName>
    <definedName name="only_enfPTList0batterymarketplace_idA17E79C6D8DWNP1.cell_composition_other_than_listedlanguage_tagar_AE1.value">AND(AND(AND((AND(OR(AND(AND(IF(COUNTIF(CONDITION_LIST_22, النموذج!$FW1)&gt;0,FALSE,TRUE))),AND(AND(NOT(النموذج!$D1="")))),النموذج!$B1&lt;&gt;"")),(AND(OR(AND(AND(IF(COUNTIF(CONDITION_LIST_22, النموذج!$FW1)&gt;0,FALSE,TRUE))),AND(OR(NOT(النموذج!$D1&lt;&gt;"الأصل")))),النموذج!$B1&lt;&gt;"")),1=1)),1=1)</definedName>
    <definedName name="reqPTList0batterymarketplace_idA17E79C6D8DWNP1.cell_composition_other_than_listedlanguage_tagar_AE1.value">AND(NOT(LEN(النموذج!$FX1)&gt;0),النموذج!$B1&lt;&gt;"")</definedName>
    <definedName name="form_rgPTList0batterymarketplace_idA17E79C6D8DWNP1.iec_code1.value">AND(AND(AND((AND(OR(AND(AND(IF(COUNTIF(CONDITION_LIST_21, النموذج!$FU1)&gt;0,FALSE,TRUE)))),النموذج!$B1&lt;&gt;"")),1=1)),1=1)</definedName>
    <definedName name="form_rgPTList0batterymarketplace_idA17E79C6D8DWNP1.weight1.unit">AND(AND(AND((AND(OR(AND(AND(IF(COUNTIF(CONDITION_LIST_23, النموذج!$FW1)&gt;0,FALSE,TRUE)))),النموذج!$B1&lt;&gt;"")),1=1),AND((AND(OR(AND(AND(IF(COUNTIF(CONDITION_LIST_24, النموذج!$FW1)&gt;0,FALSE,TRUE)))),النموذج!$B1&lt;&gt;"")),1=1),AND((AND(OR(AND(AND(IF(COUNTIF(CONDITION_LIST_25, النموذج!$FW1)&gt;0,FALSE,TRUE)))),النموذج!$B1&lt;&gt;"")),1=1)),1=1)</definedName>
    <definedName name="only_enfPTList0batterymarketplace_idA17E79C6D8DWNP1.weight1.unit">AND(AND(AND((AND(OR(AND(AND(IF(COUNTIF(CONDITION_LIST_24, النموذج!$FW1)&gt;0,FALSE,TRUE)))),النموذج!$B1&lt;&gt;"")),1=1),AND((AND(OR(AND(AND(IF(COUNTIF(CONDITION_LIST_25, النموذج!$FW1)&gt;0,FALSE,TRUE)))),النموذج!$B1&lt;&gt;"")),1=1)),1=1)</definedName>
    <definedName name="reqPTList0batterymarketplace_idA17E79C6D8DWNP1.weight1.unit">AND(NOT(LEN(النموذج!$FZ1)&gt;0),النموذج!$B1&lt;&gt;"")</definedName>
    <definedName name="form_rgPTList0batterymarketplace_idA17E79C6D8DWNP1.weight1.value">AND(AND(AND((AND(OR(AND(AND(IF(COUNTIF(CONDITION_LIST_23, النموذج!$FW1)&gt;0,FALSE,TRUE)))),النموذج!$B1&lt;&gt;"")),1=1),AND((AND(OR(AND(AND(IF(COUNTIF(CONDITION_LIST_24, النموذج!$FW1)&gt;0,FALSE,TRUE)))),النموذج!$B1&lt;&gt;"")),1=1),AND((AND(OR(AND(AND(IF(COUNTIF(CONDITION_LIST_25, النموذج!$FW1)&gt;0,FALSE,TRUE)))),النموذج!$B1&lt;&gt;"")),1=1)),1=1)</definedName>
    <definedName name="only_enfPTList0batterymarketplace_idA17E79C6D8DWNP1.weight1.value">AND(AND(AND((AND(OR(AND(AND(IF(COUNTIF(CONDITION_LIST_24, النموذج!$FW1)&gt;0,FALSE,TRUE)))),النموذج!$B1&lt;&gt;"")),1=1),AND((AND(OR(AND(AND(IF(COUNTIF(CONDITION_LIST_25, النموذج!$FW1)&gt;0,FALSE,TRUE)))),النموذج!$B1&lt;&gt;"")),1=1)),1=1)</definedName>
    <definedName name="reqPTList0batterymarketplace_idA17E79C6D8DWNP1.weight1.value">AND(NOT(LEN(النموذج!$GA1)&gt;0),النموذج!$B1&lt;&gt;"")</definedName>
    <definedName name="form_rgPTList0num_batteriesmarketplace_idA17E79C6D8DWNP1.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1.quantity">AND(AND(AND((AND(OR(AND(AND(IF(COUNTIF(CONDITION_LIST_24, النموذج!$FW1)&gt;0,FALSE,TRUE)))),النموذج!$B1&lt;&gt;"")),1=1),AND((AND(OR(AND(AND(IF(COUNTIF(CONDITION_LIST_21, النموذج!$FV1)&gt;0,FALSE,TRUE)))),النموذج!$B1&lt;&gt;"")),1=1)),1=1)</definedName>
    <definedName name="reqPTList0num_batteriesmarketplace_idA17E79C6D8DWNP1.quantity">AND(NOT(LEN(النموذج!$GB1)&gt;0),النموذج!$B1&lt;&gt;"")</definedName>
    <definedName name="form_rgPTList0num_batteriesmarketplace_idA17E79C6D8DWNP1.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1.type">AND(AND(AND((AND(OR(AND(AND(IF(COUNTIF(CONDITION_LIST_24, النموذج!$FW1)&gt;0,FALSE,TRUE)))),النموذج!$B1&lt;&gt;"")),1=1),AND((AND(OR(AND(AND(IF(COUNTIF(CONDITION_LIST_21, النموذج!$FV1)&gt;0,FALSE,TRUE)))),النموذج!$B1&lt;&gt;"")),1=1)),1=1)</definedName>
    <definedName name="reqPTList0num_batteriesmarketplace_idA17E79C6D8DWNP1.type">AND(NOT(LEN(النموذج!$GC1)&gt;0),النموذج!$B1&lt;&gt;"")</definedName>
    <definedName name="form_rgPTList0num_batteriesmarketplace_idA17E79C6D8DWNP2.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2.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2.quantity">AND(النموذج!$B1&lt;&gt;"",(النموذج!$GE1&lt;&gt;""))</definedName>
    <definedName name="form_rgPTList0num_batteriesmarketplace_idA17E79C6D8DWNP2.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2.type">AND(AND(AND((AND(OR(AND(AND(IF(COUNTIF(CONDITION_LIST_24, النموذج!$FW1)&gt;0,FALSE,TRUE)))),النموذج!$B1&lt;&gt;"")),1=1),AND((AND(OR(AND(AND(IF(COUNTIF(CONDITION_LIST_21, النموذج!$FV1)&gt;0,FALSE,TRUE)))),النموذج!$B1&lt;&gt;"")),1=1)),1=1)</definedName>
    <definedName name="req_togPTList0num_batteriesmarketplace_idA17E79C6D8DWNP2.type">AND(النموذج!$B1&lt;&gt;"",(النموذج!$GD1&lt;&gt;""))</definedName>
    <definedName name="form_rgPTList0num_batteriesmarketplace_idA17E79C6D8DWNP3.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3.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3.quantity">AND(النموذج!$B1&lt;&gt;"",(النموذج!$GG1&lt;&gt;""))</definedName>
    <definedName name="form_rgPTList0num_batteriesmarketplace_idA17E79C6D8DWNP3.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3.type">AND(AND(AND((AND(OR(AND(AND(IF(COUNTIF(CONDITION_LIST_24, النموذج!$FW1)&gt;0,FALSE,TRUE)))),النموذج!$B1&lt;&gt;"")),1=1),AND((AND(OR(AND(AND(IF(COUNTIF(CONDITION_LIST_21, النموذج!$FV1)&gt;0,FALSE,TRUE)))),النموذج!$B1&lt;&gt;"")),1=1)),1=1)</definedName>
    <definedName name="req_togPTList0num_batteriesmarketplace_idA17E79C6D8DWNP3.type">AND(النموذج!$B1&lt;&gt;"",(النموذج!$GF1&lt;&gt;""))</definedName>
    <definedName name="form_rgPTList0num_batteriesmarketplace_idA17E79C6D8DWNP4.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4.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4.quantity">AND(النموذج!$B1&lt;&gt;"",(النموذج!$GI1&lt;&gt;""))</definedName>
    <definedName name="form_rgPTList0num_batteriesmarketplace_idA17E79C6D8DWNP4.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4.type">AND(AND(AND((AND(OR(AND(AND(IF(COUNTIF(CONDITION_LIST_24, النموذج!$FW1)&gt;0,FALSE,TRUE)))),النموذج!$B1&lt;&gt;"")),1=1),AND((AND(OR(AND(AND(IF(COUNTIF(CONDITION_LIST_21, النموذج!$FV1)&gt;0,FALSE,TRUE)))),النموذج!$B1&lt;&gt;"")),1=1)),1=1)</definedName>
    <definedName name="req_togPTList0num_batteriesmarketplace_idA17E79C6D8DWNP4.type">AND(النموذج!$B1&lt;&gt;"",(النموذج!$GH1&lt;&gt;""))</definedName>
    <definedName name="form_rgPTList0num_batteriesmarketplace_idA17E79C6D8DWNP5.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5.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5.quantity">AND(النموذج!$B1&lt;&gt;"",(النموذج!$GK1&lt;&gt;""))</definedName>
    <definedName name="form_rgPTList0num_batteriesmarketplace_idA17E79C6D8DWNP5.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5.type">AND(AND(AND((AND(OR(AND(AND(IF(COUNTIF(CONDITION_LIST_24, النموذج!$FW1)&gt;0,FALSE,TRUE)))),النموذج!$B1&lt;&gt;"")),1=1),AND((AND(OR(AND(AND(IF(COUNTIF(CONDITION_LIST_21, النموذج!$FV1)&gt;0,FALSE,TRUE)))),النموذج!$B1&lt;&gt;"")),1=1)),1=1)</definedName>
    <definedName name="req_togPTList0num_batteriesmarketplace_idA17E79C6D8DWNP5.type">AND(النموذج!$B1&lt;&gt;"",(النموذج!$GJ1&lt;&gt;""))</definedName>
    <definedName name="form_rgPTList0number_of_lithium_metal_cellsmarketplace_idA17E79C6D8DWNP1.value">AND(AND(AND((AND(OR(AND(AND(IF(COUNTIF(CONDITION_LIST_26, النموذج!$FW1)&gt;0,FALSE,TRUE)))),النموذج!$B1&lt;&gt;"")),1=1),AND((AND(OR(AND(AND(IF(COUNTIF(CONDITION_LIST_27, النموذج!$FW1)&gt;0,FALSE,TRUE)))),النموذج!$B1&lt;&gt;"")),1=1)),1=1)</definedName>
    <definedName name="only_enfPTList0number_of_lithium_metal_cellsmarketplace_idA17E79C6D8DWNP1.value">AND(AND(AND((AND(OR(AND(AND(IF(COUNTIF(CONDITION_LIST_26, النموذج!$FW1)&gt;0,FALSE,TRUE)))),النموذج!$B1&lt;&gt;"")),1=1),AND((AND(OR(AND(AND(IF(COUNTIF(CONDITION_LIST_27, النموذج!$FW1)&gt;0,FALSE,TRUE)))),النموذج!$B1&lt;&gt;"")),1=1)),1=1)</definedName>
    <definedName name="reqPTList0number_of_lithium_metal_cellsmarketplace_idA17E79C6D8DWNP1.value">AND(NOT(LEN(النموذج!$GL1)&gt;0),النموذج!$B1&lt;&gt;"")</definedName>
    <definedName name="form_rgPTList0number_of_lithium_ion_cellsmarketplace_idA17E79C6D8DWNP1.value">AND(AND(AND((AND(OR(AND(AND(IF(COUNTIF(CONDITION_LIST_28, النموذج!$FW1)&gt;0,FALSE,TRUE)))),النموذج!$B1&lt;&gt;"")),1=1),AND((AND(OR(AND(AND(IF(COUNTIF(CONDITION_LIST_29, النموذج!$FW1)&gt;0,FALSE,TRUE)))),النموذج!$B1&lt;&gt;"")),1=1)),1=1)</definedName>
    <definedName name="only_enfPTList0number_of_lithium_ion_cellsmarketplace_idA17E79C6D8DWNP1.value">AND(AND(AND((AND(OR(AND(AND(IF(COUNTIF(CONDITION_LIST_28, النموذج!$FW1)&gt;0,FALSE,TRUE)))),النموذج!$B1&lt;&gt;"")),1=1),AND((AND(OR(AND(AND(IF(COUNTIF(CONDITION_LIST_29, النموذج!$FW1)&gt;0,FALSE,TRUE)))),النموذج!$B1&lt;&gt;"")),1=1)),1=1)</definedName>
    <definedName name="reqPTList0number_of_lithium_ion_cellsmarketplace_idA17E79C6D8DWNP1.value">AND(NOT(LEN(النموذج!$GM1)&gt;0),النموذج!$B1&lt;&gt;"")</definedName>
    <definedName name="form_rgPTList0lithium_batterymarketplace_idA17E79C6D8DWNP1.energy_content1.unit">AND(AND(AND((AND(OR(AND(AND(IF(COUNTIF(CONDITION_LIST_28, النموذج!$FW1)&gt;0,FALSE,TRUE)))),النموذج!$B1&lt;&gt;"")),1=1),AND((AND(OR(AND(AND(IF(COUNTIF(CONDITION_LIST_30, النموذج!$FW1)&gt;0,FALSE,TRUE)))),النموذج!$B1&lt;&gt;"")),1=1)),1=1)</definedName>
    <definedName name="only_enfPTList0lithium_batterymarketplace_idA17E79C6D8DWNP1.energy_content1.unit">AND(AND(AND((AND(OR(AND(AND(IF(COUNTIF(CONDITION_LIST_28, النموذج!$FW1)&gt;0,FALSE,TRUE)))),النموذج!$B1&lt;&gt;"")),1=1),AND((AND(OR(AND(AND(IF(COUNTIF(CONDITION_LIST_30, النموذج!$FW1)&gt;0,FALSE,TRUE)))),النموذج!$B1&lt;&gt;"")),1=1)),1=1)</definedName>
    <definedName name="reqPTList0lithium_batterymarketplace_idA17E79C6D8DWNP1.energy_content1.unit">AND(NOT(LEN(النموذج!$GN1)&gt;0),النموذج!$B1&lt;&gt;"")</definedName>
    <definedName name="form_rgPTList0lithium_batterymarketplace_idA17E79C6D8DWNP1.energy_content1.value">AND(AND(AND((AND(OR(AND(AND(IF(COUNTIF(CONDITION_LIST_28, النموذج!$FW1)&gt;0,FALSE,TRUE)))),النموذج!$B1&lt;&gt;"")),1=1),AND((AND(OR(AND(AND(IF(COUNTIF(CONDITION_LIST_30, النموذج!$FW1)&gt;0,FALSE,TRUE)))),النموذج!$B1&lt;&gt;"")),1=1)),1=1)</definedName>
    <definedName name="only_enfPTList0lithium_batterymarketplace_idA17E79C6D8DWNP1.energy_content1.value">AND(AND(AND((AND(OR(AND(AND(IF(COUNTIF(CONDITION_LIST_28, النموذج!$FW1)&gt;0,FALSE,TRUE)))),النموذج!$B1&lt;&gt;"")),1=1),AND((AND(OR(AND(AND(IF(COUNTIF(CONDITION_LIST_30, النموذج!$FW1)&gt;0,FALSE,TRUE)))),النموذج!$B1&lt;&gt;"")),1=1)),1=1)</definedName>
    <definedName name="reqPTList0lithium_batterymarketplace_idA17E79C6D8DWNP1.energy_content1.value">AND(NOT(LEN(النموذج!$GO1)&gt;0),النموذج!$B1&lt;&gt;"")</definedName>
    <definedName name="form_rgPTList0lithium_batterymarketplace_idA17E79C6D8DWNP1.packaging1.value">AND(AND(AND((AND(OR(AND(AND(IF(COUNTIF(CONDITION_LIST_24, النموذج!$FW1)&gt;0,FALSE,TRUE)))),النموذج!$B1&lt;&gt;"")),1=1),AND((AND(OR(AND(AND(IF(COUNTIF(CONDITION_LIST_31, النموذج!$FW1)&gt;0,FALSE,TRUE)))),النموذج!$B1&lt;&gt;"")),1=1)),1=1)</definedName>
    <definedName name="only_enfPTList0lithium_batterymarketplace_idA17E79C6D8DWNP1.packaging1.value">AND(AND(AND((AND(OR(AND(AND(IF(COUNTIF(CONDITION_LIST_24, النموذج!$FW1)&gt;0,FALSE,TRUE)))),النموذج!$B1&lt;&gt;"")),1=1),AND((AND(OR(AND(AND(IF(COUNTIF(CONDITION_LIST_31, النموذج!$FW1)&gt;0,FALSE,TRUE)))),النموذج!$B1&lt;&gt;"")),1=1)),1=1)</definedName>
    <definedName name="reqPTList0lithium_batterymarketplace_idA17E79C6D8DWNP1.packaging1.value">AND(NOT(LEN(النموذج!$GP1)&gt;0),النموذج!$B1&lt;&gt;"")</definedName>
    <definedName name="form_rgPTList0lithium_batterymarketplace_idA17E79C6D8DWNP1.weight1.unit">AND(AND(AND((AND(OR(AND(AND(IF(COUNTIF(CONDITION_LIST_26, النموذج!$FW1)&gt;0,FALSE,TRUE)))),النموذج!$B1&lt;&gt;"")),1=1)),1=1)</definedName>
    <definedName name="only_enfPTList0lithium_batterymarketplace_idA17E79C6D8DWNP1.weight1.unit">AND(AND(AND((AND(OR(AND(AND(IF(COUNTIF(CONDITION_LIST_26, النموذج!$FW1)&gt;0,FALSE,TRUE)))),النموذج!$B1&lt;&gt;"")),1=1)),1=1)</definedName>
    <definedName name="reqPTList0lithium_batterymarketplace_idA17E79C6D8DWNP1.weight1.unit">AND(NOT(LEN(النموذج!$GQ1)&gt;0),النموذج!$B1&lt;&gt;"")</definedName>
    <definedName name="form_rgPTList0lithium_batterymarketplace_idA17E79C6D8DWNP1.weight1.value">AND(AND(AND((AND(OR(AND(AND(IF(COUNTIF(CONDITION_LIST_26, النموذج!$FW1)&gt;0,FALSE,TRUE)))),النموذج!$B1&lt;&gt;"")),1=1)),1=1)</definedName>
    <definedName name="only_enfPTList0lithium_batterymarketplace_idA17E79C6D8DWNP1.weight1.value">AND(AND(AND((AND(OR(AND(AND(IF(COUNTIF(CONDITION_LIST_26, النموذج!$FW1)&gt;0,FALSE,TRUE)))),النموذج!$B1&lt;&gt;"")),1=1)),1=1)</definedName>
    <definedName name="reqPTList0lithium_batterymarketplace_idA17E79C6D8DWNP1.weight1.value">AND(NOT(LEN(النموذج!$GR1)&gt;0),النموذج!$B1&lt;&gt;"")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AND(NOT(LEN(النموذج!$GS1)&gt;0),النموذج!$B1&lt;&gt;"")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AND(AND(AND((AND(OR(AND(AND(IF(COUNTIF(CONDITION_LIST_32, النموذج!$GS1)&gt;0,FALSE,TRUE)))),النموذج!$B1&lt;&gt;"")),1=1)),1=1)</definedName>
    <definedName name="only_enfPTList0ghsmarketplace_idA17E79C6D8DWNP1.classification1.class">AND(AND(AND((AND(OR(AND(AND(IF(COUNTIF(CONDITION_LIST_32, النموذج!$GS1)&gt;0,FALSE,TRUE)))),النموذج!$B1&lt;&gt;"")),1=1)),1=1)</definedName>
    <definedName name="reqPTList0ghsmarketplace_idA17E79C6D8DWNP1.classification1.class">AND(NOT(LEN(النموذج!$GX1)&gt;0),النموذج!$B1&lt;&gt;"")</definedName>
    <definedName name="form_rgPTList0ghsmarketplace_idA17E79C6D8DWNP1.classification2.class">AND(AND(AND((AND(OR(AND(AND(IF(COUNTIF(CONDITION_LIST_32, النموذج!$GS1)&gt;0,FALSE,TRUE)))),النموذج!$B1&lt;&gt;"")),1=1)),1=1)</definedName>
    <definedName name="only_enfPTList0ghsmarketplace_idA17E79C6D8DWNP1.classification2.class">AND(AND(AND((AND(OR(AND(AND(IF(COUNTIF(CONDITION_LIST_32, النموذج!$GS1)&gt;0,FALSE,TRUE)))),النموذج!$B1&lt;&gt;"")),1=1)),1=1)</definedName>
    <definedName name="form_rgPTList0ghsmarketplace_idA17E79C6D8DWNP1.classification3.class">AND(AND(AND((AND(OR(AND(AND(IF(COUNTIF(CONDITION_LIST_32, النموذج!$GS1)&gt;0,FALSE,TRUE)))),النموذج!$B1&lt;&gt;"")),1=1)),1=1)</definedName>
    <definedName name="only_enfPTList0ghsmarketplace_idA17E79C6D8DWNP1.classification3.class">AND(AND(AND((AND(OR(AND(AND(IF(COUNTIF(CONDITION_LIST_32, النموذج!$GS1)&gt;0,FALSE,TRUE)))),النموذج!$B1&lt;&gt;"")),1=1)),1=1)</definedName>
    <definedName name="form_rgPTList0ghsmarketplace_idA17E79C6D8DWNP1.classification4.class">AND(AND(AND((AND(OR(AND(AND(IF(COUNTIF(CONDITION_LIST_32, النموذج!$GS1)&gt;0,FALSE,TRUE)))),النموذج!$B1&lt;&gt;"")),1=1)),1=1)</definedName>
    <definedName name="only_enfPTList0ghsmarketplace_idA17E79C6D8DWNP1.classification4.class">AND(AND(AND((AND(OR(AND(AND(IF(COUNTIF(CONDITION_LIST_32, النموذج!$GS1)&gt;0,FALSE,TRUE)))),النموذج!$B1&lt;&gt;"")),1=1)),1=1)</definedName>
    <definedName name="form_rgPTList0ghsmarketplace_idA17E79C6D8DWNP1.classification5.class">AND(AND(AND((AND(OR(AND(AND(IF(COUNTIF(CONDITION_LIST_32, النموذج!$GS1)&gt;0,FALSE,TRUE)))),النموذج!$B1&lt;&gt;"")),1=1)),1=1)</definedName>
    <definedName name="only_enfPTList0ghsmarketplace_idA17E79C6D8DWNP1.classification5.class">AND(AND(AND((AND(OR(AND(AND(IF(COUNTIF(CONDITION_LIST_32, النموذج!$GS1)&gt;0,FALSE,TRUE)))),النموذج!$B1&lt;&gt;"")),1=1)),1=1)</definedName>
    <definedName name="form_rgPTList0hazmatmarketplace_idA17E79C6D8DWNP1.aspect">AND(AND(AND((AND(OR(AND(AND(IF(COUNTIF(CONDITION_LIST_33, النموذج!$GS1)&gt;0,FALSE,TRUE)))),النموذج!$B1&lt;&gt;"")),1=1)),1=1)</definedName>
    <definedName name="only_enfPTList0hazmatmarketplace_idA17E79C6D8DWNP1.aspect">AND(AND(AND((AND(OR(AND(AND(IF(COUNTIF(CONDITION_LIST_33, النموذج!$GS1)&gt;0,FALSE,TRUE)))),النموذج!$B1&lt;&gt;"")),1=1)),1=1)</definedName>
    <definedName name="reqPTList0hazmatmarketplace_idA17E79C6D8DWNP1.aspect">AND(NOT(LEN(النموذج!$HC1)&gt;0),النموذج!$B1&lt;&gt;"")</definedName>
    <definedName name="form_rgPTList0hazmatmarketplace_idA17E79C6D8DWNP1.value">AND(AND(AND((AND(OR(AND(AND(IF(COUNTIF(CONDITION_LIST_33, النموذج!$GS1)&gt;0,FALSE,TRUE)))),النموذج!$B1&lt;&gt;"")),1=1)),1=1)</definedName>
    <definedName name="only_enfPTList0hazmatmarketplace_idA17E79C6D8DWNP1.value">AND(AND(AND((AND(OR(AND(AND(IF(COUNTIF(CONDITION_LIST_33, النموذج!$GS1)&gt;0,FALSE,TRUE)))),النموذج!$B1&lt;&gt;"")),1=1)),1=1)</definedName>
    <definedName name="reqPTList0hazmatmarketplace_idA17E79C6D8DWNP1.value">AND(NOT(LEN(النموذج!$HD1)&gt;0),النموذج!$B1&lt;&gt;"")</definedName>
    <definedName name="form_rgPTList0safety_data_sheet_urlmarketplace_idA17E79C6D8DWNPlanguage_tagar_AE1.value">AND(AND(AND((AND(OR(AND(AND(IF(COUNTIF(CONDITION_LIST_32, النموذج!$GS1)&gt;0,FALSE,TRUE)))),النموذج!$B1&lt;&gt;"")),1=1)),1=1)</definedName>
    <definedName name="only_enfPTList0safety_data_sheet_urlmarketplace_idA17E79C6D8DWNPlanguage_tagar_AE1.value">AND(AND(AND((AND(OR(AND(AND(IF(COUNTIF(CONDITION_LIST_32, النموذج!$GS1)&gt;0,FALSE,TRUE)))),النموذج!$B1&lt;&gt;"")),1=1)),1=1)</definedName>
    <definedName name="reqPTList0safety_data_sheet_urlmarketplace_idA17E79C6D8DWNPlanguage_tagar_AE1.value">AND(NOT(LEN(النموذج!$HE1)&gt;0),النموذج!$B1&lt;&gt;"")</definedName>
    <definedName name="form_rgPTList0has_multiple_battery_powered_componentsmarketplace_idA17E79C6D8DWNP1.value">AND(AND(AND((AND(OR(AND(AND(IF(COUNTIF(CONDITION_LIST_21, النموذج!$FV1)&gt;0,FALSE,TRUE)))),النموذج!$B1&lt;&gt;"")),1=1),AND((AND(OR(AND(AND(IF(COUNTIF(CONDITION_LIST_21, النموذج!$FV1)&gt;0,FALSE,TRUE))),AND(AND(NOT(النموذج!$D1="")))),النموذج!$B1&lt;&gt;"")),(AND(OR(AND(AND(IF(COUNTIF(CONDITION_LIST_21, النموذج!$FV1)&gt;0,FALSE,TRUE))),AND(OR(NOT(النموذج!$D1&lt;&gt;"الأصل")))),النموذج!$B1&lt;&gt;"")),1=1)),1=1)</definedName>
    <definedName name="only_enfPTList0has_multiple_battery_powered_componentsmarketplace_idA17E79C6D8DWNP1.value">AND(AND(AND((AND(OR(AND(AND(IF(COUNTIF(CONDITION_LIST_21, النموذج!$FV1)&gt;0,FALSE,TRUE))),AND(AND(NOT(النموذج!$D1="")))),النموذج!$B1&lt;&gt;"")),(AND(OR(AND(AND(IF(COUNTIF(CONDITION_LIST_21, النموذج!$FV1)&gt;0,FALSE,TRUE))),AND(OR(NOT(النموذج!$D1&lt;&gt;"الأصل")))),النموذج!$B1&lt;&gt;"")),1=1)),1=1)</definedName>
    <definedName name="reqPTList0has_multiple_battery_powered_componentsmarketplace_idA17E79C6D8DWNP1.value">AND(NOT(LEN(النموذج!$II1)&gt;0),النموذج!$B1&lt;&gt;"")</definedName>
    <definedName name="form_rgPTList0contains_battery_or_cellmarketplace_idA17E79C6D8DWNP1.value">AND(AND(AND((AND(OR(AND(AND(IF(COUNTIF(CONDITION_LIST_30, النموذج!$FW1)&gt;0,FALSE,TRUE)))),النموذج!$B1&lt;&gt;"")),1=1),AND((AND(OR(AND(AND(IF(COUNTIF(CONDITION_LIST_30, النموذج!$FW1)&gt;0,FALSE,TRUE))),AND(AND(NOT(النموذج!$D1="")))),النموذج!$B1&lt;&gt;"")),(AND(OR(AND(AND(IF(COUNTIF(CONDITION_LIST_30, النموذج!$FW1)&gt;0,FALSE,TRUE))),AND(OR(NOT(النموذج!$D1&lt;&gt;"الأصل")))),النموذج!$B1&lt;&gt;"")),1=1)),1=1)</definedName>
    <definedName name="only_enfPTList0contains_battery_or_cellmarketplace_idA17E79C6D8DWNP1.value">AND(AND(AND((AND(OR(AND(AND(IF(COUNTIF(CONDITION_LIST_30, النموذج!$FW1)&gt;0,FALSE,TRUE))),AND(AND(NOT(النموذج!$D1="")))),النموذج!$B1&lt;&gt;"")),(AND(OR(AND(AND(IF(COUNTIF(CONDITION_LIST_30, النموذج!$FW1)&gt;0,FALSE,TRUE))),AND(OR(NOT(النموذج!$D1&lt;&gt;"الأصل")))),النموذج!$B1&lt;&gt;"")),1=1)),1=1)</definedName>
    <definedName name="reqPTList0contains_battery_or_cellmarketplace_idA17E79C6D8DWNP1.value">AND(NOT(LEN(النموذج!$IK1)&gt;0),النموذج!$B1&lt;&gt;"")</definedName>
    <definedName name="form_rgPTList0battery_contains_free_unabsorbed_liquidmarketplace_idA17E79C6D8DWNP1.value">AND(AND(AND((AND(OR(AND(AND(IF(COUNTIF(CONDITION_LIST_21, النموذج!$IM1)&gt;0,FALSE,TRUE)))),النموذج!$B1&lt;&gt;"")),1=1),AND((AND(OR(AND(AND(IF(COUNTIF(CONDITION_LIST_21, النموذج!$IM1)&gt;0,FALSE,TRUE))),AND(AND(NOT(النموذج!$D1="")))),النموذج!$B1&lt;&gt;"")),(AND(OR(AND(AND(IF(COUNTIF(CONDITION_LIST_21, النموذج!$IM1)&gt;0,FALSE,TRUE))),AND(OR(NOT(النموذج!$D1&lt;&gt;"الأصل")))),النموذج!$B1&lt;&gt;"")),1=1)),1=1)</definedName>
    <definedName name="only_enfPTList0battery_contains_free_unabsorbed_liquidmarketplace_idA17E79C6D8DWNP1.value">AND(AND(AND((AND(OR(AND(AND(IF(COUNTIF(CONDITION_LIST_21, النموذج!$IM1)&gt;0,FALSE,TRUE))),AND(AND(NOT(النموذج!$D1="")))),النموذج!$B1&lt;&gt;"")),(AND(OR(AND(AND(IF(COUNTIF(CONDITION_LIST_21, النموذج!$IM1)&gt;0,FALSE,TRUE))),AND(OR(NOT(النموذج!$D1&lt;&gt;"الأصل")))),النموذج!$B1&lt;&gt;"")),1=1)),1=1)</definedName>
    <definedName name="reqPTList0battery_contains_free_unabsorbed_liquidmarketplace_idA17E79C6D8DWNP1.value">AND(NOT(LEN(النموذج!$IL1)&gt;0),النموذج!$B1&lt;&gt;"")</definedName>
    <definedName name="form_rgPTList0is_battery_non_spillablemarketplace_idA17E79C6D8DWNP1.value">AND(AND(AND((AND(OR(AND(AND(IF(COUNTIF(CONDITION_LIST_34, النموذج!$FW1)&gt;0,FALSE,TRUE)))),النموذج!$B1&lt;&gt;"")),1=1),AND((AND(OR(AND(AND(IF(COUNTIF(CONDITION_LIST_34, النموذج!$FW1)&gt;0,FALSE,TRUE))),AND(AND(NOT(النموذج!$D1="")))),النموذج!$B1&lt;&gt;"")),(AND(OR(AND(AND(IF(COUNTIF(CONDITION_LIST_34, النموذج!$FW1)&gt;0,FALSE,TRUE))),AND(OR(NOT(النموذج!$D1&lt;&gt;"الأصل")))),النموذج!$B1&lt;&gt;"")),1=1)),1=1)</definedName>
    <definedName name="only_enfPTList0is_battery_non_spillablemarketplace_idA17E79C6D8DWNP1.value">AND(AND(AND((AND(OR(AND(AND(IF(COUNTIF(CONDITION_LIST_34, النموذج!$FW1)&gt;0,FALSE,TRUE))),AND(AND(NOT(النموذج!$D1="")))),النموذج!$B1&lt;&gt;"")),(AND(OR(AND(AND(IF(COUNTIF(CONDITION_LIST_34, النموذج!$FW1)&gt;0,FALSE,TRUE))),AND(OR(NOT(النموذج!$D1&lt;&gt;"الأصل")))),النموذج!$B1&lt;&gt;"")),1=1)),1=1)</definedName>
    <definedName name="reqPTList0is_battery_non_spillablemarketplace_idA17E79C6D8DWNP1.value">AND(NOT(LEN(النموذج!$IM1)&gt;0),النموذج!$B1&lt;&gt;"")</definedName>
    <definedName name="form_rgPTList0non_lithium_battery_packagingmarketplace_idA17E79C6D8DWNP1.value">AND(AND(AND((AND(OR(AND(AND(IF(COUNTIF(CONDITION_LIST_35, النموذج!$FW1)&gt;0,FALSE,TRUE)))),النموذج!$B1&lt;&gt;"")),1=1),AND((AND(OR(AND(AND(IF(COUNTIF(CONDITION_LIST_35, النموذج!$FW1)&gt;0,FALSE,TRUE))),AND(AND(NOT(النموذج!$D1="")))),النموذج!$B1&lt;&gt;"")),(AND(OR(AND(AND(IF(COUNTIF(CONDITION_LIST_35, النموذج!$FW1)&gt;0,FALSE,TRUE))),AND(OR(NOT(النموذج!$D1&lt;&gt;"الأصل")))),النموذج!$B1&lt;&gt;"")),1=1)),1=1)</definedName>
    <definedName name="only_enfPTList0non_lithium_battery_packagingmarketplace_idA17E79C6D8DWNP1.value">AND(AND(AND((AND(OR(AND(AND(IF(COUNTIF(CONDITION_LIST_35, النموذج!$FW1)&gt;0,FALSE,TRUE))),AND(AND(NOT(النموذج!$D1="")))),النموذج!$B1&lt;&gt;"")),(AND(OR(AND(AND(IF(COUNTIF(CONDITION_LIST_35, النموذج!$FW1)&gt;0,FALSE,TRUE))),AND(OR(NOT(النموذج!$D1&lt;&gt;"الأصل")))),النموذج!$B1&lt;&gt;"")),1=1)),1=1)</definedName>
    <definedName name="reqPTList0non_lithium_battery_packagingmarketplace_idA17E79C6D8DWNP1.value">AND(NOT(LEN(النموذج!$IN1)&gt;0),النموذج!$B1&lt;&gt;"")</definedName>
    <definedName name="req_togPTList0non_lithium_battery_energy_contentmarketplace_idA17E79C6D8DWNP1.unit">AND(النموذج!$B1&lt;&gt;"",(النموذج!$IQ1&lt;&gt;""))</definedName>
    <definedName name="req_togPTList0non_lithium_battery_energy_contentmarketplace_idA17E79C6D8DWNP1.value">AND(النموذج!$B1&lt;&gt;"",(النموذج!$IP1&lt;&gt;""))</definedName>
    <definedName name="form_rgPTList0has_less_than_30_percent_state_of_chargemarketplace_idA17E79C6D8DWNP1.value">AND(AND(AND((AND(OR(AND(AND(IF(COUNTIF(CONDITION_LIST_36, النموذج!$FW1)&gt;0,FALSE,TRUE))),AND(AND(IF(COUNTIF(CONDITION_LIST_37, النموذج!$GP1)&gt;0,FALSE,TRUE))),AND(AND(NOT(النموذج!$D1="")))),النموذج!$B1&lt;&gt;"")),(AND(OR(AND(AND(IF(COUNTIF(CONDITION_LIST_36, النموذج!$FW1)&gt;0,FALSE,TRUE))),AND(AND(IF(COUNTIF(CONDITION_LIST_37, النموذج!$GP1)&gt;0,FALSE,TRUE))),AND(OR(NOT(النموذج!$D1&lt;&gt;"الأصل")))),النموذج!$B1&lt;&gt;"")),1=1)),1=1)</definedName>
    <definedName name="only_enfPTList0has_less_than_30_percent_state_of_chargemarketplace_idA17E79C6D8DWNP1.value">AND(AND(AND((AND(OR(AND(AND(IF(COUNTIF(CONDITION_LIST_36, النموذج!$FW1)&gt;0,FALSE,TRUE))),AND(AND(IF(COUNTIF(CONDITION_LIST_37, النموذج!$GP1)&gt;0,FALSE,TRUE))),AND(AND(NOT(النموذج!$D1="")))),النموذج!$B1&lt;&gt;"")),(AND(OR(AND(AND(IF(COUNTIF(CONDITION_LIST_36, النموذج!$FW1)&gt;0,FALSE,TRUE))),AND(AND(IF(COUNTIF(CONDITION_LIST_37, النموذج!$GP1)&gt;0,FALSE,TRUE))),AND(OR(NOT(النموذج!$D1&lt;&gt;"الأصل")))),النموذج!$B1&lt;&gt;"")),1=1)),1=1)</definedName>
    <definedName name="reqPTList0has_less_than_30_percent_state_of_chargemarketplace_idA17E79C6D8DWNP1.value">AND(NOT(LEN(النموذج!$IR1)&gt;0),النموذج!$B1&lt;&gt;"")</definedName>
    <definedName name="form_rgPTList0battery_installation_device_typemarketplace_idA17E79C6D8DWNP1.value">AND(AND(AND((AND(OR(AND(AND(IF(COUNTIF(CONDITION_LIST_38, النموذج!$GP1)&gt;0,FALSE,TRUE)))),النموذج!$B1&lt;&gt;"")),(AND(OR(AND(AND(IF(COUNTIF(CONDITION_LIST_38, النموذج!$IN1)&gt;0,FALSE,TRUE)))),النموذج!$B1&lt;&gt;"")),1=1),AND((AND(OR(AND(AND(IF(COUNTIF(CONDITION_LIST_38, النموذج!$GP1)&gt;0,FALSE,TRUE))),AND(AND(NOT(النموذج!$D1="")))),النموذج!$B1&lt;&gt;"")),(AND(OR(AND(AND(IF(COUNTIF(CONDITION_LIST_38, النموذج!$GP1)&gt;0,FALSE,TRUE))),AND(OR(NOT(النموذج!$D1&lt;&gt;"الأصل")))),النموذج!$B1&lt;&gt;"")),(AND(OR(AND(AND(IF(COUNTIF(CONDITION_LIST_38, النموذج!$IN1)&gt;0,FALSE,TRUE))),AND(AND(NOT(النموذج!$D1="")))),النموذج!$B1&lt;&gt;"")),(AND(OR(AND(AND(IF(COUNTIF(CONDITION_LIST_38, النموذج!$IN1)&gt;0,FALSE,TRUE))),AND(OR(NOT(النموذج!$D1&lt;&gt;"الأصل")))),النموذج!$B1&lt;&gt;"")),1=1)),1=1)</definedName>
    <definedName name="only_enfPTList0battery_installation_device_typemarketplace_idA17E79C6D8DWNP1.value">AND(AND(AND((AND(OR(AND(AND(IF(COUNTIF(CONDITION_LIST_38, النموذج!$GP1)&gt;0,FALSE,TRUE))),AND(AND(NOT(النموذج!$D1="")))),النموذج!$B1&lt;&gt;"")),(AND(OR(AND(AND(IF(COUNTIF(CONDITION_LIST_38, النموذج!$GP1)&gt;0,FALSE,TRUE))),AND(OR(NOT(النموذج!$D1&lt;&gt;"الأصل")))),النموذج!$B1&lt;&gt;"")),(AND(OR(AND(AND(IF(COUNTIF(CONDITION_LIST_38, النموذج!$IN1)&gt;0,FALSE,TRUE))),AND(AND(NOT(النموذج!$D1="")))),النموذج!$B1&lt;&gt;"")),(AND(OR(AND(AND(IF(COUNTIF(CONDITION_LIST_38, النموذج!$IN1)&gt;0,FALSE,TRUE))),AND(OR(NOT(النموذج!$D1&lt;&gt;"الأصل")))),النموذج!$B1&lt;&gt;"")),1=1)),1=1)</definedName>
    <definedName name="reqPTList0battery_installation_device_typemarketplace_idA17E79C6D8DWNP1.value">AND(NOT(LEN(النموذج!$IS1)&gt;0),النموذج!$B1&lt;&gt;"")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موصى بها</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3" t="inlineStr">
        <is>
          <t>مطلوب بشكل مشروط</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1"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1"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color[marketplace_id=A17E79C6D8DWNP][language_tag=ar_AE]#1.value</t>
        </is>
      </c>
      <c r="C42" s="32" t="inlineStr">
        <is>
          <t>اللون</t>
        </is>
      </c>
      <c r="D42" s="32" t="inlineStr">
        <is>
          <t>قدم لون المنتج</t>
        </is>
      </c>
      <c r="E42" s="32" t="inlineStr">
        <is>
          <t>أحمر</t>
        </is>
      </c>
      <c r="F42" s="33" t="inlineStr">
        <is>
          <t>مطلوب بشكل مشروط</t>
        </is>
      </c>
    </row>
    <row r="43" ht="12.75" customHeight="1">
      <c r="A43" s="36" t="n"/>
      <c r="B43" s="32" t="inlineStr">
        <is>
          <t>size[marketplace_id=A17E79C6D8DWNP][language_tag=ar_AE]#1.value</t>
        </is>
      </c>
      <c r="C43" s="32" t="inlineStr">
        <is>
          <t>الحجم</t>
        </is>
      </c>
      <c r="D43" s="32" t="inlineStr">
        <is>
          <t>قدّم حجم العنصر</t>
        </is>
      </c>
      <c r="E43" s="32" t="inlineStr">
        <is>
          <t>كبير جداً</t>
        </is>
      </c>
      <c r="F43" s="33" t="inlineStr">
        <is>
          <t>مطلوب بشكل مشروط</t>
        </is>
      </c>
    </row>
    <row r="44" ht="12.75" customHeight="1">
      <c r="A44" s="36" t="n"/>
      <c r="B44" s="32" t="inlineStr">
        <is>
          <t>part_number[marketplace_id=A17E79C6D8DWNP]#1.value</t>
        </is>
      </c>
      <c r="C44" s="32" t="inlineStr">
        <is>
          <t>رقم القطعة</t>
        </is>
      </c>
      <c r="D44" s="32" t="inlineStr">
        <is>
          <t>قدّم رقم القطعة. بالنسبة للعديد من المنتجات، سيكون هذا مطابقًا لرقم الطراز، لكن بعض الشركات المصنعة تميز رقم القطعة عن رقم الطراز</t>
        </is>
      </c>
      <c r="E44" s="32" t="inlineStr">
        <is>
          <t>RIV001</t>
        </is>
      </c>
      <c r="F44" s="32" t="inlineStr">
        <is>
          <t>اختياري</t>
        </is>
      </c>
    </row>
    <row r="45" ht="12.75" customHeight="1">
      <c r="A45" s="36" t="n"/>
      <c r="B45" s="32" t="inlineStr">
        <is>
          <t>item_shape[marketplace_id=A17E79C6D8DWNP][language_tag=ar_AE]#1.value</t>
        </is>
      </c>
      <c r="C45" s="32" t="inlineStr">
        <is>
          <t>شكل السلعة</t>
        </is>
      </c>
      <c r="D45" s="32" t="inlineStr">
        <is>
          <t>حدد شكل السلعة</t>
        </is>
      </c>
      <c r="E45" s="32" t="inlineStr">
        <is>
          <t>مستدير</t>
        </is>
      </c>
      <c r="F45" s="33" t="inlineStr">
        <is>
          <t>مطلوب بشكل مشروط</t>
        </is>
      </c>
    </row>
    <row r="46" ht="12.75" customHeight="1">
      <c r="A46" s="36" t="n"/>
      <c r="B46" s="32" t="inlineStr">
        <is>
          <t>theme[marketplace_id=A17E79C6D8DWNP][language_tag=ar_AE]#1.value</t>
        </is>
      </c>
      <c r="C46" s="32" t="inlineStr">
        <is>
          <t>الموضوع الأساسي</t>
        </is>
      </c>
      <c r="D46" s="32" t="inlineStr">
        <is>
          <t>قم بتوفير الموضوع الأساسي، مفهوم التصميم، الموضوع، الفكرة أو الفكرة الأساسية للسلعة.</t>
        </is>
      </c>
      <c r="E46" s="32" t="inlineStr">
        <is>
          <t>غربي، الحياة البرية، الخيال العلمي، عسكري، رياضي، حيوان، حفلة، وطني</t>
        </is>
      </c>
      <c r="F46" s="33" t="inlineStr">
        <is>
          <t>مطلوب بشكل مشروط</t>
        </is>
      </c>
    </row>
    <row r="47" ht="12.75" customHeight="1">
      <c r="A47" s="36" t="n"/>
      <c r="B47" s="32" t="inlineStr">
        <is>
          <t>care_instructions[marketplace_id=A17E79C6D8DWNP][language_tag=ar_AE]#1.value</t>
        </is>
      </c>
      <c r="C47" s="32" t="inlineStr">
        <is>
          <t>تعليمات العناية بالمنتج</t>
        </is>
      </c>
      <c r="D47" s="32" t="inlineStr">
        <is>
          <t>قدم التعليمات المتعلقة بكيفية العناية بالعنصر</t>
        </is>
      </c>
      <c r="E47" s="32" t="inlineStr">
        <is>
          <t>غسيل يدوي، غسيل آلي</t>
        </is>
      </c>
      <c r="F47" s="32" t="inlineStr">
        <is>
          <t>موصى بها</t>
        </is>
      </c>
    </row>
    <row r="48" ht="12.75" customHeight="1">
      <c r="A48" s="36" t="n"/>
      <c r="B48" s="32" t="inlineStr">
        <is>
          <t>bottle_type[marketplace_id=A17E79C6D8DWNP][language_tag=ar_AE]#1.value</t>
        </is>
      </c>
      <c r="C48" s="32" t="inlineStr">
        <is>
          <t>نوع الزجاجة</t>
        </is>
      </c>
      <c r="D48" s="32" t="inlineStr">
        <is>
          <t>نوع الزجاجة</t>
        </is>
      </c>
      <c r="E48" s="32" t="inlineStr">
        <is>
          <t>عنق واسع، يمكن التخلص منه</t>
        </is>
      </c>
      <c r="F48" s="33" t="inlineStr">
        <is>
          <t>مطلوب بشكل مشروط</t>
        </is>
      </c>
    </row>
    <row r="49" ht="12.75" customHeight="1">
      <c r="A49" s="36" t="n"/>
      <c r="B49" s="32" t="inlineStr">
        <is>
          <t>material_type_free[marketplace_id=A17E79C6D8DWNP][language_tag=ar_AE]#1.value</t>
        </is>
      </c>
      <c r="C49" s="32" t="inlineStr">
        <is>
          <t>خالي من نوع المادة</t>
        </is>
      </c>
      <c r="D49" s="32" t="inlineStr">
        <is>
          <t>أذكر المواد أو أنواع المواد المستبعدة تحديدًا من المنتج.</t>
        </is>
      </c>
      <c r="E49" s="32" t="inlineStr">
        <is>
          <t>خالي من بيسفينول إيه (BPA)</t>
        </is>
      </c>
      <c r="F49" s="32" t="inlineStr">
        <is>
          <t>موصى بها</t>
        </is>
      </c>
    </row>
    <row r="50" ht="12.75" customHeight="1">
      <c r="A50" s="36" t="n"/>
      <c r="B50" s="32" t="inlineStr">
        <is>
          <t>capacity[marketplace_id=A17E79C6D8DWNP]#1.unit</t>
        </is>
      </c>
      <c r="C50" s="32" t="inlineStr">
        <is>
          <t>وحدة السعة</t>
        </is>
      </c>
      <c r="D50" s="32" t="inlineStr">
        <is>
          <t>حدد وحدة القياس للسعة. إذا تم تقديم قيمة للسعة، يجب عليك أيضًا إدخال الوحدة المقابلة.</t>
        </is>
      </c>
      <c r="E50" s="32" t="inlineStr">
        <is>
          <t>ليتر</t>
        </is>
      </c>
      <c r="F50" s="33" t="inlineStr">
        <is>
          <t>مطلوب بشكل مشروط</t>
        </is>
      </c>
    </row>
    <row r="51" ht="12.75" customHeight="1">
      <c r="A51" s="36" t="n"/>
      <c r="B51" s="32" t="inlineStr">
        <is>
          <t>capacity[marketplace_id=A17E79C6D8DWNP]#1.value</t>
        </is>
      </c>
      <c r="C51" s="32" t="inlineStr">
        <is>
          <t>سعة</t>
        </is>
      </c>
      <c r="D51" s="32" t="inlineStr">
        <is>
          <t>قدّم حجم العنصر</t>
        </is>
      </c>
      <c r="E51" s="32" t="inlineStr">
        <is>
          <t>7 لترات</t>
        </is>
      </c>
      <c r="F51" s="33" t="inlineStr">
        <is>
          <t>مطلوب بشكل مشروط</t>
        </is>
      </c>
    </row>
    <row r="52" ht="12.75" customHeight="1">
      <c r="A52" s="36" t="n"/>
      <c r="B52" s="32" t="inlineStr">
        <is>
          <t>orientation[marketplace_id=A17E79C6D8DWNP][language_tag=ar_AE]#1.value</t>
        </is>
      </c>
      <c r="C52" s="32" t="inlineStr">
        <is>
          <t>اتجاه</t>
        </is>
      </c>
      <c r="D52" s="32" t="inlineStr">
        <is>
          <t>حدد اتجاه المنتج</t>
        </is>
      </c>
      <c r="E52" s="32" t="inlineStr">
        <is>
          <t>مواجه للأمام، مواجه للخلف</t>
        </is>
      </c>
      <c r="F52" s="33" t="inlineStr">
        <is>
          <t>مطلوب بشكل مشروط</t>
        </is>
      </c>
    </row>
    <row r="53" ht="12.75" customHeight="1">
      <c r="A53" s="36" t="n"/>
      <c r="B53" s="32" t="inlineStr">
        <is>
          <t>finish_type[marketplace_id=A17E79C6D8DWNP][language_tag=ar_AE]#1.value</t>
        </is>
      </c>
      <c r="C53" s="32" t="inlineStr">
        <is>
          <t>نوع التشطيب النهائي</t>
        </is>
      </c>
      <c r="D53" s="32" t="inlineStr">
        <is>
          <t>حدد تشطيب السطح الخارجي للمنتج</t>
        </is>
      </c>
      <c r="E53" s="32" t="inlineStr">
        <is>
          <t>المينا</t>
        </is>
      </c>
      <c r="F53" s="32" t="inlineStr">
        <is>
          <t>موصى بها</t>
        </is>
      </c>
    </row>
    <row r="54" ht="12.75" customHeight="1">
      <c r="A54" s="36" t="n"/>
      <c r="B54" s="32" t="inlineStr">
        <is>
          <t>unit_count[marketplace_id=A17E79C6D8DWNP]#1.type[language_tag=ar_AE].value</t>
        </is>
      </c>
      <c r="C54" s="32" t="inlineStr">
        <is>
          <t>نوع عدد الوحدات</t>
        </is>
      </c>
      <c r="D54"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4" s="32" t="inlineStr">
        <is>
          <t>أونصة</t>
        </is>
      </c>
      <c r="F54" s="32" t="inlineStr">
        <is>
          <t>مطلوب بشكل مشروط</t>
        </is>
      </c>
    </row>
    <row r="55" ht="12.75" customHeight="1">
      <c r="A55" s="36" t="n"/>
      <c r="B55" s="32" t="inlineStr">
        <is>
          <t>unit_count[marketplace_id=A17E79C6D8DWNP]#1.value</t>
        </is>
      </c>
      <c r="C55" s="32" t="inlineStr">
        <is>
          <t>إحصاء الوحدات</t>
        </is>
      </c>
      <c r="D55" s="32" t="inlineStr">
        <is>
          <t>حدد عدد الوحدات ونوع الوحدة للمنتج</t>
        </is>
      </c>
      <c r="E55" s="32" t="inlineStr">
        <is>
          <t>72.0 أونصة</t>
        </is>
      </c>
      <c r="F55" s="33" t="inlineStr">
        <is>
          <t>مطلوب بشكل مشروط</t>
        </is>
      </c>
    </row>
    <row r="56" ht="12.75" customHeight="1">
      <c r="A56" s="36" t="n"/>
      <c r="B56" s="32" t="inlineStr">
        <is>
          <t>street_date[marketplace_id=A17E79C6D8DWNP]#1.value</t>
        </is>
      </c>
      <c r="C56" s="32" t="inlineStr">
        <is>
          <t>تاريخ الإصدار</t>
        </is>
      </c>
      <c r="D56" s="32" t="inlineStr">
        <is>
          <t>قدم التاريخ الأول الذي يمكن لـ Amazon شحن العنصر فيه إلى العملاء، وليس التاريخ الأول الذي يتوفر فيه العنصر. إذا كان المنتج متاحًا للشحن فورًا للعملاء، فيرجى إدخال تاريخ اليوم باستخدام تنسيق YYYY-MM-DD</t>
        </is>
      </c>
      <c r="E56" s="32" t="inlineStr">
        <is>
          <t>2023-11-04</t>
        </is>
      </c>
      <c r="F56" s="32" t="inlineStr">
        <is>
          <t>اختياري</t>
        </is>
      </c>
    </row>
    <row r="57" ht="12.75" customHeight="1">
      <c r="A57" s="36" t="n"/>
      <c r="B57" s="32" t="inlineStr">
        <is>
          <t>product_site_launch_date[marketplace_id=A17E79C6D8DWNP]#1.value</t>
        </is>
      </c>
      <c r="C57" s="32" t="inlineStr">
        <is>
          <t>تاريخ إطلاق موقع المنتج</t>
        </is>
      </c>
      <c r="D57"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57" s="32" t="inlineStr">
        <is>
          <t>2023-11-04</t>
        </is>
      </c>
      <c r="F57" s="32" t="inlineStr">
        <is>
          <t>اختياري</t>
        </is>
      </c>
    </row>
    <row r="58" ht="12.75" customHeight="1">
      <c r="A58" s="36" t="n"/>
      <c r="B58" s="32" t="inlineStr">
        <is>
          <t>included_components[marketplace_id=A17E79C6D8DWNP][language_tag=ar_AE]#1.value</t>
        </is>
      </c>
      <c r="C58" s="32" t="inlineStr">
        <is>
          <t>قدّم المكونات المضمنة</t>
        </is>
      </c>
      <c r="D58" s="32" t="inlineStr">
        <is>
          <t>حدد العناصر المضمنة في هذا المنتج</t>
        </is>
      </c>
      <c r="E58" s="32" t="inlineStr">
        <is>
          <t>جسم الكاميرا، حزمة البطارية</t>
        </is>
      </c>
      <c r="F58" s="33" t="inlineStr">
        <is>
          <t>مطلوب بشكل مشروط</t>
        </is>
      </c>
    </row>
    <row r="59" ht="12.75" customHeight="1">
      <c r="A59" s="36" t="n"/>
      <c r="B59" s="32" t="inlineStr">
        <is>
          <t>specific_uses_for_product[marketplace_id=A17E79C6D8DWNP][language_tag=ar_AE]#1.value</t>
        </is>
      </c>
      <c r="C59" s="32" t="inlineStr">
        <is>
          <t>استخدامات محددة للمنتج</t>
        </is>
      </c>
      <c r="D59" s="32" t="inlineStr">
        <is>
          <t>حدد من قائمة القيم المقترحة الشروط أو الاستخدامات التي تم تصنيع المنتج خصيصًا لها.</t>
        </is>
      </c>
      <c r="E59" s="32" t="inlineStr">
        <is>
          <t>صنفرة جافة،  شخصي، تجاري، هاوي</t>
        </is>
      </c>
      <c r="F59" s="33" t="inlineStr">
        <is>
          <t>مطلوب بشكل مشروط</t>
        </is>
      </c>
    </row>
    <row r="60" ht="12.75" customHeight="1">
      <c r="A60" s="36" t="n"/>
      <c r="B60" s="32" t="inlineStr">
        <is>
          <t>league_name[marketplace_id=A17E79C6D8DWNP][language_tag=ar_AE]#1.value</t>
        </is>
      </c>
      <c r="C60" s="32" t="inlineStr">
        <is>
          <t>اسم دوري</t>
        </is>
      </c>
      <c r="D60" s="32" t="inlineStr">
        <is>
          <t>اسم الدوري المرتبط بهذا الحدث</t>
        </is>
      </c>
      <c r="E60" s="32" t="inlineStr">
        <is>
          <t>دوري كرة السلة الأميركي للمحترفين</t>
        </is>
      </c>
      <c r="F60" s="32" t="inlineStr">
        <is>
          <t>اختياري</t>
        </is>
      </c>
    </row>
    <row r="61" ht="12.75" customHeight="1">
      <c r="A61" s="36" t="n"/>
      <c r="B61" s="32" t="inlineStr">
        <is>
          <t>team_name[marketplace_id=A17E79C6D8DWNP][language_tag=ar_AE]#1.value</t>
        </is>
      </c>
      <c r="C61" s="32" t="inlineStr">
        <is>
          <t>اسم الفريق</t>
        </is>
      </c>
      <c r="D61" s="32" t="inlineStr">
        <is>
          <t>يرجى إدخال اسم الفريق لهذا المنتج</t>
        </is>
      </c>
      <c r="E61" s="32" t="inlineStr">
        <is>
          <t>سياتل سي هوكس، ويسكونسن بادجرز</t>
        </is>
      </c>
      <c r="F61" s="33" t="inlineStr">
        <is>
          <t>مطلوب بشكل مشروط</t>
        </is>
      </c>
    </row>
    <row r="62" ht="12.75" customHeight="1">
      <c r="A62" s="36" t="n"/>
      <c r="B62" s="32" t="inlineStr">
        <is>
          <t>athlete[marketplace_id=A17E79C6D8DWNP][language_tag=ar_AE]#1.value</t>
        </is>
      </c>
      <c r="C62" s="32" t="inlineStr">
        <is>
          <t>رياضي</t>
        </is>
      </c>
      <c r="D62" s="32" t="inlineStr">
        <is>
          <t>اسم الرياضي المشارك في الحدث</t>
        </is>
      </c>
      <c r="E62" s="32" t="inlineStr">
        <is>
          <t>مايكل جوردان، لاري بيرد</t>
        </is>
      </c>
      <c r="F62" s="33" t="inlineStr">
        <is>
          <t>مطلوب بشكل مشروط</t>
        </is>
      </c>
    </row>
    <row r="63" ht="12.75" customHeight="1">
      <c r="A63" s="36" t="n"/>
      <c r="B63" s="32" t="inlineStr">
        <is>
          <t>recommended_uses_for_product[marketplace_id=A17E79C6D8DWNP][language_tag=ar_AE]#1.value</t>
        </is>
      </c>
      <c r="C63" s="32" t="inlineStr">
        <is>
          <t>استخدامات المنتج الموصى بها</t>
        </is>
      </c>
      <c r="D63" s="32" t="inlineStr">
        <is>
          <t>قدٌم استخدامات المنتج الموصي بها</t>
        </is>
      </c>
      <c r="E63" s="32" t="inlineStr">
        <is>
          <t>ركوب الدراجات، رياضات داخلية، رياضات مائية</t>
        </is>
      </c>
      <c r="F63" s="32" t="inlineStr">
        <is>
          <t>موصى بها</t>
        </is>
      </c>
    </row>
    <row r="64" ht="12.75" customHeight="1">
      <c r="A64" s="36" t="n"/>
      <c r="B64" s="32" t="inlineStr">
        <is>
          <t>bottle[marketplace_id=A17E79C6D8DWNP]#1.color[language_tag=ar_AE]#1.value</t>
        </is>
      </c>
      <c r="C64" s="32" t="inlineStr">
        <is>
          <t>bottle[marketplace_id=A17E79C6D8DWNP]#1.color[language_tag=ar_AE]#1.value</t>
        </is>
      </c>
      <c r="D64" s="32" t="inlineStr"/>
      <c r="E64" s="32" t="inlineStr"/>
      <c r="F64" s="33" t="inlineStr">
        <is>
          <t>مطلوب بشكل مشروط</t>
        </is>
      </c>
    </row>
    <row r="65" ht="12.75" customHeight="1">
      <c r="A65" s="36" t="n"/>
      <c r="B65" s="32" t="inlineStr">
        <is>
          <t>cap[marketplace_id=A17E79C6D8DWNP]#1.type[language_tag=ar_AE]#1.value</t>
        </is>
      </c>
      <c r="C65" s="32" t="inlineStr">
        <is>
          <t>نوع الغطاء</t>
        </is>
      </c>
      <c r="D65" s="32" t="inlineStr">
        <is>
          <t>حدد نوع غطاء المنتج</t>
        </is>
      </c>
      <c r="E65" s="32" t="inlineStr">
        <is>
          <t>بلاستيك وبراغي وتنفيس</t>
        </is>
      </c>
      <c r="F65" s="33" t="inlineStr">
        <is>
          <t>مطلوب بشكل مشروط</t>
        </is>
      </c>
    </row>
    <row r="66" ht="12.75" customHeight="1">
      <c r="A66" s="36" t="n"/>
      <c r="B66" s="32" t="inlineStr">
        <is>
          <t>container[marketplace_id=A17E79C6D8DWNP]#1.type[language_tag=ar_AE]#1.value</t>
        </is>
      </c>
      <c r="C66" s="32" t="inlineStr">
        <is>
          <t>نوع الوعاء</t>
        </is>
      </c>
      <c r="D66" s="32" t="inlineStr">
        <is>
          <t>أذكر نوع الحاوية المستخدمة لاحتواء المنتج أو مكونات المنتج.</t>
        </is>
      </c>
      <c r="E66" s="32" t="inlineStr">
        <is>
          <t>زجاج، قنينة، انبوب، بلاستيك</t>
        </is>
      </c>
      <c r="F66" s="32" t="inlineStr">
        <is>
          <t>موصى بها</t>
        </is>
      </c>
    </row>
    <row r="67" ht="12.75" customHeight="1">
      <c r="A67" s="36" t="n"/>
      <c r="B67" s="32" t="inlineStr">
        <is>
          <t>grip[marketplace_id=A17E79C6D8DWNP]#1.type[language_tag=ar_AE]#1.value</t>
        </is>
      </c>
      <c r="C67" s="32" t="inlineStr">
        <is>
          <t>نوع المقبض</t>
        </is>
      </c>
      <c r="D67" s="32" t="inlineStr">
        <is>
          <t>قدم نوع مقبض المنتج</t>
        </is>
      </c>
      <c r="E67" s="32" t="inlineStr">
        <is>
          <t>معزول، غير معزول</t>
        </is>
      </c>
      <c r="F67" s="33" t="inlineStr">
        <is>
          <t>مطلوب بشكل مشروط</t>
        </is>
      </c>
    </row>
    <row r="68" ht="12.75" customHeight="1">
      <c r="A68" s="36" t="n"/>
      <c r="B68" s="32" t="inlineStr">
        <is>
          <t>reusability[marketplace_id=A17E79C6D8DWNP][language_tag=ar_AE]#1.value</t>
        </is>
      </c>
      <c r="C68" s="32" t="inlineStr">
        <is>
          <t>إعادة الاستخدام</t>
        </is>
      </c>
      <c r="D68" s="32" t="inlineStr">
        <is>
          <t>يصف السلامة الهيكلية وميزات قدرة التعقيم التي تسمح بإعادة استخدام المنتج للوظائف المعقمة وغير المعقمة.</t>
        </is>
      </c>
      <c r="E68" s="32" t="inlineStr">
        <is>
          <t>يمكن التخلص منها</t>
        </is>
      </c>
      <c r="F68" s="32" t="inlineStr">
        <is>
          <t>موصى بها</t>
        </is>
      </c>
    </row>
    <row r="69" ht="12.75" customHeight="1">
      <c r="A69" s="36" t="n"/>
      <c r="B69" s="32" t="inlineStr">
        <is>
          <t>item_width_height[marketplace_id=A17E79C6D8DWNP]#1.height.unit</t>
        </is>
      </c>
      <c r="C69" s="32" t="inlineStr">
        <is>
          <t>وحدة قياس ارتفاع المنتج</t>
        </is>
      </c>
      <c r="D69" s="32" t="inlineStr">
        <is>
          <t>اختر وحدة قياس ارتفاع المنتج.</t>
        </is>
      </c>
      <c r="E69" s="32" t="inlineStr">
        <is>
          <t>بوصة، سم</t>
        </is>
      </c>
      <c r="F69" s="33" t="inlineStr">
        <is>
          <t>مطلوب بشكل مشروط</t>
        </is>
      </c>
    </row>
    <row r="70" ht="12.75" customHeight="1">
      <c r="A70" s="36" t="n"/>
      <c r="B70" s="32" t="inlineStr">
        <is>
          <t>item_width_height[marketplace_id=A17E79C6D8DWNP]#1.height.value</t>
        </is>
      </c>
      <c r="C70" s="32" t="inlineStr">
        <is>
          <t>ارتفاع المنتج من القاعدة إلى الأعلى</t>
        </is>
      </c>
      <c r="D70" s="32" t="inlineStr">
        <is>
          <t>أذكر ارتفاع المنتج المُقاس من القاعدة إلى الأعلى (مع الغطاء إذا كان متضمنًا).</t>
        </is>
      </c>
      <c r="E70" s="32" t="inlineStr">
        <is>
          <t>40</t>
        </is>
      </c>
      <c r="F70" s="33" t="inlineStr">
        <is>
          <t>مطلوب بشكل مشروط</t>
        </is>
      </c>
    </row>
    <row r="71" ht="12.75" customHeight="1">
      <c r="A71" s="36" t="n"/>
      <c r="B71" s="32" t="inlineStr">
        <is>
          <t>item_width_height[marketplace_id=A17E79C6D8DWNP]#1.width.unit</t>
        </is>
      </c>
      <c r="C71" s="32" t="inlineStr">
        <is>
          <t>وحدة قياس عرض المنتج</t>
        </is>
      </c>
      <c r="D71" s="32" t="inlineStr">
        <is>
          <t>حدد وحدة قياس عرض المنتج.</t>
        </is>
      </c>
      <c r="E71" s="32" t="inlineStr">
        <is>
          <t>بوصة، سم</t>
        </is>
      </c>
      <c r="F71" s="33" t="inlineStr">
        <is>
          <t>مطلوب بشكل مشروط</t>
        </is>
      </c>
    </row>
    <row r="72" ht="12.75" customHeight="1">
      <c r="A72" s="36" t="n"/>
      <c r="B72" s="32" t="inlineStr">
        <is>
          <t>item_width_height[marketplace_id=A17E79C6D8DWNP]#1.width.value</t>
        </is>
      </c>
      <c r="C72" s="32" t="inlineStr">
        <is>
          <t>عرض المنتج من الأعلى</t>
        </is>
      </c>
      <c r="D72" s="32" t="inlineStr">
        <is>
          <t>أذكر عرض المنتج من الأعلى.</t>
        </is>
      </c>
      <c r="E72" s="32" t="inlineStr">
        <is>
          <t>15</t>
        </is>
      </c>
      <c r="F72" s="33" t="inlineStr">
        <is>
          <t>مطلوب بشكل مشروط</t>
        </is>
      </c>
    </row>
    <row r="73" ht="12.75" customHeight="1">
      <c r="A73" s="36" t="n"/>
      <c r="B73" s="32" t="inlineStr">
        <is>
          <t>manufacture_year[marketplace_id=A17E79C6D8DWNP]#1.value</t>
        </is>
      </c>
      <c r="C73" s="32" t="inlineStr">
        <is>
          <t>سنة التصنيع</t>
        </is>
      </c>
      <c r="D73" s="32" t="inlineStr">
        <is>
          <t>اذكر السنة التي تم فيها تصنيع السلعة.</t>
        </is>
      </c>
      <c r="E73" s="32" t="inlineStr">
        <is>
          <t>2023</t>
        </is>
      </c>
      <c r="F73" s="32" t="inlineStr">
        <is>
          <t>موصى بها</t>
        </is>
      </c>
    </row>
    <row r="74" ht="12.75" customHeight="1">
      <c r="A74" s="36" t="n"/>
      <c r="B74" s="32" t="inlineStr">
        <is>
          <t>number_of_packs[marketplace_id=A17E79C6D8DWNP]#1.value</t>
        </is>
      </c>
      <c r="C74" s="32" t="inlineStr">
        <is>
          <t>عدد الحزم</t>
        </is>
      </c>
      <c r="D74" s="32" t="inlineStr">
        <is>
          <t>حدد عدد العبوات الداخلية المضمنة في السلعة. بالنسبة لعبوة واحدة أو مجموعة معبأة من سلع غير متطابقة، أدخل 1.</t>
        </is>
      </c>
      <c r="E74" s="32" t="inlineStr">
        <is>
          <t>2</t>
        </is>
      </c>
      <c r="F74" s="33" t="inlineStr">
        <is>
          <t>مطلوب بشكل مشروط</t>
        </is>
      </c>
    </row>
    <row r="75" ht="12.75" customHeight="1">
      <c r="A75" s="36" t="n"/>
      <c r="B75" s="32" t="inlineStr">
        <is>
          <t>set_name[marketplace_id=A17E79C6D8DWNP][language_tag=ar_AE]#1.value</t>
        </is>
      </c>
      <c r="C75" s="32" t="inlineStr">
        <is>
          <t>اسم المجموعة</t>
        </is>
      </c>
      <c r="D75" s="32" t="inlineStr">
        <is>
          <t>حدد الاسم الرسمي لمجموعة المنتج من قبل الشركة المصنعة. إذا لم يكن هناك اسم رسمي، لخص نوع وعدد مكوناتها.</t>
        </is>
      </c>
      <c r="E75" s="32" t="inlineStr">
        <is>
          <t>Strata Ultimate Golf Club Set (16 Piece)</t>
        </is>
      </c>
      <c r="F75" s="33" t="inlineStr">
        <is>
          <t>مطلوب بشكل مشروط</t>
        </is>
      </c>
    </row>
    <row r="76" ht="12.75" customHeight="1">
      <c r="A76" s="36" t="n"/>
      <c r="B76" s="32" t="inlineStr">
        <is>
          <t>item_weight[marketplace_id=A17E79C6D8DWNP]#1.unit</t>
        </is>
      </c>
      <c r="C76" s="32" t="inlineStr">
        <is>
          <t>وحدة وزن السلعة</t>
        </is>
      </c>
      <c r="D76" s="32" t="inlineStr">
        <is>
          <t>قدّم الوحدة لوزن السلعة</t>
        </is>
      </c>
      <c r="E76" s="32" t="inlineStr">
        <is>
          <t>رطل، غرام</t>
        </is>
      </c>
      <c r="F76" s="33" t="inlineStr">
        <is>
          <t>مطلوب بشكل مشروط</t>
        </is>
      </c>
    </row>
    <row r="77" ht="12.75" customHeight="1">
      <c r="A77" s="36" t="n"/>
      <c r="B77" s="32" t="inlineStr">
        <is>
          <t>item_weight[marketplace_id=A17E79C6D8DWNP]#1.value</t>
        </is>
      </c>
      <c r="C77" s="32" t="inlineStr">
        <is>
          <t>وزن السلعة</t>
        </is>
      </c>
      <c r="D77" s="32" t="inlineStr">
        <is>
          <t>قدّم وزن السلعة (لا يشمل العبوة)</t>
        </is>
      </c>
      <c r="E77" s="32" t="inlineStr">
        <is>
          <t>30 رطل، 1.5 كيلوغرام</t>
        </is>
      </c>
      <c r="F77" s="33" t="inlineStr">
        <is>
          <t>مطلوب بشكل مشروط</t>
        </is>
      </c>
    </row>
    <row r="78" ht="12.75" customHeight="1">
      <c r="A78" s="37" t="inlineStr">
        <is>
          <t>عرض</t>
        </is>
      </c>
      <c r="F78" s="121" t="n"/>
    </row>
    <row r="79" ht="12.75" customHeight="1">
      <c r="A79" s="37" t="n"/>
      <c r="B79" s="32" t="inlineStr">
        <is>
          <t>skip_offer[marketplace_id=A17E79C6D8DWNP]#1.value</t>
        </is>
      </c>
      <c r="C79" s="32" t="inlineStr">
        <is>
          <t>تخطي العرض</t>
        </is>
      </c>
      <c r="D79" s="32" t="inlineStr">
        <is>
          <t>يرجى الإشارة إلى ما إذا كان يجب تخطي العرض وعدم إنشاء عرض قابل للشراء. تعني قيمة «نعم» أنه لن يتم إنشاء أي عرض.</t>
        </is>
      </c>
      <c r="E79" s="32" t="inlineStr">
        <is>
          <t>نعم</t>
        </is>
      </c>
      <c r="F79" s="32" t="inlineStr">
        <is>
          <t>اختياري</t>
        </is>
      </c>
    </row>
    <row r="80" ht="12.75" customHeight="1">
      <c r="A80" s="37" t="n"/>
      <c r="B80" s="32" t="inlineStr">
        <is>
          <t>condition_type[marketplace_id=A17E79C6D8DWNP]#1.value</t>
        </is>
      </c>
      <c r="C80" s="32" t="inlineStr">
        <is>
          <t>حالة السلعة</t>
        </is>
      </c>
      <c r="D80" s="32" t="inlineStr">
        <is>
          <t>قدم الحالة الفعلية للمنتج</t>
        </is>
      </c>
      <c r="E80" s="32" t="inlineStr">
        <is>
          <t>جديد</t>
        </is>
      </c>
      <c r="F80" s="33" t="inlineStr">
        <is>
          <t>مطلوب بشكل مشروط</t>
        </is>
      </c>
    </row>
    <row r="81" ht="12.75" customHeight="1">
      <c r="A81" s="37" t="n"/>
      <c r="B81" s="32" t="inlineStr">
        <is>
          <t>condition_note[marketplace_id=A17E79C6D8DWNP][language_tag=ar_AE]#1.value</t>
        </is>
      </c>
      <c r="C81" s="32" t="inlineStr">
        <is>
          <t>ملاحظات عن حالة المنتج</t>
        </is>
      </c>
      <c r="D81" s="32" t="inlineStr">
        <is>
          <t>قدّم نصًا وصفيًا يوضح الحالة الفعلية للسلعة</t>
        </is>
      </c>
      <c r="E81" s="32" t="inlineStr">
        <is>
          <t>لطخة صغيرة في الطرف الأيسر.</t>
        </is>
      </c>
      <c r="F81" s="32" t="inlineStr">
        <is>
          <t>اختياري</t>
        </is>
      </c>
    </row>
    <row r="82" ht="12.75" customHeight="1">
      <c r="A82" s="37" t="n"/>
      <c r="B82" s="32" t="inlineStr">
        <is>
          <t>list_price[marketplace_id=A17E79C6D8DWNP]#1.currency</t>
        </is>
      </c>
      <c r="C82" s="32" t="inlineStr">
        <is>
          <t>عملة سعر القائمة</t>
        </is>
      </c>
      <c r="D82" s="32" t="inlineStr">
        <is>
          <t>اختر العملة</t>
        </is>
      </c>
      <c r="E82" s="32" t="inlineStr">
        <is>
          <t>دولار أمريكي</t>
        </is>
      </c>
      <c r="F82" s="33" t="inlineStr">
        <is>
          <t>مطلوب بشكل مشروط</t>
        </is>
      </c>
    </row>
    <row r="83" ht="12.75" customHeight="1">
      <c r="A83" s="37" t="n"/>
      <c r="B83" s="32" t="inlineStr">
        <is>
          <t>list_price[marketplace_id=A17E79C6D8DWNP]#1.value_with_tax</t>
        </is>
      </c>
      <c r="C83" s="32" t="inlineStr">
        <is>
          <t>سعر القائمة شامل الضريبة</t>
        </is>
      </c>
      <c r="D83"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3" s="32" t="inlineStr">
        <is>
          <t>69</t>
        </is>
      </c>
      <c r="F83" s="33" t="inlineStr">
        <is>
          <t>مطلوب بشكل مشروط</t>
        </is>
      </c>
    </row>
    <row r="84" ht="12.75" customHeight="1">
      <c r="A84" s="37" t="n"/>
      <c r="B84" s="32" t="inlineStr">
        <is>
          <t>merchant_release_date[marketplace_id=A17E79C6D8DWNP]#1.value</t>
        </is>
      </c>
      <c r="C84" s="32" t="inlineStr">
        <is>
          <t>تاريخ إصدار البائع</t>
        </is>
      </c>
      <c r="D84" s="32" t="inlineStr">
        <is>
          <t>حدد تاريخ إصدار التاجر باستخدام تنسيق YYYY-MM-DD</t>
        </is>
      </c>
      <c r="E84" s="32" t="inlineStr">
        <is>
          <t>2023-11-04</t>
        </is>
      </c>
      <c r="F84" s="32" t="inlineStr">
        <is>
          <t>اختياري</t>
        </is>
      </c>
    </row>
    <row r="85" ht="12.75" customHeight="1">
      <c r="A85" s="37" t="n"/>
      <c r="B85" s="32" t="inlineStr">
        <is>
          <t>max_order_quantity[marketplace_id=A17E79C6D8DWNP]#1.value</t>
        </is>
      </c>
      <c r="C85" s="32" t="inlineStr">
        <is>
          <t>الحد الأقصى لكمية الطلب</t>
        </is>
      </c>
      <c r="D85" s="32" t="inlineStr">
        <is>
          <t>كمية الطلب القصوى.</t>
        </is>
      </c>
      <c r="E85" s="32" t="inlineStr">
        <is>
          <t>3</t>
        </is>
      </c>
      <c r="F85" s="32" t="inlineStr">
        <is>
          <t>اختياري</t>
        </is>
      </c>
    </row>
    <row r="86" ht="12.75" customHeight="1">
      <c r="A86" s="37" t="n"/>
      <c r="B86" s="32" t="inlineStr">
        <is>
          <t>gift_options[marketplace_id=A17E79C6D8DWNP]#1.can_be_messaged</t>
        </is>
      </c>
      <c r="C86" s="32" t="inlineStr">
        <is>
          <t>هل يوجد امكانية إرفاق رسالة معايدة مع المنتج</t>
        </is>
      </c>
      <c r="D86" s="32" t="inlineStr">
        <is>
          <t>إذا كان يمكنك طباعة رسالة هدية مع السلعة، اذكر ذلك هنا.  إذا تركت الحقل فارغًا، ستكون الإجابة "لا"</t>
        </is>
      </c>
      <c r="E86" s="32" t="inlineStr">
        <is>
          <t>صح</t>
        </is>
      </c>
      <c r="F86" s="32" t="inlineStr">
        <is>
          <t>اختياري</t>
        </is>
      </c>
    </row>
    <row r="87" ht="12.75" customHeight="1">
      <c r="A87" s="37" t="n"/>
      <c r="B87" s="32" t="inlineStr">
        <is>
          <t>gift_options[marketplace_id=A17E79C6D8DWNP]#1.can_be_wrapped</t>
        </is>
      </c>
      <c r="C87" s="32" t="inlineStr">
        <is>
          <t>هل تتوفر خدمة لف الهدية</t>
        </is>
      </c>
      <c r="D87" s="32" t="inlineStr">
        <is>
          <t>إذا كنت تستطيع تغليف السلعة كهدية، أذكر ذلك هنا.  إذا تركت الحقل فارغًا، ستكون الإجابة "لا"</t>
        </is>
      </c>
      <c r="E87" s="32" t="inlineStr">
        <is>
          <t>صح</t>
        </is>
      </c>
      <c r="F87" s="32" t="inlineStr">
        <is>
          <t>اختياري</t>
        </is>
      </c>
    </row>
    <row r="88" ht="12.75" customHeight="1">
      <c r="A88" s="37" t="n"/>
      <c r="B88" s="32" t="inlineStr">
        <is>
          <t>main_offer_image_locator[marketplace_id=A17E79C6D8DWNP]#1.media_location</t>
        </is>
      </c>
      <c r="C88" s="32" t="inlineStr">
        <is>
          <t>موقع الصورة الرئيسية</t>
        </is>
      </c>
      <c r="D88" s="32" t="inlineStr">
        <is>
          <t>عنوان URL الذي توجد به الصورة الرئيسية الخاصة بالمنتج</t>
        </is>
      </c>
      <c r="E88" s="32" t="inlineStr">
        <is>
          <t>http://www.companyname.com/images/1250.offer.jpg</t>
        </is>
      </c>
      <c r="F88" s="32" t="inlineStr">
        <is>
          <t>اختياري</t>
        </is>
      </c>
    </row>
    <row r="89" ht="12.75" customHeight="1">
      <c r="A89" s="37" t="n"/>
      <c r="B89" s="32" t="inlineStr">
        <is>
          <t>other_offer_image_locator_1[marketplace_id=A17E79C6D8DWNP]#1.media_location</t>
        </is>
      </c>
      <c r="C89" s="32" t="inlineStr">
        <is>
          <t>موقع صورة أخرى</t>
        </is>
      </c>
      <c r="D8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89" s="32" t="inlineStr">
        <is>
          <t>http://www.companyname.com/images/1250.other1.jpg</t>
        </is>
      </c>
      <c r="F89" s="32" t="inlineStr">
        <is>
          <t>اختياري</t>
        </is>
      </c>
    </row>
    <row r="90" ht="12.75" customHeight="1">
      <c r="A90" s="37" t="n"/>
      <c r="B90" s="32" t="inlineStr">
        <is>
          <t>other_offer_image_locator_2[marketplace_id=A17E79C6D8DWNP]#1.media_location</t>
        </is>
      </c>
      <c r="C90" s="32" t="inlineStr">
        <is>
          <t>موقع صورة أخرى</t>
        </is>
      </c>
      <c r="D9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0" s="32" t="inlineStr">
        <is>
          <t>http://www.companyname.com/images/1250.other1.jpg</t>
        </is>
      </c>
      <c r="F90" s="32" t="inlineStr">
        <is>
          <t>اختياري</t>
        </is>
      </c>
    </row>
    <row r="91" ht="12.75" customHeight="1">
      <c r="A91" s="37" t="n"/>
      <c r="B91" s="32" t="inlineStr">
        <is>
          <t>other_offer_image_locator_3[marketplace_id=A17E79C6D8DWNP]#1.media_location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other_offer_image_locator_4[marketplace_id=A17E79C6D8DWNP]#1.media_location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other_offer_image_locator_5[marketplace_id=A17E79C6D8DWNP]#1.media_location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supplemental_condition_information[marketplace_id=A17E79C6D8DWNP]#1.accessories</t>
        </is>
      </c>
      <c r="C94" s="32" t="inlineStr">
        <is>
          <t>الملحقات</t>
        </is>
      </c>
      <c r="D94" s="32" t="inlineStr">
        <is>
          <t>حدد نوع الملحق المضمن في المنتج غير الجديد.</t>
        </is>
      </c>
      <c r="E94" s="32" t="inlineStr">
        <is>
          <t>عام</t>
        </is>
      </c>
      <c r="F94" s="32" t="inlineStr">
        <is>
          <t>اختياري</t>
        </is>
      </c>
    </row>
    <row r="95" ht="12.75" customHeight="1">
      <c r="A95" s="37" t="n"/>
      <c r="B95" s="32" t="inlineStr">
        <is>
          <t>supplemental_condition_information[marketplace_id=A17E79C6D8DWNP]#1.battery_life_percentage</t>
        </is>
      </c>
      <c r="C95" s="32" t="inlineStr">
        <is>
          <t>نسبة عمر البطارية</t>
        </is>
      </c>
      <c r="D95" s="32" t="inlineStr">
        <is>
          <t>قدّم معلومات عن صحة البطارية للمنتج غير الجديد إذا كان يتضمن بطاريات.</t>
        </is>
      </c>
      <c r="E95" s="32" t="inlineStr">
        <is>
          <t>&gt;90%</t>
        </is>
      </c>
      <c r="F95" s="32" t="inlineStr">
        <is>
          <t>اختياري</t>
        </is>
      </c>
    </row>
    <row r="96" ht="12.75" customHeight="1">
      <c r="A96" s="37" t="n"/>
      <c r="B96" s="32" t="inlineStr">
        <is>
          <t>supplemental_condition_information[marketplace_id=A17E79C6D8DWNP]#1.cosmetic</t>
        </is>
      </c>
      <c r="C96" s="32" t="inlineStr">
        <is>
          <t>الحالة الظاهرية</t>
        </is>
      </c>
      <c r="D96" s="32" t="inlineStr">
        <is>
          <t>حدد الحالة التجميلية العامة للسلعة غير الجديدة.</t>
        </is>
      </c>
      <c r="E96" s="32" t="inlineStr">
        <is>
          <t>لا علامات استخدام</t>
        </is>
      </c>
      <c r="F96" s="32" t="inlineStr">
        <is>
          <t>اختياري</t>
        </is>
      </c>
    </row>
    <row r="97" ht="12.75" customHeight="1">
      <c r="A97" s="37" t="n"/>
      <c r="B97" s="32" t="inlineStr">
        <is>
          <t>supplemental_condition_information[marketplace_id=A17E79C6D8DWNP]#1.features#1</t>
        </is>
      </c>
      <c r="C97" s="32" t="inlineStr">
        <is>
          <t>الميزات</t>
        </is>
      </c>
      <c r="D97" s="32" t="inlineStr">
        <is>
          <t>حدد نوع إعادة تجديد السلعة غير الجديدة.</t>
        </is>
      </c>
      <c r="E97" s="32" t="inlineStr">
        <is>
          <t>إعادة تأهيل خضراء</t>
        </is>
      </c>
      <c r="F97" s="32" t="inlineStr">
        <is>
          <t>اختياري</t>
        </is>
      </c>
    </row>
    <row r="98" ht="12.75" customHeight="1">
      <c r="A98" s="37" t="n"/>
      <c r="B98" s="32" t="inlineStr">
        <is>
          <t>supplemental_condition_information[marketplace_id=A17E79C6D8DWNP]#1.functional_condition</t>
        </is>
      </c>
      <c r="C98" s="32" t="inlineStr">
        <is>
          <t>الحالة الوظيفية</t>
        </is>
      </c>
      <c r="D98" s="32" t="inlineStr">
        <is>
          <t>حدد الحالة الوظيفية للمنتج غير الجديد.</t>
        </is>
      </c>
      <c r="E98" s="32" t="inlineStr">
        <is>
          <t>وظيفي بالكامل</t>
        </is>
      </c>
      <c r="F98" s="32" t="inlineStr">
        <is>
          <t>اختياري</t>
        </is>
      </c>
    </row>
    <row r="99" ht="12.75" customHeight="1">
      <c r="A99" s="37" t="n"/>
      <c r="B99" s="32" t="inlineStr">
        <is>
          <t>supplemental_condition_information[marketplace_id=A17E79C6D8DWNP]#1.packaging</t>
        </is>
      </c>
      <c r="C99" s="32" t="inlineStr">
        <is>
          <t>التغليف</t>
        </is>
      </c>
      <c r="D99" s="32" t="inlineStr">
        <is>
          <t>حدد نوع تغليف المنتج غير الجديد</t>
        </is>
      </c>
      <c r="E99" s="32" t="inlineStr">
        <is>
          <t>OEM أصلي</t>
        </is>
      </c>
      <c r="F99" s="32" t="inlineStr">
        <is>
          <t>اختياري</t>
        </is>
      </c>
    </row>
    <row r="100" ht="12.75" customHeight="1">
      <c r="A100" s="37" t="n"/>
      <c r="B100" s="32" t="inlineStr">
        <is>
          <t>supplemental_condition_information[marketplace_id=A17E79C6D8DWNP]#1.renewed_grade</t>
        </is>
      </c>
      <c r="C100" s="32" t="inlineStr">
        <is>
          <t>درجة المجدد</t>
        </is>
      </c>
      <c r="D100" s="32" t="inlineStr">
        <is>
          <t>حدد درجة التجديد للمنتج غير الجديد.</t>
        </is>
      </c>
      <c r="E100" s="32" t="inlineStr">
        <is>
          <t>مُجدد - ممتاز</t>
        </is>
      </c>
      <c r="F100" s="32" t="inlineStr">
        <is>
          <t>اختياري</t>
        </is>
      </c>
    </row>
    <row r="101" ht="12.75" customHeight="1">
      <c r="A101" s="37" t="n"/>
      <c r="B101" s="32" t="inlineStr">
        <is>
          <t>supplemental_condition_information[marketplace_id=A17E79C6D8DWNP]#1.source_type</t>
        </is>
      </c>
      <c r="C101" s="32" t="inlineStr">
        <is>
          <t>نوع مصدر الطاقة</t>
        </is>
      </c>
      <c r="D101" s="32" t="inlineStr">
        <is>
          <t>حدد المعلومات عن كيفية الحصول على المنتج غير الجديد.</t>
        </is>
      </c>
      <c r="E101" s="32" t="inlineStr">
        <is>
          <t>مرتجع ولم يُستخدم أبدًا</t>
        </is>
      </c>
      <c r="F101" s="32" t="inlineStr">
        <is>
          <t>اختياري</t>
        </is>
      </c>
    </row>
    <row r="102" ht="12.75" customHeight="1">
      <c r="A102" s="38" t="inlineStr">
        <is>
          <t>عرض (SA) - (البيع على أمازون)</t>
        </is>
      </c>
      <c r="F102" s="121" t="n"/>
    </row>
    <row r="103" ht="12.75" customHeight="1">
      <c r="A103" s="38" t="n"/>
      <c r="B103" s="32" t="inlineStr">
        <is>
          <t>fulfillment_availability#1.fulfillment_channel_code</t>
        </is>
      </c>
      <c r="C103" s="32" t="inlineStr">
        <is>
          <t>رمز قناة تنفيذ الطلبات (SA)</t>
        </is>
      </c>
      <c r="D103"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3" s="32" t="inlineStr">
        <is>
          <t>AMAZON_NA</t>
        </is>
      </c>
      <c r="F103" s="33" t="inlineStr">
        <is>
          <t>مطلوب بشكل مشروط</t>
        </is>
      </c>
    </row>
    <row r="104" ht="12.75" customHeight="1">
      <c r="A104" s="38" t="n"/>
      <c r="B104" s="32" t="inlineStr">
        <is>
          <t>fulfillment_availability#1.quantity</t>
        </is>
      </c>
      <c r="C104" s="32" t="inlineStr">
        <is>
          <t>الكمية (SA)</t>
        </is>
      </c>
      <c r="D104" s="32" t="inlineStr">
        <is>
          <t>أدخل كمية العنصر الذي توفره للبيع. هذا هو التزامك الحالي بالمخزون (كرقم كامل)</t>
        </is>
      </c>
      <c r="E104" s="32" t="inlineStr">
        <is>
          <t>152</t>
        </is>
      </c>
      <c r="F104" s="32" t="inlineStr">
        <is>
          <t>مطلوب بشكل مشروط</t>
        </is>
      </c>
    </row>
    <row r="105" ht="12.75" customHeight="1">
      <c r="A105" s="38" t="n"/>
      <c r="B105" s="32" t="inlineStr">
        <is>
          <t>fulfillment_availability#1.lead_time_to_ship_max_days</t>
        </is>
      </c>
      <c r="C105" s="32" t="inlineStr">
        <is>
          <t>وقت الإنتاج (SA)</t>
        </is>
      </c>
      <c r="D105" s="32" t="inlineStr">
        <is>
          <t>قم بتوفير الوقت، بالأيام، من وقت استلامك لطلب أحد العناصر وحتى الوقت الذي يمكنك فيه شحن العنصر</t>
        </is>
      </c>
      <c r="E105" s="32" t="inlineStr">
        <is>
          <t>5</t>
        </is>
      </c>
      <c r="F105" s="32" t="inlineStr">
        <is>
          <t>اختياري</t>
        </is>
      </c>
    </row>
    <row r="106" ht="12.75" customHeight="1">
      <c r="A106" s="38" t="n"/>
      <c r="B106" s="32" t="inlineStr">
        <is>
          <t>fulfillment_availability#1.restock_date</t>
        </is>
      </c>
      <c r="C106" s="32" t="inlineStr">
        <is>
          <t>تاريخ إعادة توفر المخزون (SA)</t>
        </is>
      </c>
      <c r="D106" s="32" t="inlineStr">
        <is>
          <t>حدد تاريخ إعادة توفر المنتج باستخدام تنسيق YYYY-MM-DD</t>
        </is>
      </c>
      <c r="E106" s="32" t="inlineStr">
        <is>
          <t>2020-05-05</t>
        </is>
      </c>
      <c r="F106" s="32" t="inlineStr">
        <is>
          <t>اختياري</t>
        </is>
      </c>
    </row>
    <row r="107" ht="12.75" customHeight="1">
      <c r="A107" s="38" t="n"/>
      <c r="B107" s="32" t="inlineStr">
        <is>
          <t>fulfillment_availability#1.is_inventory_available</t>
        </is>
      </c>
      <c r="C107" s="32" t="inlineStr">
        <is>
          <t>المخزون مُتوفر دائما (SA)</t>
        </is>
      </c>
      <c r="D107"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7" s="32" t="inlineStr">
        <is>
          <t>مُعطّل</t>
        </is>
      </c>
      <c r="F107" s="32" t="inlineStr">
        <is>
          <t>مطلوب بشكل مشروط</t>
        </is>
      </c>
    </row>
    <row r="108" ht="12.75" customHeight="1">
      <c r="A108" s="38" t="n"/>
      <c r="B108" s="32" t="inlineStr">
        <is>
          <t>purchasable_offer[marketplace_id=A17E79C6D8DWNP][audience=ALL]#1.our_price#1.schedule#1.value_with_tax</t>
        </is>
      </c>
      <c r="C108" s="32" t="inlineStr">
        <is>
          <t>سعر البيع SAR (البيع على أمازون, SA)</t>
        </is>
      </c>
      <c r="D108" s="32" t="inlineStr">
        <is>
          <t>حدد السعر الأساسي للسلعة الذي يتم عرضها إلى شريحة المشترين المستهدفين (البيع على أمازون)</t>
        </is>
      </c>
      <c r="E108" s="32" t="inlineStr">
        <is>
          <t>249.99</t>
        </is>
      </c>
      <c r="F108" s="32" t="inlineStr">
        <is>
          <t>اختياري</t>
        </is>
      </c>
    </row>
    <row r="109" ht="12.75" customHeight="1">
      <c r="A109" s="38" t="n"/>
      <c r="B109" s="32" t="inlineStr">
        <is>
          <t>purchasable_offer[marketplace_id=A17E79C6D8DWNP][audience=ALL]#1.automated_pricing_merchandising_rule_plan#1.merchandising_rule.rule_id</t>
        </is>
      </c>
      <c r="C109" s="32" t="inlineStr">
        <is>
          <t>قواعد التسعير (البيع على أمازون, SA)</t>
        </is>
      </c>
      <c r="D109" s="32" t="inlineStr">
        <is>
          <t>قواعد التسعير التي ستؤدي إلى أتمتة السعر في هذا العرض (البيع على أمازون)</t>
        </is>
      </c>
      <c r="E109" s="32" t="inlineStr">
        <is>
          <t>قاعدة الأسعار التنافسية من أمازون</t>
        </is>
      </c>
      <c r="F109" s="32" t="inlineStr">
        <is>
          <t>اختياري</t>
        </is>
      </c>
    </row>
    <row r="110" ht="12.75" customHeight="1">
      <c r="A110" s="38" t="n"/>
      <c r="B110" s="32" t="inlineStr">
        <is>
          <t>purchasable_offer[marketplace_id=A17E79C6D8DWNP][audience=ALL]#1.minimum_seller_allowed_price#1.schedule#1.value_with_tax</t>
        </is>
      </c>
      <c r="C110" s="32" t="inlineStr">
        <is>
          <t>الحد الأدنى لسعر البائع المسموح به (البيع على أمازون, SA)</t>
        </is>
      </c>
      <c r="D110" s="32" t="inlineStr">
        <is>
          <t>قدّم الحد الأدنى المسموح به من البائع (البيع على أمازون)</t>
        </is>
      </c>
      <c r="E110" s="32" t="inlineStr">
        <is>
          <t>259.99</t>
        </is>
      </c>
      <c r="F110" s="32" t="inlineStr">
        <is>
          <t>اختياري</t>
        </is>
      </c>
    </row>
    <row r="111" ht="12.75" customHeight="1">
      <c r="A111" s="38" t="n"/>
      <c r="B111" s="32" t="inlineStr">
        <is>
          <t>purchasable_offer[marketplace_id=A17E79C6D8DWNP][audience=ALL]#1.maximum_seller_allowed_price#1.schedule#1.value_with_tax</t>
        </is>
      </c>
      <c r="C111" s="32" t="inlineStr">
        <is>
          <t>أقصى سعر مسموح به للبائع (البيع على أمازون, SA)</t>
        </is>
      </c>
      <c r="D111" s="32" t="inlineStr">
        <is>
          <t>قدّم الحد الأقصى المسموح به من البائع (البيع على أمازون)</t>
        </is>
      </c>
      <c r="E111" s="32" t="inlineStr">
        <is>
          <t>259.99</t>
        </is>
      </c>
      <c r="F111" s="32" t="inlineStr">
        <is>
          <t>اختياري</t>
        </is>
      </c>
    </row>
    <row r="112" ht="12.75" customHeight="1">
      <c r="A112" s="38" t="n"/>
      <c r="B112" s="32" t="inlineStr">
        <is>
          <t>purchasable_offer[marketplace_id=A17E79C6D8DWNP][audience=ALL]#1.discounted_price#1.schedule#1.end_at</t>
        </is>
      </c>
      <c r="C112" s="32" t="inlineStr">
        <is>
          <t>تاريخ انتهاء الخصم (البيع على أمازون, SA)</t>
        </is>
      </c>
      <c r="D112"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2" s="32" t="inlineStr">
        <is>
          <t>2017-07-01</t>
        </is>
      </c>
      <c r="F112" s="32" t="inlineStr">
        <is>
          <t>اختياري</t>
        </is>
      </c>
    </row>
    <row r="113" ht="12.75" customHeight="1">
      <c r="A113" s="38" t="n"/>
      <c r="B113" s="32" t="inlineStr">
        <is>
          <t>purchasable_offer[marketplace_id=A17E79C6D8DWNP][audience=ALL]#1.discounted_price#1.schedule#1.start_at</t>
        </is>
      </c>
      <c r="C113" s="32" t="inlineStr">
        <is>
          <t>تاريخ بدء الخصم (البيع على أمازون, SA)</t>
        </is>
      </c>
      <c r="D113"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3" s="32" t="inlineStr">
        <is>
          <t>2017-06-30</t>
        </is>
      </c>
      <c r="F113" s="32" t="inlineStr">
        <is>
          <t>اختياري</t>
        </is>
      </c>
    </row>
    <row r="114" ht="12.75" customHeight="1">
      <c r="A114" s="38" t="n"/>
      <c r="B114" s="32" t="inlineStr">
        <is>
          <t>purchasable_offer[marketplace_id=A17E79C6D8DWNP][audience=ALL]#1.discounted_price#1.schedule#1.value_with_tax</t>
        </is>
      </c>
      <c r="C114" s="32" t="inlineStr">
        <is>
          <t>السعر بعد الخصم SAR (البيع على أمازون, SA)</t>
        </is>
      </c>
      <c r="D114" s="32" t="inlineStr">
        <is>
          <t>السعر الذي تقدّم به المنتج للبيع. (البيع على أمازون)</t>
        </is>
      </c>
      <c r="E114" s="32" t="inlineStr">
        <is>
          <t>219.99</t>
        </is>
      </c>
      <c r="F114" s="32" t="inlineStr">
        <is>
          <t>اختياري</t>
        </is>
      </c>
    </row>
    <row r="115" ht="12.75" customHeight="1">
      <c r="A115" s="38" t="n"/>
      <c r="B115" s="32" t="inlineStr">
        <is>
          <t>purchasable_offer[marketplace_id=A17E79C6D8DWNP][audience=ALL]#1.start_at.value</t>
        </is>
      </c>
      <c r="C115" s="32" t="inlineStr">
        <is>
          <t>تاريخ إصدار العرض (البيع على أمازون, SA)</t>
        </is>
      </c>
      <c r="D115" s="32" t="inlineStr">
        <is>
          <t>حدد تاريخ بدء السعر باستخدام تنسيق YYYY-MM-DD (البيع على أمازون)</t>
        </is>
      </c>
      <c r="E115" s="32" t="inlineStr">
        <is>
          <t>2017-06-30</t>
        </is>
      </c>
      <c r="F115" s="32" t="inlineStr">
        <is>
          <t>اختياري</t>
        </is>
      </c>
    </row>
    <row r="116" ht="12.75" customHeight="1">
      <c r="A116" s="38" t="n"/>
      <c r="B116" s="32" t="inlineStr">
        <is>
          <t>purchasable_offer[marketplace_id=A17E79C6D8DWNP][audience=ALL]#1.end_at.value</t>
        </is>
      </c>
      <c r="C116" s="32" t="inlineStr">
        <is>
          <t>تاريخ وقف البيع (البيع على أمازون, SA)</t>
        </is>
      </c>
      <c r="D116" s="32" t="inlineStr">
        <is>
          <t>حدد تاريخ انتهاء السعر باستخدام تنسيق YYYY-MM-DD (البيع على أمازون)</t>
        </is>
      </c>
      <c r="E116" s="32" t="inlineStr">
        <is>
          <t>2017-07-01</t>
        </is>
      </c>
      <c r="F116" s="32" t="inlineStr">
        <is>
          <t>اختياري</t>
        </is>
      </c>
    </row>
    <row r="117" ht="12.75" customHeight="1">
      <c r="A117" s="38" t="n"/>
      <c r="B117" s="32" t="inlineStr">
        <is>
          <t>merchant_shipping_group[marketplace_id=A17E79C6D8DWNP]#1.value</t>
        </is>
      </c>
      <c r="C117" s="32" t="inlineStr">
        <is>
          <t>قالب الشحن (SA)</t>
        </is>
      </c>
      <c r="D117"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7" s="32" t="inlineStr">
        <is>
          <t>المنتجات الضخمة الثقيلة، "تسليم CN ShunFeng"</t>
        </is>
      </c>
      <c r="F117" s="33" t="inlineStr">
        <is>
          <t>مطلوب بشكل مشروط</t>
        </is>
      </c>
    </row>
    <row r="118" ht="12.75" customHeight="1">
      <c r="A118" s="39" t="inlineStr">
        <is>
          <t>الشحن</t>
        </is>
      </c>
      <c r="F118" s="121" t="n"/>
    </row>
    <row r="119" ht="12.75" customHeight="1">
      <c r="A119" s="39" t="n"/>
      <c r="B119" s="32" t="inlineStr">
        <is>
          <t>item_dimensions[marketplace_id=A17E79C6D8DWNP]#1.height.unit</t>
        </is>
      </c>
      <c r="C119" s="32" t="inlineStr">
        <is>
          <t>وحدة ارتفاع السلعة</t>
        </is>
      </c>
      <c r="D119" s="32" t="inlineStr">
        <is>
          <t>حدد وحدة القياس لارتفاع السلعة. إذا تم تقديم قيمة لارتفاع السلعة، يجب عليك أيضًا إدخال الوحدة المقابلة.</t>
        </is>
      </c>
      <c r="E119" s="32" t="inlineStr">
        <is>
          <t>بوصة</t>
        </is>
      </c>
      <c r="F119" s="32" t="inlineStr">
        <is>
          <t>اختياري</t>
        </is>
      </c>
    </row>
    <row r="120" ht="12.75" customHeight="1">
      <c r="A120" s="39" t="n"/>
      <c r="B120" s="32" t="inlineStr">
        <is>
          <t>item_dimensions[marketplace_id=A17E79C6D8DWNP]#1.height.value</t>
        </is>
      </c>
      <c r="C120" s="32" t="inlineStr">
        <is>
          <t>ارتفاع السلعة</t>
        </is>
      </c>
      <c r="D120" s="32" t="inlineStr">
        <is>
          <t>قدّم ارتفاع السلعة كقيمة رقمية.</t>
        </is>
      </c>
      <c r="E120" s="32" t="inlineStr">
        <is>
          <t>2.7</t>
        </is>
      </c>
      <c r="F120" s="32" t="inlineStr">
        <is>
          <t>اختياري</t>
        </is>
      </c>
    </row>
    <row r="121" ht="12.75" customHeight="1">
      <c r="A121" s="39" t="n"/>
      <c r="B121" s="32" t="inlineStr">
        <is>
          <t>item_dimensions[marketplace_id=A17E79C6D8DWNP]#1.length.unit</t>
        </is>
      </c>
      <c r="C121" s="32" t="inlineStr">
        <is>
          <t>وحدة طول السلعة</t>
        </is>
      </c>
      <c r="D121" s="32" t="inlineStr">
        <is>
          <t>حدد وحدة القياس لطول المادة. إذا تم تقديم قيمة لطول السلعة، يجب عليك أيضًا إدخال الوحدة المقابلة.</t>
        </is>
      </c>
      <c r="E121" s="32" t="inlineStr">
        <is>
          <t>بوصة</t>
        </is>
      </c>
      <c r="F121" s="32" t="inlineStr">
        <is>
          <t>اختياري</t>
        </is>
      </c>
    </row>
    <row r="122" ht="12.75" customHeight="1">
      <c r="A122" s="39" t="n"/>
      <c r="B122" s="32" t="inlineStr">
        <is>
          <t>item_dimensions[marketplace_id=A17E79C6D8DWNP]#1.length.value</t>
        </is>
      </c>
      <c r="C122" s="32" t="inlineStr">
        <is>
          <t>طول السلعة</t>
        </is>
      </c>
      <c r="D122" s="32" t="inlineStr">
        <is>
          <t>قدّم طول السلعة كقيمة رقمية.</t>
        </is>
      </c>
      <c r="E122" s="32" t="inlineStr">
        <is>
          <t>10</t>
        </is>
      </c>
      <c r="F122" s="32" t="inlineStr">
        <is>
          <t>اختياري</t>
        </is>
      </c>
    </row>
    <row r="123" ht="12.75" customHeight="1">
      <c r="A123" s="39" t="n"/>
      <c r="B123" s="32" t="inlineStr">
        <is>
          <t>item_dimensions[marketplace_id=A17E79C6D8DWNP]#1.width.unit</t>
        </is>
      </c>
      <c r="C123" s="32" t="inlineStr">
        <is>
          <t>وحدة عرض السلعة</t>
        </is>
      </c>
      <c r="D123" s="32" t="inlineStr">
        <is>
          <t>حدد وحدة القياس لعرض السلعة. إذا تم تقديم قيمة لعرض السلعة، يجب عليك أيضًا إدخال الوحدة المقابلة.</t>
        </is>
      </c>
      <c r="E123" s="32" t="inlineStr">
        <is>
          <t>بوصة</t>
        </is>
      </c>
      <c r="F123" s="32" t="inlineStr">
        <is>
          <t>اختياري</t>
        </is>
      </c>
    </row>
    <row r="124" ht="12.75" customHeight="1">
      <c r="A124" s="39" t="n"/>
      <c r="B124" s="32" t="inlineStr">
        <is>
          <t>item_dimensions[marketplace_id=A17E79C6D8DWNP]#1.width.value</t>
        </is>
      </c>
      <c r="C124" s="32" t="inlineStr">
        <is>
          <t>عرض السلعة</t>
        </is>
      </c>
      <c r="D124" s="32" t="inlineStr">
        <is>
          <t>قدّم عرض السلعة كقيمة رقمية.</t>
        </is>
      </c>
      <c r="E124" s="32" t="inlineStr">
        <is>
          <t>2</t>
        </is>
      </c>
      <c r="F124" s="32" t="inlineStr">
        <is>
          <t>اختياري</t>
        </is>
      </c>
    </row>
    <row r="125" ht="12.75" customHeight="1">
      <c r="A125" s="39" t="n"/>
      <c r="B125" s="32" t="inlineStr">
        <is>
          <t>item_package_dimensions[marketplace_id=A17E79C6D8DWNP]#1.height.unit</t>
        </is>
      </c>
      <c r="C125" s="32" t="inlineStr">
        <is>
          <t>وحدة طول تغليف الطرد</t>
        </is>
      </c>
      <c r="D125" s="32" t="inlineStr">
        <is>
          <t>حدد وحدة القياس لارتفاع العبوة. إذا تم تقديم قيمة لارتفاع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item_package_dimensions[marketplace_id=A17E79C6D8DWNP]#1.height.value</t>
        </is>
      </c>
      <c r="C126" s="32" t="inlineStr">
        <is>
          <t>طول تغليف الطرد</t>
        </is>
      </c>
      <c r="D126" s="32" t="inlineStr">
        <is>
          <t>قدّم ارتفاع العبوة كقيمة رقمية.</t>
        </is>
      </c>
      <c r="E126" s="32" t="inlineStr">
        <is>
          <t>2.7</t>
        </is>
      </c>
      <c r="F126" s="33" t="inlineStr">
        <is>
          <t>مطلوب بشكل مشروط</t>
        </is>
      </c>
    </row>
    <row r="127" ht="12.75" customHeight="1">
      <c r="A127" s="39" t="n"/>
      <c r="B127" s="32" t="inlineStr">
        <is>
          <t>item_package_dimensions[marketplace_id=A17E79C6D8DWNP]#1.length.unit</t>
        </is>
      </c>
      <c r="C127" s="32" t="inlineStr">
        <is>
          <t>وحدة ارتفاع تغليف الطرد</t>
        </is>
      </c>
      <c r="D127" s="32" t="inlineStr">
        <is>
          <t>حدد وحدة القياس لطول العبوة. إذا تم تقديم قيمة لطول العبوة، يجب عليك أيضًا إدخال الوحدة المقابلة.</t>
        </is>
      </c>
      <c r="E127" s="32" t="inlineStr">
        <is>
          <t>بوصة</t>
        </is>
      </c>
      <c r="F127" s="33" t="inlineStr">
        <is>
          <t>مطلوب بشكل مشروط</t>
        </is>
      </c>
    </row>
    <row r="128" ht="12.75" customHeight="1">
      <c r="A128" s="39" t="n"/>
      <c r="B128" s="32" t="inlineStr">
        <is>
          <t>item_package_dimensions[marketplace_id=A17E79C6D8DWNP]#1.length.value</t>
        </is>
      </c>
      <c r="C128" s="32" t="inlineStr">
        <is>
          <t>ارتفاع تغليف الطرد</t>
        </is>
      </c>
      <c r="D128" s="32" t="inlineStr">
        <is>
          <t>قدّم طول العبوة كقيمة رقمية.</t>
        </is>
      </c>
      <c r="E128" s="32" t="inlineStr">
        <is>
          <t>10</t>
        </is>
      </c>
      <c r="F128" s="33" t="inlineStr">
        <is>
          <t>مطلوب بشكل مشروط</t>
        </is>
      </c>
    </row>
    <row r="129" ht="12.75" customHeight="1">
      <c r="A129" s="39" t="n"/>
      <c r="B129" s="32" t="inlineStr">
        <is>
          <t>item_package_dimensions[marketplace_id=A17E79C6D8DWNP]#1.width.unit</t>
        </is>
      </c>
      <c r="C129" s="32" t="inlineStr">
        <is>
          <t>عرض تغليف الطرد</t>
        </is>
      </c>
      <c r="D129" s="32" t="inlineStr">
        <is>
          <t>حدد وحدة القياس لعرض العبوة. إذا تم تقديم قيمة لعرض العبوة، يجب عليك أيضًا إدخال الوحدة المقابلة.</t>
        </is>
      </c>
      <c r="E129" s="32" t="inlineStr">
        <is>
          <t>بوصة</t>
        </is>
      </c>
      <c r="F129" s="33" t="inlineStr">
        <is>
          <t>مطلوب بشكل مشروط</t>
        </is>
      </c>
    </row>
    <row r="130" ht="12.75" customHeight="1">
      <c r="A130" s="39" t="n"/>
      <c r="B130" s="32" t="inlineStr">
        <is>
          <t>item_package_dimensions[marketplace_id=A17E79C6D8DWNP]#1.width.value</t>
        </is>
      </c>
      <c r="C130" s="32" t="inlineStr">
        <is>
          <t>عرض تغليف الطرد</t>
        </is>
      </c>
      <c r="D130" s="32" t="inlineStr">
        <is>
          <t>قدّم عرض العبوة كقيمة رقمية.</t>
        </is>
      </c>
      <c r="E130" s="32" t="inlineStr">
        <is>
          <t>2</t>
        </is>
      </c>
      <c r="F130" s="33" t="inlineStr">
        <is>
          <t>مطلوب بشكل مشروط</t>
        </is>
      </c>
    </row>
    <row r="131" ht="12.75" customHeight="1">
      <c r="A131" s="39" t="n"/>
      <c r="B131" s="32" t="inlineStr">
        <is>
          <t>item_package_weight[marketplace_id=A17E79C6D8DWNP]#1.unit</t>
        </is>
      </c>
      <c r="C131" s="32" t="inlineStr">
        <is>
          <t>وحدة وزن تغليف الطرد</t>
        </is>
      </c>
      <c r="D131" s="32" t="inlineStr">
        <is>
          <t>حدد وحدة القياس لوزن العبوة. إذا تم تقديم قيمة لوزن العبوة، يجب عليك أيضًا إدخال الوحدة المقابلة.</t>
        </is>
      </c>
      <c r="E131" s="32" t="inlineStr">
        <is>
          <t>رطل</t>
        </is>
      </c>
      <c r="F131" s="33" t="inlineStr">
        <is>
          <t>مطلوب بشكل مشروط</t>
        </is>
      </c>
    </row>
    <row r="132" ht="12.75" customHeight="1">
      <c r="A132" s="39" t="n"/>
      <c r="B132" s="32" t="inlineStr">
        <is>
          <t>item_package_weight[marketplace_id=A17E79C6D8DWNP]#1.value</t>
        </is>
      </c>
      <c r="C132" s="32" t="inlineStr">
        <is>
          <t>وزن تغليف الطرد</t>
        </is>
      </c>
      <c r="D132" s="32" t="inlineStr">
        <is>
          <t>قدّم وزن السلعة بالإضافة إلى التعبئة والعبوة</t>
        </is>
      </c>
      <c r="E132" s="32" t="inlineStr">
        <is>
          <t>0.65 رطل</t>
        </is>
      </c>
      <c r="F132" s="33" t="inlineStr">
        <is>
          <t>مطلوب بشكل مشروط</t>
        </is>
      </c>
    </row>
    <row r="133" ht="12.75" customHeight="1">
      <c r="A133" s="40" t="inlineStr">
        <is>
          <t>التوافق مع متطلبات السلامة</t>
        </is>
      </c>
      <c r="F133" s="121" t="n"/>
    </row>
    <row r="134" ht="12.75" customHeight="1">
      <c r="A134" s="40" t="n"/>
      <c r="B134" s="32" t="inlineStr">
        <is>
          <t>country_of_origin[marketplace_id=A17E79C6D8DWNP]#1.value</t>
        </is>
      </c>
      <c r="C134" s="32" t="inlineStr">
        <is>
          <t>بلد الصنع</t>
        </is>
      </c>
      <c r="D134" s="32" t="inlineStr">
        <is>
          <t>حدد بلد المنشأ للمنتج</t>
        </is>
      </c>
      <c r="E134" s="32" t="inlineStr">
        <is>
          <t>الصين، اليابان، الولايات المتحدة</t>
        </is>
      </c>
      <c r="F134" s="33" t="inlineStr">
        <is>
          <t>مطلوب</t>
        </is>
      </c>
    </row>
    <row r="135" ht="12.75" customHeight="1">
      <c r="A135" s="40" t="n"/>
      <c r="B135" s="32" t="inlineStr">
        <is>
          <t>batteries_required[marketplace_id=A17E79C6D8DWNP]#1.value</t>
        </is>
      </c>
      <c r="C135" s="32" t="inlineStr">
        <is>
          <t>هل البطاريات مطلوبة؟</t>
        </is>
      </c>
      <c r="D135"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5" s="32" t="inlineStr">
        <is>
          <t>نعم / لا</t>
        </is>
      </c>
      <c r="F135" s="33" t="inlineStr">
        <is>
          <t>مطلوب بشكل مشروط</t>
        </is>
      </c>
    </row>
    <row r="136" ht="12.75" customHeight="1">
      <c r="A136" s="40" t="n"/>
      <c r="B136" s="32" t="inlineStr">
        <is>
          <t>batteries_included[marketplace_id=A17E79C6D8DWNP]#1.value</t>
        </is>
      </c>
      <c r="C136" s="32" t="inlineStr">
        <is>
          <t>هل البطاريات مشمولة؟</t>
        </is>
      </c>
      <c r="D136"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6" s="32" t="inlineStr">
        <is>
          <t>نعم / لا</t>
        </is>
      </c>
      <c r="F136" s="33" t="inlineStr">
        <is>
          <t>مطلوب بشكل مشروط</t>
        </is>
      </c>
    </row>
    <row r="137" ht="12.75" customHeight="1">
      <c r="A137" s="40" t="n"/>
      <c r="B137" s="32" t="inlineStr">
        <is>
          <t>battery[marketplace_id=A17E79C6D8DWNP]#1.cell_composition#1.value</t>
        </is>
      </c>
      <c r="C137" s="32" t="inlineStr">
        <is>
          <t>تكوين خلية البطارية</t>
        </is>
      </c>
      <c r="D137" s="32" t="inlineStr">
        <is>
          <t>حدد التركيب الكيميائي لخلية البطارية</t>
        </is>
      </c>
      <c r="E137" s="32" t="inlineStr">
        <is>
          <t>NiMh، ليثيوم أيون</t>
        </is>
      </c>
      <c r="F137" s="33" t="inlineStr">
        <is>
          <t>مطلوب بشكل مشروط</t>
        </is>
      </c>
    </row>
    <row r="138" ht="12.75" customHeight="1">
      <c r="A138" s="40" t="n"/>
      <c r="B138" s="32" t="inlineStr">
        <is>
          <t>battery[marketplace_id=A17E79C6D8DWNP]#1.cell_composition_other_than_listed[language_tag=ar_AE]#1.value</t>
        </is>
      </c>
      <c r="C138" s="32" t="inlineStr">
        <is>
          <t>تركيبة خلية البطارية بخلاف المدرجة</t>
        </is>
      </c>
      <c r="D138" s="32" t="inlineStr">
        <is>
          <t>حدد مكونات خلية بطارية السلعة التي لم يتم ذكرها بالفعل تحت تركيبة خلية البطارية.</t>
        </is>
      </c>
      <c r="E138" s="32" t="inlineStr">
        <is>
          <t>أكسيد الفضة (Ag2O)</t>
        </is>
      </c>
      <c r="F138" s="33" t="inlineStr">
        <is>
          <t>مطلوب بشكل مشروط</t>
        </is>
      </c>
    </row>
    <row r="139" ht="12.75" customHeight="1">
      <c r="A139" s="40" t="n"/>
      <c r="B139" s="32" t="inlineStr">
        <is>
          <t>battery[marketplace_id=A17E79C6D8DWNP]#1.iec_code#1.value</t>
        </is>
      </c>
      <c r="C139" s="32" t="inlineStr">
        <is>
          <t>رمز IEC للبطارية</t>
        </is>
      </c>
      <c r="D139"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9" s="32" t="inlineStr">
        <is>
          <t>CR2320</t>
        </is>
      </c>
      <c r="F139" s="32" t="inlineStr">
        <is>
          <t>اختياري</t>
        </is>
      </c>
    </row>
    <row r="140" ht="12.75" customHeight="1">
      <c r="A140" s="40" t="n"/>
      <c r="B140" s="32" t="inlineStr">
        <is>
          <t>battery[marketplace_id=A17E79C6D8DWNP]#1.weight#1.unit</t>
        </is>
      </c>
      <c r="C140" s="32" t="inlineStr">
        <is>
          <t>وحدة وزن البطارية</t>
        </is>
      </c>
      <c r="D140" s="32" t="inlineStr">
        <is>
          <t>قدّم وحدة لوزن البطارية</t>
        </is>
      </c>
      <c r="E140" s="32" t="inlineStr">
        <is>
          <t>غرامات</t>
        </is>
      </c>
      <c r="F140" s="33" t="inlineStr">
        <is>
          <t>مطلوب بشكل مشروط</t>
        </is>
      </c>
    </row>
    <row r="141" ht="12.75" customHeight="1">
      <c r="A141" s="40" t="n"/>
      <c r="B141" s="32" t="inlineStr">
        <is>
          <t>battery[marketplace_id=A17E79C6D8DWNP]#1.weight#1.value</t>
        </is>
      </c>
      <c r="C141" s="32" t="inlineStr">
        <is>
          <t>وزن البطارية</t>
        </is>
      </c>
      <c r="D141" s="32" t="inlineStr">
        <is>
          <t>قدّم الوزن الصافي الكلي للبطاريات المدرجة. هذا هو وزن البطاريات وحدها ولا يشمل العبوة أو الجهاز الذي يمكن استخدامها فيه</t>
        </is>
      </c>
      <c r="E141" s="32" t="inlineStr">
        <is>
          <t>2.5 غرام</t>
        </is>
      </c>
      <c r="F141" s="33" t="inlineStr">
        <is>
          <t>مطلوب بشكل مشروط</t>
        </is>
      </c>
    </row>
    <row r="142" ht="12.75" customHeight="1">
      <c r="A142" s="40" t="n"/>
      <c r="B142" s="32" t="inlineStr">
        <is>
          <t>num_batteries[marketplace_id=A17E79C6D8DWNP]#1.quantity</t>
        </is>
      </c>
      <c r="C142" s="32" t="inlineStr">
        <is>
          <t>عدد البطاريات</t>
        </is>
      </c>
      <c r="D142" s="32" t="inlineStr">
        <is>
          <t>حدد عدد البطاريات اللازمة لتشغيل السلعة.  إذا تم تضمين البطاريات مع السلعة، فتأكد من توفير بطاريات احتياطية</t>
        </is>
      </c>
      <c r="E142" s="32" t="inlineStr">
        <is>
          <t>1، 4</t>
        </is>
      </c>
      <c r="F142" s="33" t="inlineStr">
        <is>
          <t>مطلوب بشكل مشروط</t>
        </is>
      </c>
    </row>
    <row r="143" ht="12.75" customHeight="1">
      <c r="A143" s="40" t="n"/>
      <c r="B143" s="32" t="inlineStr">
        <is>
          <t>num_batteries[marketplace_id=A17E79C6D8DWNP]#1.type</t>
        </is>
      </c>
      <c r="C143" s="32" t="inlineStr">
        <is>
          <t>نوع البطارية</t>
        </is>
      </c>
      <c r="D143"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3" s="32" t="inlineStr">
        <is>
          <t>12V</t>
        </is>
      </c>
      <c r="F143" s="33" t="inlineStr">
        <is>
          <t>مطلوب بشكل مشروط</t>
        </is>
      </c>
    </row>
    <row r="144" ht="12.75" customHeight="1">
      <c r="A144" s="40" t="n"/>
      <c r="B144" s="32" t="inlineStr">
        <is>
          <t>number_of_lithium_metal_cells[marketplace_id=A17E79C6D8DWNP]#1.value</t>
        </is>
      </c>
      <c r="C144" s="32" t="inlineStr">
        <is>
          <t>عدد خلايا الليثيوم المعدنية</t>
        </is>
      </c>
      <c r="D144" s="32" t="inlineStr">
        <is>
          <t>حدد العدد الإجمالي لخلايا Lithium Metal في المنتج الذي لا تحتوي الخلية فيه على بطارية مغلفة (مثل خلايا العملة المعدنية)</t>
        </is>
      </c>
      <c r="E144" s="32" t="inlineStr">
        <is>
          <t>7</t>
        </is>
      </c>
      <c r="F144" s="33" t="inlineStr">
        <is>
          <t>مطلوب بشكل مشروط</t>
        </is>
      </c>
    </row>
    <row r="145" ht="12.75" customHeight="1">
      <c r="A145" s="40" t="n"/>
      <c r="B145" s="32" t="inlineStr">
        <is>
          <t>number_of_lithium_ion_cells[marketplace_id=A17E79C6D8DWNP]#1.value</t>
        </is>
      </c>
      <c r="C145" s="32" t="inlineStr">
        <is>
          <t>عدد خلايا أيون الليثيوم</t>
        </is>
      </c>
      <c r="D145" s="32" t="inlineStr">
        <is>
          <t>حدد العدد الإجمالي لخلايا ليثيوم أيون في المنتج حيث لا توجد الخلية في بطارية مغلفة. على سبيل المثال، تعتبر بطارية AA خلية</t>
        </is>
      </c>
      <c r="E145" s="32" t="inlineStr">
        <is>
          <t>7</t>
        </is>
      </c>
      <c r="F145" s="33" t="inlineStr">
        <is>
          <t>مطلوب بشكل مشروط</t>
        </is>
      </c>
    </row>
    <row r="146" ht="12.75" customHeight="1">
      <c r="A146" s="40" t="n"/>
      <c r="B146" s="32" t="inlineStr">
        <is>
          <t>lithium_battery[marketplace_id=A17E79C6D8DWNP]#1.energy_content#1.unit</t>
        </is>
      </c>
      <c r="C146" s="32" t="inlineStr">
        <is>
          <t>وحدة محتوى طاقة بطارية الليثيوم</t>
        </is>
      </c>
      <c r="D146" s="32" t="inlineStr">
        <is>
          <t>حدد الوحدة المقابلة</t>
        </is>
      </c>
      <c r="E146" s="32" t="inlineStr">
        <is>
          <t>واط ساعي</t>
        </is>
      </c>
      <c r="F146" s="33" t="inlineStr">
        <is>
          <t>مطلوب بشكل مشروط</t>
        </is>
      </c>
    </row>
    <row r="147" ht="12.75" customHeight="1">
      <c r="A147" s="40" t="n"/>
      <c r="B147" s="32" t="inlineStr">
        <is>
          <t>lithium_battery[marketplace_id=A17E79C6D8DWNP]#1.energy_content#1.value</t>
        </is>
      </c>
      <c r="C147" s="32" t="inlineStr">
        <is>
          <t>محتوى طاقة بطارية الليثيوم</t>
        </is>
      </c>
      <c r="D147" s="32" t="inlineStr">
        <is>
          <t>قدّم المقدار الإجمالي للطاقة المخزنة في بطاريات الليثيوم</t>
        </is>
      </c>
      <c r="E147" s="32" t="inlineStr">
        <is>
          <t>2.6 واط ساعي</t>
        </is>
      </c>
      <c r="F147" s="33" t="inlineStr">
        <is>
          <t>مطلوب بشكل مشروط</t>
        </is>
      </c>
    </row>
    <row r="148" ht="12.75" customHeight="1">
      <c r="A148" s="40" t="n"/>
      <c r="B148" s="32" t="inlineStr">
        <is>
          <t>lithium_battery[marketplace_id=A17E79C6D8DWNP]#1.packaging#1.value</t>
        </is>
      </c>
      <c r="C148" s="32" t="inlineStr">
        <is>
          <t>تغليف بطارية الليثيوم</t>
        </is>
      </c>
      <c r="D148"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8" s="32" t="inlineStr">
        <is>
          <t>البطاريات الموجودة في المعدات، البطاريات فقط، البطاريات المعبأة بالمعدات</t>
        </is>
      </c>
      <c r="F148" s="33" t="inlineStr">
        <is>
          <t>مطلوب بشكل مشروط</t>
        </is>
      </c>
    </row>
    <row r="149" ht="12.75" customHeight="1">
      <c r="A149" s="40" t="n"/>
      <c r="B149" s="32" t="inlineStr">
        <is>
          <t>lithium_battery[marketplace_id=A17E79C6D8DWNP]#1.weight#1.unit</t>
        </is>
      </c>
      <c r="C149" s="32" t="inlineStr">
        <is>
          <t>وحدة جهد بطارية الليثيوم</t>
        </is>
      </c>
      <c r="D149" s="32" t="inlineStr">
        <is>
          <t>حدد وحدة الوزن المقابلة</t>
        </is>
      </c>
      <c r="E149" s="32" t="inlineStr">
        <is>
          <t>غرامات</t>
        </is>
      </c>
      <c r="F149" s="33" t="inlineStr">
        <is>
          <t>مطلوب بشكل مشروط</t>
        </is>
      </c>
    </row>
    <row r="150" ht="12.75" customHeight="1">
      <c r="A150" s="40" t="n"/>
      <c r="B150" s="32" t="inlineStr">
        <is>
          <t>lithium_battery[marketplace_id=A17E79C6D8DWNP]#1.weight#1.value</t>
        </is>
      </c>
      <c r="C150" s="32" t="inlineStr">
        <is>
          <t>تغليف بطارية الليثيوم</t>
        </is>
      </c>
      <c r="D150" s="32" t="inlineStr">
        <is>
          <t>قدّم وزن الليثيوم الموجود في الخلية أو البطارية كقيمة رقمية</t>
        </is>
      </c>
      <c r="E150" s="32" t="inlineStr">
        <is>
          <t>0.5 جرام، 0.03 جرام</t>
        </is>
      </c>
      <c r="F150" s="33" t="inlineStr">
        <is>
          <t>مطلوب بشكل مشروط</t>
        </is>
      </c>
    </row>
    <row r="151" ht="12.75" customHeight="1">
      <c r="A151" s="40" t="n"/>
      <c r="B151" s="32" t="inlineStr">
        <is>
          <t>supplier_declared_dg_hz_regulation[marketplace_id=A17E79C6D8DWNP]#1.value</t>
        </is>
      </c>
      <c r="C151" s="32" t="inlineStr">
        <is>
          <t>لوائح البضائع الخطرة</t>
        </is>
      </c>
      <c r="D151" s="32" t="inlineStr">
        <is>
          <t>إذا كان المنتج عبارة عن مادة خطيرة أو خطرة أو مادة أو نفايات خاضعة للتنظيم والنقل والتخزين و/ أو تحديد النفايات من قائمة القيم الصالحة</t>
        </is>
      </c>
      <c r="E151" s="32" t="inlineStr">
        <is>
          <t>GHS، التخزين، النقل</t>
        </is>
      </c>
      <c r="F151" s="33" t="inlineStr">
        <is>
          <t>مطلوب</t>
        </is>
      </c>
    </row>
    <row r="152" ht="12.75" customHeight="1">
      <c r="A152" s="40" t="n"/>
      <c r="B152" s="32" t="inlineStr">
        <is>
          <t>ghs[marketplace_id=A17E79C6D8DWNP]#1.classification#1.class</t>
        </is>
      </c>
      <c r="C152" s="32" t="inlineStr">
        <is>
          <t>فئة GHS</t>
        </is>
      </c>
      <c r="D152"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2" s="32" t="inlineStr">
        <is>
          <t>مادة متفجرة</t>
        </is>
      </c>
      <c r="F152" s="33" t="inlineStr">
        <is>
          <t>مطلوب بشكل مشروط</t>
        </is>
      </c>
    </row>
    <row r="153" ht="12.75" customHeight="1">
      <c r="A153" s="40" t="n"/>
      <c r="B153" s="32" t="inlineStr">
        <is>
          <t>hazmat[marketplace_id=A17E79C6D8DWNP]#1.aspect</t>
        </is>
      </c>
      <c r="C153" s="32" t="inlineStr">
        <is>
          <t>جانب المواد الخطرة</t>
        </is>
      </c>
      <c r="D153" s="32" t="inlineStr">
        <is>
          <t>حدد الجانب أو الهيئة التنظيمية المستخدمة لمعلومات المنتجات الخطرة</t>
        </is>
      </c>
      <c r="E153" s="32" t="inlineStr">
        <is>
          <t>الرقم التنظيمي للأمم المتحدة</t>
        </is>
      </c>
      <c r="F153" s="33" t="inlineStr">
        <is>
          <t>مطلوب بشكل مشروط</t>
        </is>
      </c>
    </row>
    <row r="154" ht="12.75" customHeight="1">
      <c r="A154" s="40" t="n"/>
      <c r="B154" s="32" t="inlineStr">
        <is>
          <t>hazmat[marketplace_id=A17E79C6D8DWNP]#1.value</t>
        </is>
      </c>
      <c r="C154" s="32" t="inlineStr">
        <is>
          <t>المواد الخطرة</t>
        </is>
      </c>
      <c r="D154" s="32" t="inlineStr">
        <is>
          <t>قدم معلومات عن المواد ذات الصلة بالمنتج بناءً على الجانب المحدد</t>
        </is>
      </c>
      <c r="E154" s="32" t="inlineStr">
        <is>
          <t>UN1993</t>
        </is>
      </c>
      <c r="F154" s="33" t="inlineStr">
        <is>
          <t>مطلوب بشكل مشروط</t>
        </is>
      </c>
    </row>
    <row r="155" ht="12.75" customHeight="1">
      <c r="A155" s="40" t="n"/>
      <c r="B155" s="32" t="inlineStr">
        <is>
          <t>safety_data_sheet_url[marketplace_id=A17E79C6D8DWNP][language_tag=ar_AE]#1.value</t>
        </is>
      </c>
      <c r="C155" s="32" t="inlineStr">
        <is>
          <t>عنوان URL لصحيفة بيانات السلامة (SDS أو MSDS)</t>
        </is>
      </c>
      <c r="D155" s="32" t="inlineStr">
        <is>
          <t>أذكر عنوان URL لـ SDS/MSDS إذا تم تحديد قيمة أخرى غير "غير قابل للتطبيق" أو "غير معروف" في عمود "لوائح البضائع الخطرة"</t>
        </is>
      </c>
      <c r="E155" s="32" t="inlineStr">
        <is>
          <t>www.safetysheetsRus.com/hazardous_substance/msds.pdf</t>
        </is>
      </c>
      <c r="F155" s="33" t="inlineStr">
        <is>
          <t>مطلوب بشكل مشروط</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contains_battery_or_cell[marketplace_id=A17E79C6D8DWNP]#1.value</t>
        </is>
      </c>
      <c r="C187" s="32" t="inlineStr">
        <is>
          <t>يحتوي على بطارية أو خلية</t>
        </is>
      </c>
      <c r="D187" s="32" t="inlineStr">
        <is>
          <t>حدد ما إذا كانت السلعة تستخدم بطاريات قياسية أو بطاريات خلوية.</t>
        </is>
      </c>
      <c r="E187" s="32" t="inlineStr">
        <is>
          <t>بطارية</t>
        </is>
      </c>
      <c r="F187" s="33" t="inlineStr">
        <is>
          <t>مطلوب بشكل مشروط</t>
        </is>
      </c>
    </row>
    <row r="188" ht="12.75" customHeight="1">
      <c r="A188" s="40" t="n"/>
      <c r="B188" s="32" t="inlineStr">
        <is>
          <t>battery_contains_free_unabsorbed_liquid[marketplace_id=A17E79C6D8DWNP]#1.value</t>
        </is>
      </c>
      <c r="C188" s="32" t="inlineStr">
        <is>
          <t>البطارية تحتوي على سائل حر غير ممتص</t>
        </is>
      </c>
      <c r="D188" s="32" t="inlineStr">
        <is>
          <t>توفر شهادة بأن بطاريتك تفي بلوائح النقل للسوائل الحرة التدفق: لا توجد سوائل غير ممتصة عند 55 درجة مئوية ولا تسرب.</t>
        </is>
      </c>
      <c r="E188" s="32" t="inlineStr">
        <is>
          <t>نعم</t>
        </is>
      </c>
      <c r="F188" s="33" t="inlineStr">
        <is>
          <t>مطلوب بشكل مشروط</t>
        </is>
      </c>
    </row>
    <row r="189" ht="12.75" customHeight="1">
      <c r="A189" s="40" t="n"/>
      <c r="B189" s="32" t="inlineStr">
        <is>
          <t>is_battery_non_spillable[marketplace_id=A17E79C6D8DWNP]#1.value</t>
        </is>
      </c>
      <c r="C189" s="32" t="inlineStr">
        <is>
          <t>هل البطارية غير قابلة للانسكاب</t>
        </is>
      </c>
      <c r="D189" s="32" t="inlineStr">
        <is>
          <t>توفر شهادة تؤكد أن بطاريتك تفي بلوائح النقل لحالة عدم الانسكاب، بما في ذلك اختبارات الاهتزاز والضغط.</t>
        </is>
      </c>
      <c r="E189" s="32" t="inlineStr">
        <is>
          <t>نعم</t>
        </is>
      </c>
      <c r="F189" s="33" t="inlineStr">
        <is>
          <t>مطلوب بشكل مشروط</t>
        </is>
      </c>
    </row>
    <row r="190" ht="12.75" customHeight="1">
      <c r="A190" s="40" t="n"/>
      <c r="B190" s="32" t="inlineStr">
        <is>
          <t>non_lithium_battery_packaging[marketplace_id=A17E79C6D8DWNP]#1.value</t>
        </is>
      </c>
      <c r="C190" s="32" t="inlineStr">
        <is>
          <t>تغليف بطارية غير ليثيوم</t>
        </is>
      </c>
      <c r="D190" s="32" t="inlineStr">
        <is>
          <t>حدد "في المعدات" للبطاريات المثبتة في الأجهزة، و"مع المعدات" للبطاريات المعبأة بشكل منفصل مع الجهاز، و"فقط" للبطاريات المستقلة.</t>
        </is>
      </c>
      <c r="E190" s="32" t="inlineStr">
        <is>
          <t>بطاريات فقط</t>
        </is>
      </c>
      <c r="F190" s="33" t="inlineStr">
        <is>
          <t>مطلوب بشكل مشروط</t>
        </is>
      </c>
    </row>
    <row r="191" ht="12.75" customHeight="1">
      <c r="A191" s="40" t="n"/>
      <c r="B191" s="32" t="inlineStr">
        <is>
          <t>has_replaceable_battery[marketplace_id=A17E79C6D8DWNP]#1.value</t>
        </is>
      </c>
      <c r="C191" s="32" t="inlineStr">
        <is>
          <t>مزود ببطارية قابلة للاستبدال</t>
        </is>
      </c>
      <c r="D191" s="32" t="inlineStr">
        <is>
          <t>حدد ما إذا كانت بطارية السلعة قابلة للاستبدال.</t>
        </is>
      </c>
      <c r="E191" s="32" t="inlineStr">
        <is>
          <t>نعم</t>
        </is>
      </c>
      <c r="F191" s="32" t="inlineStr">
        <is>
          <t>اختياري</t>
        </is>
      </c>
    </row>
    <row r="192" ht="12.75" customHeight="1">
      <c r="A192" s="40" t="n"/>
      <c r="B192" s="32" t="inlineStr">
        <is>
          <t>non_lithium_battery_energy_content[marketplace_id=A17E79C6D8DWNP]#1.unit</t>
        </is>
      </c>
      <c r="C192" s="32" t="inlineStr">
        <is>
          <t>وحدة قياس محتوى طاقة بطارية خالية من الليثيوم</t>
        </is>
      </c>
      <c r="D192" s="32" t="inlineStr">
        <is>
          <t>حدد وحدة القياس المستخدمة لتحديد إجمالي كمية الطاقة التي يمكن للبطارية تخزينها.</t>
        </is>
      </c>
      <c r="E192" s="32" t="inlineStr">
        <is>
          <t>واط ساعة</t>
        </is>
      </c>
      <c r="F192" s="32" t="inlineStr">
        <is>
          <t>اختياري</t>
        </is>
      </c>
    </row>
    <row r="193" ht="12.75" customHeight="1">
      <c r="A193" s="40" t="n"/>
      <c r="B193" s="32" t="inlineStr">
        <is>
          <t>non_lithium_battery_energy_content[marketplace_id=A17E79C6D8DWNP]#1.value</t>
        </is>
      </c>
      <c r="C193" s="32" t="inlineStr">
        <is>
          <t>محتوى طاقة البطارية غير الليثيوم</t>
        </is>
      </c>
      <c r="D193" s="32" t="inlineStr">
        <is>
          <t>حدد محتوى الطاقة الخاص بالسلعة للبطاريات غير الليثيوم. تشير السمة إلى إجمالي كمية الطاقة التي يمكن للبطارية تخزينها.</t>
        </is>
      </c>
      <c r="E193" s="32" t="inlineStr">
        <is>
          <t>2.6</t>
        </is>
      </c>
      <c r="F193" s="32" t="inlineStr">
        <is>
          <t>اختياري</t>
        </is>
      </c>
    </row>
    <row r="194" ht="12.75" customHeight="1">
      <c r="A194" s="40" t="n"/>
      <c r="B194" s="32" t="inlineStr">
        <is>
          <t>has_less_than_30_percent_state_of_charge[marketplace_id=A17E79C6D8DWNP]#1.value</t>
        </is>
      </c>
      <c r="C194" s="32" t="inlineStr">
        <is>
          <t>يحتوي على أقل من 30 بالمئة من شحن البطارية</t>
        </is>
      </c>
      <c r="D194" s="32" t="inlineStr">
        <is>
          <t>حدد ما إذا كانت بطارية السلعة تحتوي على أقل من 30٪ شحنة أثناء الشحن.</t>
        </is>
      </c>
      <c r="E194" s="32" t="inlineStr">
        <is>
          <t>نعم</t>
        </is>
      </c>
      <c r="F194" s="33" t="inlineStr">
        <is>
          <t>مطلوب بشكل مشروط</t>
        </is>
      </c>
    </row>
    <row r="195" ht="12.75" customHeight="1">
      <c r="A195" s="40" t="n"/>
      <c r="B195" s="32" t="inlineStr">
        <is>
          <t>battery_installation_device_type[marketplace_id=A17E79C6D8DWNP]#1.value</t>
        </is>
      </c>
      <c r="C195" s="32" t="inlineStr">
        <is>
          <t>نوع جهاز تركيب البطارية</t>
        </is>
      </c>
      <c r="D195" s="32" t="inlineStr">
        <is>
          <t>حدد نوع تركيب البطارية في السلعة. حدد ما إذا كانت البطارية مركبة في مركبة أو سفينة، أو غير مركبة في أي جهاز.</t>
        </is>
      </c>
      <c r="E195" s="32" t="inlineStr">
        <is>
          <t>مثبتة في الوعاء</t>
        </is>
      </c>
      <c r="F195" s="33" t="inlineStr">
        <is>
          <t>مطلوب بشكل مشروط</t>
        </is>
      </c>
    </row>
    <row r="196" ht="12.75" customHeight="1">
      <c r="A196" s="40" t="n"/>
      <c r="B196" s="32" t="inlineStr">
        <is>
          <t>is_oem_sourced_product[marketplace_id=A17E79C6D8DWNP]#1.value</t>
        </is>
      </c>
      <c r="C196" s="32" t="inlineStr">
        <is>
          <t>منتج من مصدر OEM</t>
        </is>
      </c>
      <c r="D196" s="32" t="inlineStr">
        <is>
          <t>حدد ما إذا كانت السلعة مصدرة مباشرة من الشركة المصنعة الأصلية للمعدات.</t>
        </is>
      </c>
      <c r="E196" s="32" t="inlineStr">
        <is>
          <t>نعم</t>
        </is>
      </c>
      <c r="F196" s="32" t="inlineStr">
        <is>
          <t>اختياري</t>
        </is>
      </c>
    </row>
    <row r="197" ht="12.75" customHeight="1">
      <c r="A197" s="40" t="n"/>
      <c r="B197" s="32" t="inlineStr">
        <is>
          <t>ghs_chemical_h_code[marketplace_id=A17E79C6D8DWNP]#1.value</t>
        </is>
      </c>
      <c r="C197" s="32" t="inlineStr">
        <is>
          <t>رمز الخطر الكيميائي وفق النظام العالمي الموحد لتصنيف وترميز المواد الكيميائية (GHS)</t>
        </is>
      </c>
      <c r="D19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7" s="32" t="inlineStr">
        <is>
          <t>H200</t>
        </is>
      </c>
      <c r="F197" s="32" t="inlineStr">
        <is>
          <t>اختياري</t>
        </is>
      </c>
    </row>
    <row r="198" ht="12.75" customHeight="1">
      <c r="A198" s="40" t="n"/>
      <c r="B198" s="32" t="inlineStr">
        <is>
          <t>ksa_psl_safety_attestation[marketplace_id=A17E79C6D8DWNP]#1.value</t>
        </is>
      </c>
      <c r="C198" s="32" t="inlineStr">
        <is>
          <t>شهادة سلامة GPSR</t>
        </is>
      </c>
      <c r="D198" s="32" t="inlineStr">
        <is>
          <t>حدد ما إذا كانت السلعة خاضعة لشهادة قانون سلامة المنتجات (PSL) في المملكة العربية السعودية (KSA).</t>
        </is>
      </c>
      <c r="E198" s="32" t="inlineStr">
        <is>
          <t>نعم</t>
        </is>
      </c>
      <c r="F198" s="32" t="inlineStr">
        <is>
          <t>اختياري</t>
        </is>
      </c>
    </row>
    <row r="199" ht="12.75" customHeight="1">
      <c r="A199" s="40" t="n"/>
      <c r="B199" s="32" t="inlineStr">
        <is>
          <t>importer_reference[marketplace_id=A17E79C6D8DWNP]#1.reference</t>
        </is>
      </c>
      <c r="C199" s="32" t="inlineStr">
        <is>
          <t>مرجع المستورد</t>
        </is>
      </c>
      <c r="D199" s="32" t="inlineStr">
        <is>
          <t>حدد معرف البريد الإلكتروني المرجعي لعنوان المستورد من السجل الخاص بك.</t>
        </is>
      </c>
      <c r="E199" s="32" t="inlineStr">
        <is>
          <t>abc@example.com</t>
        </is>
      </c>
      <c r="F199" s="32" t="inlineStr">
        <is>
          <t>اختياري</t>
        </is>
      </c>
    </row>
    <row r="200" ht="12.75" customHeight="1">
      <c r="A200" s="40" t="n"/>
      <c r="B200" s="32" t="inlineStr">
        <is>
          <t>has_ksa_psl_conformity_attestation[marketplace_id=A17E79C6D8DWNP]#1.value</t>
        </is>
      </c>
      <c r="C200" s="32" t="inlineStr">
        <is>
          <t>حاصل على شهادة مطابقة PSL في المملكة العربية السعودية</t>
        </is>
      </c>
      <c r="D200" s="32" t="inlineStr">
        <is>
          <t>حدد ما إذا كانت السلعة تتوافق مع قوانين سلامة المنتجات (PSL) في المملكة العربية السعودية والتي تتضمن المعايير الفنية السعودية.</t>
        </is>
      </c>
      <c r="E200" s="32" t="inlineStr">
        <is>
          <t>نعم، لا</t>
        </is>
      </c>
      <c r="F200" s="32" t="inlineStr">
        <is>
          <t>اختياري</t>
        </is>
      </c>
    </row>
  </sheetData>
  <mergeCells count="9">
    <mergeCell ref="A11:F11"/>
    <mergeCell ref="A3:F3"/>
    <mergeCell ref="A102:F102"/>
    <mergeCell ref="A118:F118"/>
    <mergeCell ref="A133:F133"/>
    <mergeCell ref="A32:F32"/>
    <mergeCell ref="A78:F78"/>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1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40"/>
    <col collapsed="1" width="9.444444444444445" customWidth="1" style="63" min="41" max="41"/>
    <col hidden="1" outlineLevel="1" collapsed="1" width="13" customWidth="1" style="63" min="42" max="45"/>
    <col collapsed="1" width="4.666666666666667" customWidth="1" style="63" min="46" max="46"/>
    <col width="3.111111111111111" customWidth="1" style="63" min="47" max="47"/>
    <col hidden="1" outlineLevel="1" collapsed="1" width="13" customWidth="1" style="63" min="48" max="51"/>
    <col collapsed="1" width="9.333333333333334" customWidth="1" style="73" min="52" max="52"/>
    <col hidden="1" outlineLevel="1" collapsed="1" width="13" customWidth="1" style="73" min="53" max="53"/>
    <col collapsed="1" width="14.22222222222222" customWidth="1" style="63" min="54" max="54"/>
    <col width="4.666666666666667" customWidth="1" style="63" min="55" max="55"/>
    <col width="4.555555555555555" customWidth="1" style="63" min="56" max="56"/>
    <col hidden="1" outlineLevel="1" collapsed="1" width="13" customWidth="1" style="63" min="57" max="57"/>
    <col collapsed="1" width="9.444444444444445" customWidth="1" style="63" min="58" max="58"/>
    <col width="12.88888888888889" customWidth="1" style="63" min="59" max="59"/>
    <col hidden="1" outlineLevel="1" collapsed="1" width="13" customWidth="1" style="63" min="60" max="63"/>
    <col collapsed="1" width="19" customWidth="1" style="63" min="64" max="64"/>
    <col hidden="1" outlineLevel="1" collapsed="1" width="13" customWidth="1" style="63" min="65" max="68"/>
    <col collapsed="1" width="8.444444444444445" customWidth="1" style="63" min="69" max="69"/>
    <col width="12.55555555555556" customWidth="1" style="63" min="70" max="70"/>
    <col hidden="1" outlineLevel="1" collapsed="1" width="13" customWidth="1" style="63" min="71" max="74"/>
    <col collapsed="1" width="7.888888888888889" customWidth="1" style="63" min="75" max="75"/>
    <col width="3.666666666666667" customWidth="1" style="122" min="76" max="76"/>
    <col width="4.222222222222222" customWidth="1" style="63" min="77" max="77"/>
    <col width="16.55555555555556" customWidth="1" style="63" min="78" max="78"/>
    <col width="11.22222222222222" customWidth="1" style="63" min="79" max="79"/>
    <col width="10.33333333333333" customWidth="1" style="122" min="80" max="80"/>
    <col hidden="1" outlineLevel="1" collapsed="1" width="13" customWidth="1" style="81" min="81" max="81"/>
    <col hidden="1" outlineLevel="1" collapsed="1" width="13" customWidth="1" style="81" min="82" max="82"/>
    <col collapsed="1" width="15.66666666666667" customWidth="1" style="63" min="83" max="83"/>
    <col hidden="1" outlineLevel="1" collapsed="1" width="13" customWidth="1" style="63" min="84" max="87"/>
    <col collapsed="1" width="17" customWidth="1" style="63" min="88" max="88"/>
    <col hidden="1" outlineLevel="1" collapsed="1" width="13" customWidth="1" style="63" min="89" max="89"/>
    <col hidden="1" outlineLevel="1" collapsed="1" width="13" customWidth="1" style="63" min="90" max="94"/>
    <col collapsed="1" width="9.111111111111111" customWidth="1" style="63" min="95" max="95"/>
    <col width="6.111111111111111" customWidth="1" style="63" min="96" max="96"/>
    <col width="21.22222222222222" customWidth="1" style="63" min="97" max="97"/>
    <col hidden="1" outlineLevel="1" collapsed="1" width="13" customWidth="1" style="63" min="98" max="101"/>
    <col collapsed="1" width="61" customWidth="1" style="63" min="102" max="102"/>
    <col hidden="1" outlineLevel="1" collapsed="1" width="13" customWidth="1" style="63" min="103" max="106"/>
    <col collapsed="1" width="8" customWidth="1" style="63" min="107" max="107"/>
    <col width="7.666666666666667" customWidth="1" style="63" min="108" max="108"/>
    <col width="9.666666666666666" customWidth="1" style="63" min="109" max="109"/>
    <col width="10.44444444444444" customWidth="1" style="63" min="110" max="110"/>
    <col width="18.33333333333333" customWidth="1" style="63" min="111" max="111"/>
    <col width="25.55555555555556" customWidth="1" style="122" min="112" max="112"/>
    <col width="16.88888888888889" customWidth="1" style="63" min="113" max="113"/>
    <col width="16.44444444444444" customWidth="1" style="122" min="114" max="114"/>
    <col width="11.22222222222222" customWidth="1" style="73" min="115" max="115"/>
    <col width="6.888888888888889" customWidth="1" style="73" min="116" max="116"/>
    <col width="8.888888888888889" customWidth="1" style="63" min="117" max="117"/>
    <col width="11.55555555555556" customWidth="1" style="63" min="118" max="118"/>
    <col width="8.555555555555555" customWidth="1" style="122" min="119" max="119"/>
    <col width="10.33333333333333" customWidth="1" style="63" min="120" max="120"/>
    <col width="8.777777777777779" customWidth="1" style="63" min="121" max="121"/>
    <col hidden="1" outlineLevel="1" collapsed="1" width="13" customWidth="1" style="63" min="122" max="122"/>
    <col collapsed="1" width="12.33333333333333" customWidth="1" style="63" min="123" max="123"/>
    <col width="19.66666666666667" customWidth="1" style="122" min="124" max="124"/>
    <col hidden="1" outlineLevel="1" collapsed="1" width="13" customWidth="1" style="81" min="125" max="125"/>
    <col hidden="1" outlineLevel="1" collapsed="1" width="13" customWidth="1" style="7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42"/>
    <col hidden="1" outlineLevel="1" collapsed="1" width="13" customWidth="1" style="63" min="143" max="143"/>
    <col hidden="1" outlineLevel="1" collapsed="1" width="13" customWidth="1" style="63" min="144" max="144"/>
    <col hidden="1" outlineLevel="1" collapsed="1" width="13" customWidth="1" style="63" min="145" max="145"/>
    <col hidden="1" outlineLevel="1" collapsed="1" width="13" customWidth="1" style="63" min="146" max="146"/>
    <col collapsed="1" width="21.88888888888889" customWidth="1" style="63" min="147" max="147"/>
    <col width="9.111111111111111" customWidth="1" style="73" min="148" max="148"/>
    <col hidden="1" outlineLevel="1" collapsed="1" width="13" customWidth="1" style="73" min="149" max="149"/>
    <col hidden="1" outlineLevel="1" collapsed="1" width="13" customWidth="1" style="81" min="150" max="150"/>
    <col collapsed="1" width="18.44444444444444" customWidth="1" style="63" min="151" max="151"/>
    <col width="29.22222222222222" customWidth="1" style="122" min="152" max="152"/>
    <col hidden="1" outlineLevel="1" collapsed="1" width="13" customWidth="1" style="63" min="153" max="153"/>
    <col hidden="1" outlineLevel="1" collapsed="1" width="13" customWidth="1" style="122" min="154" max="154"/>
    <col hidden="1" outlineLevel="1" collapsed="1" width="13" customWidth="1" style="122" min="155" max="155"/>
    <col collapsed="1" width="31" customWidth="1" style="81" min="156" max="156"/>
    <col width="29.55555555555556" customWidth="1" style="81" min="157" max="157"/>
    <col width="33.55555555555556" customWidth="1" style="122" min="158" max="158"/>
    <col hidden="1" outlineLevel="1" collapsed="1" width="13" customWidth="1" style="81" min="159" max="159"/>
    <col hidden="1" outlineLevel="1" collapsed="1" width="13" customWidth="1" style="81" min="160" max="160"/>
    <col collapsed="1" width="13" customWidth="1" style="63" min="161" max="161"/>
    <col width="14.11111111111111" customWidth="1" style="63" min="162" max="162"/>
    <col width="11.11111111111111" customWidth="1" style="122" min="163" max="163"/>
    <col width="11.77777777777778" customWidth="1" style="63" min="164" max="164"/>
    <col width="8.777777777777779" customWidth="1" style="122" min="165" max="165"/>
    <col width="12.66666666666667" customWidth="1" style="63" min="166" max="166"/>
    <col width="9.666666666666666" customWidth="1" style="122" min="167" max="167"/>
    <col width="16.44444444444444" customWidth="1" style="63" min="168" max="168"/>
    <col width="13.44444444444444" customWidth="1" style="122" min="169" max="169"/>
    <col width="18.77777777777778" customWidth="1" style="63" min="170" max="170"/>
    <col width="15.77777777777778" customWidth="1" style="122" min="171" max="171"/>
    <col width="14.33333333333333" customWidth="1" style="63" min="172" max="172"/>
    <col width="14.33333333333333" customWidth="1" style="122" min="173" max="173"/>
    <col width="16.22222222222222" customWidth="1" style="63" min="174" max="174"/>
    <col width="13.22222222222222" customWidth="1" style="122" min="175" max="175"/>
    <col width="8.888888888888889" customWidth="1" style="63" min="176" max="176"/>
    <col width="15.77777777777778" customWidth="1" style="63" min="177" max="177"/>
    <col width="15.44444444444444" customWidth="1" style="63" min="178" max="178"/>
    <col width="16.22222222222222" customWidth="1" style="63" min="179" max="179"/>
    <col width="27.11111111111111" customWidth="1" style="63" min="180" max="180"/>
    <col hidden="1" outlineLevel="1" collapsed="1" width="13" customWidth="1" style="63" min="181" max="181"/>
    <col collapsed="1" width="12.88888888888889" customWidth="1" style="63" min="182" max="182"/>
    <col width="9.888888888888889" customWidth="1" style="122" min="183" max="183"/>
    <col width="10.66666666666667" customWidth="1" style="73" min="184" max="184"/>
    <col width="10" customWidth="1" style="63" min="185" max="185"/>
    <col width="10.66666666666667" customWidth="1" style="73" min="186" max="186"/>
    <col width="10" customWidth="1" style="63" min="187" max="187"/>
    <col width="10.66666666666667" customWidth="1" style="73" min="188" max="188"/>
    <col width="10" customWidth="1" style="63" min="189" max="189"/>
    <col width="10.66666666666667" customWidth="1" style="73" min="190" max="190"/>
    <col width="10" customWidth="1" style="63" min="191" max="191"/>
    <col width="10.66666666666667" customWidth="1" style="73" min="192" max="192"/>
    <col width="10" customWidth="1" style="63" min="193" max="193"/>
    <col width="20.33333333333333" customWidth="1" style="73" min="194" max="194"/>
    <col width="17.66666666666667" customWidth="1" style="73" min="195" max="195"/>
    <col width="24.22222222222222" customWidth="1" style="63" min="196" max="196"/>
    <col width="21.22222222222222" customWidth="1" style="122" min="197" max="197"/>
    <col width="19" customWidth="1" style="63" min="198" max="198"/>
    <col width="18.44444444444444" customWidth="1" style="63" min="199" max="199"/>
    <col width="19" customWidth="1" style="122" min="200" max="200"/>
    <col width="16.66666666666667" customWidth="1" style="63" min="201" max="201"/>
    <col hidden="1" outlineLevel="1" collapsed="1" width="13" customWidth="1" style="63" min="202" max="205"/>
    <col collapsed="1" width="8" customWidth="1" style="63" min="206" max="206"/>
    <col hidden="1" outlineLevel="1" collapsed="1" width="13" customWidth="1" style="63" min="207" max="210"/>
    <col collapsed="1" width="12.88888888888889" customWidth="1" style="63" min="211" max="211"/>
    <col width="9.111111111111111" customWidth="1" style="63" min="212" max="212"/>
    <col width="37.88888888888889"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collapsed="1" width="26.33333333333333" customWidth="1" style="63" min="243" max="243"/>
    <col hidden="1" outlineLevel="1" collapsed="1" width="13" customWidth="1" style="63" min="244" max="244"/>
    <col collapsed="1" width="19.88888888888889" customWidth="1" style="63" min="245" max="245"/>
    <col width="30" customWidth="1" style="63" min="246" max="246"/>
    <col width="23.77777777777778" customWidth="1" style="63" min="247" max="247"/>
    <col width="21" customWidth="1" style="63" min="248" max="248"/>
    <col hidden="1" outlineLevel="1" collapsed="1" width="13" customWidth="1" style="63" min="249" max="249"/>
    <col collapsed="1" width="34.44444444444444" customWidth="1" style="63" min="250" max="250"/>
    <col width="25.66666666666667" customWidth="1" style="123" min="251" max="251"/>
    <col width="33.11111111111111" customWidth="1" style="63" min="252" max="252"/>
    <col width="18.66666666666667" customWidth="1" style="63" min="253" max="253"/>
    <col hidden="1" outlineLevel="1" collapsed="1" width="13" customWidth="1" style="63" min="254" max="254"/>
    <col hidden="1" outlineLevel="1" collapsed="1" width="13" customWidth="1" style="63" min="255" max="259"/>
    <col hidden="1" outlineLevel="1" collapsed="1" width="13" customWidth="1" style="63" min="260" max="260"/>
    <col hidden="1" outlineLevel="1" collapsed="1" width="13" customWidth="1" style="63" min="261" max="261"/>
    <col hidden="1" outlineLevel="1" collapsed="1" width="13" customWidth="1" style="63" min="262" max="262"/>
    <col collapsed="1" width="8.888888888888889" customWidth="1" style="42" min="263" max="263"/>
    <col width="8.888888888888889" customWidth="1" style="42" min="264" max="16384"/>
  </cols>
  <sheetData>
    <row r="1" hidden="1" ht="12.75" customHeight="1">
      <c r="A1" s="60" t="inlineStr">
        <is>
          <t>settings=feedType=256&amp;timestamp=2026-10-24T15%3A35%3A49.167Z&amp;contributorId=amzn1.cr.o.A2UAFYRY6G76A5&amp;primaryMarketplaceId=amzn1.mp.o.A17E79C6D8DWNP&amp;contentLanguageTag=ar_AE&amp;templateIdentifier=f1bfdefd-0010-48fc-9288-432a32294885&amp;headerLanguageTag=ar_AE&amp;labelRow=4&amp;attributeRow=5&amp;dataRow=7&amp;flavor=full-seller&amp;isProcessingSummary=false&amp;isEdit=false&amp;productTypeRequirement=LISTING&amp;listingsItemRequirement=LISTING&amp;reportProvenance=false&amp;settingsHasAllDelocalizationData=true&amp;ptds=Qk9UVExF&amp;browseClassifications=W3sicHJvZHVjdFR5cGUiOiJCT1RUTEUiLCJicm93c2VDbGFzc2lmaWNhdGlvbktleXMiOlsiMTcwMDc2ODAwMzEiLCIxNzAwODA3OTAzMSIsIjE3MDA5MTQ2MDMxIl19XQ%3D%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cmVjb21tZW5kZWRfdXNlc19mb3JfcHJvZHVjdFttYXJrZXRwbGFjZV9pZD1BMTdFNzlDNkQ4RFdOUF1bbGFuZ3VhZ2VfdGFnPWFyX0FFXSM1LnZhbHVlIiwiYWxpYXNlcyI6eyLYt9io2YoiOiLYt9io2YoiLCLYp9mE2KzZhdin2YQiOiLYp9mE2KzZhdin2YQiLCLYp9mE2YXYtNmKINmE2YXYs9in2YHYp9iqINi32YjZitmE2KkiOiLYp9mE2YXYtNmKINmE2YXYs9in2YHYp9iqINi32YjZitmE2KkiLCLZhdmG2LXYqCI6ItmF2YbYtdioIiwi2KfZhNiz2YHYsSI6Itin2YTYs9mB2LEiLCLYrdmB2YQiOiLYrdmB2YQiLCLYsdmD2YjYqCDYp9mE2K%2FYsdin2KzYp9iqIjoi2LHZg9mI2Kgg2KfZhNiv2LHYp9is2KfYqiIsItin2YTYtdmB2K3YqSDYp9mE2LHYptmK2LPZitipIjoi2KfZhNi12YHYrdipINin2YTYsdim2YrYs9mK2KkiLCLYp9mE2KzYsdmKIjoi2KfZhNis2LHZiiIsItmF2LfYudmFIjoi2YXYt9i52YUiLCLZgdmG2YjZhiI6ItmB2YbZiNmGIiwi2KfZhNmG2LLZh9ipIjoi2KfZhNmG2LLZh9ipIiwi2KfZhNiq2LPZhNmCIjoi2KfZhNiq2LPZhNmCIiwi2K%2FZitmG2YoiOiLYr9mK2YbZiiIsItin2YTYp9iz2KrYudiv2KfYryDZhNmE2LfZiNin2LHYpiI6Itin2YTYp9iz2KrYudiv2KfYryDZhNmE2LfZiNin2LHYpiIsItmI2YLYqiDYp9mE2YTYudioIjoi2YjZgtiqINin2YTZhNi52KgiLCLYtdmK2K8g2KfZhNij2LPZhdin2YMiOiLYtdmK2K8g2KfZhNij2LPZhdin2YMiLCLYp9mE2KrYstmE2KwiOiLYp9mE2KrYstmE2KwiLCLZhdiv2LHYs9ipIjoi2YXYr9ix2LPYqSIsIti12KfZhNipINij2YTYudin2Kgg2LHZitin2LbZitipIjoi2LXYp9mE2Kkg2KPZhNi52KfYqCDYsdmK2KfYttmK2KkiLCLYp9mE2LTZiNin2KEiOiLYp9mE2LTZiNin2KEiLCLYrNmI2YTZgSI6Itis2YjZhNmBIn19LHsiYXR0cmlidXRlIjoibm9uX2xpdGhpdW1fYmF0dGVyeV9lbmVyZ3lfY29udGVudFttYXJrZXRwbGFjZV9pZD1BMTdFNzlDNkQ4RFdOUF0jMS51bml0IiwiYWxpYXNlcyI6eyLZhdmE2YTZiiDYo9mF2KjZitixINir2KfZhtmK2KkgKG1BcykiOiLZhdmE2YTZiiDYo9mF2KjZitixINir2KfZhtmK2KkgKG1BcykiLCLZhdmE2YTZiiDYo9mF2KjZitixINiz2KfYudipIChtQWgpIjoi2YXZhNmE2Yog2KPZhdio2YrYsSDYs9in2LnYqSAobUFoKSIsItmD2YrZhNmIINmI2KfYtyDYs9in2LnYqSI6ItmD2YrZhNmIINmI2KfYtyDYs9in2LnYqSIsItmF2KrYsSDZhdmD2LnYqCI6ItmF2KrYsSDZhdmD2LnYqCIsItmI2KfYtyDYs9in2LnYqSI6ItmI2KfYtyDYs9in2LnYqSIsItmC2K%2FZhSDZhdmD2LnYqCI6ItmC2K%2FZhSDZhdmD2LnYqC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LYqtmI2KzZitmHIjoiT1JJRU5UQVRJT04iLCJTSVpFL05VTUJFUl9PRl9JVEVNUyI6IlNJWkUvTlVNQkVSX09GX0lURU1TIiwiQ09MT1IvVE9UQUxfUFJPRFVDVF9RVUFOVElUWSI6IkNPTE9SL1RPVEFMX1BST0RVQ1RfUVVBTlRJVFkiLCJTSVpFL1RPVEFMX1BST0RVQ1RfUVVBTlRJVFkiOiJTSVpFL1RPVEFMX1BST0RVQ1RfUVVBTlRJVFkiLCJTVUJKRUNUX0NIQVJBQ1RFUiI6IlNVQkpFQ1RfQ0hBUkFDVEVSIiwiQ09MT1IvQ0FQQUNJVFkvVE9UQUxfUFJPRFVDVF9RVUFOVElUWSI6IkNPTE9SL0NBUEFDSVRZL1RPVEFMX1BST0RVQ1RfUVVBTlRJVFkiLCJDT0xPUi9TRVRfTkFNRSI6IkNPTE9SL1NFVF9OQU1FIiwiQ0FQQUNJVFkvTlVNQkVSX09GX0lURU1TL1NFVF9OQU1FIjoiQ0FQQUNJVFkvTlVNQkVSX09GX0lURU1TL1NFVF9OQU1FIiwiQk9UVExFX0NPTE9SL0NBUEFDSVRZL05VTUJFUl9PRl9JVEVNUyI6IkJPVFRMRV9DT0xPUi9DQVBBQ0lUWS9OVU1CRVJfT0ZfSVRFTVMiLCJURUFNX05BTUUvQ0FQQUNJVFkiOiJURUFNX05BTUUvQ0FQQUNJVFkiLCJURUFNX05BTUUvQVRITEVURS9TSVpFIjoiVEVBTV9OQU1FL0FUSExFVEUvU0laRSIsItin2LPZhSDYp9mE2YHYsdmK2YIiOiJURUFNX05BTUUiLCLYp9mE2YXZgtin2LMiOiJTSVpFIiwiU0laRS9TRVRfTkFNRSI6IlNJWkUvU0VUX05BTUUiLCJDQVBfVFlQRS9DT0xPUi9OVU1CRVJfT0ZfSVRFTVMiOiJDQVBfVFlQRS9DT0xPUi9OVU1CRVJfT0ZfSVRFTVMiLCJDQVBBQ0lUWSI6IkNBUEFDSVRZIiwiQ09MT1IvU1BFQ0lGSUNfVVNFU19GT1JfUFJPRFVDVCI6IkNPTE9SL1NQRUNJRklDX1VTRVNfRk9SX1BST0RVQ1QiLCJDQVBBQ0lUWS9TRVRfTkFNRSI6IkNBUEFDSVRZL1NFVF9OQU1FIiwiQ09MT1IvSVRFTV9XRUlHSFQiOiJDT0xPUi9JVEVNX1dFSUdIVCIsIlNFVF9OQU1FIjoiU0VUX05BTUUiLCJCT1RUTEVfQ09MT1IvTlVNQkVSX09GX0lURU1TIjoiQk9UVExFX0NPTE9SL05VTUJFUl9PRl9JVEVNUyIsIkJPVFRMRV9UWVBFL0NBUEFDSVRZL0NPTE9SIjoiQk9UVExFX1RZUEUvQ0FQQUNJVFkvQ09MT1IiLCLYp9mE2LPYudipL9i52K%2FYryDYp9mE2LnZhtin2LXYsSI6IkNBUEFDSVRZL05VTUJFUl9PRl9JVEVNUyIsIkJPVFRMRV9DT0xPUi9TRVRfTkFNRSI6IkJPVFRMRV9DT0xPUi9TRVRfTkFNRSIsItmG2YjYuSDYp9mE2YLYqNi22KkiOiJHUklQX1RZUEUiLCJTRVRfTkFNRS9UT1RBTF9QUk9EVUNUX1FVQU5USVRZIjoiU0VUX05BTUUvVE9UQUxfUFJPRFVDVF9RVUFOVElUWSIsIkNBUEFDSVRZL1NFVF9OQU1FL1RPVEFMX1BST0RVQ1RfUVVBTlRJVFkiOiJDQVBBQ0lUWS9TRVRfTkFNRS9UT1RBTF9QUk9EVUNUX1FVQU5USVRZIiwiU0VUX05BTUUvTlVNQkVSX09GX0lURU1TIjoiU0VUX05BTUUvTlVNQkVSX09GX0lURU1TIiwiQk9UVExFX1RZUEUvQ0FQQUNJVFkvU0laRSI6IkJPVFRMRV9UWVBFL0NBUEFDSVRZL1NJWkUiLCJCT1RUTEVfQ09MT1IvU0laRSI6IkJPVFRMRV9DT0xPUi9TSVpFIiwiR1JJUF9UWVBFL0NBUEFDSVRZIjoiR1JJUF9UWVBFL0NBUEFDSVRZIiwi2KfZhNmE2YjZhi%2FYudiv2K9f2KfZhNiz2YTYuSI6IkNPTE9SL05VTUJFUl9PRl9JVEVNUyIsIlNQRUNJRklDX1VTRVNfRk9SX1BST0RVQ1QiOiJTUEVDSUZJQ19VU0VTX0ZPUl9QUk9EVUNUIiwiQk9UVExFX0NPTE9SIjoiQk9UVExFX0NPTE9SIiwiQ09MT1IvQ0FQQUNJVFkvTlVNQkVSX09GX0lURU1TIjoiQ09MT1IvQ0FQQUNJVFkvTlVNQkVSX09GX0lURU1TIiwiQk9UVExFX0NPTE9SL0NBUEFDSVRZL0NPTE9SIjoiQk9UVExFX0NPTE9SL0NBUEFDSVRZL0NPTE9SIiwiQk9UVExFX0NPTE9SL0NBUEFDSVRZIjoiQk9UVExFX0NPTE9SL0NBUEFDSVRZIiwiQ09MT1IvU0laRS9TRVRfTkFNRSI6IkNPTE9SL1NJWkUvU0VUX05BTUUiLCJDT0xPUi9CT1RUTEVfVFlQRSI6IkNPTE9SL0JPVFRMRV9UWVBFIiwi2KfZhNmE2YjZhi%2FYp9mE2YXZgtin2LMiOiJDT0xPUi9TSVpFIiwi2LnYr9ivINin2YTYudmG2KfYtdixIjoiTlVNQkVSX09GX0lURU1TIiwi2KfYs9mFX9in2YTZgdix2YrZgi%2FYp9mE2YTZiNmGIjoiVEVBTV9OQU1FL0NPTE9SIiwi2KfYs9mFX9in2YTZgdix2YrZgi%2FYp9mE2YXZgtin2LMiOiJURUFNX05BTUUvU0laRSIsIkNPTE9SL0NBUEFDSVRZL1NFVF9OQU1FIjoiQ09MT1IvQ0FQQUNJVFkvU0VUX05BTUUiLCLYtNmD2YQg2KfZhNi52YbYtdixIjoiSVRFTV9TSEFQRSIsIkNPTE9SL1NFVF9OQU1FL1RPVEFMX1BST0RVQ1RfUVVBTlRJVFkiOiJDT0xPUi9TRVRfTkFNRS9UT1RBTF9QUk9EVUNUX1FVQU5USVRZIiwiQk9UVExFX1RZUEUvQ0FQQUNJVFkiOiJCT1RUTEVfVFlQRS9DQVBBQ0lUWSIsIkJPVFRMRV9UWVBFIjoiQk9UVExFX1RZUEUiLCLYp9iz2YVf2KfZhNmB2LHZitmCL9in2YTZhNmI2YYv2KfZhNmF2YLYp9izIjoiVEVBTV9OQU1FL0NPTE9SL1NJWkUiLCJDQVBBQ0lUWS9UT1RBTF9QUk9EVUNUX1FVQU5USVRZIjoiQ0FQQUNJVFkvVE9UQUxfUFJPRFVDVF9RVUFOVElUWSIsIkJPVFRMRV9DT0xPUi9DT0xPUiI6IkJPVFRMRV9DT0xPUi9DT0xPUiIsItiz2YXYqSI6IlRIRU1FIiwiVEVBTV9OQU1FL0FUSExFVEUvQ09MT1IvU0laRSI6IlRFQU1fTkFNRS9BVEhMRVRFL0NPTE9SL1NJWkUiLCJDT0xPUi9TSVpFL05VTUJFUl9PRl9JVEVNUyI6IkNPTE9SL1NJWkUvTlVNQkVSX09GX0lURU1TIiwiQ09MT1IvU0VUX05BTUUvVEVBTV9OQU1FIjoiQ09MT1IvU0VUX05BTUUvVEVBTV9OQU1FIiwiQ0FQQUNJVFkvU0laRS9TRVRfTkFNRSI6IkNBUEFDSVRZL1NJWkUvU0VUX05BTUUiLCJCT1RUTEVfVFlQRS9DT0xPUi9TSVpFIjoiQk9UVExFX1RZUEUvQ09MT1IvU0laRSIsIkJPVFRMRV9DT0xPUi9DT0xPUi9TRVRfTkFNRSI6IkJPVFRMRV9DT0xPUi9DT0xPUi9TRVRfTkFNRSIsIkNPTE9SL1NFVF9OQU1FL05VTUJFUl9PRl9JVEVNUyI6IkNPTE9SL1NFVF9OQU1FL05VTUJFUl9PRl9JVEVNUyIsIkFUSExFVEUiOiJBVEhMRVRFIiwiQ09MT1IvQ0FQQUNJVFkiOiJDT0xPUi9DQVBBQ0lUWSIsIkNPTE9SL1NJWkUvVE9UQUxfUFJPRFVDVF9RVUFOVElUWSI6IkNPTE9SL1NJWkUvVE9UQUxfUFJPRFVDVF9RVUFOVElUWSIsIlRPVEFMX1BST0RVQ1RfUVVBTlRJVFkiOiJUT1RBTF9QUk9EVUNUX1FVQU5USVRZIiwiQ0FQQUNJVFkvU0laRSI6IkNBUEFDSVRZL1NJWkUifX0seyJhdHRyaWJ1dGUiOiI6OnJlY29yZF9hY3Rpb24iLCJhbGlhc2VzIjp7Itil2YbYtNin2KEg2KPZiCDYp9iz2KrYqNiv2KfZhCAo2KrYrdiv2YrYqyDZg9in2YXZhCkiOiJmdWxsX3VwZGF0ZSIsItit2LDZgSI6ImRlbGV0ZSIsItiq2K3YsdmK2LEgKNiq2K3Yr9mK2Ksg2KzYstim2YopIjoicGFydGlhbF91cGRhdGUifX0seyJhdHRyaWJ1dGUiOiJpdGVtX2RpbWVuc2lvbnNfZnJhY3Rpb25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mNhcmVfaW5zdHJ1Y3Rpb25zW21hcmtldHBsYWNlX2lkPUExN0U3OUM2RDhEV05QXVtsYW5ndWFnZV90YWc9YXJfQUVdIzQ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cmVjb21tZW5kZWRfYnJvd3NlX25vZGVzW21hcmtldHBsYWNlX2lkPUExN0U3OUM2RDhEV05QXSM1LnZhbHVlIiwiYWxpYXNlcyI6eyLYqNi22KfYpti5INix2YrYp9i22YrYqSA%2BINmF2YTYp9io2LMg2YjZhdi52K%2FYp9iqINix2YrYp9i22YrYqSA%2BINmF2LnYr9in2Kog2LHZg9mI2Kgg2KfZhNiv2LHYp9is2KfYqiA%2BINin2YPYs9iz2YjYp9ix2KfYqiDYsdmD2YjYqCDYp9mE2K%2FYsdin2KzYqSA%2BINiy2KzYp9is2KfYqiDZhdmK2KfZhyDZhNmE2K%2FYsdin2KzYqSDZiNmF2YTYrdmC2KfYqtmH2KcgPiDYstis2KfYrNin2Kog2YXYp9ihINmE2YTYr9ix2KfYrNin2Kog2KfZhNmH2YjYp9im2YrYqSAoMTcwMDkxNDYwMzEpIjoiMTcwMDkxNDYwMzEiLCLYqNi22KfYpti5INix2YrYp9i22YrYqSA%2BINmF2YTYp9io2LMg2YjZhdi52K%2FYp9iqINin2YTYqtix2YHZitmHINin2YTYrtin2LHYrNmKID4g2YXYudiv2KfYqiDYp9mE2KrYrtmK2YrZhSDZiNin2YTYqtiz2YTZgiA%2BINmF2YbYqtis2KfYqiDYp9mE2KrYsdi32YrYqCDZhNmE2KrYrtmK2YrZhSDZiNin2YTYqtiz2YTZgiA%2BINi52KjZiNin2Kog2KfZhNmF2KfYoSDZhNmE2KrYs9mE2YIg2Ygg2KfZhNiq2K7ZitmK2YUgKDE3MDA4MDc5MDMxKSI6IjE3MDA4MDc5MDMxIiwi2KjYttin2KbYuSDYsdmK2KfYttmK2KkgPiDYpdmD2LPYs9mI2KfYsdin2Kog2KfZhNix2YrYp9i22KfYqiDZiNin2YTYqtix2YHZitmHINin2YTYrtin2LHYrNmKID4g2LLYrNin2KzYp9iqINin2YTZhdmK2KfZhyDYp9mE2LHZitin2LbZitipINmI2YXZhNit2YLYp9iq2YfYpyA%2BINiy2KzYp9is2KfYqiDYp9mE2YXZitin2Ycg2KfZhNix2YrYp9i22YrYqSAoMTcwMDc2ODAwMzEpIjoiMTcwMDc2ODAwMzEifX0seyJhdHRyaWJ1dGUiOiJtYXRlcmlhbF90eXBlX2ZyZWVbbWFya2V0cGxhY2VfaWQ9QTE3RTc5QzZEOERXTlBdW2xhbmd1YWdlX3RhZz1hcl9BRV0jMy52YWx1ZSIsImFsaWFzZXMiOnsi2K7Yp9mE2Yog2YXZhiDYqNmK2LPZgdmK2YbZiNmEINil2LMgKEJQUykiOiLYrtin2YTZiiDZhdmGINio2YrYs9mB2YrZhtmI2YQg2KXYsyAoQlBTKSIsItiu2KfZhNmNINmF2YYg2KfZhNix2LXYp9i1Ijoi2K7Yp9mE2Y0g2YXZhiDYp9mE2LHYtdin2LUiLCLYrtin2YTZiiDZhdmGINmD2YTZiNix2YrYryDYp9mE2KjZiNmE2YrZgdmK2YbZitmEIChQVkMpIjoi2K7Yp9mE2Yog2YXZhiDZg9mE2YjYsdmK2K8g2KfZhNio2YjZhNmK2YHZitmG2YrZhCAoUFZDKSIsItiu2KfZhNmKINmF2YYg2KjZitiz2YHZitmG2YjZhCDYpdmBIChCUEYpIjoi2K7Yp9mE2Yog2YXZhiDYqNmK2LPZgdmK2YbZiNmEINil2YEgKEJQRikiLCLYrtin2YTZiiDZhdmGINir2YbYp9im2YogKDIt2KXZitir2YrZhCDZh9mD2LPZitmEKSDZgdir2KfZhNin2KogKERFSFApIjoi2K7Yp9mE2Yog2YXZhiDYq9mG2KfYptmKICgyLdil2YrYq9mK2YQg2YfZg9iz2YrZhCkg2YHYq9in2YTYp9iqIChERUhQKSIsItiu2KfZhNmKINmF2YYg2KjZitiz2YHZitmG2YjZhCDYpdmK2YcgKEJQQSkiOiLYrtin2YTZiiDZhdmGINio2YrYs9mB2YrZhtmI2YQg2KXZitmHIChCUEEpIiwi2K7Yp9mE2Y0g2YXZhiDYp9mE2YHYq9in2YTYp9iqIjoi2K7Yp9mE2Y0g2YXZhiDYp9mE2YHYq9in2YTYp9iqIiwi2K7Yp9mE2Y0g2YXZhiDYp9mE2YTYp9iq2YPYsyI6Itiu2KfZhNmNINmF2YYg2KfZhNmE2KfYqtmD2LMifX0seyJhdHRyaWJ1dGUiOiJ0aGVtZVttYXJrZXRwbGFjZV9pZD1BMTdFNzlDNkQ4RFdOUF1bbGFuZ3VhZ2VfdGFnPWFyX0FFXSMyLnZhbHVlIiwiYWxpYXNlcyI6eyLZgdi22KfYoSI6ItmB2LbYp9ihIiwi2LfYqNmKIjoi2LfYqNmKIiwi2KjYt9mEINiu2KfYsdmCIjoi2KjYt9mEINiu2KfYsdmCIiwi2K%2FZitmG2KfYtdmI2LEiOiLYr9mK2YbYp9i12YjYsSIsIti52LHYtiDYqtmE2YHYstmK2YjZhtmKIjoi2LnYsdi2INiq2YTZgdiy2YrZiNmG2YoiLCLYrdmI2LHZitipINin2YTYqNit2LEiOiLYrdmI2LHZitipINin2YTYqNit2LEiLCLZg9mI2YPYqtmK2YTYp9iqIjoi2YPZiNmD2KrZitmE2KfYqiIsItij2YHZgiDYp9mE2YXYr9mK2YbYqSI6Itij2YHZgiDYp9mE2YXYr9mK2YbYqSIsIti32KjZiti52KkiOiLYt9io2YrYudipIiwi2K3ZitmI2KfZhiI6Itit2YrZiNin2YYiLCLZhNi52KjYqSDZgdmK2K%2FZitmIIjoi2YTYudio2Kkg2YHZitiv2YrZiCIsItio2KfYsdio2YrZg9mK2YgiOiLYqNin2LHYqNmK2YPZitmIIiwi2YPYp9ix2KrZiNmGIjoi2YPYp9ix2KrZiNmGIiwi2LfYp9im2LHYqSI6Iti32KfYptix2KkiLCLZhdmI2LPZitmC2YkiOiLZhdmI2LPZitmC2YkiLCLYudmE2YUiOiLYudmE2YUiLCLYrti22LHZiNin2KoiOiLYrti22LHZiNin2KoiLCLYudio2KfYsdin2Kog2YXYo9ir2YjYsdipIjoi2LnYqNin2LHYp9iqINmF2KPYq9mI2LHYqSIsItin2YjYqtmI2YXZiNio2YrZhCI6Itin2YjYqtmI2YXZiNio2YrZhCIsItix2YrYp9i22KkiOiLYsdmK2KfYttipIiwi2KfZhNij2LLZh9in2LEiOiLYp9mE2KPYstmH2KfYsSIsItmF2KrYr9mK2YYiOiLZhdiq2K%2FZitmGIiwi2YHYp9mD2YfYqSI6ItmB2KfZg9mH2KkiLCLYudiz2YPYsdmKIjoi2LnYs9mD2LHZiiIsItmK2YjZhtmK2YPZiNix2YYiOiLZitmI2YbZitmD2YjYsdmGIiwi2YXYr9ix2LPYqSI6ItmF2K%2FYsdiz2KkiLCLYtdmK2K8g2KfZhNiz2YXZgyI6Iti12YrYryDYp9mE2LPZhdmDIiwi2K7Zitin2YQiOiLYrtmK2KfZhCIsItmD2YTYqCI6ItmD2YTYqCJ9fSx7ImF0dHJpYnV0ZSI6ImNhcmVfaW5zdHJ1Y3Rpb25zW21hcmtldHBsYWNlX2lkPUExN0U3OUM2RDhEV05QXVtsYW5ndWFnZV90YWc9YXJfQUVdIzE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bWF0ZXJpYWxbbWFya2V0cGxhY2VfaWQ9QTE3RTc5QzZEOERXTlBdW2xhbmd1YWdlX3RhZz1hcl9BRV0jMi52YWx1ZSIsImFsaWFzZXMiOnsi2KzZhNivIjoi2KzZhNivIiwi2KfZhNij2YTZiNmF2YbZitmI2YUiOiLYp9mE2KPZhNmI2YXZhtmK2YjZhSIsItiu2YrYstix2KfZhiI6Itiu2YrYstix2KfZhiIsItio2YjZhNmKINin2YrYq9mK2YTZitmGIjoi2KjZiNmE2Yog2KfZitir2YrZhNmK2YYiLCLYo9mD2LHZitmE2YjZhtmK2KrYsdmK2YQg2KjZiNiq2KfYr9mK2YYg2LPYqtin2YrYsdmK2YYiOiLYo9mD2LHZitmE2YjZhtmK2KrYsdmK2YQg2KjZiNiq2KfYr9mK2YYg2LPYqtin2YrYsdmK2YYiLCLYqNmI2LHYs9mE2YrZhiI6Itio2YjYsdiz2YTZitmGIiwi2KjZiNmE2Yog2KXZitir2YrZhNmK2YYg2LnYp9mE2Yog2KfZhNmD2KvYp9mB2KkiOiLYqNmI2YTZiiDYpdmK2KvZitmE2YrZhiDYudin2YTZiiDYp9mE2YPYq9in2YHYqSIsItin2YTZhtit2KfYsyI6Itin2YTZhtit2KfYsyIsItio2YTYp9iz2KrZitmDIjoi2KjZhNin2LPYqtmK2YMiLCLZg9ix2YrYs9iq2KfZhCI6ItmD2LHZitiz2KrYp9mEIiwi2KfZhNmE2K%2FYp9im2YYg2KfZhNit2LHYp9ix2YrYqSAoVFBFKSI6Itin2YTZhNiv2KfYptmGINin2YTYrdix2KfYsdmK2KkgKFRQRSkiLCLYs9io2YrZg9ipINmB2YjZhNin2LAiOiLYs9io2YrZg9ipINmB2YjZhNin2LAiLCLYqNmI2YTZiiDYpdmK2KvZitmE2YrZhiDYqtmK2LHZitmB2KvYp9mE2KfYqiDYrNmE2YrZg9mI2YQgKFBFVEcpIjoi2KjZiNmE2Yog2KXZitir2YrZhNmK2YYg2KrZitix2YrZgdir2KfZhNin2Kog2KzZhNmK2YPZiNmEIChQRVRHKSIsItio2YjZhNmK2LPYqtixIjoi2KjZiNmE2YrYs9iq2LEiLCLYsdin2KrZhtisIjoi2LHYp9iq2YbYrCIsItio2YjZhNmKINil2YrYq9mK2YTZitmGINmC2YTZitmEINin2YTZg9ir2KfZgdipIjoi2KjZiNmE2Yog2KXZitir2YrZhNmK2YYg2YLZhNmK2YQg2KfZhNmD2KvYp9mB2KkiLCLYrtiy2YEg2K3YrNix2YoiOiLYrtiy2YEg2K3YrNix2YoiLCLYo9mD2LHZitmE2YrZgyI6Itij2YPYsdmK2YTZitmDIiwi2KjZiNmE2Yog2YPYsdio2YjZhtin2KoiOiLYqNmI2YTZiiDZg9ix2KjZiNmG2KfYqiIsItiz2KrYp9mG2YTYsyDYs9iq2YrZhCI6Itiz2KrYp9mG2YTYsyDYs9iq2YrZhCIsItmG2K3Yp9izIjoi2YbYrdin2LMiLCLYo9mI2KfZhiDYqNmK2YjYqtix2YrYqSI6Itij2YjYp9mGINio2YrZiNiq2LHZitipIiwi2KfZhNiq2YrYqtin2YbZitmI2YUiOiLYp9mE2KrZitiq2KfZhtmK2YjZhSIsItiu2LLZgSI6Itiu2LLZgSIsItiz2YrYsdin2YXZitmDIjoi2LPZitix2KfZhdmK2YMiLCLYqNmI2YTZiiDYpdmK2KvZitmE2YrZhiDYqtmK2LHZgdir2KfZhNin2KoiOiLYqNmI2YTZiiDYpdmK2KvZitmE2YrZhiDYqtmK2LHZgdir2KfZhNin2KoiLCLYqNmE2YjYtyI6Itio2YTZiNi3Iiwi2YXYt9in2LciOiLZhdi32KfYtyIsItin2YTYstis2KfYrCDYp9mE2KjZiNix2LPZhNmK2YPYp9iqIjoi2KfZhNiy2KzYp9isINin2YTYqNmI2LHYs9mE2YrZg9in2KoiLCLYrti02KgiOiLYrti02KgiLCLYstis2KfYrCI6Itiy2KzYp9isIiwi2KjZhNin2LPYqtmK2YMg2KjZiiDZgdmKINiz2YoiOiLYqNmE2KfYs9iq2YrZgyDYqNmKINmB2Yog2LPZiiIsItin2YTYqNmI2YTZiiDYqNix2YjYqNmE2YrZhiI6Itin2YTYqNmI2YTZiiDYqNix2YjYqNmE2YrZhiIsItmF2LnYr9mGIjoi2YXYudiv2YYiLCLYs9mK2YTZitmD2YjZhiI6Itiz2YrZhNmK2YPZiNmGIiwi2KfZhNio2YjZhNmKINmK2YjYsdmK2KvZitmGINin2YTYrdix2KfYsdmKIjoi2KfZhNio2YjZhNmKINmK2YjYsdmK2KvZitmGINin2YTYrdix2KfYsdmKIn19LHsiYXR0cmlidXRlIjoic3VwcGxlbWVudGFsX2NvbmRpdGlvbl9pbmZvcm1hdGlvblttYXJrZXRwbGFjZV9pZD1BMTdFNzlDNkQ4RFdOUF0jMS5jb3NtZXRpYyIsImFsaWFzZXMiOnsi2YTYpyDYqtmI2KzYryDYudmE2KfZhdin2Kog2KfYs9iq2K7Yr9in2YUiOiJub19zaWduX29mX3VzZSIsItmE2Kcg2KrZiNis2K8g2LnZhNin2YXYp9iqINin2LPYqtiu2K%2FYp9mFINiq2YLYsdmK2KjZi9inIjoiYWxtb3N0X25vX3NpZ25fb2ZfdXNlIiwi2KrZiNis2K8g2LnZhNin2YXYp9iqINin2LPYqtiu2K%2FYp9mFINiu2YHZitmB2KkiOiJsaWdodF9zaWduX29mX3VzZSIsIti62YrYsSDZhdi52LHZiNmBIjoidW5rbm93biIsItiq2YjYrNivINi52YTYp9mF2KfYqiDYp9iz2KrYrtiv2KfZhSDZiNin2LbYrdipINio2LTYr9ipIjoiaGlnaGx5X3Zpc2libGVfc2lnbl9vZl91c2UiLCLYqtmI2KzYryDYudmE2KfZhdin2Kog2KfYs9iq2K7Yr9in2YUg2YXYudiq2K%2FZhNipINmI2KfYttit2KkiOiJtb2RlcmF0ZWx5X3Zpc2libGVfc2lnbl9vZl91c2UifX0seyJhdHRyaWJ1dGUiOiJzcGVjaWFsX2ZlYXR1cmVbbWFya2V0cGxhY2VfaWQ9QTE3RTc5QzZEOERXTlBdW2xhbmd1YWdlX3RhZz1hcl9BRV0jNC52YWx1ZSIsImFsaWFzZXMiOnsi2YHZiNmH2Kkg2LbZitmC2KkiOiLZgdmI2YfYqSDYttmK2YLYqSIsItmB2KrYrdipINmI2KfYs9i52KkiOiLZgdiq2K3YqSDZiNin2LPYudipIiwi2YXZgtin2YjZhSDZhNmE2K7Yr9i0Ijoi2YXZgtin2YjZhSDZhNmE2K7Yr9i0Iiwi2YXYstmI2K%2FYqSDYqNmB2YTYqtixIjoi2YXYstmI2K%2FYqSDYqNmB2YTYqtixIiwi2K3Yp9is2Kgg2YTZhNi22YjYoSI6Itit2KfYrNioINmE2YTYttmI2KEiLCLZiNi22Lkg2LnZhNin2YXYp9iqINmF2LPYqtmI2Ykg2KfZhNiq2LnYqNim2Kkg2YTZhNiy2KzYp9is2KfYqiI6ItmI2LbYuSDYudmE2KfZhdin2Kog2YXYs9iq2YjZiSDYp9mE2KrYudio2KbYqSDZhNmE2LLYrNin2KzYp9iqIiwi2YXYtdmB2KfYqSI6ItmF2LXZgdin2KkiLCLZhdmC2KfZiNmF2Kkg2YTZhNmD2LPYsSI6ItmF2YLYp9mI2YXYqSDZhNmE2YPYs9ixIiwi2YXZgtin2YjZhSDZhNmE2KfZhtiz2YPYp9ioIjoi2YXZgtin2YjZhSDZhNmE2KfZhtiz2YPYp9ioIiwib2Rvcl9yZXNpc3RhbnQiOiJvZG9yX3Jlc2lzdGFudCIsIti62LfYp9ihINmC2YTYp9ioIjoi2LrYt9in2KEg2YLZhNin2KgiLCLYrdmE2YLYqSDYrdmF2YQiOiLYrdmE2YLYqSDYrdmF2YQiLCLZhdmC2KfZiNmF2Kkg2YTZhNi52LHZgiI6ItmF2YLYp9mI2YXYqSDZhNmE2LnYsdmCIiwi2KLZhdmGINi52YbYryDYqtmB2LHZiti6INin2YTYtNit2YbYp9iqINin2YTZg9mH2LHZiNiz2KrYp9iq2YrZg9mK2KkiOiLYotmF2YYg2LnZhtivINiq2YHYsdmK2Log2KfZhNi02K3Zhtin2Kog2KfZhNmD2YfYsdmI2LPYqtin2KrZitmD2YrYqSIsItiy2LEg2LbYuti3Ijoi2LLYsSDYtti62LciLCLZhdi52LLZiNmEIjoi2YXYudiy2YjZhCIsItmI2LLZhiDYrtmB2YrZgSI6ItmI2LLZhiDYrtmB2YrZgSIsItmF2Y%2FZh9mI2KfZhyI6ItmF2Y%2FZh9mI2KfZhyIsItiq2LDZg9mK2LEiOiLYqtiw2YPZitixIiwi2LnYp9iy2YQg2YTZhNit2LHYp9ix2KkiOiLYudin2LLZhCDZhNmE2K3Ysdin2LHYqSIsItmF2YPYqNixINin2YTYtdmI2KoiOiLZhdmD2KjYsSDYp9mE2LXZiNiqIiwi2YrZhdmD2YYg2KrYrNmF2YrYr9mH2KciOiLZitmF2YPZhiDYqtis2YXZitiv2YfYpyIsItmF2K3Zg9mFINin2YTYutmE2YIiOiLZhdit2YPZhSDYp9mE2LrZhNmCIiwi2YHZiNmH2Kkg2LXZhtio2YjYsSDZhdiv2YXYrNipIjoi2YHZiNmH2Kkg2LXZhtio2YjYsSDZhdiv2YXYrNipIiwi2LrYt9in2KEg2YLYp9io2YQg2YTZhNmC2YHZhCI6Iti62LfYp9ihINmC2KfYqNmEINmE2YTZgtmB2YQiLCLZhdmC2KfZiNmF2Kkg2YTZhNiq2LPYsdioIjoi2YXZgtin2YjZhdipINmE2YTYqtiz2LHYqCIsIti52K%2FZhSDYp9mE2KfZhtiy2YTYp9mCIjoi2LnYr9mFINin2YTYp9mG2LLZhNin2YIiLCLZhdmI2YTYryDZh9mK2K%2FYsdmI2KzZitmGIjoi2YXZiNmE2K8g2YfZitiv2LHZiNis2YrZhiIsItis2K%2FYp9ixINmF2LLYr9mI2KwiOiLYrNiv2KfYsSDZhdiy2K%2FZiNisIiwi2LXZhdin2YUg2KXYt9io2KfZgiI6Iti12YXYp9mFINil2LfYqNin2YIiLCLZgti0Ijoi2YLYtCIsItiz2K3YqCDZhNmE2KPYudmE2YkiOiLYs9it2Kgg2YTZhNij2LnZhNmJIiwi2YLYp9io2YQg2YTZhNi32YoiOiLZgtin2KjZhCDZhNmE2LfZiiIsIti62LfYp9ihINi12YbYqNmI2LEiOiLYuti32KfYoSDYtdmG2KjZiNix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raXBfb2ZmZXJbbWFya2V0cGxhY2VfaWQ9QTE3RTc5QzZEOERXTlBdIzEudmFsdWUiLCJhbGlhc2VzIjp7ItmE2KciOiJmYWxzZSIsItmG2LnZhSI6InRydWUifX0seyJhdHRyaWJ1dGUiOiJyZWNvbW1lbmRlZF9icm93c2Vfbm9kZXNbbWFya2V0cGxhY2VfaWQ9QTE3RTc5QzZEOERXTlBdIzIudmFsdWUiLCJhbGlhc2VzIjp7Itio2LbYp9im2Lkg2LHZitin2LbZitipID4g2YXZhNin2KjYsyDZiNmF2LnYr9in2Kog2LHZitin2LbZitipID4g2YXYudiv2KfYqiDYsdmD2YjYqCDYp9mE2K%2FYsdin2KzYp9iqID4g2KfZg9iz2LPZiNin2LHYp9iqINix2YPZiNioINin2YTYr9ix2KfYrNipID4g2LLYrNin2KzYp9iqINmF2YrYp9mHINmE2YTYr9ix2KfYrNipINmI2YXZhNit2YLYp9iq2YfYpyA%2BINiy2KzYp9is2KfYqiDZhdin2KEg2YTZhNiv2LHYp9is2KfYqiDYp9mE2YfZiNin2KbZitipICgxNzAwOTE0NjAzMSkiOiIxNzAwOTE0NjAzMSIsItio2LbYp9im2Lkg2LHZitin2LbZitipID4g2YXZhNin2KjYsyDZiNmF2LnYr9in2Kog2KfZhNiq2LHZgdmK2Ycg2KfZhNiu2KfYsdis2YogPiDZhdi52K%2FYp9iqINin2YTYqtiu2YrZitmFINmI2KfZhNiq2LPZhNmCID4g2YXZhtiq2KzYp9iqINin2YTYqtix2LfZitioINmE2YTYqtiu2YrZitmFINmI2KfZhNiq2LPZhNmCID4g2LnYqNmI2KfYqiDYp9mE2YXYp9ihINmE2YTYqtiz2YTZgiDZiCDYp9mE2KrYrtmK2YrZhSAoMTcwMDgwNzkwMzEpIjoiMTcwMDgwNzkwMzEiLCLYqNi22KfYpti5INix2YrYp9i22YrYqSA%2BINil2YPYs9iz2YjYp9ix2KfYqiDYp9mE2LHZitin2LbYp9iqINmI2KfZhNiq2LHZgdmK2Ycg2KfZhNiu2KfYsdis2YogPiDYstis2KfYrNin2Kog2KfZhNmF2YrYp9mHINin2YTYsdmK2KfYttmK2Kkg2YjZhdmE2K3Zgtin2KrZh9inID4g2LLYrNin2KzYp9iqINin2YTZhdmK2KfZhyDYp9mE2LHZitin2LbZitipICgxNzAwNzY4MDAzMSkiOiIxNzAwNzY4MDAzMSJ9fSx7ImF0dHJpYnV0ZSI6Imhhem1hdFttYXJrZXRwbGFjZV9pZD1BMTdFNzlDNkQ4RFdOUF0jMS5hc3BlY3QiLCJhbGlhc2VzIjp7Itin2YTYsdmC2YUg2KfZhNiq2YbYuNmK2YXZiiDZhNmE2KPZhdmFINin2YTZhdiq2K3Yr9ipIjoidW5pdGVkX25hdGlvbnNfcmVndWxhdG9yeV9pZCJ9fSx7ImF0dHJpYnV0ZSI6ImxlYWd1ZV9uYW1lW21hcmtldHBsYWNlX2lkPUExN0U3OUM2RDhEV05QXVtsYW5ndWFnZV90YWc9YXJfQUVdIzU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dGhlbWVbbWFya2V0cGxhY2VfaWQ9QTE3RTc5QzZEOERXTlBdW2xhbmd1YWdlX3RhZz1hcl9BRV0jNS52YWx1ZSIsImFsaWFzZXMiOnsi2YHYttin2KEiOiLZgdi22KfYoSIsIti32KjZiiI6Iti32KjZiiIsItio2LfZhCDYrtin2LHZgiI6Itio2LfZhCDYrtin2LHZgiIsItiv2YrZhtin2LXZiNixIjoi2K%2FZitmG2KfYtdmI2LEiLCLYudix2LYg2KrZhNmB2LLZitmI2YbZiiI6Iti52LHYtiDYqtmE2YHYstmK2YjZhtmKIiwi2K3ZiNix2YrYqSDYp9mE2KjYrdixIjoi2K3ZiNix2YrYqSDYp9mE2KjYrdixIiwi2YPZiNmD2KrZitmE2KfYqiI6ItmD2YjZg9iq2YrZhNin2KoiLCLYo9mB2YIg2KfZhNmF2K%2FZitmG2KkiOiLYo9mB2YIg2KfZhNmF2K%2FZitmG2KkiLCLYt9io2YrYudipIjoi2LfYqNmK2LnYqSIsItit2YrZiNin2YYiOiLYrdmK2YjYp9mGIiwi2YTYudio2Kkg2YHZitiv2YrZiCI6ItmE2LnYqNipINmB2YrYr9mK2YgiLCLYqNin2LHYqNmK2YPZitmIIjoi2KjYp9ix2KjZitmD2YrZiCIsItmD2KfYsdiq2YjZhiI6ItmD2KfYsdiq2YjZhiIsIti32KfYptix2KkiOiLYt9in2KbYsdipIiwi2YXZiNiz2YrZgtmJIjoi2YXZiNiz2YrZgtmJIiwi2LnZhNmFIjoi2LnZhNmFIiwi2K7Yttix2YjYp9iqIjoi2K7Yttix2YjYp9iqIiwi2LnYqNin2LHYp9iqINmF2KPYq9mI2LHYqSI6Iti52KjYp9ix2KfYqiDZhdij2KvZiNix2KkiLCLYp9mI2KrZiNmF2YjYqNmK2YQiOiLYp9mI2KrZiNmF2YjYqNmK2YQiLCLYsdmK2KfYttipIjoi2LHZitin2LbYqSIsItin2YTYo9iy2YfYp9ixIjoi2KfZhNij2LLZh9in2LEiLCLZhdiq2K%2FZitmGIjoi2YXYqtiv2YrZhiIsItmB2KfZg9mH2KkiOiLZgdin2YPZh9ipIiwi2LnYs9mD2LHZiiI6Iti52LPZg9ix2YoiLCLZitmI2YbZitmD2YjYsdmGIjoi2YrZiNmG2YrZg9mI2LHZhiIsItmF2K%2FYsdiz2KkiOiLZhdiv2LHYs9ipIiwi2LXZitivINin2YTYs9mF2YMiOiLYtdmK2K8g2KfZhNiz2YXZgyIsItiu2YrYp9mEIjoi2K7Zitin2YQiLCLZg9mE2KgiOiLZg9mE2KgifX0seyJhdHRyaWJ1dGUiOiJzcGVjaWFsX2ZlYXR1cmVbbWFya2V0cGxhY2VfaWQ9QTE3RTc5QzZEOERXTlBdW2xhbmd1YWdlX3RhZz1hcl9BRV0jMS52YWx1ZSIsImFsaWFzZXMiOnsi2YHZiNmH2Kkg2LbZitmC2KkiOiLZgdmI2YfYqSDYttmK2YLYqSIsItmB2KrYrdipINmI2KfYs9i52KkiOiLZgdiq2K3YqSDZiNin2LPYudipIiwi2YXZgtin2YjZhSDZhNmE2K7Yr9i0Ijoi2YXZgtin2YjZhSDZhNmE2K7Yr9i0Iiwi2YXYstmI2K%2FYqSDYqNmB2YTYqtixIjoi2YXYstmI2K%2FYqSDYqNmB2YTYqtixIiwi2K3Yp9is2Kgg2YTZhNi22YjYoSI6Itit2KfYrNioINmE2YTYttmI2KEiLCLZiNi22Lkg2LnZhNin2YXYp9iqINmF2LPYqtmI2Ykg2KfZhNiq2LnYqNim2Kkg2YTZhNiy2KzYp9is2KfYqiI6ItmI2LbYuSDYudmE2KfZhdin2Kog2YXYs9iq2YjZiSDYp9mE2KrYudio2KbYqSDZhNmE2LLYrNin2KzYp9iqIiwi2YXYtdmB2KfYqSI6ItmF2LXZgdin2KkiLCLZhdmC2KfZiNmF2Kkg2YTZhNmD2LPYsSI6ItmF2YLYp9mI2YXYqSDZhNmE2YPYs9ixIiwi2YXZgtin2YjZhSDZhNmE2KfZhtiz2YPYp9ioIjoi2YXZgtin2YjZhSDZhNmE2KfZhtiz2YPYp9ioIiwib2Rvcl9yZXNpc3RhbnQiOiJvZG9yX3Jlc2lzdGFudCIsIti62LfYp9ihINm</t>
        </is>
      </c>
      <c r="B1" s="60" t="inlineStr">
        <is>
          <t>settings2=C2YTYp9ioIjoi2LrYt9in2KEg2YLZhNin2KgiLCLYrdmE2YLYqSDYrdmF2YQiOiLYrdmE2YLYqSDYrdmF2YQiLCLZhdmC2KfZiNmF2Kkg2YTZhNi52LHZgiI6ItmF2YLYp9mI2YXYqSDZhNmE2LnYsdmCIiwi2KLZhdmGINi52YbYryDYqtmB2LHZiti6INin2YTYtNit2YbYp9iqINin2YTZg9mH2LHZiNiz2KrYp9iq2YrZg9mK2KkiOiLYotmF2YYg2LnZhtivINiq2YHYsdmK2Log2KfZhNi02K3Zhtin2Kog2KfZhNmD2YfYsdmI2LPYqtin2KrZitmD2YrYqSIsItiy2LEg2LbYuti3Ijoi2LLYsSDYtti62LciLCLZhdi52LLZiNmEIjoi2YXYudiy2YjZhCIsItmI2LLZhiDYrtmB2YrZgSI6ItmI2LLZhiDYrtmB2YrZgSIsItmF2Y%2FZh9mI2KfZhyI6ItmF2Y%2FZh9mI2KfZhyIsItiq2LDZg9mK2LEiOiLYqtiw2YPZitixIiwi2LnYp9iy2YQg2YTZhNit2LHYp9ix2KkiOiLYudin2LLZhCDZhNmE2K3Ysdin2LHYqSIsItmF2YPYqNixINin2YTYtdmI2KoiOiLZhdmD2KjYsSDYp9mE2LXZiNiqIiwi2YrZhdmD2YYg2KrYrNmF2YrYr9mH2KciOiLZitmF2YPZhiDYqtis2YXZitiv2YfYpyIsItmF2K3Zg9mFINin2YTYutmE2YIiOiLZhdit2YPZhSDYp9mE2LrZhNmCIiwi2YHZiNmH2Kkg2LXZhtio2YjYsSDZhdiv2YXYrNipIjoi2YHZiNmH2Kkg2LXZhtio2YjYsSDZhdiv2YXYrNipIiwi2LrYt9in2KEg2YLYp9io2YQg2YTZhNmC2YHZhCI6Iti62LfYp9ihINmC2KfYqNmEINmE2YTZgtmB2YQiLCLZhdmC2KfZiNmF2Kkg2YTZhNiq2LPYsdioIjoi2YXZgtin2YjZhdipINmE2YTYqtiz2LHYqCIsIti52K%2FZhSDYp9mE2KfZhtiy2YTYp9mCIjoi2LnYr9mFINin2YTYp9mG2LLZhNin2YIiLCLZhdmI2YTYryDZh9mK2K%2FYsdmI2KzZitmGIjoi2YXZiNmE2K8g2YfZitiv2LHZiNis2YrZhiIsItis2K%2FYp9ixINmF2LLYr9mI2KwiOiLYrNiv2KfYsSDZhdiy2K%2FZiNisIiwi2LXZhdin2YUg2KXYt9io2KfZgiI6Iti12YXYp9mFINil2LfYqNin2YIiLCLZgti0Ijoi2YLYtCIsItiz2K3YqCDZhNmE2KPYudmE2YkiOiLYs9it2Kgg2YTZhNij2LnZhNmJIiwi2YLYp9io2YQg2YTZhNi32YoiOiLZgtin2KjZhCDZhNmE2LfZiiIsIti62LfYp9ihINi12YbYqNmI2LEiOiLYuti32KfYoSDYtdmG2KjZiNix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JlY29tbWVuZGVkX3VzZXNfZm9yX3Byb2R1Y3RbbWFya2V0cGxhY2VfaWQ9QTE3RTc5QzZEOERXTlBdW2xhbmd1YWdlX3RhZz1hcl9BRV0jMi52YWx1ZSIsImFsaWFzZXMiOnsi2LfYqNmKIjoi2LfYqNmKIiwi2KfZhNis2YXYp9mEIjoi2KfZhNis2YXYp9mEIiwi2KfZhNmF2LTZiiDZhNmF2LPYp9mB2KfYqiDYt9mI2YrZhNipIjoi2KfZhNmF2LTZiiDZhNmF2LPYp9mB2KfYqiDYt9mI2YrZhNipIiwi2YXZhti12KgiOiLZhdmG2LXYqCIsItin2YTYs9mB2LEiOiLYp9mE2LPZgdixIiwi2K3ZgdmEIjoi2K3ZgdmEIiwi2LHZg9mI2Kgg2KfZhNiv2LHYp9is2KfYqiI6Itix2YPZiNioINin2YTYr9ix2KfYrNin2KoiLCLYp9mE2LXZgdit2Kkg2KfZhNix2KbZitiz2YrYqSI6Itin2YTYtdmB2K3YqSDYp9mE2LHYptmK2LPZitipIiwi2KfZhNis2LHZiiI6Itin2YTYrNix2YoiLCLZhdi32LnZhSI6ItmF2LfYudmFIiwi2YHZhtmI2YYiOiLZgdmG2YjZhiIsItin2YTZhtiy2YfYqSI6Itin2YTZhtiy2YfYqSIsItin2YTYqtiz2YTZgiI6Itin2YTYqtiz2YTZgiIsItiv2YrZhtmKIjoi2K%2FZitmG2YoiLCLYp9mE2KfYs9iq2LnYr9in2K8g2YTZhNi32YjYp9ix2KYiOiLYp9mE2KfYs9iq2LnYr9in2K8g2YTZhNi32YjYp9ix2KYiLCLZiNmC2Kog2KfZhNmE2LnYqCI6ItmI2YLYqiDYp9mE2YTYudioIiwi2LXZitivINin2YTYo9iz2YXYp9mDIjoi2LXZitivINin2YTYo9iz2YXYp9mDIiwi2KfZhNiq2LLZhNisIjoi2KfZhNiq2LLZhNisIiwi2YXYr9ix2LPYqSI6ItmF2K%2FYsdiz2KkiLCLYtdin2YTYqSDYo9mE2LnYp9ioINix2YrYp9i22YrYqSI6Iti12KfZhNipINij2YTYudin2Kgg2LHZitin2LbZitipIiwi2KfZhNi02YjYp9ihIjoi2KfZhNi02YjYp9ihIiwi2KzZiNmE2YEiOiLYrNmI2YTZgSJ9fSx7ImF0dHJpYnV0ZSI6ImhhcmRfZGlza1ttYXJrZXRwbGFjZV9pZD1BMTdFNzlDNkQ4RFdOUF0jMS5zaXplIzEudW5pdCIsImFsaWFzZXMiOnsi2YXZitis2Kcg2KjYp9mK2KoiOiJNQiIsItis2YrYrNin2KjYp9mK2KoiOiJHQiIsItiq2YrYsdinINio2KfZitiqIjoiVEI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1hdGVyaWFsW21hcmtldHBsYWNlX2lkPUExN0U3OUM2RDhEV05QXVtsYW5ndWFnZV90YWc9YXJfQUVdIzUudmFsdWUiLCJhbGlhc2VzIjp7Itis2YTYryI6Itis2YTYryIsItin2YTYo9mE2YjZhdmG2YrZiNmFIjoi2KfZhNij2YTZiNmF2YbZitmI2YUiLCLYrtmK2LLYsdin2YYiOiLYrtmK2LLYsdin2YYiLCLYqNmI2YTZiiDYp9mK2KvZitmE2YrZhiI6Itio2YjZhNmKINin2YrYq9mK2YTZitmGIiwi2KPZg9ix2YrZhNmI2YbZitiq2LHZitmEINio2YjYqtin2K%2FZitmGINiz2KrYp9mK2LHZitmGIjoi2KPZg9ix2YrZhNmI2YbZitiq2LHZitmEINio2YjYqtin2K%2FZitmGINiz2KrYp9mK2LHZitmGIiwi2KjZiNix2LPZhNmK2YYiOiLYqNmI2LHYs9mE2YrZhiIsItio2YjZhNmKINil2YrYq9mK2YTZitmGINi52KfZhNmKINin2YTZg9ir2KfZgdipIjoi2KjZiNmE2Yog2KXZitir2YrZhNmK2YYg2LnYp9mE2Yog2KfZhNmD2KvYp9mB2KkiLCLYp9mE2YbYrdin2LMiOiLYp9mE2YbYrdin2LMiLCLYqNmE2KfYs9iq2YrZgyI6Itio2YTYp9iz2KrZitmDIiwi2YPYsdmK2LPYqtin2YQiOiLZg9ix2YrYs9iq2KfZhCIsItin2YTZhNiv2KfYptmGINin2YTYrdix2KfYsdmK2KkgKFRQRSkiOiLYp9mE2YTYr9in2KbZhiDYp9mE2K3Ysdin2LHZitipIChUUEUpIiwi2LPYqNmK2YPYqSDZgdmI2YTYp9iwIjoi2LPYqNmK2YPYqSDZgdmI2YTYp9iwIiwi2KjZiNmE2Yog2KXZitir2YrZhNmK2YYg2KrZitix2YrZgdir2KfZhNin2Kog2KzZhNmK2YPZiNmEIChQRVRHKSI6Itio2YjZhNmKINil2YrYq9mK2YTZitmGINiq2YrYsdmK2YHYq9in2YTYp9iqINis2YTZitmD2YjZhCAoUEVURykiLCLYqNmI2YTZitiz2KrYsSI6Itio2YjZhNmK2LPYqtixIiwi2LHYp9iq2YbYrCI6Itix2KfYqtmG2KwiLCLYqNmI2YTZiiDYpdmK2KvZitmE2YrZhiDZgtmE2YrZhCDYp9mE2YPYq9in2YHYqSI6Itio2YjZhNmKINil2YrYq9mK2YTZitmGINmC2YTZitmEINin2YTZg9ir2KfZgdipIiwi2K7YstmBINit2KzYsdmKIjoi2K7YstmBINit2KzYsdmKIiwi2KPZg9ix2YrZhNmK2YMiOiLYo9mD2LHZitmE2YrZgyIsItio2YjZhNmKINmD2LHYqNmI2YbYp9iqIjoi2KjZiNmE2Yog2YPYsdio2YjZhtin2KoiLCLYs9iq2KfZhtmE2LMg2LPYqtmK2YQiOiLYs9iq2KfZhtmE2LMg2LPYqtmK2YQiLCLZhtit2KfYsyI6ItmG2K3Yp9izIiwi2KPZiNin2YYg2KjZitmI2KrYsdmK2KkiOiLYo9mI2KfZhiDYqNmK2YjYqtix2YrYqSIsItin2YTYqtmK2KrYp9mG2YrZiNmFIjoi2KfZhNiq2YrYqtin2YbZitmI2YUiLCLYrtiy2YEiOiLYrtiy2YEiLCLYs9mK2LHYp9mF2YrZgyI6Itiz2YrYsdin2YXZitmDIiwi2KjZiNmE2Yog2KXZitir2YrZhNmK2YYg2KrZitix2YHYq9in2YTYp9iqIjoi2KjZiNmE2Yog2KXZitir2YrZhNmK2YYg2KrZitix2YHYq9in2YTYp9iqIiwi2KjZhNmI2LciOiLYqNmE2YjYtyIsItmF2LfYp9i3Ijoi2YXYt9in2LciLCLYp9mE2LLYrNin2Kwg2KfZhNio2YjYsdiz2YTZitmD2KfYqiI6Itin2YTYstis2KfYrCDYp9mE2KjZiNix2LPZhNmK2YPYp9iqIiwi2K7YtNioIjoi2K7YtNioIiwi2LLYrNin2KwiOiLYstis2KfYrCIsItio2YTYp9iz2KrZitmDINio2Yog2YHZiiDYs9mKIjoi2KjZhNin2LPYqtmK2YMg2KjZiiDZgdmKINiz2YoiLCLYp9mE2KjZiNmE2Yog2KjYsdmI2KjZhNmK2YYiOiLYp9mE2KjZiNmE2Yog2KjYsdmI2KjZhNmK2YYiLCLZhdi52K%2FZhiI6ItmF2LnYr9mGIiwi2LPZitmE2YrZg9mI2YYiOiLYs9mK2YTZitmD2YjZhiIsItin2YTYqNmI2YTZiiDZitmI2LHZitir2YrZhiDYp9mE2K3Ysdin2LHZiiI6Itin2YTYqNmI2YTZiiDZitmI2LHZitir2YrZhiDYp9mE2K3Ysdin2LHZii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aXRlbV9kaW1lbnNpb25zX2ZyYWN0aW9uW21hcmtldHBsYWNlX2lkPUExN0U3OUM2RDhEV05QXSMxLndpZHRoLnVuaXQiLCJhbGlhc2VzIjp7ItmC2K%2FZhSI6ItmC2K%2FZhSIsItiz2YbYqtmK2YXYqtix2KfYqiI6Itiz2YbYqtmK2YXYqtix2KfYqiIsItin2YbYtCI6Itin2YbYtCIsItio2YrZg9mI2YXYqtixIjoi2KjZitmD2YjZhdiq2LEiLCLZhdim2Kkg2KzYstihINmF2YYg2KfZhNin2YbYtNin2KoiOiLZhdim2Kkg2KzYstihINmF2YYg2KfZhNin2YbYtNin2KoiLCLZg9mK2YTZiNmF2KrYsdin2KoiOiLZg9mK2YTZiNmF2KrYsdin2KoiLCLZhdmE2YrZhdiq2LHYp9iqIjoi2YXZhNmK2YXYqtix2KfYqiIsItiv2YrYs9mK2YXYqtixIjoi2K%2FZitiz2YrZhdiq2LEiLCLYo9mF2YrYp9mEIjoi2KPZhdmK2KfZhCIsItmK2KfYsdiv2KfYqiI6ItmK2KfYsdiv2KfYqiIsItis2LLYoSDZhdmGINin2YTYo9mE2YEg2YTZhNio2YjYtdipIjoi2KzYstihINmF2YYg2KfZhNij2YTZgSDZhNmE2KjZiNi12KkiLCLYp9mG2KzYs9iq2LHZiNmFIjoi2KfZhtis2LPYqtix2YjZhSIsItij2YXYqtin2LEiOiLYo9mF2KrYp9ixIiwi2YbYp9mG2YjZhdiq2LEiOiLZhtin2YbZiNmF2KrYsSIsItmF2YrZg9ix2YjZhdiq2LEiOiLZhdmK2YPYsdmI2YXYqtixIn19LHsiYXR0cmlidXRlIjoicmVjb21tZW5kZWRfdXNlc19mb3JfcHJvZHVjdFttYXJrZXRwbGFjZV9pZD1BMTdFNzlDNkQ4RFdOUF1bbGFuZ3VhZ2VfdGFnPWFyX0FFXSMzLnZhbHVlIiwiYWxpYXNlcyI6eyLYt9io2YoiOiLYt9io2YoiLCLYp9mE2KzZhdin2YQiOiLYp9mE2KzZhdin2YQiLCLYp9mE2YXYtNmKINmE2YXYs9in2YHYp9iqINi32YjZitmE2KkiOiLYp9mE2YXYtNmKINmE2YXYs9in2YHYp9iqINi32YjZitmE2KkiLCLZhdmG2LXYqCI6ItmF2YbYtdioIiwi2KfZhNiz2YHYsSI6Itin2YTYs9mB2LEiLCLYrdmB2YQiOiLYrdmB2YQiLCLYsdmD2YjYqCDYp9mE2K%2FYsdin2KzYp9iqIjoi2LHZg9mI2Kgg2KfZhNiv2LHYp9is2KfYqiIsItin2YTYtdmB2K3YqSDYp9mE2LHYptmK2LPZitipIjoi2KfZhNi12YHYrdipINin2YTYsdim2YrYs9mK2KkiLCLYp9mE2KzYsdmKIjoi2KfZhNis2LHZiiIsItmF2LfYudmFIjoi2YXYt9i52YUiLCLZgdmG2YjZhiI6ItmB2YbZiNmGIiwi2KfZhNmG2LLZh9ipIjoi2KfZhNmG2LLZh9ipIiwi2KfZhNiq2LPZhNmCIjoi2KfZhNiq2LPZhNmCIiwi2K%2FZitmG2YoiOiLYr9mK2YbZiiIsItin2YTYp9iz2KrYudiv2KfYryDZhNmE2LfZiNin2LHYpiI6Itin2YTYp9iz2KrYudiv2KfYryDZhNmE2LfZiNin2LHYpiIsItmI2YLYqiDYp9mE2YTYudioIjoi2YjZgtiqINin2YTZhNi52KgiLCLYtdmK2K8g2KfZhNij2LPZhdin2YMiOiLYtdmK2K8g2KfZhNij2LPZhdin2YMiLCLYp9mE2KrYstmE2KwiOiLYp9mE2KrYstmE2KwiLCLZhdiv2LHYs9ipIjoi2YXYr9ix2LPYqSIsIti12KfZhNipINij2YTYudin2Kgg2LHZitin2LbZitipIjoi2LXYp9mE2Kkg2KPZhNi52KfYqCDYsdmK2KfYttmK2KkiLCLYp9mE2LTZiNin2KEiOiLYp9mE2LTZiNin2KEiLCLYrNmI2YTZgSI6Itis2YjZhNmB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hc19sZXNzX3RoYW5fMzBfcGVyY2VudF9zdGF0ZV9vZl9jaGFyZ2VbbWFya2V0cGxhY2VfaWQ9QTE3RTc5QzZEOERXTlBdIzEudmFsdWUiLCJhbGlhc2VzIjp7ItmE2KciOiJmYWxzZSIsItmG2LnZhSI6InRydWUifX0seyJhdHRyaWJ1dGUiOiJ2b2x1bWVfY2FwYWNpdHlfbmFtZVttYXJrZXRwbGFjZV9pZD1BMTdFNzlDNkQ4RFdOUF1bbGFuZ3VhZ2VfdGFnPWFyX0FFXSMxLnVuaXQiLCJhbGlhc2VzIjp7Itix2LfZhCI6InBvdW5kcyIsItmF2YPYp9mK2YrZhCI6InBpbnRzIiwi2LPZhtiq2YrZhdiq2LHYp9iqINmF2YPYudio2KkiOiJjdWJpY19jZW50aW1ldGVycyIsIti32YYiOiJ0b25zIiwi2KfZhti0INmF2YPYudioIjoiY3ViaWNfaW5jaGVzIiwi2KPZiNmG2LXYqSDYs9in2KbZhNipIjoiZmx1aWRfb3VuY2VzIiwi2YPZiNin2LHYqiI6InF1YXJ0cyIsItmF2YTZitmE2KrYsdin2KoiOiJtaWxsaWxpdGVycyIsItij2YjZhti12KkiOiJvdW5jZXMiLCLZg9mK2YTZiNis2LHYp9mFIjoia2lsb2dyYW1zIiwi2YTYqtix2KfYqiI6ImxpdGVycyIsItis2KfZhNmI2YbYp9iqIjoiZ2FsbG9ucyIsItmF2YrZg9ix2YjZhNiq2LHYp9iqIjoibWljcm9saXRlcnMiLCLZgtiv2YUg2YXZg9i52KgiOiJjdWJpY19mZWV0In19LHsiYXR0cmlidXRlIjoiaGFzX211bHRpcGxlX2JhdHRlcnlfcG93ZXJlZF9jb21wb25lbnRzW21hcmtldHBsYWNlX2lkPUExN0U3OUM2RDhEV05QXSMxLnZhbHVlIiwiYWxpYXNlcyI6eyLZhNinIjoiZmFsc2UiLCLZhti52YUiOiJ0cnVlIn19LHsiYXR0cmlidXRlIjoiY2FyZV9pbnN0cnVjdGlvbnNbbWFya2V0cGxhY2VfaWQ9QTE3RTc5QzZEOERXTlBdW2xhbmd1YWdlX3RhZz1hcl9BRV0jMi52YWx1ZSIsImFsaWFzZXMiOnsi2KLZhdmG2Kkg2YTZhNmI2LbYuSDZgdmKINin2YTZgdix2YrYstixIjoi2KLZhdmG2Kkg2YTZhNmI2LbYuSDZgdmKINin2YTZgdix2YrYstixIiwi2KLZhdmG2Kkg2YTZhNmI2LbYuSDZgdmKINin2YTYq9mE2KfYrNipIjoi2KLZhdmG2Kkg2YTZhNmI2LbYuSDZgdmKINin2YTYq9mE2KfYrNipIiwi2YrYutiz2YQg2YHZiiDYp9mE2LrYs9in2YTYqSI6ItmK2LrYs9mEINmB2Yog2KfZhNi62LPYp9mE2KkiLCLYutiz2YrZhCDZitiv2YjZiiDZgdmC2LciOiLYutiz2YrZhCDZitiv2YjZiiDZgdmC2LciLCLYotmF2YbYqSDZhNmE2YjYtti5INmB2Yog2KfZhNmF2YrZg9ix2YjZiNmK2YEiOiLYotmF2YbYqSDZhNmE2YjYtti5INmB2Yog2KfZhNmF2YrZg9ix2YjZiNmK2YEiLCLYotmF2YbYqSDZgdmKINi62LPYp9mE2Kkg2KfZhNij2LfYqNin2YIiOiLYotmF2YbYqSDZgdmKINi62LPYp9mE2Kkg2KfZhNij2LfYqNin2YIifX0seyJhdHRyaWJ1dGUiOiJpdGVt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nJldXNhYmlsaXR5W21hcmtldHBsYWNlX2lkPUExN0U3OUM2RDhEV05QXVtsYW5ndWFnZV90YWc9YXJfQUVdIzEudmFsdWUiLCJhbGlhc2VzIjp7ItmK2YXZg9mGINin2YTYqtiu2YTYtSDZhdmG2YciOiLZitmF2YPZhiDYp9mE2KrYrtmE2LUg2YXZhtmHIiwi2YLYp9io2YTYqSDZhNil2LnYp9iv2Kkg2KfZhNin2LPYqtiu2K%2FYp9mFIjoi2YLYp9io2YTYqSDZhNil2LnYp9iv2Kkg2KfZhNin2LPYqtiu2K%2FYp9mFIn19LHsiYXR0cmlidXRlIjoic3BlY2lhbF9mZWF0dXJlW21hcmtldHBsYWNlX2lkPUExN0U3OUM2RDhEV05QXVtsYW5ndWFnZV90YWc9YXJfQUVdIzIudmFsdWUiLCJhbGlhc2VzIjp7ItmB2YjZh9ipINi22YrZgtipIjoi2YHZiNmH2Kkg2LbZitmC2KkiLCLZgdiq2K3YqSDZiNin2LPYudipIjoi2YHYqtit2Kkg2YjYp9iz2LnYqSIsItmF2YLYp9mI2YUg2YTZhNiu2K%2FYtCI6ItmF2YLYp9mI2YUg2YTZhNiu2K%2FYtCIsItmF2LLZiNiv2Kkg2KjZgdmE2KrYsSI6ItmF2LLZiNiv2Kkg2KjZgdmE2KrYsSIsItit2KfYrNioINmE2YTYttmI2KEiOiLYrdin2KzYqCDZhNmE2LbZiNihIiwi2YjYtti5INi52YTYp9mF2KfYqiDZhdiz2KrZiNmJINin2YTYqti52KjYptipINmE2YTYstis2KfYrNin2KoiOiLZiNi22Lkg2LnZhNin2YXYp9iqINmF2LPYqtmI2Ykg2KfZhNiq2LnYqNim2Kkg2YTZhNiy2KzYp9is2KfYqiIsItmF2LXZgdin2KkiOiLZhdi12YHYp9ipIiwi2YXZgtin2YjZhdipINmE2YTZg9iz2LEiOiLZhdmC2KfZiNmF2Kkg2YTZhNmD2LPYsSIsItmF2YLYp9mI2YUg2YTZhNin2YbYs9mD2KfYqCI6ItmF2YLYp9mI2YUg2YTZhNin2YbYs9mD2KfYqCIsIm9kb3JfcmVzaXN0YW50Ijoib2Rvcl9yZXNpc3RhbnQiLCLYuti32KfYoSDZgtmE2KfYqCI6Iti62LfYp9ihINmC2YTYp9ioIiwi2K3ZhNmC2Kkg2K3ZhdmEIjoi2K3ZhNmC2Kkg2K3ZhdmEIiwi2YXZgtin2YjZhdipINmE2YTYudix2YIiOiLZhdmC2KfZiNmF2Kkg2YTZhNi52LHZgiIsItii2YXZhiDYudmG2K8g2KrZgdix2YrYuiDYp9mE2LTYrdmG2KfYqiDYp9mE2YPZh9ix2YjYs9iq2KfYqtmK2YPZitipIjoi2KLZhdmGINi52YbYryDYqtmB2LHZiti6INin2YTYtNit2YbYp9iqINin2YTZg9mH2LHZiNiz2KrYp9iq2YrZg9mK2KkiLCLYstixINi22LrYtyI6Itiy2LEg2LbYuti3Iiwi2YXYudiy2YjZhCI6ItmF2LnYstmI2YQiLCLZiNiy2YYg2K7ZgdmK2YEiOiLZiNiy2YYg2K7ZgdmK2YEiLCLZhdmP2YfZiNin2YciOiLZhdmP2YfZiNin2YciLCLYqtiw2YPZitixIjoi2KrYsNmD2YrYsSIsIti52KfYstmEINmE2YTYrdix2KfYsdipIjoi2LnYp9iy2YQg2YTZhNit2LHYp9ix2KkiLCLZhdmD2KjYsSDYp9mE2LXZiNiqIjoi2YXZg9io2LEg2KfZhNi12YjYqiIsItmK2YXZg9mGINiq2KzZhdmK2K%2FZh9inIjoi2YrZhdmD2YYg2KrYrNmF2YrYr9mH2KciLCLZhdit2YPZhSDYp9mE2LrZhNmCIjoi2YXYrdmD2YUg2KfZhNi62YTZgiIsItmB2YjZh9ipINi12YbYqNmI2LEg2YXYr9mF2KzYqSI6ItmB2YjZh9ipINi12YbYqNmI2LEg2YXYr9mF2KzYqSIsIti62LfYp9ihINmC2KfYqNmEINmE2YTZgtmB2YQiOiLYuti32KfYoSDZgtin2KjZhCDZhNmE2YLZgdmEIiwi2YXZgtin2YjZhdipINmE2YTYqtiz2LHYqCI6ItmF2YLYp9mI2YXYqSDZhNmE2KrYs9ix2KgiLCLYudiv2YUg2KfZhNin2YbYstmE2KfZgiI6Iti52K%2FZhSDYp9mE2KfZhtiy2YTYp9mCIiwi2YXZiNmE2K8g2YfZitiv2LHZiNis2YrZhiI6ItmF2YjZhNivINmH2YrYr9ix2YjYrNmK2YYiLCLYrNiv2KfYsSDZhdiy2K%2FZiNisIjoi2KzYr9in2LEg2YXYstiv2YjYrCIsIti12YXYp9mFINil2LfYqNin2YIiOiLYtdmF2KfZhSDYpdi32KjYp9mCIiwi2YLYtCI6ItmC2LQiLCLYs9it2Kgg2YTZhNij2LnZhNmJIjoi2LPYrdioINmE2YTYo9i52YTZiSIsItmC2KfYqNmEINmE2YTYt9mKIjoi2YLYp9io2YQg2YTZhNi32YoiLCLYuti32KfYoSDYtdmG2KjZiNixIjoi2LrYt9in2KEg2LXZhtio2YjYsSJ9fSx7ImF0dHJpYnV0ZSI6Im1hdGVyaWFsW21hcmtldHBsYWNlX2lkPUExN0U3OUM2RDhEV05QXVtsYW5ndWFnZV90YWc9YXJfQUVdIzQudmFsdWUiLCJhbGlhc2VzIjp7Itis2YTYryI6Itis2YTYryIsItin2YTYo9mE2YjZhdmG2YrZiNmFIjoi2KfZhNij2YTZiNmF2YbZitmI2YUiLCLYrtmK2LLYsdin2YYiOiLYrtmK2LLYsdin2YYiLCLYqNmI2YTZiiDYp9mK2KvZitmE2YrZhiI6Itio2YjZhNmKINin2YrYq9mK2YTZitmGIiwi2KPZg9ix2YrZhNmI2YbZitiq2LHZitmEINio2YjYqtin2K%2FZitmGINiz2KrYp9mK2LHZitmGIjoi2KPZg9ix2YrZhNmI2YbZitiq2LHZitmEINio2YjYqtin2K%2FZitmGINiz2KrYp9mK2LHZitmGIiwi2KjZiNix2LPZhNmK2YYiOiLYqNmI2LHYs9mE2YrZhiIsItio2YjZhNmKINil2YrYq9mK2YTZitmGINi52KfZhNmKINin2YTZg9ir2KfZgdipIjoi2KjZiNmE2Yog2KXZitir2YrZhNmK2YYg2LnYp9mE2Yog2KfZhNmD2KvYp9mB2KkiLCLYp9mE2YbYrdin2LMiOiLYp9mE2YbYrdin2LMiLCLYqNmE2KfYs9iq2YrZgyI6Itio2YTYp9iz2KrZitmDIiwi2YPYsdmK2LPYqtin2YQiOiLZg9ix2YrYs9iq2KfZhCIsItin2YTZhNiv2KfYptmGINin2YTYrdix2KfYsdmK2KkgKFRQRSkiOiLYp9mE2YTYr9in2KbZhiDYp9mE2K3Ysdin2LHZitipIChUUEUpIiwi2LPYqNmK2YPYqSDZgdmI2YTYp9iwIjoi2LPYqNmK2YPYqSDZgdmI2YTYp9iwIiwi2KjZiNmE2Yog2KXZitir2YrZhNmK2YYg2KrZitix2YrZgdir2KfZhNin2Kog2KzZhNmK2YPZiNmEIChQRVRHKSI6Itio2YjZhNmKINil2YrYq9mK2YTZitmGINiq2YrYsdmK2YHYq9in2YTYp9iqINis2YTZitmD2YjZhCAoUEVURykiLCLYqNmI2YTZitiz2KrYsSI6Itio2YjZhNmK2LPYqtixIiwi2LHYp9iq2YbYrCI6Itix2KfYqtmG2KwiLCLYqNmI2YTZiiDYpdmK2KvZitmE2YrZhiDZgtmE2YrZhCDYp9mE2YPYq9in2YHYqSI6Itio2YjZhNmKINil2YrYq9mK2YTZitmGINmC2YTZitmEINin2YTZg9ir2KfZgdipIiwi2K7YstmBINit2KzYsdmKIjoi2K7YstmBINit2KzYsdmKIiwi2KPZg9ix2YrZhNmK2YMiOiLYo9mD2LHZitmE2YrZgyIsItio2YjZhNmKINmD2LHYqNmI2YbYp9iqIjoi2KjZiNmE2Yog2YPYsdio2YjZhtin2KoiLCLYs9iq2KfZhtmE2LMg2LPYqtmK2YQiOiLYs9iq2KfZhtmE2LMg2LPYqtmK2YQiLCLZhtit2KfYsyI6ItmG2K3Yp9izIiwi2KPZiNin2YYg2KjZitmI2KrYsdmK2KkiOiLYo9mI2KfZhiDYqNmK2YjYqtix2YrYqSIsItin2YTYqtmK2KrYp9mG2YrZiNmFIjoi2KfZhNiq2YrYqtin2YbZitmI2YUiLCLYrtiy2YEiOiLYrtiy2YEiLCLYs9mK2LHYp9mF2YrZgyI6Itiz2YrYsdin2YXZitmDIiwi2KjZiNmE2Yog2KXZitir2YrZhNmK2YYg2KrZitix2YHYq9in2YTYp9iqIjoi2KjZiNmE2Yog2KXZitir2YrZhNmK2YYg2KrZitix2YHYq9in2YTYp9iqIiwi2KjZhNmI2LciOiLYqNmE2YjYtyIsItmF2LfYp9i3Ijoi2YXYt9in2LciLCLYp9mE2LLYrNin2Kwg2KfZhNio2YjYsdiz2YTZitmD2KfYqiI6Itin2YTYstis2KfYrCDYp9mE2KjZiNix2LPZhNmK2YPYp9iqIiwi2K7YtNioIjoi2K7YtNioIiwi2LLYrNin2KwiOiLYstis2KfYrCIsItio2YTYp9iz2KrZitmDINio2Yog2YHZiiDYs9mKIjoi2KjZhNin2LPYqtmK2YMg2KjZiiDZgdmKINiz2YoiLCLYp9mE2KjZiNmE2Yog2KjYsdmI2KjZhNmK2YYiOiLYp9mE2KjZiNmE2Yog2KjYsdmI2KjZhNmK2YYiLCLZhdi52K%2FZhiI6ItmF2LnYr9mGIiwi2LPZitmE2YrZg9mI2YYiOiLYs9mK2YTZitmD2YjZhiIsItin2YTYqNmI2YTZiiDZitmI2LHZitir2YrZhiDYp9mE2K3Ysdin2LHZiiI6Itin2YTYqNmI2YTZiiDZitmI2LHZitir2YrZhiDYp9mE2K3Ysdin2LHZiiJ9fSx7ImF0dHJpYnV0ZSI6InNldF9uYW1lW21hcmtldHBsYWNlX2lkPUExN0U3OUM2RDhEV05QXVtsYW5ndWFnZV90YWc9YXJfQUVdIzEudmFsdWUiLCJhbGlhc2VzIjp7IldpY2tlZCI6IldpY2tlZCIsItit2LLZhdipINi52KfYptmE2YrYqSI6Itit2LLZhdipINi52KfYptmE2YrYqSIsIkhhcnJ5IFBvdHRlciI6IkhhcnJ5IFBvdHRlciIsItit2LLZhdipINio2KfZgtipINin2YTYqNiv2KfZitipIjoi2K3YstmF2Kkg2KjYp9mC2Kkg2KfZhNio2K%2FYp9mK2KkifX0seyJhdHRyaWJ1dGUiOiJzdXBwbGVtZW50YWxfY29uZGl0aW9uX2luZm9ybWF0aW9uW21hcmtldHBsYWNlX2lkPUExN0U3OUM2RDhEV05QXSMxLnBhY2thZ2luZyIsImFsaWFzZXMiOnsi2KPZhdin2LLZiNmGIjoiYW1hem9uIiwi2YXYs9iq2LnZhdmEINio2K3Yp9mE2Kkg2KfZhNi02LHZg9ipINin2YTZhdi12YbYudipIjoib2VtX3ByZV9vd25lZCIsItmE2Kcg2YrZhti32KjZgiI6Im5vdF9hcHBsaWNhYmxlIiwi2KPYtdmE2Yog2YXZhiDYp9mE2LTYsdmD2Kkg2KfZhNmF2LXZhti52KkiOiJvZW1fb3JpZ2luYWwiLCLYudin2YUiOiJnZW5lcmlj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icmFuZFttYXJrZXRwbGFjZV9pZD1BMTdFNzlDNkQ4RFdOUF1bbGFuZ3VhZ2VfdGFnPWFyX0FFXSMxLnZhbHVlIiwiYWxpYXNlcyI6eyJIQUJCQUEiOiJIQUJCQUEifX0seyJhdHRyaWJ1dGUiOiJsaXRoaXVtX2JhdHRlcnlbbWFya2V0cGxhY2VfaWQ9QTE3RTc5QzZEOERXTlBdIzEuZW5lcmd5X2NvbnRlbnQjMS51bml0IiwiYWxpYXNlcyI6eyLZhdmE2YTZiiDYo9mF2KjZitixINir2KfZhtmK2KkgKG1BcykiOiJtaWxsaWFtcGVyZV9zZWNvbmQiLCLZhdmE2YTZiiDYo9mF2KjZitixINiz2KfYudipIChtQWgpIjoibWlsbGlhbXBlcmVfaG91ciIsItmD2YrZhNmIINmI2KfYtyDYs9in2LnYqSI6ImtpbG93YXR0X2hvdXJzIiwi2YXYqtixINmF2YPYudioIjoiY3ViaWNfbWV0ZXJzIiwi2YjYp9i3INiz2KfYudipIjoid2F0dF9ob3VycyIsItmC2K%2FZhSDZhdmD2LnYqCI6ImN1YmljX2ZlZXQifX0seyJhdHRyaWJ1dGUiOiJiYXR0ZXJ5W21hcmtldHBsYWNlX2lkPUExN0U3OUM2RDhEV05Q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iYXR0ZXJpZXNfaW5jbHVkZWRbbWFya2V0cGxhY2VfaWQ9QTE3RTc5QzZEOERXTlBdIzEudmFsdWUiLCJhbGlhc2VzIjp7ItmE2KciOiJmYWxzZSIsItmG2LnZhSI6InRydWUifX0seyJhdHRyaWJ1dGUiOiJsZWFndWVfbmFtZVttYXJrZXRwbGFjZV9pZD1BMTdFNzlDNkQ4RFdOUF1bbGFuZ3VhZ2VfdGFnPWFyX0FFXSMx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JvdHRsZV90eXBlW21hcmtldHBsYWNlX2lkPUExN0U3OUM2RDhEV05QXVtsYW5ndWFnZV90YWc9YXJfQUVdIzEudmFsdWUiLCJhbGlhc2VzIjp7Itiy2KzYp9is2Kkg2KfZhNix2YjZhCI6Itiy2KzYp9is2Kkg2KfZhNix2YjZhCIsItiy2KzYp9is2Kkg2KfZhNmF2LbYrtipIjoi2LLYrNin2KzYqSDYp9mE2YXYttiu2KkiLCLYstis2KfYrNipINix2LDYp9iwIjoi2LLYrNin2KzYqSDYsdiw2KfYsCJ9fSx7ImF0dHJpYnV0ZSI6Im1hdGVyaWFsX3R5cGVfZnJlZVttYXJrZXRwbGFjZV9pZD1BMTdFNzlDNkQ4RFdOUF1bbGFuZ3VhZ2VfdGFnPWFyX0FFXSM1LnZhbHVlIiwiYWxpYXNlcyI6eyLYrtin2YTZiiDZhdmGINio2YrYs9mB2YrZhtmI2YQg2KXYsyAoQlBTKSI6Itiu2KfZhNmKINmF2YYg2KjZitiz2YHZitmG2YjZhCDYpdizIChCUFMpIiwi2K7Yp9mE2Y0g2YXZhiDYp9mE2LHYtdin2LUiOiLYrtin2YTZjSDZhdmGINin2YTYsdi12KfYtSIsItiu2KfZhNmKINmF2YYg2YPZhNmI2LHZitivINin2YTYqNmI2YTZitmB2YrZhtmK2YQgKFBWQykiOiLYrtin2YTZiiDZhdmGINmD2YTZiNix2YrYryDYp9mE2KjZiNmE2YrZgdmK2YbZitmEIChQVkMpIiwi2K7Yp9mE2Yog2YXZhiDYqNmK2LPZgdmK2YbZiNmEINil2YEgKEJQRikiOiLYrtin2YTZiiDZhdmGINio2YrYs9mB2YrZhtmI2YQg2KXZgSAoQlBGKSIsItiu2KfZhNmKINmF2YYg2KvZhtin2KbZiiAoMi3YpdmK2KvZitmEINmH2YPYs9mK2YQpINmB2KvYp9mE2KfYqiAoREVIUCkiOiLYrtin2YTZiiDZhdmGINir2YbYp9im2YogKDIt2KXZitir2YrZhCDZh9mD2LPZitmEKSDZgdir2KfZhNin2KogKERFSFApIiwi2K7Yp9mE2Yog2YXZhiDYqNmK2LPZgdmK2YbZiNmEINil2YrZhyAoQlBBKSI6Itiu2KfZhNmKINmF2YYg2KjZitiz2YHZitmG2YjZhCDYpdmK2YcgKEJQQSkiLCLYrtin2YTZjSDZhdmGINin2YTZgdir2KfZhNin2KoiOiLYrtin2YTZjSDZhdmGINin2YTZgdir2KfZhNin2KoiLCLYrtin2YTZjSDZhdmGINin2YTZhNin2KrZg9izIjoi2K7Yp9mE2Y0g2YXZhiDYp9mE2YTYp9iq2YPYsyJ9fSx7ImF0dHJpYnV0ZSI6InJlY29tbWVuZGVkX3VzZXNfZm9yX3Byb2R1Y3RbbWFya2V0cGxhY2VfaWQ9QTE3RTc5QzZEOERXTlBdW2xhbmd1YWdlX3RhZz1hcl9BRV0jNC52YWx1ZSIsImFsaWFzZXMiOnsi2LfYqNmKIjoi2LfYqNmKIiwi2KfZhNis2YXYp9mEIjoi2KfZhNis2YXYp9mEIiwi2KfZhNmF2LTZiiDZhNmF2LPYp9mB2KfYqiDYt9mI2YrZhNipIjoi2KfZhNmF2LTZiiDZhNmF2LPYp9mB2KfYqiDYt9mI2YrZhNipIiwi2YXZhti12KgiOiLZhdmG2LXYqCIsItin2YTYs9mB2LEiOiLYp9mE2LPZgdixIiwi2K3ZgdmEIjoi2K3ZgdmEIiwi2LHZg9mI2Kgg2KfZhNiv2LHYp9is2KfYqiI6Itix2YPZiNioINin2YTYr9ix2KfYrNin2KoiLCLYp9mE2LXZgdit2Kkg2KfZhNix2KbZitiz2YrYqSI6Itin2YTYtdmB2K3YqSDYp9mE2LHYptmK2LPZitipIiwi2KfZhNis2LHZiiI6Itin2YTYrNix2YoiLCLZhdi32LnZhSI6ItmF2LfYudmFIiwi2YHZhtmI2YYiOiLZgdmG2YjZhiIsItin2YTZhtiy2YfYqSI6Itin2YTZhtiy2YfYqSIsItin2YTYqtiz2YTZgiI6Itin2YTYqtiz2YTZgiIsItiv2YrZhtmKIjoi2K%2FZitmG2YoiLCLYp9mE2KfYs9iq2LnYr9in2K8g2YTZhNi32YjYp9ix2KYiOiLYp9mE2KfYs9iq2LnYr9in2K8g2YTZhNi32YjYp9ix2KYiLCLZiNmC2Kog2KfZhNmE2LnYqCI6ItmI2YLYqiDYp9mE2YTYudioIiwi2LXZitivINin2YTYo9iz2YXYp9mDIjoi2LXZitivINin2YTYo9iz2YXYp9mDIiwi2KfZhNiq2LLZhNisIjoi2KfZhNiq2LLZhNisIiwi2YXYr9ix2LPYqSI6ItmF2K%2FYsdiz2KkiLCLYtdin2YTYqSDYo9mE2LnYp9ioINix2YrYp9i22YrYqSI6Iti12KfZhNipINij2YTYudin2Kgg2LHZitin2LbZitip</t>
        </is>
      </c>
      <c r="C1" s="60" t="inlineStr">
        <is>
          <t>settings3=Iiwi2KfZhNi02YjYp9ihIjoi2KfZhNi02YjYp9ihIiwi2KzZiNmE2YEiOiLYrNmI2YTZgSJ9fSx7ImF0dHJpYnV0ZSI6InJlY29tbWVuZGVkX2Jyb3dzZV9ub2Rlc1ttYXJrZXRwbGFjZV9pZD1BMTdFNzlDNkQ4RFdOUF0jMS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LHsiYXR0cmlidXRlIjoic3VwcGxlbWVudGFsX2NvbmRpdGlvbl9pbmZvcm1hdGlvblttYXJrZXRwbGFjZV9pZD1BMTdFNzlDNkQ4RFdOUF0jMS5mZWF0dXJlcyMy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jYXJlX2luc3RydWN0aW9uc1ttYXJrZXRwbGFjZV9pZD1BMTdFNzlDNkQ4RFdOUF1bbGFuZ3VhZ2VfdGFnPWFyX0FFXSMzLnZhbHVlIiwiYWxpYXNlcyI6eyLYotmF2YbYqSDZhNmE2YjYtti5INmB2Yog2KfZhNmB2LHZitiy2LEiOiLYotmF2YbYqSDZhNmE2YjYtti5INmB2Yog2KfZhNmB2LHZitiy2LEiLCLYotmF2YbYqSDZhNmE2YjYtti5INmB2Yog2KfZhNir2YTYp9is2KkiOiLYotmF2YbYqSDZhNmE2YjYtti5INmB2Yog2KfZhNir2YTYp9is2KkiLCLZiti62LPZhCDZgdmKINin2YTYutiz2KfZhNipIjoi2YrYutiz2YQg2YHZiiDYp9mE2LrYs9in2YTYqSIsIti62LPZitmEINmK2K%2FZiNmKINmB2YLYtyI6Iti62LPZitmEINmK2K%2FZiNmKINmB2YLYtyIsItii2YXZhtipINmE2YTZiNi22Lkg2YHZiiDYp9mE2YXZitmD2LHZiNmI2YrZgSI6Itii2YXZhtipINmE2YTZiNi22Lkg2YHZiiDYp9mE2YXZitmD2LHZiNmI2YrZgSIsItii2YXZhtipINmB2Yog2LrYs9in2YTYqSDYp9mE2KPYt9io2KfZgiI6Itii2YXZhtipINmB2Yog2LrYs9in2YTYqSDYp9mE2KPYt9io2KfZg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Ys9iq2YjYp9im2YoiOiLYp9iz2KrZiNin2KbZiiIsItin2YTYrdiv2KfYq9ipINmB2Yog2YHYqtix2Kkg2YXZhtiq2LXZgSDYp9mE2YLYsdmGINin2YTYudi02LHZitmGIjoi2KfZhNit2K%2FYp9ir2Kkg2YHZiiDZgdiq2LHYqSDZhdmG2KrYtdmBINin2YTZgtix2YYg2KfZhNi52LTYsdmK2YYiLCLZgdmK2YPYqtmI2LHZiiI6ItmB2YrZg9iq2YjYsdmKIiwi2YHYsdmG2LPZiiI6ItmB2LHZhtiz2YoiLCLYqNmI2YfZitmF2YoiOiLYqNmI2YfZitmF2YoiLCLYudiq2YrZgiI6Iti52KrZitmCIiwi2K3Yr9mK2KsiOiLYrdiv2YrYqyIsItmF2LnYp9i12LEiOiLZhdi52KfYtdixIiwi2LHZitmB2YoiOiLYsdmK2YHZiiIsIti12YbYp9i52YoiOiLYtdmG2KfYudmKIiwi2KLYs9mK2YjZiiI6Itii2LPZitmI2YoiLCLYrNmE2KfZhSI6Itis2YTYp9mFIiwi2KfZhNmB2YYg2K%2FZitmD2YgiOiLYp9mE2YHZhiDYr9mK2YPZiCIsItmD2YTYp9iz2YrZgyI6ItmD2YTYp9iz2YrZgyIsItmF2LXYsdmKIjoi2YXYtdix2YoiLCLYqNit2LHZiiI6Itio2K3YsdmKIiwi2LHZitiq2LHZiCI6Itix2YrYqtix2YgiLCLYp9iz2YPZhtiv2YbYp9mB2YoiOiLYp9iz2YPZhtiv2YbYp9mB2YoiLCLYqNiz2YrYtyI6Itio2LPZiti3Iiwi2LnYp9ix2LYiOiLYudin2LHYti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ZmluaXNoX3R5cGVbbWFya2V0cGxhY2VfaWQ9QTE3RTc5QzZEOERXTlBdW2xhbmd1YWdlX3RhZz1hcl9BRV0jMS52YWx1ZSIsImFsaWFzZXMiOnsi2YTZhdi52KkiOiLZhNmF2LnYqSIsItmF2LHYotipIjoi2YXYsdii2KkiLCLZhdit2YHZiNixIjoi2YXYrdmB2YjYsSIsItmE2KfZhdi5Ijoi2YTYp9mF2LkiLCLZhdi32YTZiiI6ItmF2LfZhNmKIiwi2YXYtdmC2YjZhCI6ItmF2LXZgtmI2YQiLCLYtNmB2KfZgSI6Iti02YHYp9mBIiwicG9saXNoZWQiOiJwb2xpc2hlZCIsIti62YrYsSDZhNin2YXYuSI6Iti62YrYsSDZhNin2YXYuSIsItix2K7Yp9mFIjoi2LHYrtin2YUiLCLZhdmP2LrYuNmJINio2KfZhNmF2LPYrdmI2YIiOiLZhdmP2LrYuNmJINio2KfZhNmF2LPYrdmI2YIiLCLYqNiv2YjZhiDYqti02LfZitioIjoi2KjYr9mI2YYg2KrYtNi32YrYqCIsItmF2LnYr9mG2YoiOiLZhdi52K%2FZhtmKIiwi2YXYt9ix2YjZgiI6ItmF2LfYsdmI2YIifX0seyJhdHRyaWJ1dGUiOiJudW1fYmF0dGVyaWVzW21hcmtldHBsYWNlX2lkPUExN0U3OUM2RDhEV05QXSMz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t>
        </is>
      </c>
      <c r="D1" s="60" t="inlineStr">
        <is>
          <t>settings4=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t>
        </is>
      </c>
      <c r="E1" s="60" t="inlineStr">
        <is>
          <t>settings5=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t>
        </is>
      </c>
      <c r="F1" s="60" t="inlineStr">
        <is>
          <t>settings6=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t>
        </is>
      </c>
      <c r="G1" s="64" t="inlineStr">
        <is>
          <t>settings7=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N1cHBsZW1lbnRhbF9jb25kaXRpb25faW5mb3JtYXRpb25bbWFya2V0cGxhY2VfaWQ9QTE3RTc5QzZEOERXTlBdIzEuYWNjZXNzb3JpZXMiLCJhbGlhc2VzIjp7Iti62YrYsSDZhdiq2LbZhdmG2KkiOiJub3RfaW5jbHVkZWQiLCLYp9mE2LTYsdmD2Kkg2KfZhNmF2LXZhti52Kkg2YTZhNmF2LnYr9in2Kog2KfZhNij2LXZhNmK2KkiOiJvZW0iLCLZhNinINmK2YbYt9io2YIiOiJub3RfYXBwbGljYWJsZSIsIti52KfZhSI6ImdlbmVyaWMifX0seyJhdHRyaWJ1dGUiOiJtYXRlcmlhbFttYXJrZXRwbGFjZV9pZD1BMTdFNzlDNkQ4RFdOUF1bbGFuZ3VhZ2VfdGFnPWFyX0FFXSMzLnZhbHVlIiwiYWxpYXNlcyI6eyLYrNmE2K8iOiLYrNmE2K8iLCLYp9mE2KPZhNmI2YXZhtmK2YjZhSI6Itin2YTYo9mE2YjZhdmG2YrZiNmFIiwi2K7Zitiy2LHYp9mGIjoi2K7Zitiy2LHYp9mGIiwi2KjZiNmE2Yog2KfZitir2YrZhNmK2YYiOiLYqNmI2YTZiiDYp9mK2KvZitmE2YrZhiIsItij2YPYsdmK2YTZiNmG2YrYqtix2YrZhCDYqNmI2KrYp9iv2YrZhiDYs9iq2KfZitix2YrZhiI6Itij2YPYsdmK2YTZiNmG2YrYqtix2YrZhCDYqNmI2KrYp9iv2YrZhiDYs9iq2KfZitix2YrZhiIsItio2YjYsdiz2YTZitmGIjoi2KjZiNix2LPZhNmK2YYiLCLYqNmI2YTZiiDYpdmK2KvZitmE2YrZhiDYudin2YTZiiDYp9mE2YPYq9in2YHYqSI6Itio2YjZhNmKINil2YrYq9mK2YTZitmGINi52KfZhNmKINin2YTZg9ir2KfZgdipIiwi2KfZhNmG2K3Yp9izIjoi2KfZhNmG2K3Yp9izIiwi2KjZhNin2LPYqtmK2YMiOiLYqNmE2KfYs9iq2YrZgyIsItmD2LHZitiz2KrYp9mEIjoi2YPYsdmK2LPYqtin2YQiLCLYp9mE2YTYr9in2KbZhiDYp9mE2K3Ysdin2LHZitipIChUUEUpIjoi2KfZhNmE2K%2FYp9im2YYg2KfZhNit2LHYp9ix2YrYqSAoVFBFKSIsItiz2KjZitmD2Kkg2YHZiNmE2KfYsCI6Itiz2KjZitmD2Kkg2YHZiNmE2KfYsCIsItio2YjZhNmKINil2YrYq9mK2YTZitmGINiq2YrYsdmK2YHYq9in2YTYp9iqINis2YTZitmD2YjZhCAoUEVURykiOiLYqNmI2YTZiiDYpdmK2KvZitmE2YrZhiDYqtmK2LHZitmB2KvYp9mE2KfYqiDYrNmE2YrZg9mI2YQgKFBFVEcpIiwi2KjZiNmE2YrYs9iq2LEiOiLYqNmI2YTZitiz2KrYsSIsItix2KfYqtmG2KwiOiLYsdin2KrZhtisIiwi2KjZiNmE2Yog2KXZitir2YrZhNmK2YYg2YLZhNmK2YQg2KfZhNmD2KvYp9mB2KkiOiLYqNmI2YTZiiDYpdmK2KvZitmE2YrZhiDZgtmE2YrZhCDYp9mE2YPYq9in2YHYqSIsItiu2LLZgSDYrdis2LHZiiI6Itiu2LLZgSDYrdis2LHZiiIsItij2YPYsdmK2YTZitmDIjoi2KPZg9ix2YrZhNmK2YMiLCLYqNmI2YTZiiDZg9ix2KjZiNmG2KfYqiI6Itio2YjZhNmKINmD2LHYqNmI2YbYp9iqIiwi2LPYqtin2YbZhNizINiz2KrZitmEIjoi2LPYqtin2YbZhNizINiz2KrZitmEIiwi2YbYrdin2LMiOiLZhtit2KfYsyIsItij2YjYp9mGINio2YrZiNiq2LHZitipIjoi2KPZiNin2YYg2KjZitmI2KrYsdmK2KkiLCLYp9mE2KrZitiq2KfZhtmK2YjZhSI6Itin2YTYqtmK2KrYp9mG2YrZiNmFIiwi2K7YstmBIjoi2K7YstmBIiwi2LPZitix2KfZhdmK2YMiOiLYs9mK2LHYp9mF2YrZgyIsItio2YjZhNmKINil2YrYq9mK2YTZitmGINiq2YrYsdmB2KvYp9mE2KfYqiI6Itio2YjZhNmKINil2YrYq9mK2YTZitmGINiq2YrYsdmB2KvYp9mE2KfYqiIsItio2YTZiNi3Ijoi2KjZhNmI2LciLCLZhdi32KfYtyI6ItmF2LfYp9i3Iiwi2KfZhNiy2KzYp9isINin2YTYqNmI2LHYs9mE2YrZg9in2KoiOiLYp9mE2LLYrNin2Kwg2KfZhNio2YjYsdiz2YTZitmD2KfYqiIsItiu2LTYqCI6Itiu2LTYqCIsItiy2KzYp9isIjoi2LLYrNin2KwiLCLYqNmE2KfYs9iq2YrZgyDYqNmKINmB2Yog2LPZiiI6Itio2YTYp9iz2KrZitmDINio2Yog2YHZiiDYs9mKIiwi2KfZhNio2YjZhNmKINio2LHZiNio2YTZitmGIjoi2KfZhNio2YjZhNmKINio2LHZiNio2YTZitmGIiwi2YXYudiv2YYiOiLZhdi52K%2FZhiIsItiz2YrZhNmK2YPZiNmGIjoi2LPZitmE2YrZg9mI2YYiLCLYp9mE2KjZiNmE2Yog2YrZiNix2YrYq9mK2YYg2KfZhNit2LHYp9ix2YoiOiLYp9mE2KjZiNmE2Yog2YrZiNix2YrYq9mK2YYg2KfZhNit2LHYp9ix2Yo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yZWNvbW1lbmRlZF91c2VzX2Zvcl9wcm9kdWN0W21hcmtldHBsYWNlX2lkPUExN0U3OUM2RDhEV05QXVtsYW5ndWFnZV90YWc9YXJfQUVdIzEudmFsdWUiLCJhbGlhc2VzIjp7Iti32KjZiiI6Iti32KjZiiIsItin2YTYrNmF2KfZhCI6Itin2YTYrNmF2KfZhCIsItin2YTZhdi02Yog2YTZhdiz2KfZgdin2Kog2LfZiNmK2YTYqSI6Itin2YTZhdi02Yog2YTZhdiz2KfZgdin2Kog2LfZiNmK2YTYqSIsItmF2YbYtdioIjoi2YXZhti12KgiLCLYp9mE2LPZgdixIjoi2KfZhNiz2YHYsSIsItit2YHZhCI6Itit2YHZh</t>
        </is>
      </c>
      <c r="H1" s="64" t="inlineStr">
        <is>
          <t>settings8=CIsItix2YPZiNioINin2YTYr9ix2KfYrNin2KoiOiLYsdmD2YjYqCDYp9mE2K%2FYsdin2KzYp9iqIiwi2KfZhNi12YHYrdipINin2YTYsdim2YrYs9mK2KkiOiLYp9mE2LXZgdit2Kkg2KfZhNix2KbZitiz2YrYqSIsItin2YTYrNix2YoiOiLYp9mE2KzYsdmKIiwi2YXYt9i52YUiOiLZhdi32LnZhSIsItmB2YbZiNmGIjoi2YHZhtmI2YYiLCLYp9mE2YbYstmH2KkiOiLYp9mE2YbYstmH2KkiLCLYp9mE2KrYs9mE2YIiOiLYp9mE2KrYs9mE2YIiLCLYr9mK2YbZiiI6Itiv2YrZhtmKIiwi2KfZhNin2LPYqti52K%2FYp9ivINmE2YTYt9mI2KfYsdimIjoi2KfZhNin2LPYqti52K%2FYp9ivINmE2YTYt9mI2KfYsdimIiwi2YjZgtiqINin2YTZhNi52KgiOiLZiNmC2Kog2KfZhNmE2LnYqCIsIti12YrYryDYp9mE2KPYs9mF2KfZgyI6Iti12YrYryDYp9mE2KPYs9mF2KfZgyIsItin2YTYqtiy2YTYrCI6Itin2YTYqtiy2YTYrCIsItmF2K%2FYsdiz2KkiOiLZhdiv2LHYs9ipIiwi2LXYp9mE2Kkg2KPZhNi52KfYqCDYsdmK2KfYttmK2KkiOiLYtdin2YTYqSDYo9mE2LnYp9ioINix2YrYp9i22YrYqSIsItin2YTYtNmI2KfYoSI6Itin2YTYtNmI2KfYoSIsItis2YjZhNmBIjoi2KzZiNmE2YEifX0seyJhdHRyaWJ1dGUiOiJtYXRlcmlhbF90eXBlX2ZyZWVbbWFya2V0cGxhY2VfaWQ9QTE3RTc5QzZEOERXTlBdW2xhbmd1YWdlX3RhZz1hcl9BRV0jNC52YWx1ZSIsImFsaWFzZXMiOnsi2K7Yp9mE2Yog2YXZhiDYqNmK2LPZgdmK2YbZiNmEINil2LMgKEJQUykiOiLYrtin2YTZiiDZhdmGINio2YrYs9mB2YrZhtmI2YQg2KXYsyAoQlBTKSIsItiu2KfZhNmNINmF2YYg2KfZhNix2LXYp9i1Ijoi2K7Yp9mE2Y0g2YXZhiDYp9mE2LHYtdin2LUiLCLYrtin2YTZiiDZhdmGINmD2YTZiNix2YrYryDYp9mE2KjZiNmE2YrZgdmK2YbZitmEIChQVkMpIjoi2K7Yp9mE2Yog2YXZhiDZg9mE2YjYsdmK2K8g2KfZhNio2YjZhNmK2YHZitmG2YrZhCAoUFZDKSIsItiu2KfZhNmKINmF2YYg2KjZitiz2YHZitmG2YjZhCDYpdmBIChCUEYpIjoi2K7Yp9mE2Yog2YXZhiDYqNmK2LPZgdmK2YbZiNmEINil2YEgKEJQRikiLCLYrtin2YTZiiDZhdmGINir2YbYp9im2YogKDIt2KXZitir2YrZhCDZh9mD2LPZitmEKSDZgdir2KfZhNin2KogKERFSFApIjoi2K7Yp9mE2Yog2YXZhiDYq9mG2KfYptmKICgyLdil2YrYq9mK2YQg2YfZg9iz2YrZhCkg2YHYq9in2YTYp9iqIChERUhQKSIsItiu2KfZhNmKINmF2YYg2KjZitiz2YHZitmG2YjZhCDYpdmK2YcgKEJQQSkiOiLYrtin2YTZiiDZhdmGINio2YrYs9mB2YrZhtmI2YQg2KXZitmHIChCUEEpIiwi2K7Yp9mE2Y0g2YXZhiDYp9mE2YHYq9in2YTYp9iqIjoi2K7Yp9mE2Y0g2YXZhiDYp9mE2YHYq9in2YTYp9iqIiwi2K7Yp9mE2Y0g2YXZhiDYp9mE2YTYp9iq2YPYsyI6Itiu2KfZhNmNINmF2YYg2KfZhNmE2KfYqtmD2L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bGVhZ3VlX25hbWVbbWFya2V0cGxhY2VfaWQ9QTE3RTc5QzZEOERXTlBdW2xhbmd1YWdlX3RhZz1hcl9BRV0jNC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oYXNfcmVwbGFjZWFibGVfYmF0dGVyeVttYXJrZXRwbGFjZV9pZD1BMTdFNzlDNkQ4RFdOUF0jMS52YWx1ZSIsImFsaWFzZXMiOnsi2YTYpyI6ImZhbHNlIiwi2YbYudmFIjoidHJ1ZSJ9fSx7ImF0dHJpYnV0ZSI6InNwZWNpYWxfZmVhdHVyZVttYXJrZXRwbGFjZV9pZD1BMTdFNzlDNkQ4RFdOUF1bbGFuZ3VhZ2VfdGFnPWFyX0FFXSMzLnZhbHVlIiwiYWxpYXNlcyI6eyLZgdmI2YfYqSDYttmK2YLYqSI6ItmB2YjZh9ipINi22YrZgtipIiwi2YHYqtit2Kkg2YjYp9iz2LnYqSI6ItmB2KrYrdipINmI2KfYs9i52KkiLCLZhdmC2KfZiNmFINmE2YTYrtiv2LQiOiLZhdmC2KfZiNmFINmE2YTYrtiv2LQiLCLZhdiy2YjYr9ipINio2YHZhNiq2LEiOiLZhdiy2YjYr9ipINio2YHZhNiq2LEiLCLYrdin2KzYqCDZhNmE2LbZiNihIjoi2K3Yp9is2Kgg2YTZhNi22YjYoSIsItmI2LbYuSDYudmE2KfZhdin2Kog2YXYs9iq2YjZiSDYp9mE2KrYudio2KbYqSDZhNmE2LLYrNin2KzYp9iqIjoi2YjYtti5INi52YTYp9mF2KfYqiDZhdiz2KrZiNmJINin2YTYqti52KjYptipINmE2YTYstis2KfYrNin2KoiLCLZhdi12YHYp9ipIjoi2YXYtdmB2KfYqSIsItmF2YLYp9mI2YXYqSDZhNmE2YPYs9ixIjoi2YXZgtin2YjZhdipINmE2YTZg9iz2LEiLCLZhdmC2KfZiNmFINmE2YTYp9mG2LPZg9in2KgiOiLZhdmC2KfZiNmFINmE2YTYp9mG2LPZg9in2KgiLCJvZG9yX3Jlc2lzdGFudCI6Im9kb3JfcmVzaXN0YW50Iiwi2LrYt9in2KEg2YLZhNin2KgiOiLYuti32KfYoSDZgtmE2KfYqCIsItit2YTZgtipINit2YXZhCI6Itit2YTZgtipINit2YXZhCIsItmF2YLYp9mI2YXYqSDZhNmE2LnYsdmCIjoi2YXZgtin2YjZhdipINmE2YTYudix2YIiLCLYotmF2YYg2LnZhtivINiq2YHYsdmK2Log2KfZhNi02K3Zhtin2Kog2KfZhNmD2YfYsdmI2LPYqtin2KrZitmD2YrYqSI6Itii2YXZhiDYudmG2K8g2KrZgdix2YrYuiDYp9mE2LTYrdmG2KfYqiDYp9mE2YPZh9ix2YjYs9iq2KfYqtmK2YPZitipIiwi2LLYsSDYtti62LciOiLYstixINi22LrYtyIsItmF2LnYstmI2YQiOiLZhdi52LLZiNmEIiwi2YjYstmGINiu2YHZitmBIjoi2YjYstmGINiu2YHZitmBIiwi2YXZj9mH2YjYp9mHIjoi2YXZj9mH2YjYp9mHIiwi2KrYsNmD2YrYsSI6Itiq2LDZg9mK2LEiLCLYudin2LLZhCDZhNmE2K3Ysdin2LHYqSI6Iti52KfYstmEINmE2YTYrdix2KfYsdipIiwi2YXZg9io2LEg2KfZhNi12YjYqiI6ItmF2YPYqNixINin2YTYtdmI2KoiLCLZitmF2YPZhiDYqtis2YXZitiv2YfYpyI6ItmK2YXZg9mGINiq2KzZhdmK2K%2FZh9inIiwi2YXYrdmD2YUg2KfZhNi62YTZgiI6ItmF2K3Zg9mFINin2YTYutmE2YIiLCLZgdmI2YfYqSDYtdmG2KjZiNixINmF2K%2FZhdis2KkiOiLZgdmI2YfYqSDYtdmG2KjZiNixINmF2K%2FZhdis2KkiLCLYuti32KfYoSDZgtin2KjZhCDZhNmE2YLZgdmEIjoi2LrYt9in2KEg2YLYp9io2YQg2YTZhNmC2YHZhCIsItmF2YLYp9mI2YXYqSDZhNmE2KrYs9ix2KgiOiLZhdmC2KfZiNmF2Kkg2YTZhNiq2LPYsdioIiwi2LnYr9mFINin2YTYp9mG2LLZhNin2YIiOiLYudiv2YUg2KfZhNin2YbYstmE2KfZgiIsItmF2YjZhNivINmH2YrYr9ix2YjYrNmK2YYiOiLZhdmI2YTYryDZh9mK2K%2FYsdmI2KzZitmGIiwi2KzYr9in2LEg2YXYstiv2YjYrCI6Itis2K%2FYp9ixINmF2LLYr9mI2KwiLCLYtdmF2KfZhSDYpdi32KjYp9mCIjoi2LXZhdin2YUg2KXYt9io2KfZgiIsItmC2LQiOiLZgti0Iiwi2LPYrdioINmE2YTYo9i52YTZiSI6Itiz2K3YqCDZhNmE2KPYudmE2YkiLCLZgtin2KjZhCDZhNmE2LfZiiI6ItmC2KfYqNmEINmE2YTYt9mKIiwi2LrYt9in2KEg2LXZhtio2YjYsSI6Iti62LfYp9ihINi12YbYqNmI2LEifX0seyJhdHRyaWJ1dGUiOiJudW1fYmF0dGVyaWVzW21hcmtldHBsYWNlX2lkPUExN0U3OUM2RDhEV05QXSMyLnR5cGUiLCJhbGlhc2VzIjp7IkFBIjoiYWEiLCJBQUEiOiJhYWEiLCJBIjoiYSIsIjkg2YHZiNmE2KoiOiI5diIsIkQiOiJkIiwi2LPZiiI6ImMiLCLYqNi32KfYsdmK2Kkg2LrZitixINmC2YrYp9iz2YrYqSI6Im5vbnN0YW5kYXJkX2JhdHRlcnkiLCIxMiDZgdmI2YTYqiI6IjEydiIsIkFBQUEiOiJhYWFhIn19LHsiYXR0cmlidXRlIjoiaXRlbV9kaXNwbGF5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Z2lmdF9vcHRpb25zW21hcmtldHBsYWNlX2lkPUExN0U3OUM2RDhEV05QXSMxLmNhbl9iZV93cmFwcGVkIiwiYWxpYXNlcyI6eyLZhNinIjoiZmFsc2UiLCLZhti52YUiOiJ0cnVlIn19LHsiYXR0cmlidXRlIjoibWF0ZXJpYWxfdHlwZV9mcmVlW21hcmtldHBsYWNlX2lkPUExN0U3OUM2RDhEV05QXVtsYW5ndWFnZV90YWc9YXJfQUVdIzEudmFsdWUiLCJhbGlhc2VzIjp7Itiu2KfZhNmKINmF2YYg2KjZitiz2YHZitmG2YjZhCDYpdizIChCUFMpIjoi2K7Yp9mE2Yog2YXZhiDYqNmK2LPZgdmK2YbZiNmEINil2LMgKEJQUykiLCLYrtin2YTZjSDZhdmGINin2YTYsdi12KfYtSI6Itiu2KfZhNmNINmF2YYg2KfZhNix2LXYp9i1Iiwi2K7Yp9mE2Yog2YXZhiDZg9mE2YjYsdmK2K8g2KfZhNio2YjZhNmK2YHZitmG2YrZhCAoUFZDKSI6Itiu2KfZhNmKINmF2YYg2YPZhNmI2LHZitivINin2YTYqNmI2YTZitmB2YrZhtmK2YQgKFBWQykiLCLYrtin2YTZiiDZhdmGINio2YrYs9mB2YrZhtmI2YQg2KXZgSAoQlBGKSI6Itiu2KfZhNmKINmF2YYg2KjZitiz2YHZitmG2YjZhCDYpdmBIChCUEYpIiwi2K7Yp9mE2Yog2YXZhiDYq9mG2KfYptmKICgyLdil2YrYq9mK2YQg2YfZg9iz2YrZhCkg2YHYq9in2YTYp9iqIChERUhQKSI6Itiu2KfZhNmKINmF2YYg2KvZhtin2KbZiiAoMi3YpdmK2KvZitmEINmH2YPYs9mK2YQpINmB2KvYp9mE2KfYqiAoREVIUCkiLCLYrtin2YTZiiDZhdmGINio2YrYs9mB2YrZhtmI2YQg2KXZitmHIChCUEEpIjoi2K7Yp9mE2Yog2YXZhiDYqNmK2LPZgdmK2YbZiNmEINil2YrZhyAoQlBBKSIsItiu2KfZhNmNINmF2YYg2KfZhNmB2KvYp9mE2KfYqiI6Itiu2KfZhNmNINmF2YYg2KfZhNmB2KvYp9mE2KfYqiIsItiu2KfZhNmNINmF2YYg2KfZhNmE2KfYqtmD2LMiOiLYrtin2YTZjSDZhdmGINin2YTZhNin2KrZg9iz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l0ZW1fc2hhcGVbbWFya2V0cGxhY2VfaWQ9QTE3RTc5QzZEOERXTlBdW2xhbmd1YWdlX3RhZz1hcl9BRV0jMS52YWx1ZSIsImFsaWFzZXMiOnsi2KfZhNmF2KfYsyI6Itin2YTZhdin2LMiLCLYqNmK2LbYp9mI2YoiOiLYqNmK2LbYp9mI2YoiLCLZhdiz2KrYt9mK2YQiOiLZhdiz2KrYt9mK2YQiLCLZhdiz2KrYr9mK2LEiOiLZhdiz2KrYr9mK2LEiLCLYtNmD2YQg2YXYsdio2LkiOiLYtNmD2YQg2YXYsdio2LkiLCLYq9mE2KfYq9mKINin2YTYtNmD2YQiOiLYq9mE2KfYq9mKINin2YTYtNmD2YQifX0seyJhdHRyaWJ1dGUiOiJ0aGVtZVttYXJrZXRwbGFjZV9pZD1BMTdFNzlDNkQ4RFdOUF1bbGFuZ3VhZ2VfdGFnPWFyX0FFXSMxLnZhbHVlIiwiYWxpYXNlcyI6eyLZgdi22KfYoSI6ItmB2LbYp9ihIiwi2LfYqNmKIjoi2LfYqNmKIiwi2KjYt9mEINiu2KfYsdmCIjoi2KjYt9mEINiu2KfYsdmCIiwi2K%2FZitmG2KfYtdmI2LEiOiLYr9mK2YbYp9i12YjYsSIsIti52LHYtiDYqtmE2YHYstmK2YjZhtmKIjoi2LnYsdi2INiq2YTZgdiy2YrZiNmG2YoiLCLYrdmI2LHZitipINin2YTYqNit2LEiOiLYrdmI2LHZitipINin2YTYqNit2LEiLCLZg9mI2YPYqtmK2YTYp9iqIjoi2YPZiNmD2KrZitmE2KfYqiIsItij2YHZgiDYp9mE2YXYr9mK2YbYqSI6Itij2YHZgiDYp9mE2YXYr9mK2YbYqSIsIti32KjZiti52KkiOiLYt9io2YrYudipIiwi2K3ZitmI2KfZhiI6Itit2YrZiNin2YYiLCLZhNi52KjYqSDZgdmK2K%2FZitmIIjoi2YTYudio2Kkg2YHZitiv2YrZiCIsItio2KfYsdio2YrZg9mK2YgiOiLYqNin2LHYqNmK2YPZitmIIiwi2YPYp9ix2KrZiNmGIjoi2YPYp9ix2KrZiNmGIiwi2LfYp9im2LHYqSI6Iti32KfYptix2KkiLCLZhdmI2LPZitmC2YkiOiLZhdmI2LPZitmC2YkiLCLYudmE2YUiOiLYudmE2YUiLCLYrti22LHZiNin2KoiOiLYrti22LHZiNin2KoiLCLYudio2KfYsdin2Kog2YXYo9ir2YjYsdipIjoi2LnYqNin2LHYp9iqINmF2KPYq9mI2LHYqSIsItin2YjYqtmI2YXZiNio2YrZhCI6Itin2YjYqtmI2YXZiNio2YrZhCIsItix2YrYp9i22KkiOiLYsdmK2KfYttipIiwi2KfZhNij2LLZh9in2LEiOiLYp9mE2KPYstmH2KfYsSIsItmF2KrYr9mK2YYiOiLZhdiq2K%2FZitmGIiwi2YHYp9mD2YfYqSI6ItmB2KfZg9mH2KkiLCLYudiz2YPYsdmKIjoi2LnYs9mD2LHZiiIsItmK2YjZhtmK2YPZiNix2YYiOiLZitmI2YbZitmD2YjYsdmGIiwi2YXYr9ix2LPYqSI6ItmF2K%2FYsdiz2KkiLCLYtdmK2K8g2KfZhNiz2YXZgyI6Iti12YrYryDYp9mE2LPZhdmDIiwi2K7Zitin2YQiOiLYrtmK2KfZhCIsItmD2YTYqCI6ItmD2YTYqCJ9fSx7ImF0dHJpYnV0ZSI6ImZ1bGZpbGxtZW50X2F2YWlsYWJpbGl0eSMxLmZ1bGZpbGxtZW50X2NoYW5uZWxfY29kZSIsImFsaWFzZXMiOnsi2K7Yr9mF2Kkg2KfZhNi02K3ZhiDZhdmGIEFtYXpvbiAo2KfZhNin2KrYrdin2K8g2KfZhNij2YjYsdmI2KjZiikiOiJBTUFaT05fRVUiLCLYrtiv2YXYqSDYp9mE2LTYrdmGINmF2YYg2YLYqNmEINin2YTYqtin2KzYsSAo2KfZgdiq2LHYp9i22YopIjoiREVGQVVMVCJ9fSx7ImF0dHJpYnV0ZSI6Imdoc1ttYXJrZXRwbGFjZV9pZD1BMTdFNzlDNkQ4RFdOUF0jMS5jbGFzc2lmaWNhdGlvbiM0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VtZW50YWxfY29uZGl0aW9uX2luZm9ybWF0aW9uW21hcmtldHBsYWNlX2lkPUExN0U3OUM2RDhEV05QXSMxLmJhdHRlcnlfbGlmZV9wZXJjZW50YWdlIiwiYWxpYXNlcyI6eyI%2BNjAlIjoiZ3JlYXRlcl90aGFuXzYwX3BlcmNlbnQiLCI%2BODAlIjoiZ3JlYXRlcl90aGFuXzgwX3BlcmNlbnQiLCI%2BNzAlIjoiZ3JlYXRlcl90aGFuXzcwX3BlcmNlbnQiLCI9PDYwJSI6ImVxdWFsX3RvX29yX2xlc3NfdGhhbl82MF9wZXJjZW50IiwiPjkwJSI6ImdyZWF0ZXJfdGhhbl85MF9wZXJjZW50Iiwi2KjYr9mI2YYg2KjYt9in2LHZitipIjoibm9fYmF0dGVyeSJ9fSx7ImF0dHJpYnV0ZSI6Im51bV9iYXR0ZXJpZXNbbWFya2V0cGxhY2VfaWQ9QTE3RTc5QzZEOERXTlBdIzEudHlwZSIsImFsaWFzZXMiOnsiQUEiOiJhYSIsIkFBQSI6ImFhYSIsIkEiOiJhIiwiOSDZgdmI2YTYqiI6Ijl2IiwiRCI6ImQiLCLYs9mKIjoiYyIsItio2LfYp9ix2YrYqSDYutmK2LEg2YLZitin2LPZitipIjoibm9uc3RhbmRhcmRfYmF0dGVyeSIsIjEyINmB2YjZhNiqIjoiMTJ2IiwiQUFBQSI6ImFhYWEifX0seyJhdHRyaWJ1dGUiOiJpdGVt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51bV9iYXR0ZXJpZXNbbWFya2V0cGxhY2VfaWQ9QTE3RTc5QzZEOERXTlBdIzQudHlwZSIsImFsaWFzZXMiOnsiQUEiOiJhYSIsIkFBQSI6ImFhYSIsIkEiOiJhIiwiOSDZgdmI2YTYqiI6Ijl2IiwiRCI6ImQiLCLYs9mKIjoiYyIsItio2LfYp9ix2YrYqSDYutmK2LEg2YLZitin2LPZitipIjoibm9uc3RhbmRhcmRfYmF0dGVyeSIsIjEyINmB2YjZhNiqIjoiMTJ2IiwiQUFBQSI6ImFhYWE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mdwc3Jfc2FmZXR5X2F0dGVzdGF0aW9uW21hcmtldHBsYWNlX2lkPUExN0U3OUM2RDhEV05QXSMxLnZhbHVlIiwiYWxpYXNlcyI6eyLZhNinIjoiZmFsc2UiLCLZhti52YUiOiJ0cnVlIn19LHsiYXR0cmlidXRlIjoia3NhX3BzbF9zYWZldHlfYXR0ZXN0YXRpb25bbWFya2V0cGxhY2VfaWQ9QTE3RTc5QzZEOERXTlBdIzEudmFsdWUiLCJhbGlhc2VzIjp7ItmE2KciOiJmYWxzZSIsItmG2LnZhSI6InRydWUifX0seyJhdHRyaWJ1dGUiOiJjYXBhY2l0eVttYXJrZXRwbGFjZV9pZD1BMTdFNzlDNkQ4RFdOUF0jMS51bml0IiwiYWxpYXNlcyI6eyLZhNiq2LHYp9iqINmE2YPZhCDYr9mC2YrZgtipIjoibGl0ZXJzX3Blcl9taW51dGUiLCLYs9mG2KrZitmE2KrYsdin2Kog2YHZiiDYp9mE2KvYp9mG2YrYqSI6ImNlbnRpbGl0ZXJzX3Blcl9zZWNvbmQiLCLYo9mD2YjYp9ioIjoiY3VwcyIsIti12YHYrdin2KoiOiJwYWdlcyIsItis2KfZhNmI2YYg2YTZg9mEINmK2YjZhSAiOiJnYWxsb25zX3Blcl9kYXkiLCLZhtin2YbZiCDZhNiq2LEiOiJuYW5vbGl0ZXJzIiwi2YbYp9mG2YjZhNiq2LEg2YHZiiDYp9mE2KvYp9mG2YrYqSI6Im5hbm9saXRlcnNfcGVyX3NlY29uZCIsItit2YXZiNmE2KkiOiJsb2FkIiwi2YXYqtixINmF2YPYudioIjoiY3ViaWNfbWV0ZXJzIiwi2KjZiNi12KkiOiJpbmNoZXMiLCLYo9mI2YbYtdipINiz2KfYptmE2KkiOiJmbHVpZF9vdW5jZXMiLCLZg9mI2KfYsdiqIjoicXVhcnRzIiwi2YXZhNmK2KzYsdin2YXYp9iqIjoibWlsbGlncmFtcyIsItmF2YTZitmE2KrYsdin2KoiOiJtaWxsaWxpdGVycyIsItmF2YrZg9ix2YjZhNiq2LEg2YTZg9mEINir2KfZhtmK2KkiOiJtaWNyb2xpdGVyc19wZXJfc2Vjb25kIiwi2KPZiNmG2LXYqSI6Im91bmNlcyIsItmD2YrZhNmI2KzYsdin2YUiOiJraWxvZ3JhbXMiLCLYrNin2YTZiNmG2KfYqiI6ImdhbGxvbnMiLCLZhNiq2LHYp9iqIjoibGl0ZXJzIiwi2YLYr9mFINmF2YPYudioIjoiY3ViaWNfZmVldCIsItmF2YTZitmE2KrYsSDZhNmD2YQg2K%2FZgtmK2YLYqSI6Im1pbGxpbGl0ZXJzX3Blcl9taW51dGUiLCLYqNmI2LXYqSDZhdmD2LnYqCI6ImN1YmljX2luY2hlcyIsItio2YrZg9mI2YTYqtix2KfYqiDZgdmKINin2YTYr9mC2YrZgtipIjoicGljb2xpdGVyc19wZXJfbWludXRlIiwi2YTYqtixIC8g2KvYp9mG2YrYqSI6ImxpdGVyc19wZXJfc2Vjb25kIiwi2YrYp9ix2K%2FYqSDZhdmD2LnYqNipIjoiY3ViaWNfeWFyZHMiLCLZhtin2YbZiNmE2KrYsSDZgdmKINin2YTYr9mC2YrZgtipIjoibmFub2xpdGVyc19wZXJfbWludXRlIiwi2KjYp9mK2YbYqiI6InBpbnRzIiwi2KzYsdin2YXYp9iqIjoiZ3JhbXMiLCLYr9mK2LPZiiDZhNiq2LHYp9iqIjoiZGVjaWxpdGVycyIsItmF2YTZitmE2KrYsdin2Kog2YHZiiDYp9mE2KvYp9mG2YrYqSI6Im1pbGxpbGl0ZXJzX3Blcl9zZWNvbmQiLCLYs9mG2KrZitmF2KrYsdin2Kog2YXZg9i52KjYqSI6ImN1YmljX2NlbnRpbWV0ZXJzIiwi2LfZhiI6InRvbnMiLCLYqNmK2YPZiNmE2KrYsdin2Kog2YHZiiDYp9mE2KvYp9mG2YrYqSI6InBpY29saXRlcnNfcGVyX3NlY29uZCIsItio2YrZg9mI2YTYqtix2KfYqiI6InBpY29saXRlcnMiLCLYs9mG2KrZitmE2KrYsdin2KoiOiJjZW50aWxpdGVycyIsItio2KfZiNmG2K8iOiJwb3VuZHMiLCLZhdmK2YPYsdmI2YTYqtixINmE2YPZhCDYr9mC2YrZgtipIjoibWljcm9saXRlcnNfcGVyX21pbnV0ZSIsItis2KfZhNmI2YYg2KXZhdio2LHYp9i32YjYsdmKIjoiaW1wZXJpYWxfZ2FsbG9ucyIsItmE2KrYsdin2Kog2YTZg9mEINmK2YjZhSI6ImxpdGVyc19wZXJfZGF5Iiwi2YXYptipINis2LLYoSDZhdmGINin2YTYo9ix2LfYp9mEIjoiaHVuZHJlZHRoc19wb3VuZHMiLCLZhdmK2YPYsdmI2YTYqtix2KfYqiI6Im1pY3JvbGl0ZXJz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LZhdmP2YXZg9mR2YYiOiJ0cnVlIiwi2YXZj9i52LfZkdmEIjoiZmFsc2UifX0seyJhdHRyaWJ1dGUiOiJzdXBwbGllcl9kZWNsYXJlZF9kZ19oel9yZWd1bGF0aW9uW21hcmtldHBsYWNlX2lkPUExN0U3OUM2RDhEV05QXSMx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Y29uZGl0aW9uX3R5cGVbbWFya2V0cGxhY2VfaWQ9QTE3RTc5QzZEOERXTlBdIzEudmFsdWUiLCJhbGlhc2VzIjp7Itis2K%2FZitivIjoibmV3X25ldyJ9fSx7ImF0dHJpYnV0ZSI6ImNhcmVfaW5zdHJ1Y3Rpb25zW21hcmtldHBsYWNlX2lkPUExN0U3OUM2RDhEV05QXVtsYW5ndWFnZV90YWc9YXJfQUVdIzU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aXRlbV93aWR0aF9oZWlnaHRbbWFya2V0cGxhY2VfaWQ9QTE3RTc5QzZEOERXTlBdIzEud2lkdGgudW5pdCIsImFsaWFzZXMiOnsi2LPZhtiq2YrZhdiq2LHYp9iqIjoiY2VudGltZXRlcnM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t>
        </is>
      </c>
      <c r="I1" s="64" t="inlineStr">
        <is>
          <t>settings9=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YrNmE2K8iOiLYrNmE2K8iLCLYp9mE2KPZhNmI2YXZhtmK2YjZhSI6Itin2YTYo9mE2YjZhdmG2YrZiNmFIiwi2K7Zitiy2LHYp9mGIjoi2K7Zitiy2LHYp9mGIiwi2KjZiNmE2Yog2KfZitir2YrZhNmK2YYiOiLYqNmI2YTZiiDYp9mK2KvZitmE2YrZhiIsItij2YPYsdmK2YTZiNmG2YrYqtix2YrZhCDYqNmI2KrYp9iv2YrZhiDYs9iq2KfZitix2YrZhiI6Itij2YPYsdmK2YTZiNmG2YrYqtix2YrZhCDYqNmI2KrYp9iv2YrZhiDYs9iq2KfZitix2YrZhiIsItio2YjYsdiz2YTZitmGIjoi2KjZiNix2LPZhNmK2YYiLCLYqNmI2YTZiiDYpdmK2KvZitmE2YrZhiDYudin2YTZiiDYp9mE2YPYq9in2YHYqSI6Itio2YjZhNmKINil2YrYq9mK2YTZitmGINi52KfZhNmKINin2YTZg9ir2KfZgdipIiwi2KfZhNmG2K3Yp9izIjoi2KfZhNmG2K3Yp9izIiwi2KjZhNin2LPYqtmK2YMiOiLYqNmE2KfYs9iq2YrZgyIsItmD2LHZitiz2KrYp9mEIjoi2YPYsdmK2LPYqtin2YQiLCLYp9mE2YTYr9in2KbZhiDYp9mE2K3Ysdin2LHZitipIChUUEUpIjoi2KfZhNmE2K%2FYp9im2YYg2KfZhNit2LHYp9ix2YrYqSAoVFBFKSIsItiz2KjZitmD2Kkg2YHZiNmE2KfYsCI6Itiz2KjZitmD2Kkg2YHZiNmE2KfYsCIsItio2YjZhNmKINil2YrYq9mK2YTZitmGINiq2YrYsdmK2YHYq9in2YTYp9iqINis2YTZitmD2YjZhCAoUEVURykiOiLYqNmI2YTZiiDYpdmK2KvZitmE2YrZhiDYqtmK2LHZitmB2KvYp9mE2KfYqiDYrNmE2YrZg9mI2YQgKFBFVEcpIiwi2KjZiNmE2YrYs9iq2LEiOiLYqNmI2YTZitiz2KrYsSIsItix2KfYqtmG2KwiOiLYsdin2KrZhtisIiwi2KjZiNmE2Yog2KXZitir2YrZhNmK2YYg2YLZhNmK2YQg2KfZhNmD2KvYp9mB2KkiOiLYqNmI2YTZiiDYpdmK2KvZitmE2YrZhiDZgtmE2YrZhCDYp9mE2YPYq9in2YHYqSIsItiu2LLZgSDYrdis2LHZiiI6Itiu2LLZgSDYrdis2LHZiiIsItij2YPYsdmK2YTZitmDIjoi2KPZg9ix2YrZhNmK2YMiLCLYqNmI2YTZiiDZg9ix2KjZiNmG2KfYqiI6Itio2YjZhNmKINmD2LHYqNmI2YbYp9iqIiwi2LPYqtin2YbZhNizINiz2KrZitmEIjoi2LPYqtin2YbZhNizINiz2KrZitmEIiwi2YbYrdin2LMiOiLZhtit2KfYsyIsItij2YjYp9mGINio2YrZiNiq2LHZitipIjoi2KPZiNin2YYg2KjZitmI2KrYsdmK2KkiLCLYp9mE2KrZitiq2KfZhtmK2YjZhSI6Itin2YTYqtmK2KrYp9mG2YrZiNmFIiwi2K7YstmBIjoi2K7YstmBIiwi2LPZitix2KfZhdmK2YMiOiLYs9mK2LHYp9mF2YrZgyIsItio2YjZhNmKINil2YrYq9mK2YTZitmGINiq2YrYsdmB2KvYp9mE2KfYqiI6Itio2YjZhNmKINil2YrYq9mK2YTZitmGINiq2YrYsdmB2KvYp9mE2KfYqiIsItio2YTZiNi3Ijoi2KjZhNmI2LciLCLZhdi32KfYtyI6ItmF2LfYp9i3Iiwi2KfZhNiy2KzYp9isINin2YTYqNmI2LHYs9mE2YrZg9in2KoiOiLYp9mE2LLYrNin2Kwg2KfZhNio2YjYsdiz2YTZitmD2KfYqiIsItiu2LTYqCI6Itiu2LTYqCIsItiy2KzYp9isIjoi2LLYrNin2KwiLCLYqNmE2KfYs9iq2YrZgyDYqNmKINmB2Yog2LPZiiI6Itio2YTYp9iz2KrZitmDINio2Yog2YHZiiDYs9mKIiwi2KfZhNio2YjZhNmKINio2LHZiNio2YTZitmGIjoi2KfZhNio2YjZhNmKINio2LHZiNio2YTZitmGIiwi2YXYudiv2YYiOiLZhdi52K%2FZhiIsItiz2YrZhNmK2YPZiNmGIjoi2LPZitmE2YrZg9mI2YYiLCLYp9mE2KjZiNmE2Yog2YrZiNix2YrYq9mK2YYg2KfZhNit2LHYp9ix2YoiOiLYp9mE2KjZiNmE2Yog2YrZiNix2YrYq9mK2YYg2KfZhNit2LHYp9ix2Y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pdGVt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3V0c2lkZV9kaWFtZXRlclttYXJrZXRwbGFjZV9pZD1BMTdFNzlDNkQ4RFdOUF0jMS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wYXJlbnRhZ2VfbGV2ZWxbbWFya2V0cGxhY2VfaWQ9QTE3RTc5QzZEOERXTlBdIzEudmFsdWUiLCJhbGlhc2VzIjp7Iti32YHZhCI6ImNoaWxkIiwi2KfZhNij2LXZhCI6InBhcmVudCJ9fSx7ImF0dHJpYnV0ZSI6InRoZW1lW21hcmtldHBsYWNlX2lkPUExN0U3OUM2RDhEV05QXVtsYW5ndWFnZV90YWc9YXJfQUVdIzMudmFsdWUiLCJhbGlhc2VzIjp7ItmB2LbYp9ihIjoi2YHYttin2KEiLCLYt9io2YoiOiLYt9io2YoiLCLYqNi32YQg2K7Yp9ix2YIiOiLYqNi32YQg2K7Yp9ix2YIiLCLYr9mK2YbYp9i12YjYsSI6Itiv2YrZhtin2LXZiNixIiwi2LnYsdi2INiq2YTZgdiy2YrZiNmG2YoiOiLYudix2LYg2KrZhNmB2LLZitmI2YbZiiIsItit2YjYsdmK2Kkg2KfZhNio2K3YsSI6Itit2YjYsdmK2Kkg2KfZhNio2K3YsSIsItmD2YjZg9iq2YrZhNin2KoiOiLZg9mI2YPYqtmK2YTYp9iqIiwi2KPZgdmCINin2YTZhdiv2YrZhtipIjoi2KPZgdmCINin2YTZhdiv2YrZhtipIiwi2LfYqNmK2LnYqSI6Iti32KjZiti52KkiLCLYrdmK2YjYp9mGIjoi2K3ZitmI2KfZhiIsItmE2LnYqNipINmB2YrYr9mK2YgiOiLZhNi52KjYqSDZgdmK2K%2FZitmIIiwi2KjYp9ix2KjZitmD2YrZiCI6Itio2KfYsdio2YrZg9mK2YgiLCLZg9in2LHYqtmI2YYiOiLZg9in2LHYqtmI2YYiLCLYt9in2KbYsdipIjoi2LfYp9im2LHYqSIsItmF2YjYs9mK2YLZiSI6ItmF2YjYs9mK2YLZiSIsIti52YTZhSI6Iti52YTZhSIsItiu2LbYsdmI2KfYqiI6Itiu2LbYsdmI2KfYqiIsIti52KjYp9ix2KfYqiDZhdij2KvZiNix2KkiOiLYudio2KfYsdin2Kog2YXYo9ir2YjYsdipIiwi2KfZiNiq2YjZhdmI2KjZitmEIjoi2KfZiNiq2YjZhdmI2KjZitmEIiwi2LHZitin2LbYqSI6Itix2YrYp9i22KkiLCLYp9mE2KPYstmH2KfYsSI6Itin2YTYo9iy2YfYp9ixIiwi2YXYqtiv2YrZhiI6ItmF2KrYr9mK2YYiLCLZgdin2YPZh9ipIjoi2YHYp9mD2YfYqSIsIti52LPZg9ix2YoiOiLYudiz2YPYsdmKIiwi2YrZiNmG2YrZg9mI2LHZhiI6ItmK2YjZhtmK2YPZiNix2YYiLCLZhdiv2LHYs9ipIjoi2YXYr9ix2LPYqSIsIti12YrYryDYp9mE2LPZhdmDIjoi2LXZitivINin2YTYs9mF2YMiLCLYrtmK2KfZhCI6Itiu2YrYp9mEIiwi2YPZhNioIjoi2YPZhNioIn19LHsiYXR0cmlidXRlIjoiZ2hzW21hcmtldHBsYWNlX2lkPUExN0U3OUM2RDhEV05QXSMxLmNsYXNzaWZpY2F0aW9uIzI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Byb2R1Y3RfdHlwZSMxLnZhbHVlIiwiYWxpYXNlcyI6eyJCT1RUTEUiOiJCT1RUTEU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l0ZW1fd2lkdGhfaGVpZ2h0W21hcmtldHBsYWNlX2lkPUExN0U3OUM2RDhEV05QXSMxLmhlaWdodC51bml0IiwiYWxpYXNlcyI6eyLYs9mG2KrZitmF2KrYsdin2KoiOiJjZW50aW1ldGVycyJ9fSx7ImF0dHJpYnV0ZSI6InNwZWNpZmljX3VzZXNfZm9yX3Byb2R1Y3RbbWFya2V0cGxhY2VfaWQ9QTE3RTc5QzZEOERXTlBdW2xhbmd1YWdlX3RhZz1hcl9BRV0jMi52YWx1ZSIsImFsaWFzZXMiOnsi2YXYp9ihIjoi2YXYp9ihIiwi2YTZhNio2YrYsdipIjoi2YTZhNio2YrYsdipIiwi2LXYqNi62Kkg2KfZhNi02LnYsSI6Iti12KjYutipINin2YTYtNi52LEiLCLYudi32LEiOiLYudi32LEiLCLYstmK2Kog2KfZhNi32YfZiiI6Itiy2YrYqiDYp9mE2LfZh9mKIiwi2YTZhNiq2YjYp9io2YQiOiLZhNmE2KrZiNin2KjZhCIsItiu2YXYsSI6Itiu2YXYsSJ9fSx7ImF0dHJpYnV0ZSI6InJlY29tbWVuZGVkX2Jyb3dzZV9ub2Rlc1ttYXJrZXRwbGFjZV9pZD1BMTdFNzlDNkQ4RFdOUF0jMy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LHsiYXR0cmlidXRlIjoibnVtX2JhdHRlcmllc1ttYXJrZXRwbGFjZV9pZD1BMTdFNzlDNkQ4RFdOUF0jNS50eXBlIiwiYWxpYXNlcyI6eyJBQSI6ImFhIiwiQUFBIjoiYWFhIiwiQSI6ImEiLCI5INmB2YjZhNiqIjoiOXYiLCJEIjoiZCIsItiz2YoiOiJjIiwi2KjYt9in2LHZitipINi62YrYsSDZgtmK2KfYs9mK2KkiOiJub25zdGFuZGFyZF9iYXR0ZXJ5IiwiMTIg2YHZiNmE2KoiOiIxMn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dmI2YfYqSDYttmK2YLYqSI6ItmB2YjZh9ipINi22YrZgtipIiwi2YHYqtit2Kkg2YjYp9iz2LnYqSI6ItmB2KrYrdipINmI2KfYs9i52KkiLCLZhdmC2KfZiNmFINmE2YTYrtiv2LQiOiLZhdmC2KfZiNmFINmE2YTYrtiv2LQiLCLZhdiy2YjYr9ipINio2YHZhNiq2LEiOiLZhdiy2YjYr9ipINio2YHZhNiq2LEiLCLYrdin2KzYqCDZhNmE2LbZiNihIjoi2K3Yp9is2Kgg2YTZhNi22YjYoSIsItmI2LbYuSDYudmE2KfZhdin2Kog2YXYs9iq2YjZiSDYp9mE2KrYudio2KbYqSDZhNmE2LLYrNin2KzYp9iqIjoi2YjYtti5INi52YTYp9mF2KfYqiDZhdiz2KrZiNmJINin2YTYqti52KjYptipINmE2YTYstis2KfYrNin2KoiLCLZhdi12YHYp9ipIjoi2YXYtdmB2KfYqSIsItmF2YLYp9mI2YXYqSDZhNmE2YPYs9ixIjoi2YXZgtin2YjZhdipINmE2YTZg9iz2LEiLCLZhdmC2KfZiNmFINmE2YTYp9mG2LPZg9in2KgiOiLZhdmC2KfZiNmFINmE2YTYp9mG2LPZg9in2KgiLCJvZG9yX3Jlc2lzdGFudCI6Im9kb3JfcmVzaXN0YW50Iiwi2LrYt9in2KEg2YLZhNin2KgiOiLYuti32KfYoSDZgtmE2KfYqCIsItit2YTZgtipINit2YXZhCI6Itit2YTZgtipINit2YXZhCIsItmF2YLYp9mI2YXYqSDZhNmE2LnYsdmCIjoi2YXZgtin2YjZhdipINmE2YTYudix2YIiLCLYotmF2YYg2LnZhtivINiq2YHYsdmK2Log2KfZhNi02K3Zhtin2Kog2KfZhNmD2YfYsdmI2LPYqtin2KrZitmD2YrYqSI6Itii2YXZhiDYudmG2K8g2KrZgdix2YrYuiDYp9mE2LTYrdmG2KfYqiDYp9mE2YPZh9ix2YjYs9iq2KfYqtmK2YPZitipIiwi2LLYsSDYtti62LciOiLYstixINi22LrYtyIsItmF2LnYstmI2YQiOiLZhdi52LLZiNmEIiwi2YjYstmGINiu2YHZitmBIjoi2YjYstmGINiu2YHZitmBIiwi2YXZj9mH2YjYp9mHIjoi2YXZj9mH2YjYp9mHIiwi2KrYsNmD2YrYsSI6Itiq2LDZg9mK2LEiLCLYudin2LLZhCDZhNmE2K3Ysdin2LHYqSI6Iti52KfYstmEINmE2YTYrdix2KfYsdipIiwi2YXZg9io2LEg2KfZhNi12YjYqiI6ItmF2YPYqNixINin2YTYtdmI2KoiLCLZitmF2YPZhiDYqtis2YXZitiv2YfYpyI6ItmK2YXZg9mGINiq2KzZhdmK2K%2FZh9inIiwi2YXYrdmD2YUg2KfZhNi62YTZgiI6ItmF2K3Zg9mFINin2YTYutmE2YIiLCLZgdmI2YfYqSDYtdmG2KjZiNixINmF2K%2FZhdis2KkiOiLZgdmI2YfYqSDYtdmG2KjZiNixINmF2K%2FZhdis2KkiLCLYuti32KfYoSDZgtin2KjZhCDZhNmE2YLZgdmEIjoi2LrYt9in2KEg2YLYp9io2YQg2YTZhNmC2YHZhCIsItmF2YLYp9mI2YXYqSDZhNmE2KrYs9ix2KgiOiLZhdmC2KfZiNmF2Kkg2YTZhNiq2LPYsdioIiwi2LnYr9mFINin2YTYp9mG2LLZhNin2YIiOiLYudiv2YUg2KfZhNin2YbYstmE2KfZgiIsItmF2YjZhNivINmH2YrYr9ix2YjYrNmK2YYiOiLZhdmI2YTYryDZh9mK2K%2FYsdmI2KzZitmGIiwi2KzYr9in2LEg2YXYstiv2YjYrCI6Itis2K%2FYp9ixINmF2LLYr9mI2KwiLCLYtdmF2KfZhSDYpdi32KjYp9mCIjoi2LXZhdin2YUg2KXYt9io2KfZgiIsItmC2LQiOiLZgti0Iiwi2LPYrdioINmE2YTYo9i52YTZiSI6Itiz2K3YqCDZhNmE2KPYudmE2YkiLCLZgtin2KjZhCDZhNmE2LfZiiI6ItmC2KfYqNmEINmE2YTYt9mKIiwi2LrYt9in2KEg2LXZhtio2YjYsSI6Iti62LfYp9ihINi12YbYqNmI2LE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o2YrYstmE2YoiOiLYqNmK2LLZhNmKIiwi2KrZhdmI2YrZhyI6Itiq2YXZiNmK2YciLCLYs9in2K%2FYqSI6Itiz2KfYr9ipIiwi2YbZhdi3INi02KjZg9mKIjoi2YbZhdi3INi02KjZg9mKIiwi2YbZgtin2Lcg2KjZiNmE2YPYpyI6ItmG2YLYp9i3INio2YjZhNmD2KciLCLZhdmG2YLZiNi02KkiOiLZhdmG2YLZiNi02KkiLCLYsdiz2YjZhSDZhdi32KjZiNi52Kkg2YTYrdmK2YjYp9mG2KfYqiI6Itix2LPZiNmFINmF2LfYqNmI2LnYqSDZhNit2YrZiNin2YbYp9iqIiwi2LLZh9mI2LEiOiLYstmH2YjYsSIsItmF2K7Yt9i3Ijoi2YXYrti32LciLCLYo9ix2KzZitmEIjoi2KPYsdis2YrZhCIsItmG2YXYtyDZhdix2KjYudin2KoiOiLZhtmF2Lcg2YXYsdio2LnYp9iqIiwi2LTZitmB2LHZiNmGIjoi2LTZitmB2LHZiNmGIiwi2YbZhdi3INin2YTZhdix2KjYudin2Kog2KfZhNio2YrYttin2KEg2YjYp9mE2LPZiNiv2KfYoSI6ItmG2YXYtyDYp9mE2YXYsdio2LnYp9iqINin2YTYqNmK2LbYp9ihINmI2KfZhNiz2YjYr9in2KEiLCLYqtmF2YjYrCDZgdmKINin2YTZhtiz2YrYrCI6Itiq2YXZiNisINmB2Yog2KfZhNmG2LPZitisIiwi2LnYuNmFINin2YTYsdmG2YPYqSI6Iti52LjZhSDYp9mE2LHZhtmD2Kk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Y29udGFpbmVyW21hcmtldHBsYWNlX2lkPUExN0U3OUM2RDhEV05QXSMxLnR5cGVbbGFuZ3VhZ2VfdGFnPWFyX0FFXSMxLnZhbHVlIiwiYWxpYXNlcyI6eyLZhdix2LfYqNin2YYiOiLZhdix2LfYqNin2YYiLCLYo9mG2KjZiNioIjoi2KPZhtio2YjYqCIsItmC2KfYsdmI2LHYqSI6ItmC2KfYsdmI2LHYqSJ9fSx7ImF0dHJpYnV0ZSI6InNwZWNpZmljX3VzZXNfZm9yX3Byb2R1Y3RbbWFya2V0cGxhY2VfaWQ9QTE3RTc5QzZ</t>
        </is>
      </c>
      <c r="J1" s="64" t="inlineStr">
        <is>
          <t>settings10=EOERXTlBdW2xhbmd1YWdlX3RhZz1hcl9BRV0jMS52YWx1ZSIsImFsaWFzZXMiOnsi2YXYp9ihIjoi2YXYp9ihIiwi2YTZhNio2YrYsdipIjoi2YTZhNio2YrYsdipIiwi2LXYqNi62Kkg2KfZhNi02LnYsSI6Iti12KjYutipINin2YTYtNi52LEiLCLYudi32LEiOiLYudi32LEiLCLYstmK2Kog2KfZhNi32YfZiiI6Itiy2YrYqiDYp9mE2LfZh9mKIiwi2YTZhNiq2YjYp9io2YQiOiLZhNmE2KrZiNin2KjZhCIsItiu2YXYsSI6Itiu2YXYsSJ9fSx7ImF0dHJpYnV0ZSI6InRoZW1lW21hcmtldHBsYWNlX2lkPUExN0U3OUM2RDhEV05QXVtsYW5ndWFnZV90YWc9YXJfQUVdIzQudmFsdWUiLCJhbGlhc2VzIjp7ItmB2LbYp9ihIjoi2YHYttin2KEiLCLYt9io2YoiOiLYt9io2YoiLCLYqNi32YQg2K7Yp9ix2YIiOiLYqNi32YQg2K7Yp9ix2YIiLCLYr9mK2YbYp9i12YjYsSI6Itiv2YrZhtin2LXZiNixIiwi2LnYsdi2INiq2YTZgdiy2YrZiNmG2YoiOiLYudix2LYg2KrZhNmB2LLZitmI2YbZiiIsItit2YjYsdmK2Kkg2KfZhNio2K3YsSI6Itit2YjYsdmK2Kkg2KfZhNio2K3YsSIsItmD2YjZg9iq2YrZhNin2KoiOiLZg9mI2YPYqtmK2YTYp9iqIiwi2KPZgdmCINin2YTZhdiv2YrZhtipIjoi2KPZgdmCINin2YTZhdiv2YrZhtipIiwi2LfYqNmK2LnYqSI6Iti32KjZiti52KkiLCLYrdmK2YjYp9mGIjoi2K3ZitmI2KfZhiIsItmE2LnYqNipINmB2YrYr9mK2YgiOiLZhNi52KjYqSDZgdmK2K%2FZitmIIiwi2KjYp9ix2KjZitmD2YrZiCI6Itio2KfYsdio2YrZg9mK2YgiLCLZg9in2LHYqtmI2YYiOiLZg9in2LHYqtmI2YYiLCLYt9in2KbYsdipIjoi2LfYp9im2LHYqSIsItmF2YjYs9mK2YLZiSI6ItmF2YjYs9mK2YLZiSIsIti52YTZhSI6Iti52YTZhSIsItiu2LbYsdmI2KfYqiI6Itiu2LbYsdmI2KfYqiIsIti52KjYp9ix2KfYqiDZhdij2KvZiNix2KkiOiLYudio2KfYsdin2Kog2YXYo9ir2YjYsdipIiwi2KfZiNiq2YjZhdmI2KjZitmEIjoi2KfZiNiq2YjZhdmI2KjZitmEIiwi2LHZitin2LbYqSI6Itix2YrYp9i22KkiLCLYp9mE2KPYstmH2KfYsSI6Itin2YTYo9iy2YfYp9ixIiwi2YXYqtiv2YrZhiI6ItmF2KrYr9mK2YYiLCLZgdin2YPZh9ipIjoi2YHYp9mD2YfYqSIsIti52LPZg9ix2YoiOiLYudiz2YPYsdmKIiwi2YrZiNmG2YrZg9mI2LHZhiI6ItmK2YjZhtmK2YPZiNix2YYiLCLZhdiv2LHYs9ipIjoi2YXYr9ix2LPYqSIsIti12YrYryDYp9mE2LPZhdmDIjoi2LXZitivINin2YTYs9mF2YMiLCLYrtmK2KfZhCI6Itiu2YrYp9mEIiwi2YPZhNioIjoi2YPZhNioIn19LHsiYXR0cmlidXRlIjoiY29sb3JbbWFya2V0cGxhY2VfaWQ9QTE3RTc5QzZEOERXTlBdW2xhbmd1YWdlX3RhZz1hcl9BRV0jMS52YWx1ZSIsImFsaWFzZXMiOnsiQ2xvdmVyIHRoZSBSYWluYm93IjoiQ2xvdmVyIHRoZSBSYWluYm93Iiwi2KPZiNmBINix2YjYryI6Itij2YjZgSDYsdmI2K8iLCLYo9iy2LHZgiI6Itij2LLYsdmCIiwiQ2FwdGFpbiBBbWVyaWNhIjoiQ2FwdGFpbiBBbWVyaWNhIiwiQm9iYSBGZXR0IjoiQm9iYSBGZXR0Iiwi2YHYsdmI2Kog2KjZhti0Ijoi2YHYsdmI2Kog2KjZhti0Iiwi2YbYp9mK2Kog2YTYp9mK2KoiOiLZhtin2YrYqiDZhNin2YrYqiIsIkRhcnRoIFZhZGVyIjoiRGFydGggVmFkZXIiLCLYrdmC2YQg2KfZhNij2K3ZhNin2YUiOiLYrdmC2YQg2KfZhNij2K3ZhNin2YUiLCJBbmdlbCBGb29kIENha2UiOiJBbmdlbCBGb29kIENha2UiLCJBcmllbCI6IkFyaWVsIiwi2K3ZhNin2YjYqSDYp9mE2LXZitmBIjoi2K3ZhNin2YjYqSDYp9mE2LXZitmBIiwiU3VyZnMgRWRnZSI6IlN1cmZzIEVkZ2UiLCJIdWZmbGVwdWZmIjoiSHVmZmxlcHVmZiIsItij2LHYrNmI2KfZhtmKIjoi2KPYsdis2YjYp9mG2YoiLCLYr9mK2YbZhSI6Itiv2YrZhtmFIiwi2K%2FYp9mD2YYg2KzYr9in2Ysg2KzYr9in2YsiOiLYr9in2YPZhiDYrNiv2KfZiyDYrNiv2KfZiyIsItij2YLZiNin2LMg2YXYsdio2YjYt9ipINmI2KPYstix2YIg2K3ZgtmK2YLZiiI6Itij2YLZiNin2LMg2YXYsdio2YjYt9ipINmI2KPYstix2YIg2K3ZgtmK2YLZiiIsIkRheWJyZWFrIjoiRGF5YnJlYWsiLCLZg9in2YXZiCDZg9mI2YQiOiLZg9in2YXZiCDZg9mI2YQiLCLZhdiq2KzYsSDYp9mE2K3ZhNmI2YkiOiLZhdiq2KzYsSDYp9mE2K3ZhNmI2YkiLCLZg9ix2LIg2KPYs9mI2K8iOiLZg9ix2LIg2KPYs9mI2K8iLCJTdW5ueSBEYXplIjoiU3VubnkgRGF6ZSIsIk1pc3R5IE1lYWRvdyI6Ik1pc3R5IE1lYWRvdyIsIkxlbW9uIExpbWVhZGUiOiJMZW1vbiBMaW1lYWRlIiwiQnVubnkgQnVzaW5lc3MiOiJCdW5ueSBCdXNpbmVzcyIsIkdvbGRlbiBRdWVzdCI6IkdvbGRlbiBRdWVzdCIsIk1vdGhlciBOYXR1cmUiOiJNb3RoZXIgTmF0dXJlIiwiQm9uZXlhcmQiOiJCb25leWFyZCIsIklyb24gTWFuIjoiSXJvbiBNYW4iLCLZg9mI2KfYsdiq2LIg2YjYsdiv2YoiOiLZg9mI2KfYsdiq2LIg2YjYsdiv2YoiLCLYsdmI2YTZitmG2Kwg2YfZitmE2LIiOiLYsdmI2YTZitmG2Kwg2YfZitmE2LIiLCJNYW5kYWxvcmlhbiI6Ik1hbmRhbG9yaWFuIiwi2YTYp9mB2YbYr9ixINin2YTZhti52KfYsyI6ItmE2KfZgdmG2K%2FYsSDYp9mE2YbYudin2LMiLCJHcmF5dCI6IkdyYXl0IiwiVGlnZXIiOiJUaWdlciIsIkh1bGsiOiJIdWxrIiwiVGhvciI6IlRob3IiLCLYttio2KfYqCDYs9in2K3ZhNmKIjoi2LbYqNin2Kgg2LPYp9it2YTZiiIsIkRvd24gdG8gRWFydGgiOiJEb3duIHRvIEVhcnRoIiwi2KjZitiq2LTZiiDZg9mK2YYiOiLYqNmK2KrYtNmKINmD2YrZhiIsItin2YTZhdmK2KfZhyDYp9mE2YfYp9iv2KbYqSI6Itin2YTZhdmK2KfZhyDYp9mE2YfYp9iv2KbYqSIsIk5haWxlZCBJdCI6Ik5haWxlZCBJdCIsItmI2KfYrdipINiy2LHZgtin2KEiOiLZiNin2K3YqSDYstix2YLYp9ihIiwi2KPYrti22LEg2KzZiNmE2YEiOiLYo9iu2LbYsSDYrNmI2YTZgSIsItmE2YrYp9mE2Yog2YPYrdmE2YoiOiLZhNmK2KfZhNmKINmD2K3ZhNmKIiwi2KPZgdmCINmG2LnZhtin2LnZiiI6Itij2YHZgiDZhti52YbYp9i52YoiLCLZhdit2YXYtSDYrtmB2YrZgdin2YsiOiLZhdit2YXYtSDYrtmB2YrZgdin2YsiLCJIeXBlciBGbGFtaW5nbyI6Ikh5cGVyIEZsYW1pbmdvIiwi2YLZhdixINmF2K7ZhdmE2YoiOiLZgtmF2LEg2YXYrtmF2YTZiiIsIkdvb2QgRWdnIjoiR29vZCBFZ2ciLCLYo9iu2LbYsSDYtdin2LHYriI6Itij2K7YttixINi12KfYsdiuIiwi2YTZhdiz2Kkg2YXZhiDYp9mE2LnZhtioIjoi2YTZhdiz2Kkg2YXZhiDYp9mE2LnZhtioIiwi2LHYp9io2YjZhtiy2YQiOiLYsdin2KjZiNmG2LLZhCIsIk91dCBvZiB0aGUgQmx1ZSI6Ik91dCBvZiB0aGUgQmx1ZSIsItiz2YjZitiqINio2YoiOiLYs9mI2YrYqiDYqNmKIiwi2YPZiNio2KfZhNiqINmD2LHYp9i0Ijoi2YPZiNio2KfZhNiqINmD2LHYp9i0Iiwi2YjYsdiv2Yog2YHYp9iq2K0iOiLZiNix2K%2FZiiDZgdin2KrYrSIsItiz2KjZhNmK2LTZiiDYs9io2YTYp9i02YoiOiLYs9io2YTZiti02Yog2LPYqNmE2KfYtNmKIiwiU3RyYXdiZXJyeSBGaWVsZHMiOiJTdHJhd2JlcnJ5IEZpZWxkcyIsIkJlbGxlIjoiQmVsbGUiLCLZhdi62YTZgSDYqNin2YTYrdmE2YjZiSI6ItmF2LrZhNmBINio2KfZhNit2YTZiNmJIiwi2YbYudmG2KfYuSI6ItmG2LnZhtin2LkiLCJHcmVlbiBNYWNoaW5lIjoiR3JlZW4gTWFjaGluZSIsItix2YrYqtix2Ygg2KjZiNix2K%2FZiNmI2YMiOiLYsdmK2KrYsdmIINio2YjYsdiv2YjZiNmDIiwi2YPZhiDZhNmKIjoi2YPZhiDZhNmKIiwiVGVlbiBTcGlyaXQiOiJUZWVuIFNwaXJpdCIsItmF2KfYoSDZgdmKINin2YTYtdit2LHYp9ihIjoi2YXYp9ihINmB2Yog2KfZhNi12K3Ysdin2KEiLCJIaWdoIE5vb24iOiJIaWdoIE5vb24iLCLYo9mI2LHZg9mK2K8g2YPZh9ix2KjYp9im2YoiOiLYo9mI2LHZg9mK2K8g2YPZh9ix2KjYp9im2YoiLCJDYWxpZm9ybmlhIEdyYXBldmluZSI6IkNhbGlmb3JuaWEgR3JhcGV2aW5lIiwiRm9nZ3kgVGlkZSI6IkZvZ2d5IFRpZGUiLCJBdXR1bW4gVmlzdGEiOiJBdXR1bW4gVmlzdGEiLCJTaGlwcyBBaG95IjoiU2hpcHMgQWhveSIsIlN0b3JtIFRyb29wZXIiOiJTdG9ybSBUcm9vcGVyIiwi2LPZhNmK2LDYsdmK2YYiOiLYs9mE2YrYsNix2YrZhiIsIkljZWQgQnJlZXplIjoiSWNlZCBCcmVlemUiLCLZhNmK2YjYqNin2LHYryI6ItmE2YrZiNio2KfYsdivIiwiVHV0dGkgRnJ1dHRpIjoiVHV0dGkgRnJ1dHRpIiwiQmxhY2sgUGFudGhlciI6IkJsYWNrIFBhbnRoZXIiLCLYsdmF2KfYr9mKIjoi2LHZhdin2K%2FZiiIsItij2LLYsdmCINmF2K7YttixIjoi2KPYstix2YIg2YXYrti22LEiLCLZiNix2K%2FZiiDYrtmI2K7ZiiI6ItmI2LHYr9mKINiu2YjYrtmKIiwi2KfYs9iq2YjYp9im2YoiOiLYp9iz2KrZiNin2KbZiiIsItmH2YQg2KrYsdin2YbZitifIjoi2YfZhCDYqtix2KfZhtmK2J8iLCJNb2FuYSI6Ik1vYW5hIiwiQmVhY2ggSG91c2UiOiJCZWFjaCBIb3VzZSIsIk11ZGR5IEJ1ZGR5IjoiTXVkZHkgQnVkZHkiLCLZg9mI2YbZgdmK2KrZiiI6ItmD2YjZhtmB2YrYqtmKIiwi2KjYp9io2YQg2LrZhSI6Itio2KfYqNmEINi62YUiLCLYtNix2KjYp9iqINmB2YjYp9ixIjoi2LTYsdio2KfYqiDZgdmI2KfYsSIsIkZhaXJ3YXlzIGZvciBEYXlzIjoiRmFpcndheXMgZm9yIERheXMiLCJHbGluZGEiOiJHbGluZGEiLCLYs9mG2K%2FYsdmK2YTYpyI6Itiz2YbYr9ix2YrZhNinIiwiTmVvIFNhZ2UiOiJOZW8gU2FnZSIsIlZpZ2lsYW50ZSI6IlZpZ2lsYW50ZSIsItix2YjZitin2YQg2LPZitiyIjoi2LHZiNmK2KfZhCDYs9mK2LIiLCJFbHBoYWJhIjoiRWxwaGFiYSIsItij2LPZiNivIjoi2KPYs9mI2K8iLCJLaWNrZmxpcCI6IktpY2tmbGlwIiwi2KfZhNi02YjYp9i32KYg2KfZhNix2YXZhNmK2KkiOiLYp9mE2LTZiNin2LfYpiDYp9mE2LHZhdmE2YrYqSIsIlJhdmVuY2xhdyI6IlJhdmVuY2xhdyIsItmD2LHYp9mI2YYg2KzZiNmK2YQiOiLZg9ix2KfZiNmGINis2YjZitmEIiwi2KPZg9mI2KciOiLYo9mD2YjYpyIsIlNwaWRlcm1hbiI6IlNwaWRlcm1hbiIsIkdyeWZmaW5kb3IiOiJHcnlmZmluZG9yIiwi2LfZgdmEINin2YTYqtiz2LnZitmG2KfYqiI6Iti32YHZhCDYp9mE2KrYs9i52YrZhtin2KoiLCLYo9iu2LbYsSDZhdmG2LLZhNmKIjoi2KPYrti22LEg2YXZhtiy2YTZiiIsItmB2Yog2K3Yp9mE2Kkg2KfZhNil2LLZh9in2LEiOiLZgdmKINit2KfZhNipINin2YTYpdiy2YfYp9ixIiwi2LHZitit2KfZhiDZhtmK2YjZhiI6Itix2YrYrdin2YYg2YbZitmI2YYiLCJTdWdhciBTa3VsbCI6IlN1Z2FyIFNrdWxsIiwiV2lsZCBIZWFydCI6IldpbGQgSGVhcnQiLCLZhdin2LHYtNmF2YrZhNmIINiu2KzZiNmEIjoi2YXYp9ix2LTZhdmK2YTZiCDYrtis2YjZhCIsIkNvdW50cnkgQ2x1YiI6IkNvdW50cnkgQ2x1YiIsIlRpYW5hIjoiVGlhbmEiLCJFdWNhbHlwdHVzIjoiRXVjYWx5cHR1cyIsItix2YrYryDZhdin2Yog2YTZitio2LMiOiLYsdmK2K8g2YXYp9mKINmE2YrYqNizIiwiODBzIFNraSBTbG9wZXMiOiI4MHMgU2tpIFNsb3BlcyIsIlN1Z2FyIEhpZ2giOiJTdWdhciBIaWdoIiwi2KPYstix2YIg2KzYp9mKIjoi2KPYstix2YIg2KzYp9mKIiwi2KfZhNmH2YjYp9ihINin2YTYt9mE2YIiOiLYp9mE2YfZiNin2KEg2KfZhNi32YTZgiIsIlRyb24iOiJUcm9uIiwiU3VtbWVyIFBhcmFkaXNlIjoiU3VtbWVyIFBhcmFkaXNlIiwi2KrZiNiqINij2LLYsdmCINmF2YfYsdmI2LMiOiLYqtmI2Kog2KPYstix2YIg2YXZh9ix2YjYsyIsItio2YbZgdiz2KzZiiI6Itio2YbZgdiz2KzZiiIsItij2YLZiNmJINmF2YXYpyDYqti52KrZgtivIjoi2KPZgtmI2Ykg2YXZhdinINiq2LnYqtmC2K8iLCLYsdmI2YMg2KPZiNmGIjoi2LHZiNmDINij2YjZhiIsIlNuYWtlIjoiU25ha2UiLCLZhtin2YrYqiDYs9mB2KfYsdmKIjoi2YbYp9mK2Kog2LPZgdin2LHZiiIsItiq2YrZhCArINmI2LHYr9mKIjoi2KrZitmEICsg2YjYsdiv2YoiLCJBbHBpbmUgU3BvcnQiOiJBbHBpbmUgU3BvcnQiLCJUcmVhc3VyZSBIdW50IjoiVHJlYXN1cmUgSHVudCIsItmD2LHYp9i0INin2YTYrdmF2LbZitin2KoiOiLZg9ix2KfYtCDYp9mE2K3Zhdi22YrYp9iqIiwiSmV0c2tpIjoiSmV0c2tpIiwiT2ZmIHRoZSBHcmlkIjoiT2ZmIHRoZSBHcmlkIiwiSmV0IERyZWFtcyI6IkpldCBEcmVhbXMifX0seyJhdHRyaWJ1dGUiOiJpdGVtX3BhY2thZ2VfZGltZW5zaW9uc1ttYXJrZXRwbGFjZV9pZD1BMTdFNzlDNkQ4RFdOUF0jMS53aWR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aGlwc19nbG9iYWxseVttYXJrZXRwbGFjZV9pZD1BMTdFNzlDNkQ4RFdOUF0jMS52YWx1ZSIsImFsaWFzZXMiOnsi2YTYpyI6ImZhbHNlIiwi2YbYudmFIjoidHJ1ZSJ9fSx7ImF0dHJpYnV0ZSI6Iml0ZW1fZGltZW5zaW9uc19mcmFjdGlvblttYXJrZXRwbGFjZV9pZD1BMTdFNzlDNkQ4RFdOUF0jMS5sZW5n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m1hdGVyaWFsX3R5cGVfZnJlZVttYXJrZXRwbGFjZV9pZD1BMTdFNzlDNkQ4RFdOUF1bbGFuZ3VhZ2VfdGFnPWFyX0FFXSMyLnZhbHVlIiwiYWxpYXNlcyI6eyLYrtin2YTZiiDZhdmGINio2YrYs9mB2YrZhtmI2YQg2KXYsyAoQlBTKSI6Itiu2KfZhNmKINmF2YYg2KjZitiz2YHZitmG2YjZhCDYpdizIChCUFMpIiwi2K7Yp9mE2Y0g2YXZhiDYp9mE2LHYtdin2LUiOiLYrtin2YTZjSDZhdmGINin2YTYsdi12KfYtSIsItiu2KfZhNmKINmF2YYg2YPZhNmI2LHZitivINin2YTYqNmI2YTZitmB2YrZhtmK2YQgKFBWQykiOiLYrtin2YTZiiDZhdmGINmD2YTZiNix2YrYryDYp9mE2KjZiNmE2YrZgdmK2YbZitmEIChQVkMpIiwi2K7Yp9mE2Yog2YXZhiDYqNmK2LPZgdmK2YbZiNmEINil2YEgKEJQRikiOiLYrtin2YTZiiDZhdmGINio2YrYs9mB2YrZhtmI2YQg2KXZgSAoQlBGKSIsItiu2KfZhNmKINmF2YYg2KvZhtin2KbZiiAoMi3YpdmK2KvZitmEINmH2YPYs9mK2YQpINmB2KvYp9mE2KfYqiAoREVIUCkiOiLYrtin2YTZiiDZhdmGINir2YbYp9im2YogKDIt2KXZitir2YrZhCDZh9mD2LPZitmEKSDZgdir2KfZhNin2KogKERFSFApIiwi2K7Yp9mE2Yog2YXZhiDYqNmK2LPZgdmK2YbZiNmEINil2YrZhyAoQlBBKSI6Itiu2KfZhNmKINmF2YYg2KjZitiz2YHZitmG2YjZhCDYpdmK2YcgKEJQQSkiLCLYrtin2YTZjSDZhdmGINin2YTZgdir2KfZhNin2KoiOiLYrtin2YTZjSDZhdmGINin2YTZgdir2KfZhNin2KoiLCLYrtin2YTZjSDZhdmGINin2YTZhNin2KrZg9izIjoi2K7Yp9mE2Y0g2YXZhiDYp9mE2YTYp9iq2YPYsy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XQ%3D%3D&amp;TemplateType=unified&amp;Version=2026.1024&amp;TemplateSignature=Qk9UVExF&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70" t="n"/>
      <c r="BA1" s="70"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4" t="n"/>
      <c r="BY1" s="68" t="n"/>
      <c r="BZ1" s="68" t="n"/>
      <c r="CA1" s="68" t="n"/>
      <c r="CB1" s="124" t="n"/>
      <c r="CC1" s="78" t="n"/>
      <c r="CD1" s="78" t="n"/>
      <c r="CE1" s="68" t="n"/>
      <c r="CF1" s="68" t="n"/>
      <c r="CG1" s="68" t="n"/>
      <c r="CH1" s="68" t="n"/>
      <c r="CI1" s="68" t="n"/>
      <c r="CJ1" s="68" t="n"/>
      <c r="CK1" s="68" t="n"/>
      <c r="CL1" s="68" t="n"/>
      <c r="CM1" s="68" t="n"/>
      <c r="CN1" s="68" t="n"/>
      <c r="CO1" s="68" t="n"/>
      <c r="CP1" s="68" t="n"/>
      <c r="CQ1" s="68" t="n"/>
      <c r="CR1" s="68" t="n"/>
      <c r="CS1" s="68" t="n"/>
      <c r="CT1" s="68" t="n"/>
      <c r="CU1" s="68" t="n"/>
      <c r="CV1" s="68" t="n"/>
      <c r="CW1" s="68" t="n"/>
      <c r="CX1" s="68" t="n"/>
      <c r="CY1" s="68" t="n"/>
      <c r="CZ1" s="68" t="n"/>
      <c r="DA1" s="68" t="n"/>
      <c r="DB1" s="68" t="n"/>
      <c r="DC1" s="68" t="n"/>
      <c r="DD1" s="68" t="n"/>
      <c r="DE1" s="68" t="n"/>
      <c r="DF1" s="68" t="n"/>
      <c r="DG1" s="68" t="n"/>
      <c r="DH1" s="124" t="n"/>
      <c r="DI1" s="68" t="n"/>
      <c r="DJ1" s="124" t="n"/>
      <c r="DK1" s="70" t="n"/>
      <c r="DL1" s="70" t="n"/>
      <c r="DM1" s="68" t="n"/>
      <c r="DN1" s="68" t="n"/>
      <c r="DO1" s="124" t="n"/>
      <c r="DP1" s="82" t="n"/>
      <c r="DQ1" s="82" t="n"/>
      <c r="DR1" s="82" t="n"/>
      <c r="DS1" s="82" t="n"/>
      <c r="DT1" s="125" t="n"/>
      <c r="DU1" s="86" t="n"/>
      <c r="DV1" s="88" t="n"/>
      <c r="DW1" s="82" t="n"/>
      <c r="DX1" s="82" t="n"/>
      <c r="DY1" s="82" t="n"/>
      <c r="DZ1" s="82" t="n"/>
      <c r="EA1" s="82" t="n"/>
      <c r="EB1" s="82" t="n"/>
      <c r="EC1" s="82" t="n"/>
      <c r="ED1" s="82" t="n"/>
      <c r="EE1" s="82" t="n"/>
      <c r="EF1" s="82" t="n"/>
      <c r="EG1" s="82" t="n"/>
      <c r="EH1" s="82" t="n"/>
      <c r="EI1" s="82" t="n"/>
      <c r="EJ1" s="82" t="n"/>
      <c r="EK1" s="82" t="n"/>
      <c r="EL1" s="82" t="n"/>
      <c r="EM1" s="82" t="n"/>
      <c r="EN1" s="82" t="n"/>
      <c r="EO1" s="82" t="n"/>
      <c r="EP1" s="82" t="n"/>
      <c r="EQ1" s="90" t="n"/>
      <c r="ER1" s="92" t="n"/>
      <c r="ES1" s="92" t="n"/>
      <c r="ET1" s="94" t="n"/>
      <c r="EU1" s="90" t="n"/>
      <c r="EV1" s="126" t="n"/>
      <c r="EW1" s="90" t="n"/>
      <c r="EX1" s="126" t="n"/>
      <c r="EY1" s="126" t="n"/>
      <c r="EZ1" s="94" t="n"/>
      <c r="FA1" s="94" t="n"/>
      <c r="FB1" s="126" t="n"/>
      <c r="FC1" s="94" t="n"/>
      <c r="FD1" s="94" t="n"/>
      <c r="FE1" s="90" t="n"/>
      <c r="FF1" s="98" t="n"/>
      <c r="FG1" s="127" t="n"/>
      <c r="FH1" s="98" t="n"/>
      <c r="FI1" s="127" t="n"/>
      <c r="FJ1" s="98" t="n"/>
      <c r="FK1" s="127" t="n"/>
      <c r="FL1" s="98" t="n"/>
      <c r="FM1" s="127" t="n"/>
      <c r="FN1" s="98" t="n"/>
      <c r="FO1" s="127" t="n"/>
      <c r="FP1" s="98" t="n"/>
      <c r="FQ1" s="127" t="n"/>
      <c r="FR1" s="98" t="n"/>
      <c r="FS1" s="127" t="n"/>
      <c r="FT1" s="102" t="n"/>
      <c r="FU1" s="102" t="n"/>
      <c r="FV1" s="102" t="n"/>
      <c r="FW1" s="102" t="n"/>
      <c r="FX1" s="102" t="n"/>
      <c r="FY1" s="102" t="n"/>
      <c r="FZ1" s="102" t="n"/>
      <c r="GA1" s="128" t="n"/>
      <c r="GB1" s="106" t="n"/>
      <c r="GC1" s="102" t="n"/>
      <c r="GD1" s="106" t="n"/>
      <c r="GE1" s="102" t="n"/>
      <c r="GF1" s="106" t="n"/>
      <c r="GG1" s="102" t="n"/>
      <c r="GH1" s="106" t="n"/>
      <c r="GI1" s="102" t="n"/>
      <c r="GJ1" s="106" t="n"/>
      <c r="GK1" s="102" t="n"/>
      <c r="GL1" s="106" t="n"/>
      <c r="GM1" s="106" t="n"/>
      <c r="GN1" s="102" t="n"/>
      <c r="GO1" s="128" t="n"/>
      <c r="GP1" s="102" t="n"/>
      <c r="GQ1" s="102" t="n"/>
      <c r="GR1" s="128" t="n"/>
      <c r="GS1" s="102" t="n"/>
      <c r="GT1" s="102" t="n"/>
      <c r="GU1" s="102" t="n"/>
      <c r="GV1" s="102" t="n"/>
      <c r="GW1" s="102" t="n"/>
      <c r="GX1" s="102" t="n"/>
      <c r="GY1" s="102" t="n"/>
      <c r="GZ1" s="102" t="n"/>
      <c r="HA1" s="102" t="n"/>
      <c r="HB1" s="102" t="n"/>
      <c r="HC1" s="102" t="n"/>
      <c r="HD1" s="102" t="n"/>
      <c r="HE1" s="102" t="n"/>
      <c r="HF1" s="102" t="n"/>
      <c r="HG1" s="102" t="n"/>
      <c r="HH1" s="102" t="n"/>
      <c r="HI1" s="102" t="n"/>
      <c r="HJ1" s="102" t="n"/>
      <c r="HK1" s="102" t="n"/>
      <c r="HL1" s="102" t="n"/>
      <c r="HM1" s="102" t="n"/>
      <c r="HN1" s="102" t="n"/>
      <c r="HO1" s="102" t="n"/>
      <c r="HP1" s="102" t="n"/>
      <c r="HQ1" s="102" t="n"/>
      <c r="HR1" s="102" t="n"/>
      <c r="HS1" s="102" t="n"/>
      <c r="HT1" s="102" t="n"/>
      <c r="HU1" s="102" t="n"/>
      <c r="HV1" s="102" t="n"/>
      <c r="HW1" s="102" t="n"/>
      <c r="HX1" s="102" t="n"/>
      <c r="HY1" s="102" t="n"/>
      <c r="HZ1" s="102" t="n"/>
      <c r="IA1" s="102" t="n"/>
      <c r="IB1" s="102" t="n"/>
      <c r="IC1" s="102" t="n"/>
      <c r="ID1" s="102" t="n"/>
      <c r="IE1" s="102" t="n"/>
      <c r="IF1" s="102" t="n"/>
      <c r="IG1" s="102" t="n"/>
      <c r="IH1" s="102" t="n"/>
      <c r="II1" s="102" t="n"/>
      <c r="IJ1" s="102" t="n"/>
      <c r="IK1" s="102" t="n"/>
      <c r="IL1" s="102" t="n"/>
      <c r="IM1" s="102" t="n"/>
      <c r="IN1" s="102" t="n"/>
      <c r="IO1" s="102" t="n"/>
      <c r="IP1" s="102" t="n"/>
      <c r="IQ1" s="129" t="n"/>
      <c r="IR1" s="102" t="n"/>
      <c r="IS1" s="102" t="n"/>
      <c r="IT1" s="102" t="n"/>
      <c r="IU1" s="102" t="n"/>
      <c r="IV1" s="102" t="n"/>
      <c r="IW1" s="102" t="n"/>
      <c r="IX1" s="102" t="n"/>
      <c r="IY1" s="102" t="n"/>
      <c r="IZ1" s="102" t="n"/>
      <c r="JA1" s="102" t="n"/>
      <c r="JB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70" t="n"/>
      <c r="BA2" s="70"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4" t="n"/>
      <c r="BY2" s="68" t="n"/>
      <c r="BZ2" s="68" t="n"/>
      <c r="CA2" s="68" t="n"/>
      <c r="CB2" s="124" t="n"/>
      <c r="CC2" s="78" t="n"/>
      <c r="CD2" s="78" t="n"/>
      <c r="CE2" s="68" t="n"/>
      <c r="CF2" s="68" t="n"/>
      <c r="CG2" s="68" t="n"/>
      <c r="CH2" s="68" t="n"/>
      <c r="CI2" s="68" t="n"/>
      <c r="CJ2" s="68" t="n"/>
      <c r="CK2" s="68" t="n"/>
      <c r="CL2" s="68" t="n"/>
      <c r="CM2" s="68"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124" t="n"/>
      <c r="DI2" s="68" t="n"/>
      <c r="DJ2" s="124" t="n"/>
      <c r="DK2" s="70" t="n"/>
      <c r="DL2" s="70" t="n"/>
      <c r="DM2" s="68" t="n"/>
      <c r="DN2" s="68" t="n"/>
      <c r="DO2" s="124" t="n"/>
      <c r="DP2" s="82" t="n"/>
      <c r="DQ2" s="82" t="n"/>
      <c r="DR2" s="82" t="n"/>
      <c r="DS2" s="82" t="n"/>
      <c r="DT2" s="125" t="n"/>
      <c r="DU2" s="86" t="n"/>
      <c r="DV2" s="88" t="n"/>
      <c r="DW2" s="82" t="n"/>
      <c r="DX2" s="82" t="n"/>
      <c r="DY2" s="82" t="n"/>
      <c r="DZ2" s="82" t="n"/>
      <c r="EA2" s="82" t="n"/>
      <c r="EB2" s="82" t="n"/>
      <c r="EC2" s="82" t="n"/>
      <c r="ED2" s="82" t="n"/>
      <c r="EE2" s="82" t="n"/>
      <c r="EF2" s="82" t="n"/>
      <c r="EG2" s="82" t="n"/>
      <c r="EH2" s="82" t="n"/>
      <c r="EI2" s="82" t="n"/>
      <c r="EJ2" s="82" t="n"/>
      <c r="EK2" s="82" t="n"/>
      <c r="EL2" s="82" t="n"/>
      <c r="EM2" s="82" t="n"/>
      <c r="EN2" s="82" t="n"/>
      <c r="EO2" s="82" t="n"/>
      <c r="EP2" s="82" t="n"/>
      <c r="EQ2" s="90" t="n"/>
      <c r="ER2" s="92" t="n"/>
      <c r="ES2" s="92" t="n"/>
      <c r="ET2" s="94" t="n"/>
      <c r="EU2" s="90" t="n"/>
      <c r="EV2" s="126" t="n"/>
      <c r="EW2" s="90" t="n"/>
      <c r="EX2" s="126" t="n"/>
      <c r="EY2" s="126" t="n"/>
      <c r="EZ2" s="94" t="n"/>
      <c r="FA2" s="94" t="n"/>
      <c r="FB2" s="126" t="n"/>
      <c r="FC2" s="94" t="n"/>
      <c r="FD2" s="94" t="n"/>
      <c r="FE2" s="90" t="n"/>
      <c r="FF2" s="98" t="n"/>
      <c r="FG2" s="127" t="n"/>
      <c r="FH2" s="98" t="n"/>
      <c r="FI2" s="127" t="n"/>
      <c r="FJ2" s="98" t="n"/>
      <c r="FK2" s="127" t="n"/>
      <c r="FL2" s="98" t="n"/>
      <c r="FM2" s="127" t="n"/>
      <c r="FN2" s="98" t="n"/>
      <c r="FO2" s="127" t="n"/>
      <c r="FP2" s="98" t="n"/>
      <c r="FQ2" s="127" t="n"/>
      <c r="FR2" s="98" t="n"/>
      <c r="FS2" s="127" t="n"/>
      <c r="FT2" s="102" t="n"/>
      <c r="FU2" s="102" t="n"/>
      <c r="FV2" s="102" t="n"/>
      <c r="FW2" s="102" t="n"/>
      <c r="FX2" s="102" t="n"/>
      <c r="FY2" s="102" t="n"/>
      <c r="FZ2" s="102" t="n"/>
      <c r="GA2" s="128" t="n"/>
      <c r="GB2" s="106" t="n"/>
      <c r="GC2" s="102" t="n"/>
      <c r="GD2" s="106" t="n"/>
      <c r="GE2" s="102" t="n"/>
      <c r="GF2" s="106" t="n"/>
      <c r="GG2" s="102" t="n"/>
      <c r="GH2" s="106" t="n"/>
      <c r="GI2" s="102" t="n"/>
      <c r="GJ2" s="106" t="n"/>
      <c r="GK2" s="102" t="n"/>
      <c r="GL2" s="106" t="n"/>
      <c r="GM2" s="106" t="n"/>
      <c r="GN2" s="102" t="n"/>
      <c r="GO2" s="128" t="n"/>
      <c r="GP2" s="102" t="n"/>
      <c r="GQ2" s="102" t="n"/>
      <c r="GR2" s="128" t="n"/>
      <c r="GS2" s="102" t="n"/>
      <c r="GT2" s="102" t="n"/>
      <c r="GU2" s="102" t="n"/>
      <c r="GV2" s="102" t="n"/>
      <c r="GW2" s="102" t="n"/>
      <c r="GX2" s="102" t="n"/>
      <c r="GY2" s="102" t="n"/>
      <c r="GZ2" s="102" t="n"/>
      <c r="HA2" s="102" t="n"/>
      <c r="HB2" s="102" t="n"/>
      <c r="HC2" s="102" t="n"/>
      <c r="HD2" s="102" t="n"/>
      <c r="HE2" s="102" t="n"/>
      <c r="HF2" s="102" t="n"/>
      <c r="HG2" s="102" t="n"/>
      <c r="HH2" s="102" t="n"/>
      <c r="HI2" s="102" t="n"/>
      <c r="HJ2" s="102" t="n"/>
      <c r="HK2" s="102" t="n"/>
      <c r="HL2" s="102" t="n"/>
      <c r="HM2" s="102" t="n"/>
      <c r="HN2" s="102" t="n"/>
      <c r="HO2" s="102" t="n"/>
      <c r="HP2" s="102" t="n"/>
      <c r="HQ2" s="102" t="n"/>
      <c r="HR2" s="102" t="n"/>
      <c r="HS2" s="102" t="n"/>
      <c r="HT2" s="102" t="n"/>
      <c r="HU2" s="102" t="n"/>
      <c r="HV2" s="102" t="n"/>
      <c r="HW2" s="102" t="n"/>
      <c r="HX2" s="102" t="n"/>
      <c r="HY2" s="102" t="n"/>
      <c r="HZ2" s="102" t="n"/>
      <c r="IA2" s="102" t="n"/>
      <c r="IB2" s="102" t="n"/>
      <c r="IC2" s="102" t="n"/>
      <c r="ID2" s="102" t="n"/>
      <c r="IE2" s="102" t="n"/>
      <c r="IF2" s="102" t="n"/>
      <c r="IG2" s="102" t="n"/>
      <c r="IH2" s="102" t="n"/>
      <c r="II2" s="102" t="n"/>
      <c r="IJ2" s="102" t="n"/>
      <c r="IK2" s="102" t="n"/>
      <c r="IL2" s="102" t="n"/>
      <c r="IM2" s="102" t="n"/>
      <c r="IN2" s="102" t="n"/>
      <c r="IO2" s="102" t="n"/>
      <c r="IP2" s="102" t="n"/>
      <c r="IQ2" s="129" t="n"/>
      <c r="IR2" s="102" t="n"/>
      <c r="IS2" s="102" t="n"/>
      <c r="IT2" s="102" t="n"/>
      <c r="IU2" s="102" t="n"/>
      <c r="IV2" s="102" t="n"/>
      <c r="IW2" s="102" t="n"/>
      <c r="IX2" s="102" t="n"/>
      <c r="IY2" s="102" t="n"/>
      <c r="IZ2" s="102" t="n"/>
      <c r="JA2" s="102" t="n"/>
      <c r="JB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0" t="n"/>
      <c r="S3" s="131" t="n"/>
      <c r="T3" s="67" t="inlineStr">
        <is>
          <t>صور</t>
        </is>
      </c>
      <c r="U3" s="130" t="n"/>
      <c r="V3" s="130" t="n"/>
      <c r="W3" s="130" t="n"/>
      <c r="X3" s="130" t="n"/>
      <c r="Y3" s="130" t="n"/>
      <c r="Z3" s="130" t="n"/>
      <c r="AA3" s="130" t="n"/>
      <c r="AB3" s="130" t="n"/>
      <c r="AC3" s="131" t="n"/>
      <c r="AD3" s="69" t="inlineStr">
        <is>
          <t>تفاصيل المنتج</t>
        </is>
      </c>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0" t="n"/>
      <c r="DG3" s="130" t="n"/>
      <c r="DH3" s="130" t="n"/>
      <c r="DI3" s="130" t="n"/>
      <c r="DJ3" s="130" t="n"/>
      <c r="DK3" s="130" t="n"/>
      <c r="DL3" s="130" t="n"/>
      <c r="DM3" s="130" t="n"/>
      <c r="DN3" s="130" t="n"/>
      <c r="DO3" s="131" t="n"/>
      <c r="DP3" s="83" t="inlineStr">
        <is>
          <t>عرض</t>
        </is>
      </c>
      <c r="DQ3" s="130" t="n"/>
      <c r="DR3" s="130" t="n"/>
      <c r="DS3" s="130" t="n"/>
      <c r="DT3" s="130" t="n"/>
      <c r="DU3" s="130" t="n"/>
      <c r="DV3" s="130" t="n"/>
      <c r="DW3" s="130" t="n"/>
      <c r="DX3" s="130" t="n"/>
      <c r="DY3" s="130" t="n"/>
      <c r="DZ3" s="130" t="n"/>
      <c r="EA3" s="130" t="n"/>
      <c r="EB3" s="130" t="n"/>
      <c r="EC3" s="130" t="n"/>
      <c r="ED3" s="130" t="n"/>
      <c r="EE3" s="130" t="n"/>
      <c r="EF3" s="130" t="n"/>
      <c r="EG3" s="130" t="n"/>
      <c r="EH3" s="130" t="n"/>
      <c r="EI3" s="130" t="n"/>
      <c r="EJ3" s="130" t="n"/>
      <c r="EK3" s="130" t="n"/>
      <c r="EL3" s="130" t="n"/>
      <c r="EM3" s="130" t="n"/>
      <c r="EN3" s="130" t="n"/>
      <c r="EO3" s="130" t="n"/>
      <c r="EP3" s="131" t="n"/>
      <c r="EQ3" s="91" t="inlineStr">
        <is>
          <t>عرض (SA) - (البيع على أمازون)</t>
        </is>
      </c>
      <c r="ER3" s="130" t="n"/>
      <c r="ES3" s="130" t="n"/>
      <c r="ET3" s="130" t="n"/>
      <c r="EU3" s="130" t="n"/>
      <c r="EV3" s="130" t="n"/>
      <c r="EW3" s="130" t="n"/>
      <c r="EX3" s="130" t="n"/>
      <c r="EY3" s="130" t="n"/>
      <c r="EZ3" s="130" t="n"/>
      <c r="FA3" s="130" t="n"/>
      <c r="FB3" s="130" t="n"/>
      <c r="FC3" s="130" t="n"/>
      <c r="FD3" s="130" t="n"/>
      <c r="FE3" s="131" t="n"/>
      <c r="FF3" s="99" t="inlineStr">
        <is>
          <t>الشحن</t>
        </is>
      </c>
      <c r="FG3" s="130" t="n"/>
      <c r="FH3" s="130" t="n"/>
      <c r="FI3" s="130" t="n"/>
      <c r="FJ3" s="130" t="n"/>
      <c r="FK3" s="130" t="n"/>
      <c r="FL3" s="130" t="n"/>
      <c r="FM3" s="130" t="n"/>
      <c r="FN3" s="130" t="n"/>
      <c r="FO3" s="130" t="n"/>
      <c r="FP3" s="130" t="n"/>
      <c r="FQ3" s="130" t="n"/>
      <c r="FR3" s="130" t="n"/>
      <c r="FS3" s="131" t="n"/>
      <c r="FT3" s="103" t="inlineStr">
        <is>
          <t>التوافق مع متطلبات السلامة</t>
        </is>
      </c>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0" t="n"/>
      <c r="IL3" s="130" t="n"/>
      <c r="IM3" s="130" t="n"/>
      <c r="IN3" s="130" t="n"/>
      <c r="IO3" s="130" t="n"/>
      <c r="IP3" s="130" t="n"/>
      <c r="IQ3" s="130" t="n"/>
      <c r="IR3" s="130" t="n"/>
      <c r="IS3" s="130" t="n"/>
      <c r="IT3" s="130" t="n"/>
      <c r="IU3" s="130" t="n"/>
      <c r="IV3" s="130" t="n"/>
      <c r="IW3" s="130" t="n"/>
      <c r="IX3" s="130" t="n"/>
      <c r="IY3" s="130" t="n"/>
      <c r="IZ3" s="130" t="n"/>
      <c r="JA3" s="130" t="n"/>
      <c r="JB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الكلمات المفتاحية (Keywrods) العامة</t>
        </is>
      </c>
      <c r="AL4" s="69" t="inlineStr">
        <is>
          <t>الكلمات المفتاحية (Keywrods) العامة</t>
        </is>
      </c>
      <c r="AM4" s="69" t="inlineStr">
        <is>
          <t>الكلمات المفتاحية (Keywrods) العامة</t>
        </is>
      </c>
      <c r="AN4" s="69" t="inlineStr">
        <is>
          <t>الكلمات المفتاحية (Keywrods) العامة</t>
        </is>
      </c>
      <c r="AO4" s="69" t="inlineStr">
        <is>
          <t>مميزات خاصة</t>
        </is>
      </c>
      <c r="AP4" s="69" t="inlineStr">
        <is>
          <t>مميزات خاصة</t>
        </is>
      </c>
      <c r="AQ4" s="69" t="inlineStr">
        <is>
          <t>مميزات خاصة</t>
        </is>
      </c>
      <c r="AR4" s="69" t="inlineStr">
        <is>
          <t>مميزات خاصة</t>
        </is>
      </c>
      <c r="AS4" s="69" t="inlineStr">
        <is>
          <t>مميزات خاصة</t>
        </is>
      </c>
      <c r="AT4" s="69" t="inlineStr">
        <is>
          <t>النمط</t>
        </is>
      </c>
      <c r="AU4" s="69" t="inlineStr">
        <is>
          <t>مواد</t>
        </is>
      </c>
      <c r="AV4" s="69" t="inlineStr">
        <is>
          <t>مواد</t>
        </is>
      </c>
      <c r="AW4" s="69" t="inlineStr">
        <is>
          <t>مواد</t>
        </is>
      </c>
      <c r="AX4" s="69" t="inlineStr">
        <is>
          <t>مواد</t>
        </is>
      </c>
      <c r="AY4" s="69" t="inlineStr">
        <is>
          <t>مواد</t>
        </is>
      </c>
      <c r="AZ4" s="71" t="inlineStr">
        <is>
          <t>عدد العناصر</t>
        </is>
      </c>
      <c r="BA4" s="71" t="inlineStr">
        <is>
          <t>وزن تغليف المنتج</t>
        </is>
      </c>
      <c r="BB4" s="69" t="inlineStr">
        <is>
          <t>الشخصية المُجسَّدة</t>
        </is>
      </c>
      <c r="BC4" s="69" t="inlineStr">
        <is>
          <t>اللون</t>
        </is>
      </c>
      <c r="BD4" s="69" t="inlineStr">
        <is>
          <t>الحجم</t>
        </is>
      </c>
      <c r="BE4" s="69" t="inlineStr">
        <is>
          <t>رقم القطعة</t>
        </is>
      </c>
      <c r="BF4" s="69" t="inlineStr">
        <is>
          <t>شكل السلعة</t>
        </is>
      </c>
      <c r="BG4" s="69" t="inlineStr">
        <is>
          <t>الموضوع الأساسي</t>
        </is>
      </c>
      <c r="BH4" s="69" t="inlineStr">
        <is>
          <t>الموضوع الأساسي</t>
        </is>
      </c>
      <c r="BI4" s="69" t="inlineStr">
        <is>
          <t>الموضوع الأساسي</t>
        </is>
      </c>
      <c r="BJ4" s="69" t="inlineStr">
        <is>
          <t>الموضوع الأساسي</t>
        </is>
      </c>
      <c r="BK4" s="69" t="inlineStr">
        <is>
          <t>الموضوع الأساسي</t>
        </is>
      </c>
      <c r="BL4" s="69" t="inlineStr">
        <is>
          <t>تعليمات العناية بالمنتج</t>
        </is>
      </c>
      <c r="BM4" s="69" t="inlineStr">
        <is>
          <t>تعليمات العناية بالمنتج</t>
        </is>
      </c>
      <c r="BN4" s="69" t="inlineStr">
        <is>
          <t>تعليمات العناية بالمنتج</t>
        </is>
      </c>
      <c r="BO4" s="69" t="inlineStr">
        <is>
          <t>تعليمات العناية بالمنتج</t>
        </is>
      </c>
      <c r="BP4" s="69" t="inlineStr">
        <is>
          <t>تعليمات العناية بالمنتج</t>
        </is>
      </c>
      <c r="BQ4" s="69" t="inlineStr">
        <is>
          <t>نوع الزجاجة</t>
        </is>
      </c>
      <c r="BR4" s="69" t="inlineStr">
        <is>
          <t>خالي من نوع المادة</t>
        </is>
      </c>
      <c r="BS4" s="69" t="inlineStr">
        <is>
          <t>خالي من نوع المادة</t>
        </is>
      </c>
      <c r="BT4" s="69" t="inlineStr">
        <is>
          <t>خالي من نوع المادة</t>
        </is>
      </c>
      <c r="BU4" s="69" t="inlineStr">
        <is>
          <t>خالي من نوع المادة</t>
        </is>
      </c>
      <c r="BV4" s="69" t="inlineStr">
        <is>
          <t>خالي من نوع المادة</t>
        </is>
      </c>
      <c r="BW4" s="69" t="inlineStr">
        <is>
          <t>وحدة السعة</t>
        </is>
      </c>
      <c r="BX4" s="132" t="inlineStr">
        <is>
          <t>سعة</t>
        </is>
      </c>
      <c r="BY4" s="69" t="inlineStr">
        <is>
          <t>اتجاه</t>
        </is>
      </c>
      <c r="BZ4" s="69" t="inlineStr">
        <is>
          <t>نوع التشطيب النهائي</t>
        </is>
      </c>
      <c r="CA4" s="69" t="inlineStr">
        <is>
          <t>نوع عدد الوحدات</t>
        </is>
      </c>
      <c r="CB4" s="132" t="inlineStr">
        <is>
          <t>إحصاء الوحدات</t>
        </is>
      </c>
      <c r="CC4" s="79" t="inlineStr">
        <is>
          <t>تاريخ الإصدار</t>
        </is>
      </c>
      <c r="CD4" s="79" t="inlineStr">
        <is>
          <t>تاريخ إطلاق موقع المنتج</t>
        </is>
      </c>
      <c r="CE4" s="69" t="inlineStr">
        <is>
          <t>قدّم المكونات المضمنة</t>
        </is>
      </c>
      <c r="CF4" s="69" t="inlineStr">
        <is>
          <t>قدّم المكونات المضمنة</t>
        </is>
      </c>
      <c r="CG4" s="69" t="inlineStr">
        <is>
          <t>قدّم المكونات المضمنة</t>
        </is>
      </c>
      <c r="CH4" s="69" t="inlineStr">
        <is>
          <t>قدّم المكونات المضمنة</t>
        </is>
      </c>
      <c r="CI4" s="69" t="inlineStr">
        <is>
          <t>قدّم المكونات المضمنة</t>
        </is>
      </c>
      <c r="CJ4" s="69" t="inlineStr">
        <is>
          <t>استخدامات محددة للمنتج</t>
        </is>
      </c>
      <c r="CK4" s="69" t="inlineStr">
        <is>
          <t>استخدامات محددة للمنتج</t>
        </is>
      </c>
      <c r="CL4" s="69" t="inlineStr">
        <is>
          <t>اسم دوري</t>
        </is>
      </c>
      <c r="CM4" s="69" t="inlineStr">
        <is>
          <t>اسم دوري</t>
        </is>
      </c>
      <c r="CN4" s="69" t="inlineStr">
        <is>
          <t>اسم دوري</t>
        </is>
      </c>
      <c r="CO4" s="69" t="inlineStr">
        <is>
          <t>اسم دوري</t>
        </is>
      </c>
      <c r="CP4" s="69" t="inlineStr">
        <is>
          <t>اسم دوري</t>
        </is>
      </c>
      <c r="CQ4" s="69" t="inlineStr">
        <is>
          <t>اسم الفريق</t>
        </is>
      </c>
      <c r="CR4" s="69" t="inlineStr">
        <is>
          <t>رياضي</t>
        </is>
      </c>
      <c r="CS4" s="69" t="inlineStr">
        <is>
          <t>استخدامات المنتج الموصى بها</t>
        </is>
      </c>
      <c r="CT4" s="69" t="inlineStr">
        <is>
          <t>استخدامات المنتج الموصى بها</t>
        </is>
      </c>
      <c r="CU4" s="69" t="inlineStr">
        <is>
          <t>استخدامات المنتج الموصى بها</t>
        </is>
      </c>
      <c r="CV4" s="69" t="inlineStr">
        <is>
          <t>استخدامات المنتج الموصى بها</t>
        </is>
      </c>
      <c r="CW4" s="69" t="inlineStr">
        <is>
          <t>استخدامات المنتج الموصى بها</t>
        </is>
      </c>
      <c r="CX4" s="69" t="inlineStr">
        <is>
          <t>bottle[marketplace_id=A17E79C6D8DWNP]#1.color[language_tag=ar_AE]#1.value</t>
        </is>
      </c>
      <c r="CY4" s="69" t="inlineStr">
        <is>
          <t>bottle[marketplace_id=A17E79C6D8DWNP]#1.color[language_tag=ar_AE]#2.value</t>
        </is>
      </c>
      <c r="CZ4" s="69" t="inlineStr">
        <is>
          <t>bottle[marketplace_id=A17E79C6D8DWNP]#1.color[language_tag=ar_AE]#3.value</t>
        </is>
      </c>
      <c r="DA4" s="69" t="inlineStr">
        <is>
          <t>bottle[marketplace_id=A17E79C6D8DWNP]#1.color[language_tag=ar_AE]#4.value</t>
        </is>
      </c>
      <c r="DB4" s="69" t="inlineStr">
        <is>
          <t>bottle[marketplace_id=A17E79C6D8DWNP]#1.color[language_tag=ar_AE]#5.value</t>
        </is>
      </c>
      <c r="DC4" s="69" t="inlineStr">
        <is>
          <t>نوع الغطاء</t>
        </is>
      </c>
      <c r="DD4" s="69" t="inlineStr">
        <is>
          <t>نوع الوعاء</t>
        </is>
      </c>
      <c r="DE4" s="69" t="inlineStr">
        <is>
          <t>نوع المقبض</t>
        </is>
      </c>
      <c r="DF4" s="69" t="inlineStr">
        <is>
          <t>إعادة الاستخدام</t>
        </is>
      </c>
      <c r="DG4" s="69" t="inlineStr">
        <is>
          <t>وحدة قياس ارتفاع المنتج</t>
        </is>
      </c>
      <c r="DH4" s="132" t="inlineStr">
        <is>
          <t>ارتفاع المنتج من القاعدة إلى الأعلى</t>
        </is>
      </c>
      <c r="DI4" s="69" t="inlineStr">
        <is>
          <t>وحدة قياس عرض المنتج</t>
        </is>
      </c>
      <c r="DJ4" s="132" t="inlineStr">
        <is>
          <t>عرض المنتج من الأعلى</t>
        </is>
      </c>
      <c r="DK4" s="71" t="inlineStr">
        <is>
          <t>سنة التصنيع</t>
        </is>
      </c>
      <c r="DL4" s="71" t="inlineStr">
        <is>
          <t>عدد الحزم</t>
        </is>
      </c>
      <c r="DM4" s="69" t="inlineStr">
        <is>
          <t>اسم المجموعة</t>
        </is>
      </c>
      <c r="DN4" s="69" t="inlineStr">
        <is>
          <t>وحدة وزن السلعة</t>
        </is>
      </c>
      <c r="DO4" s="132" t="inlineStr">
        <is>
          <t>وزن السلعة</t>
        </is>
      </c>
      <c r="DP4" s="83" t="inlineStr">
        <is>
          <t>تخطي العرض</t>
        </is>
      </c>
      <c r="DQ4" s="83" t="inlineStr">
        <is>
          <t>حالة السلعة</t>
        </is>
      </c>
      <c r="DR4" s="83" t="inlineStr">
        <is>
          <t>ملاحظات عن حالة المنتج</t>
        </is>
      </c>
      <c r="DS4" s="83" t="inlineStr">
        <is>
          <t>عملة سعر القائمة</t>
        </is>
      </c>
      <c r="DT4" s="133" t="inlineStr">
        <is>
          <t>سعر القائمة شامل الضريبة</t>
        </is>
      </c>
      <c r="DU4" s="87" t="inlineStr">
        <is>
          <t>تاريخ إصدار البائع</t>
        </is>
      </c>
      <c r="DV4" s="89" t="inlineStr">
        <is>
          <t>الحد الأقصى لكمية الطلب</t>
        </is>
      </c>
      <c r="DW4" s="83" t="inlineStr">
        <is>
          <t>هل يوجد امكانية إرفاق رسالة معايدة مع المنتج</t>
        </is>
      </c>
      <c r="DX4" s="83" t="inlineStr">
        <is>
          <t>هل تتوفر خدمة لف الهدية</t>
        </is>
      </c>
      <c r="DY4" s="83" t="inlineStr">
        <is>
          <t>موقع الصورة الرئيسية</t>
        </is>
      </c>
      <c r="DZ4" s="83" t="inlineStr">
        <is>
          <t>موقع صورة أخرى</t>
        </is>
      </c>
      <c r="EA4" s="83" t="inlineStr">
        <is>
          <t>موقع صورة أخرى</t>
        </is>
      </c>
      <c r="EB4" s="83" t="inlineStr">
        <is>
          <t>موقع صورة أخرى</t>
        </is>
      </c>
      <c r="EC4" s="83" t="inlineStr">
        <is>
          <t>موقع صورة أخرى</t>
        </is>
      </c>
      <c r="ED4" s="83" t="inlineStr">
        <is>
          <t>موقع صورة أخرى</t>
        </is>
      </c>
      <c r="EE4" s="83" t="inlineStr">
        <is>
          <t>الملحقات</t>
        </is>
      </c>
      <c r="EF4" s="83" t="inlineStr">
        <is>
          <t>نسبة عمر البطارية</t>
        </is>
      </c>
      <c r="EG4" s="83" t="inlineStr">
        <is>
          <t>الحالة الظاهرية</t>
        </is>
      </c>
      <c r="EH4" s="83" t="inlineStr">
        <is>
          <t>الميزات</t>
        </is>
      </c>
      <c r="EI4" s="83" t="inlineStr">
        <is>
          <t>الميزات</t>
        </is>
      </c>
      <c r="EJ4" s="83" t="inlineStr">
        <is>
          <t>الميزات</t>
        </is>
      </c>
      <c r="EK4" s="83" t="inlineStr">
        <is>
          <t>الميزات</t>
        </is>
      </c>
      <c r="EL4" s="83" t="inlineStr">
        <is>
          <t>الميزات</t>
        </is>
      </c>
      <c r="EM4" s="83" t="inlineStr">
        <is>
          <t>الحالة الوظيفية</t>
        </is>
      </c>
      <c r="EN4" s="83" t="inlineStr">
        <is>
          <t>التغليف</t>
        </is>
      </c>
      <c r="EO4" s="83" t="inlineStr">
        <is>
          <t>درجة المجدد</t>
        </is>
      </c>
      <c r="EP4" s="83" t="inlineStr">
        <is>
          <t>نوع مصدر الطاقة</t>
        </is>
      </c>
      <c r="EQ4" s="91" t="inlineStr">
        <is>
          <t>رمز قناة تنفيذ الطلبات (SA)</t>
        </is>
      </c>
      <c r="ER4" s="93" t="inlineStr">
        <is>
          <t>الكمية (SA)</t>
        </is>
      </c>
      <c r="ES4" s="93" t="inlineStr">
        <is>
          <t>وقت الإنتاج (SA)</t>
        </is>
      </c>
      <c r="ET4" s="95" t="inlineStr">
        <is>
          <t>تاريخ إعادة توفر المخزون (SA)</t>
        </is>
      </c>
      <c r="EU4" s="91" t="inlineStr">
        <is>
          <t>المخزون مُتوفر دائما (SA)</t>
        </is>
      </c>
      <c r="EV4" s="134" t="inlineStr">
        <is>
          <t>سعر البيع SAR (البيع على أمازون, SA)</t>
        </is>
      </c>
      <c r="EW4" s="91" t="inlineStr">
        <is>
          <t>قواعد التسعير (البيع على أمازون, SA)</t>
        </is>
      </c>
      <c r="EX4" s="134" t="inlineStr">
        <is>
          <t>الحد الأدنى لسعر البائع المسموح به (البيع على أمازون, SA)</t>
        </is>
      </c>
      <c r="EY4" s="134" t="inlineStr">
        <is>
          <t>أقصى سعر مسموح به للبائع (البيع على أمازون, SA)</t>
        </is>
      </c>
      <c r="EZ4" s="95" t="inlineStr">
        <is>
          <t>تاريخ انتهاء الخصم (البيع على أمازون, SA)</t>
        </is>
      </c>
      <c r="FA4" s="95" t="inlineStr">
        <is>
          <t>تاريخ بدء الخصم (البيع على أمازون, SA)</t>
        </is>
      </c>
      <c r="FB4" s="134" t="inlineStr">
        <is>
          <t>السعر بعد الخصم SAR (البيع على أمازون, SA)</t>
        </is>
      </c>
      <c r="FC4" s="95" t="inlineStr">
        <is>
          <t>تاريخ إصدار العرض (البيع على أمازون, SA)</t>
        </is>
      </c>
      <c r="FD4" s="95" t="inlineStr">
        <is>
          <t>تاريخ وقف البيع (البيع على أمازون, SA)</t>
        </is>
      </c>
      <c r="FE4" s="91" t="inlineStr">
        <is>
          <t>قالب الشحن (SA)</t>
        </is>
      </c>
      <c r="FF4" s="99" t="inlineStr">
        <is>
          <t>وحدة ارتفاع السلعة</t>
        </is>
      </c>
      <c r="FG4" s="135" t="inlineStr">
        <is>
          <t>ارتفاع السلعة</t>
        </is>
      </c>
      <c r="FH4" s="99" t="inlineStr">
        <is>
          <t>وحدة طول السلعة</t>
        </is>
      </c>
      <c r="FI4" s="135" t="inlineStr">
        <is>
          <t>طول السلعة</t>
        </is>
      </c>
      <c r="FJ4" s="99" t="inlineStr">
        <is>
          <t>وحدة عرض السلعة</t>
        </is>
      </c>
      <c r="FK4" s="135" t="inlineStr">
        <is>
          <t>عرض السلعة</t>
        </is>
      </c>
      <c r="FL4" s="99" t="inlineStr">
        <is>
          <t>وحدة طول تغليف الطرد</t>
        </is>
      </c>
      <c r="FM4" s="135" t="inlineStr">
        <is>
          <t>طول تغليف الطرد</t>
        </is>
      </c>
      <c r="FN4" s="99" t="inlineStr">
        <is>
          <t>وحدة ارتفاع تغليف الطرد</t>
        </is>
      </c>
      <c r="FO4" s="135" t="inlineStr">
        <is>
          <t>ارتفاع تغليف الطرد</t>
        </is>
      </c>
      <c r="FP4" s="99" t="inlineStr">
        <is>
          <t>عرض تغليف الطرد</t>
        </is>
      </c>
      <c r="FQ4" s="135" t="inlineStr">
        <is>
          <t>عرض تغليف الطرد</t>
        </is>
      </c>
      <c r="FR4" s="99" t="inlineStr">
        <is>
          <t>وحدة وزن تغليف الطرد</t>
        </is>
      </c>
      <c r="FS4" s="135" t="inlineStr">
        <is>
          <t>وزن تغليف الطرد</t>
        </is>
      </c>
      <c r="FT4" s="103" t="inlineStr">
        <is>
          <t>بلد الصنع</t>
        </is>
      </c>
      <c r="FU4" s="103" t="inlineStr">
        <is>
          <t>هل البطاريات مطلوبة؟</t>
        </is>
      </c>
      <c r="FV4" s="103" t="inlineStr">
        <is>
          <t>هل البطاريات مشمولة؟</t>
        </is>
      </c>
      <c r="FW4" s="103" t="inlineStr">
        <is>
          <t>تكوين خلية البطارية</t>
        </is>
      </c>
      <c r="FX4" s="103" t="inlineStr">
        <is>
          <t>تركيبة خلية البطارية بخلاف المدرجة</t>
        </is>
      </c>
      <c r="FY4" s="103" t="inlineStr">
        <is>
          <t>رمز IEC للبطارية</t>
        </is>
      </c>
      <c r="FZ4" s="103" t="inlineStr">
        <is>
          <t>وحدة وزن البطارية</t>
        </is>
      </c>
      <c r="GA4" s="136" t="inlineStr">
        <is>
          <t>وزن البطارية</t>
        </is>
      </c>
      <c r="GB4" s="107" t="inlineStr">
        <is>
          <t>عدد البطاريات</t>
        </is>
      </c>
      <c r="GC4" s="103" t="inlineStr">
        <is>
          <t>نوع البطارية</t>
        </is>
      </c>
      <c r="GD4" s="107" t="inlineStr">
        <is>
          <t>عدد البطاريات</t>
        </is>
      </c>
      <c r="GE4" s="103" t="inlineStr">
        <is>
          <t>نوع البطارية</t>
        </is>
      </c>
      <c r="GF4" s="107" t="inlineStr">
        <is>
          <t>عدد البطاريات</t>
        </is>
      </c>
      <c r="GG4" s="103" t="inlineStr">
        <is>
          <t>نوع البطارية</t>
        </is>
      </c>
      <c r="GH4" s="107" t="inlineStr">
        <is>
          <t>عدد البطاريات</t>
        </is>
      </c>
      <c r="GI4" s="103" t="inlineStr">
        <is>
          <t>نوع البطارية</t>
        </is>
      </c>
      <c r="GJ4" s="107" t="inlineStr">
        <is>
          <t>عدد البطاريات</t>
        </is>
      </c>
      <c r="GK4" s="103" t="inlineStr">
        <is>
          <t>نوع البطارية</t>
        </is>
      </c>
      <c r="GL4" s="107" t="inlineStr">
        <is>
          <t>عدد خلايا الليثيوم المعدنية</t>
        </is>
      </c>
      <c r="GM4" s="107" t="inlineStr">
        <is>
          <t>عدد خلايا أيون الليثيوم</t>
        </is>
      </c>
      <c r="GN4" s="103" t="inlineStr">
        <is>
          <t>وحدة محتوى طاقة بطارية الليثيوم</t>
        </is>
      </c>
      <c r="GO4" s="136" t="inlineStr">
        <is>
          <t>محتوى طاقة بطارية الليثيوم</t>
        </is>
      </c>
      <c r="GP4" s="103" t="inlineStr">
        <is>
          <t>تغليف بطارية الليثيوم</t>
        </is>
      </c>
      <c r="GQ4" s="103" t="inlineStr">
        <is>
          <t>وحدة جهد بطارية الليثيوم</t>
        </is>
      </c>
      <c r="GR4" s="136" t="inlineStr">
        <is>
          <t>تغليف بطارية الليثيوم</t>
        </is>
      </c>
      <c r="GS4" s="103" t="inlineStr">
        <is>
          <t>لوائح البضائع الخطرة</t>
        </is>
      </c>
      <c r="GT4" s="103" t="inlineStr">
        <is>
          <t>لوائح البضائع الخطرة</t>
        </is>
      </c>
      <c r="GU4" s="103" t="inlineStr">
        <is>
          <t>لوائح البضائع الخطرة</t>
        </is>
      </c>
      <c r="GV4" s="103" t="inlineStr">
        <is>
          <t>لوائح البضائع الخطرة</t>
        </is>
      </c>
      <c r="GW4" s="103" t="inlineStr">
        <is>
          <t>لوائح البضائع الخطرة</t>
        </is>
      </c>
      <c r="GX4" s="103" t="inlineStr">
        <is>
          <t>فئة GHS</t>
        </is>
      </c>
      <c r="GY4" s="103" t="inlineStr">
        <is>
          <t>فئة GHS</t>
        </is>
      </c>
      <c r="GZ4" s="103" t="inlineStr">
        <is>
          <t>فئة GHS</t>
        </is>
      </c>
      <c r="HA4" s="103" t="inlineStr">
        <is>
          <t>فئة GHS</t>
        </is>
      </c>
      <c r="HB4" s="103" t="inlineStr">
        <is>
          <t>فئة GHS</t>
        </is>
      </c>
      <c r="HC4" s="103" t="inlineStr">
        <is>
          <t>جانب المواد الخطرة</t>
        </is>
      </c>
      <c r="HD4" s="103" t="inlineStr">
        <is>
          <t>المواد الخطرة</t>
        </is>
      </c>
      <c r="HE4" s="103" t="inlineStr">
        <is>
          <t>عنوان URL لصحيفة بيانات السلامة (SDS أو MSDS)</t>
        </is>
      </c>
      <c r="HF4" s="103" t="inlineStr">
        <is>
          <t>هل يخضع هذا المنتج لقيود عمر المشتري</t>
        </is>
      </c>
      <c r="HG4" s="103" t="inlineStr">
        <is>
          <t>البريد الإلكتروني أو العنوان الإلكتروني للشخص المسؤول</t>
        </is>
      </c>
      <c r="HH4" s="103" t="inlineStr">
        <is>
          <t>موقع مصدر وسائط الامتثال (ar_AE, دليل التطبيق)</t>
        </is>
      </c>
      <c r="HI4" s="103" t="inlineStr">
        <is>
          <t>موقع مصدر وسائط الامتثال (ar_AE, ECGT - ادعاءات المنتجات الحيوية والقابلة للتحلل - مستند الإثبات)</t>
        </is>
      </c>
      <c r="HJ4" s="103" t="inlineStr">
        <is>
          <t>موقع مصدر وسائط الامتثال (ar_AE, شهادة التحليل)</t>
        </is>
      </c>
      <c r="HK4" s="103" t="inlineStr">
        <is>
          <t>موقع مصدر وسائط الامتثال (ar_AE, شهادة الامتثال)</t>
        </is>
      </c>
      <c r="HL4" s="103" t="inlineStr">
        <is>
          <t>موقع مصدر وسائط الامتثال (ar_AE, دليل التوافق)</t>
        </is>
      </c>
      <c r="HM4" s="103" t="inlineStr">
        <is>
          <t>موقع مصدر وسائط الامتثال (ar_AE, إعلان شفافية قانون البيانات)</t>
        </is>
      </c>
      <c r="HN4" s="103" t="inlineStr">
        <is>
          <t>موقع مصدر وسائط الامتثال (ar_AE, ترخيص الاستخدام في حالات الطوارئ)</t>
        </is>
      </c>
      <c r="HO4" s="103" t="inlineStr">
        <is>
          <t>موقع مصدر وسائط الامتثال (ar_AE, تعديل ترخيص الاستخدام في حالات الطوارئ)</t>
        </is>
      </c>
      <c r="HP4" s="103" t="inlineStr">
        <is>
          <t>موقع مصدر وسائط الامتثال (ar_AE, ECGT - ادعاءات كفاءة الطاقة - مستند الإثبات)</t>
        </is>
      </c>
      <c r="HQ4" s="103" t="inlineStr">
        <is>
          <t>موقع مصدر وسائط الامتثال (ar_AE, دليل التثبيت)</t>
        </is>
      </c>
      <c r="HR4" s="103" t="inlineStr">
        <is>
          <t>موقع مصدر وسائط الامتثال (ar_AE, تعليمات الاستخدام)</t>
        </is>
      </c>
      <c r="HS4" s="103" t="inlineStr">
        <is>
          <t>موقع مصدر وسائط الامتثال (ar_AE, ورقة بيانات المريض)</t>
        </is>
      </c>
      <c r="HT4" s="103" t="inlineStr">
        <is>
          <t>موقع مصدر وسائط الامتثال (ar_AE, ECGT - ادعاءات خالية من PFAS - مستند الإثبات)</t>
        </is>
      </c>
      <c r="HU4" s="103" t="inlineStr">
        <is>
          <t>موقع مصدر وسائط الامتثال (ar_AE, شهادة مطابقة المنتج)</t>
        </is>
      </c>
      <c r="HV4" s="103" t="inlineStr">
        <is>
          <t>موقع مصدر وسائط الامتثال (ar_AE, ورقة بيانات المزود)</t>
        </is>
      </c>
      <c r="HW4" s="103" t="inlineStr">
        <is>
          <t>موقع مصدر وسائط الامتثال (ar_AE, ECGT - ادعاءات قابلية إعادة التدوير - مستند الإثبات)</t>
        </is>
      </c>
      <c r="HX4" s="103" t="inlineStr">
        <is>
          <t>موقع مصدر وسائط الامتثال (ar_AE, ECGT - ادعاءات المتانة وقابلية الإصلاح - مستند الإثبات)</t>
        </is>
      </c>
      <c r="HY4" s="103" t="inlineStr">
        <is>
          <t>موقع مصدر وسائط الامتثال (ar_AE, ورقة حساب مؤشر قابلية الإصلاح)</t>
        </is>
      </c>
      <c r="HZ4" s="103" t="inlineStr">
        <is>
          <t>موقع مصدر وسائط الامتثال (ar_AE, صحيفة بيانات السلامة)</t>
        </is>
      </c>
      <c r="IA4" s="103" t="inlineStr">
        <is>
          <t>موقع مصدر وسائط الامتثال (ar_AE, معلومات السلامة)</t>
        </is>
      </c>
      <c r="IB4" s="103" t="inlineStr">
        <is>
          <t>موقع مصدر وسائط الامتثال (ar_AE, ورقة المواصفات)</t>
        </is>
      </c>
      <c r="IC4" s="103" t="inlineStr">
        <is>
          <t>موقع مصدر وسائط الامتثال (ar_AE, دليل استكشاف الأخطاء وإصلاحها)</t>
        </is>
      </c>
      <c r="ID4" s="103" t="inlineStr">
        <is>
          <t>موقع مصدر وسائط الامتثال (ar_AE, إرشادات التشغيل)</t>
        </is>
      </c>
      <c r="IE4" s="103" t="inlineStr">
        <is>
          <t>موقع مصدر وسائط الامتثال (ar_AE, دليل المستخدم)</t>
        </is>
      </c>
      <c r="IF4" s="103" t="inlineStr">
        <is>
          <t>موقع مصدر وسائط الامتثال (ar_AE, ضمان)</t>
        </is>
      </c>
      <c r="IG4" s="103" t="inlineStr">
        <is>
          <t>شهادة سلامة GPSR</t>
        </is>
      </c>
      <c r="IH4" s="103" t="inlineStr">
        <is>
          <t>عنوان البريد الإلكتروني أو العنوان الإلكتروني للشركة المصنعة</t>
        </is>
      </c>
      <c r="II4" s="103" t="inlineStr">
        <is>
          <t>مزود بمكونات متعددة تعمل بالبطارية</t>
        </is>
      </c>
      <c r="IJ4" s="103" t="inlineStr">
        <is>
          <t>يشحن عالمياً</t>
        </is>
      </c>
      <c r="IK4" s="103" t="inlineStr">
        <is>
          <t>يحتوي على بطارية أو خلية</t>
        </is>
      </c>
      <c r="IL4" s="103" t="inlineStr">
        <is>
          <t>البطارية تحتوي على سائل حر غير ممتص</t>
        </is>
      </c>
      <c r="IM4" s="103" t="inlineStr">
        <is>
          <t>هل البطارية غير قابلة للانسكاب</t>
        </is>
      </c>
      <c r="IN4" s="103" t="inlineStr">
        <is>
          <t>تغليف بطارية غير ليثيوم</t>
        </is>
      </c>
      <c r="IO4" s="103" t="inlineStr">
        <is>
          <t>مزود ببطارية قابلة للاستبدال</t>
        </is>
      </c>
      <c r="IP4" s="103" t="inlineStr">
        <is>
          <t>وحدة قياس محتوى طاقة بطارية خالية من الليثيوم</t>
        </is>
      </c>
      <c r="IQ4" s="137" t="inlineStr">
        <is>
          <t>محتوى طاقة البطارية غير الليثيوم</t>
        </is>
      </c>
      <c r="IR4" s="103" t="inlineStr">
        <is>
          <t>يحتوي على أقل من 30 بالمئة من شحن البطارية</t>
        </is>
      </c>
      <c r="IS4" s="103" t="inlineStr">
        <is>
          <t>نوع جهاز تركيب البطارية</t>
        </is>
      </c>
      <c r="IT4" s="103" t="inlineStr">
        <is>
          <t>منتج من مصدر OEM</t>
        </is>
      </c>
      <c r="IU4" s="103" t="inlineStr">
        <is>
          <t>رمز الخطر الكيميائي وفق النظام العالمي الموحد لتصنيف وترميز المواد الكيميائية (GHS)</t>
        </is>
      </c>
      <c r="IV4" s="103" t="inlineStr">
        <is>
          <t>رمز الخطر الكيميائي وفق النظام العالمي الموحد لتصنيف وترميز المواد الكيميائية (GHS)</t>
        </is>
      </c>
      <c r="IW4" s="103" t="inlineStr">
        <is>
          <t>رمز الخطر الكيميائي وفق النظام العالمي الموحد لتصنيف وترميز المواد الكيميائية (GHS)</t>
        </is>
      </c>
      <c r="IX4" s="103" t="inlineStr">
        <is>
          <t>رمز الخطر الكيميائي وفق النظام العالمي الموحد لتصنيف وترميز المواد الكيميائية (GHS)</t>
        </is>
      </c>
      <c r="IY4" s="103" t="inlineStr">
        <is>
          <t>رمز الخطر الكيميائي وفق النظام العالمي الموحد لتصنيف وترميز المواد الكيميائية (GHS)</t>
        </is>
      </c>
      <c r="IZ4" s="103" t="inlineStr">
        <is>
          <t>شهادة سلامة GPSR</t>
        </is>
      </c>
      <c r="JA4" s="103" t="inlineStr">
        <is>
          <t>مرجع المستورد</t>
        </is>
      </c>
      <c r="JB4" s="103"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generic_keyword[marketplace_id=A17E79C6D8DWNP][language_tag=ar_AE]#2.value</t>
        </is>
      </c>
      <c r="AL5" s="69" t="inlineStr">
        <is>
          <t>generic_keyword[marketplace_id=A17E79C6D8DWNP][language_tag=ar_AE]#3.value</t>
        </is>
      </c>
      <c r="AM5" s="69" t="inlineStr">
        <is>
          <t>generic_keyword[marketplace_id=A17E79C6D8DWNP][language_tag=ar_AE]#4.value</t>
        </is>
      </c>
      <c r="AN5" s="69" t="inlineStr">
        <is>
          <t>generic_keyword[marketplace_id=A17E79C6D8DWNP][language_tag=ar_AE]#5.value</t>
        </is>
      </c>
      <c r="AO5" s="69" t="inlineStr">
        <is>
          <t>special_feature[marketplace_id=A17E79C6D8DWNP][language_tag=ar_AE]#1.value</t>
        </is>
      </c>
      <c r="AP5" s="69" t="inlineStr">
        <is>
          <t>special_feature[marketplace_id=A17E79C6D8DWNP][language_tag=ar_AE]#2.value</t>
        </is>
      </c>
      <c r="AQ5" s="69" t="inlineStr">
        <is>
          <t>special_feature[marketplace_id=A17E79C6D8DWNP][language_tag=ar_AE]#3.value</t>
        </is>
      </c>
      <c r="AR5" s="69" t="inlineStr">
        <is>
          <t>special_feature[marketplace_id=A17E79C6D8DWNP][language_tag=ar_AE]#4.value</t>
        </is>
      </c>
      <c r="AS5" s="69" t="inlineStr">
        <is>
          <t>special_feature[marketplace_id=A17E79C6D8DWNP][language_tag=ar_AE]#5.value</t>
        </is>
      </c>
      <c r="AT5" s="69" t="inlineStr">
        <is>
          <t>style[marketplace_id=A17E79C6D8DWNP][language_tag=ar_AE]#1.value</t>
        </is>
      </c>
      <c r="AU5" s="69" t="inlineStr">
        <is>
          <t>material[marketplace_id=A17E79C6D8DWNP][language_tag=ar_AE]#1.value</t>
        </is>
      </c>
      <c r="AV5" s="69" t="inlineStr">
        <is>
          <t>material[marketplace_id=A17E79C6D8DWNP][language_tag=ar_AE]#2.value</t>
        </is>
      </c>
      <c r="AW5" s="69" t="inlineStr">
        <is>
          <t>material[marketplace_id=A17E79C6D8DWNP][language_tag=ar_AE]#3.value</t>
        </is>
      </c>
      <c r="AX5" s="69" t="inlineStr">
        <is>
          <t>material[marketplace_id=A17E79C6D8DWNP][language_tag=ar_AE]#4.value</t>
        </is>
      </c>
      <c r="AY5" s="69" t="inlineStr">
        <is>
          <t>material[marketplace_id=A17E79C6D8DWNP][language_tag=ar_AE]#5.value</t>
        </is>
      </c>
      <c r="AZ5" s="71" t="inlineStr">
        <is>
          <t>number_of_items[marketplace_id=A17E79C6D8DWNP]#1.value</t>
        </is>
      </c>
      <c r="BA5" s="71" t="inlineStr">
        <is>
          <t>item_package_quantity[marketplace_id=A17E79C6D8DWNP]#1.value</t>
        </is>
      </c>
      <c r="BB5" s="69" t="inlineStr">
        <is>
          <t>subject_character[marketplace_id=A17E79C6D8DWNP][language_tag=ar_AE]#1.value</t>
        </is>
      </c>
      <c r="BC5" s="69" t="inlineStr">
        <is>
          <t>color[marketplace_id=A17E79C6D8DWNP][language_tag=ar_AE]#1.value</t>
        </is>
      </c>
      <c r="BD5" s="69" t="inlineStr">
        <is>
          <t>size[marketplace_id=A17E79C6D8DWNP][language_tag=ar_AE]#1.value</t>
        </is>
      </c>
      <c r="BE5" s="69" t="inlineStr">
        <is>
          <t>part_number[marketplace_id=A17E79C6D8DWNP]#1.value</t>
        </is>
      </c>
      <c r="BF5" s="69" t="inlineStr">
        <is>
          <t>item_shape[marketplace_id=A17E79C6D8DWNP][language_tag=ar_AE]#1.value</t>
        </is>
      </c>
      <c r="BG5" s="69" t="inlineStr">
        <is>
          <t>theme[marketplace_id=A17E79C6D8DWNP][language_tag=ar_AE]#1.value</t>
        </is>
      </c>
      <c r="BH5" s="69" t="inlineStr">
        <is>
          <t>theme[marketplace_id=A17E79C6D8DWNP][language_tag=ar_AE]#2.value</t>
        </is>
      </c>
      <c r="BI5" s="69" t="inlineStr">
        <is>
          <t>theme[marketplace_id=A17E79C6D8DWNP][language_tag=ar_AE]#3.value</t>
        </is>
      </c>
      <c r="BJ5" s="69" t="inlineStr">
        <is>
          <t>theme[marketplace_id=A17E79C6D8DWNP][language_tag=ar_AE]#4.value</t>
        </is>
      </c>
      <c r="BK5" s="69" t="inlineStr">
        <is>
          <t>theme[marketplace_id=A17E79C6D8DWNP][language_tag=ar_AE]#5.value</t>
        </is>
      </c>
      <c r="BL5" s="69" t="inlineStr">
        <is>
          <t>care_instructions[marketplace_id=A17E79C6D8DWNP][language_tag=ar_AE]#1.value</t>
        </is>
      </c>
      <c r="BM5" s="69" t="inlineStr">
        <is>
          <t>care_instructions[marketplace_id=A17E79C6D8DWNP][language_tag=ar_AE]#2.value</t>
        </is>
      </c>
      <c r="BN5" s="69" t="inlineStr">
        <is>
          <t>care_instructions[marketplace_id=A17E79C6D8DWNP][language_tag=ar_AE]#3.value</t>
        </is>
      </c>
      <c r="BO5" s="69" t="inlineStr">
        <is>
          <t>care_instructions[marketplace_id=A17E79C6D8DWNP][language_tag=ar_AE]#4.value</t>
        </is>
      </c>
      <c r="BP5" s="69" t="inlineStr">
        <is>
          <t>care_instructions[marketplace_id=A17E79C6D8DWNP][language_tag=ar_AE]#5.value</t>
        </is>
      </c>
      <c r="BQ5" s="69" t="inlineStr">
        <is>
          <t>bottle_type[marketplace_id=A17E79C6D8DWNP][language_tag=ar_AE]#1.value</t>
        </is>
      </c>
      <c r="BR5" s="69" t="inlineStr">
        <is>
          <t>material_type_free[marketplace_id=A17E79C6D8DWNP][language_tag=ar_AE]#1.value</t>
        </is>
      </c>
      <c r="BS5" s="69" t="inlineStr">
        <is>
          <t>material_type_free[marketplace_id=A17E79C6D8DWNP][language_tag=ar_AE]#2.value</t>
        </is>
      </c>
      <c r="BT5" s="69" t="inlineStr">
        <is>
          <t>material_type_free[marketplace_id=A17E79C6D8DWNP][language_tag=ar_AE]#3.value</t>
        </is>
      </c>
      <c r="BU5" s="69" t="inlineStr">
        <is>
          <t>material_type_free[marketplace_id=A17E79C6D8DWNP][language_tag=ar_AE]#4.value</t>
        </is>
      </c>
      <c r="BV5" s="69" t="inlineStr">
        <is>
          <t>material_type_free[marketplace_id=A17E79C6D8DWNP][language_tag=ar_AE]#5.value</t>
        </is>
      </c>
      <c r="BW5" s="69" t="inlineStr">
        <is>
          <t>capacity[marketplace_id=A17E79C6D8DWNP]#1.unit</t>
        </is>
      </c>
      <c r="BX5" s="132" t="inlineStr">
        <is>
          <t>capacity[marketplace_id=A17E79C6D8DWNP]#1.value</t>
        </is>
      </c>
      <c r="BY5" s="69" t="inlineStr">
        <is>
          <t>orientation[marketplace_id=A17E79C6D8DWNP][language_tag=ar_AE]#1.value</t>
        </is>
      </c>
      <c r="BZ5" s="69" t="inlineStr">
        <is>
          <t>finish_type[marketplace_id=A17E79C6D8DWNP][language_tag=ar_AE]#1.value</t>
        </is>
      </c>
      <c r="CA5" s="69" t="inlineStr">
        <is>
          <t>unit_count[marketplace_id=A17E79C6D8DWNP]#1.type[language_tag=ar_AE].value</t>
        </is>
      </c>
      <c r="CB5" s="132" t="inlineStr">
        <is>
          <t>unit_count[marketplace_id=A17E79C6D8DWNP]#1.value</t>
        </is>
      </c>
      <c r="CC5" s="79" t="inlineStr">
        <is>
          <t>street_date[marketplace_id=A17E79C6D8DWNP]#1.value</t>
        </is>
      </c>
      <c r="CD5" s="79" t="inlineStr">
        <is>
          <t>product_site_launch_date[marketplace_id=A17E79C6D8DWNP]#1.value</t>
        </is>
      </c>
      <c r="CE5" s="69" t="inlineStr">
        <is>
          <t>included_components[marketplace_id=A17E79C6D8DWNP][language_tag=ar_AE]#1.value</t>
        </is>
      </c>
      <c r="CF5" s="69" t="inlineStr">
        <is>
          <t>included_components[marketplace_id=A17E79C6D8DWNP][language_tag=ar_AE]#2.value</t>
        </is>
      </c>
      <c r="CG5" s="69" t="inlineStr">
        <is>
          <t>included_components[marketplace_id=A17E79C6D8DWNP][language_tag=ar_AE]#3.value</t>
        </is>
      </c>
      <c r="CH5" s="69" t="inlineStr">
        <is>
          <t>included_components[marketplace_id=A17E79C6D8DWNP][language_tag=ar_AE]#4.value</t>
        </is>
      </c>
      <c r="CI5" s="69" t="inlineStr">
        <is>
          <t>included_components[marketplace_id=A17E79C6D8DWNP][language_tag=ar_AE]#5.value</t>
        </is>
      </c>
      <c r="CJ5" s="69" t="inlineStr">
        <is>
          <t>specific_uses_for_product[marketplace_id=A17E79C6D8DWNP][language_tag=ar_AE]#1.value</t>
        </is>
      </c>
      <c r="CK5" s="69" t="inlineStr">
        <is>
          <t>specific_uses_for_product[marketplace_id=A17E79C6D8DWNP][language_tag=ar_AE]#2.value</t>
        </is>
      </c>
      <c r="CL5" s="69" t="inlineStr">
        <is>
          <t>league_name[marketplace_id=A17E79C6D8DWNP][language_tag=ar_AE]#1.value</t>
        </is>
      </c>
      <c r="CM5" s="69" t="inlineStr">
        <is>
          <t>league_name[marketplace_id=A17E79C6D8DWNP][language_tag=ar_AE]#2.value</t>
        </is>
      </c>
      <c r="CN5" s="69" t="inlineStr">
        <is>
          <t>league_name[marketplace_id=A17E79C6D8DWNP][language_tag=ar_AE]#3.value</t>
        </is>
      </c>
      <c r="CO5" s="69" t="inlineStr">
        <is>
          <t>league_name[marketplace_id=A17E79C6D8DWNP][language_tag=ar_AE]#4.value</t>
        </is>
      </c>
      <c r="CP5" s="69" t="inlineStr">
        <is>
          <t>league_name[marketplace_id=A17E79C6D8DWNP][language_tag=ar_AE]#5.value</t>
        </is>
      </c>
      <c r="CQ5" s="69" t="inlineStr">
        <is>
          <t>team_name[marketplace_id=A17E79C6D8DWNP][language_tag=ar_AE]#1.value</t>
        </is>
      </c>
      <c r="CR5" s="69" t="inlineStr">
        <is>
          <t>athlete[marketplace_id=A17E79C6D8DWNP][language_tag=ar_AE]#1.value</t>
        </is>
      </c>
      <c r="CS5" s="69" t="inlineStr">
        <is>
          <t>recommended_uses_for_product[marketplace_id=A17E79C6D8DWNP][language_tag=ar_AE]#1.value</t>
        </is>
      </c>
      <c r="CT5" s="69" t="inlineStr">
        <is>
          <t>recommended_uses_for_product[marketplace_id=A17E79C6D8DWNP][language_tag=ar_AE]#2.value</t>
        </is>
      </c>
      <c r="CU5" s="69" t="inlineStr">
        <is>
          <t>recommended_uses_for_product[marketplace_id=A17E79C6D8DWNP][language_tag=ar_AE]#3.value</t>
        </is>
      </c>
      <c r="CV5" s="69" t="inlineStr">
        <is>
          <t>recommended_uses_for_product[marketplace_id=A17E79C6D8DWNP][language_tag=ar_AE]#4.value</t>
        </is>
      </c>
      <c r="CW5" s="69" t="inlineStr">
        <is>
          <t>recommended_uses_for_product[marketplace_id=A17E79C6D8DWNP][language_tag=ar_AE]#5.value</t>
        </is>
      </c>
      <c r="CX5" s="69" t="inlineStr">
        <is>
          <t>bottle[marketplace_id=A17E79C6D8DWNP]#1.color[language_tag=ar_AE]#1.value</t>
        </is>
      </c>
      <c r="CY5" s="69" t="inlineStr">
        <is>
          <t>bottle[marketplace_id=A17E79C6D8DWNP]#1.color[language_tag=ar_AE]#2.value</t>
        </is>
      </c>
      <c r="CZ5" s="69" t="inlineStr">
        <is>
          <t>bottle[marketplace_id=A17E79C6D8DWNP]#1.color[language_tag=ar_AE]#3.value</t>
        </is>
      </c>
      <c r="DA5" s="69" t="inlineStr">
        <is>
          <t>bottle[marketplace_id=A17E79C6D8DWNP]#1.color[language_tag=ar_AE]#4.value</t>
        </is>
      </c>
      <c r="DB5" s="69" t="inlineStr">
        <is>
          <t>bottle[marketplace_id=A17E79C6D8DWNP]#1.color[language_tag=ar_AE]#5.value</t>
        </is>
      </c>
      <c r="DC5" s="69" t="inlineStr">
        <is>
          <t>cap[marketplace_id=A17E79C6D8DWNP]#1.type[language_tag=ar_AE]#1.value</t>
        </is>
      </c>
      <c r="DD5" s="69" t="inlineStr">
        <is>
          <t>container[marketplace_id=A17E79C6D8DWNP]#1.type[language_tag=ar_AE]#1.value</t>
        </is>
      </c>
      <c r="DE5" s="69" t="inlineStr">
        <is>
          <t>grip[marketplace_id=A17E79C6D8DWNP]#1.type[language_tag=ar_AE]#1.value</t>
        </is>
      </c>
      <c r="DF5" s="69" t="inlineStr">
        <is>
          <t>reusability[marketplace_id=A17E79C6D8DWNP][language_tag=ar_AE]#1.value</t>
        </is>
      </c>
      <c r="DG5" s="69" t="inlineStr">
        <is>
          <t>item_width_height[marketplace_id=A17E79C6D8DWNP]#1.height.unit</t>
        </is>
      </c>
      <c r="DH5" s="132" t="inlineStr">
        <is>
          <t>item_width_height[marketplace_id=A17E79C6D8DWNP]#1.height.value</t>
        </is>
      </c>
      <c r="DI5" s="69" t="inlineStr">
        <is>
          <t>item_width_height[marketplace_id=A17E79C6D8DWNP]#1.width.unit</t>
        </is>
      </c>
      <c r="DJ5" s="132" t="inlineStr">
        <is>
          <t>item_width_height[marketplace_id=A17E79C6D8DWNP]#1.width.value</t>
        </is>
      </c>
      <c r="DK5" s="71" t="inlineStr">
        <is>
          <t>manufacture_year[marketplace_id=A17E79C6D8DWNP]#1.value</t>
        </is>
      </c>
      <c r="DL5" s="71" t="inlineStr">
        <is>
          <t>number_of_packs[marketplace_id=A17E79C6D8DWNP]#1.value</t>
        </is>
      </c>
      <c r="DM5" s="69" t="inlineStr">
        <is>
          <t>set_name[marketplace_id=A17E79C6D8DWNP][language_tag=ar_AE]#1.value</t>
        </is>
      </c>
      <c r="DN5" s="69" t="inlineStr">
        <is>
          <t>item_weight[marketplace_id=A17E79C6D8DWNP]#1.unit</t>
        </is>
      </c>
      <c r="DO5" s="132" t="inlineStr">
        <is>
          <t>item_weight[marketplace_id=A17E79C6D8DWNP]#1.value</t>
        </is>
      </c>
      <c r="DP5" s="83" t="inlineStr">
        <is>
          <t>skip_offer[marketplace_id=A17E79C6D8DWNP]#1.value</t>
        </is>
      </c>
      <c r="DQ5" s="83" t="inlineStr">
        <is>
          <t>condition_type[marketplace_id=A17E79C6D8DWNP]#1.value</t>
        </is>
      </c>
      <c r="DR5" s="83" t="inlineStr">
        <is>
          <t>condition_note[marketplace_id=A17E79C6D8DWNP][language_tag=ar_AE]#1.value</t>
        </is>
      </c>
      <c r="DS5" s="83" t="inlineStr">
        <is>
          <t>list_price[marketplace_id=A17E79C6D8DWNP]#1.currency</t>
        </is>
      </c>
      <c r="DT5" s="133" t="inlineStr">
        <is>
          <t>list_price[marketplace_id=A17E79C6D8DWNP]#1.value_with_tax</t>
        </is>
      </c>
      <c r="DU5" s="87" t="inlineStr">
        <is>
          <t>merchant_release_date[marketplace_id=A17E79C6D8DWNP]#1.value</t>
        </is>
      </c>
      <c r="DV5" s="89" t="inlineStr">
        <is>
          <t>max_order_quantity[marketplace_id=A17E79C6D8DWNP]#1.value</t>
        </is>
      </c>
      <c r="DW5" s="83" t="inlineStr">
        <is>
          <t>gift_options[marketplace_id=A17E79C6D8DWNP]#1.can_be_messaged</t>
        </is>
      </c>
      <c r="DX5" s="83" t="inlineStr">
        <is>
          <t>gift_options[marketplace_id=A17E79C6D8DWNP]#1.can_be_wrapped</t>
        </is>
      </c>
      <c r="DY5" s="83" t="inlineStr">
        <is>
          <t>main_offer_image_locator[marketplace_id=A17E79C6D8DWNP]#1.media_location</t>
        </is>
      </c>
      <c r="DZ5" s="83" t="inlineStr">
        <is>
          <t>other_offer_image_locator_1[marketplace_id=A17E79C6D8DWNP]#1.media_location</t>
        </is>
      </c>
      <c r="EA5" s="83" t="inlineStr">
        <is>
          <t>other_offer_image_locator_2[marketplace_id=A17E79C6D8DWNP]#1.media_location</t>
        </is>
      </c>
      <c r="EB5" s="83" t="inlineStr">
        <is>
          <t>other_offer_image_locator_3[marketplace_id=A17E79C6D8DWNP]#1.media_location</t>
        </is>
      </c>
      <c r="EC5" s="83" t="inlineStr">
        <is>
          <t>other_offer_image_locator_4[marketplace_id=A17E79C6D8DWNP]#1.media_location</t>
        </is>
      </c>
      <c r="ED5" s="83" t="inlineStr">
        <is>
          <t>other_offer_image_locator_5[marketplace_id=A17E79C6D8DWNP]#1.media_location</t>
        </is>
      </c>
      <c r="EE5" s="83" t="inlineStr">
        <is>
          <t>supplemental_condition_information[marketplace_id=A17E79C6D8DWNP]#1.accessories</t>
        </is>
      </c>
      <c r="EF5" s="83" t="inlineStr">
        <is>
          <t>supplemental_condition_information[marketplace_id=A17E79C6D8DWNP]#1.battery_life_percentage</t>
        </is>
      </c>
      <c r="EG5" s="83" t="inlineStr">
        <is>
          <t>supplemental_condition_information[marketplace_id=A17E79C6D8DWNP]#1.cosmetic</t>
        </is>
      </c>
      <c r="EH5" s="83" t="inlineStr">
        <is>
          <t>supplemental_condition_information[marketplace_id=A17E79C6D8DWNP]#1.features#1</t>
        </is>
      </c>
      <c r="EI5" s="83" t="inlineStr">
        <is>
          <t>supplemental_condition_information[marketplace_id=A17E79C6D8DWNP]#1.features#2</t>
        </is>
      </c>
      <c r="EJ5" s="83" t="inlineStr">
        <is>
          <t>supplemental_condition_information[marketplace_id=A17E79C6D8DWNP]#1.features#3</t>
        </is>
      </c>
      <c r="EK5" s="83" t="inlineStr">
        <is>
          <t>supplemental_condition_information[marketplace_id=A17E79C6D8DWNP]#1.features#4</t>
        </is>
      </c>
      <c r="EL5" s="83" t="inlineStr">
        <is>
          <t>supplemental_condition_information[marketplace_id=A17E79C6D8DWNP]#1.features#5</t>
        </is>
      </c>
      <c r="EM5" s="83" t="inlineStr">
        <is>
          <t>supplemental_condition_information[marketplace_id=A17E79C6D8DWNP]#1.functional_condition</t>
        </is>
      </c>
      <c r="EN5" s="83" t="inlineStr">
        <is>
          <t>supplemental_condition_information[marketplace_id=A17E79C6D8DWNP]#1.packaging</t>
        </is>
      </c>
      <c r="EO5" s="83" t="inlineStr">
        <is>
          <t>supplemental_condition_information[marketplace_id=A17E79C6D8DWNP]#1.renewed_grade</t>
        </is>
      </c>
      <c r="EP5" s="83" t="inlineStr">
        <is>
          <t>supplemental_condition_information[marketplace_id=A17E79C6D8DWNP]#1.source_type</t>
        </is>
      </c>
      <c r="EQ5" s="91" t="inlineStr">
        <is>
          <t>fulfillment_availability#1.fulfillment_channel_code</t>
        </is>
      </c>
      <c r="ER5" s="93" t="inlineStr">
        <is>
          <t>fulfillment_availability#1.quantity</t>
        </is>
      </c>
      <c r="ES5" s="93" t="inlineStr">
        <is>
          <t>fulfillment_availability#1.lead_time_to_ship_max_days</t>
        </is>
      </c>
      <c r="ET5" s="95" t="inlineStr">
        <is>
          <t>fulfillment_availability#1.restock_date</t>
        </is>
      </c>
      <c r="EU5" s="91" t="inlineStr">
        <is>
          <t>fulfillment_availability#1.is_inventory_available</t>
        </is>
      </c>
      <c r="EV5" s="134" t="inlineStr">
        <is>
          <t>purchasable_offer[marketplace_id=A17E79C6D8DWNP][audience=ALL]#1.our_price#1.schedule#1.value_with_tax</t>
        </is>
      </c>
      <c r="EW5" s="91" t="inlineStr">
        <is>
          <t>purchasable_offer[marketplace_id=A17E79C6D8DWNP][audience=ALL]#1.automated_pricing_merchandising_rule_plan#1.merchandising_rule.rule_id</t>
        </is>
      </c>
      <c r="EX5" s="134" t="inlineStr">
        <is>
          <t>purchasable_offer[marketplace_id=A17E79C6D8DWNP][audience=ALL]#1.minimum_seller_allowed_price#1.schedule#1.value_with_tax</t>
        </is>
      </c>
      <c r="EY5" s="134" t="inlineStr">
        <is>
          <t>purchasable_offer[marketplace_id=A17E79C6D8DWNP][audience=ALL]#1.maximum_seller_allowed_price#1.schedule#1.value_with_tax</t>
        </is>
      </c>
      <c r="EZ5" s="95" t="inlineStr">
        <is>
          <t>purchasable_offer[marketplace_id=A17E79C6D8DWNP][audience=ALL]#1.discounted_price#1.schedule#1.end_at</t>
        </is>
      </c>
      <c r="FA5" s="95" t="inlineStr">
        <is>
          <t>purchasable_offer[marketplace_id=A17E79C6D8DWNP][audience=ALL]#1.discounted_price#1.schedule#1.start_at</t>
        </is>
      </c>
      <c r="FB5" s="134" t="inlineStr">
        <is>
          <t>purchasable_offer[marketplace_id=A17E79C6D8DWNP][audience=ALL]#1.discounted_price#1.schedule#1.value_with_tax</t>
        </is>
      </c>
      <c r="FC5" s="95" t="inlineStr">
        <is>
          <t>purchasable_offer[marketplace_id=A17E79C6D8DWNP][audience=ALL]#1.start_at.value</t>
        </is>
      </c>
      <c r="FD5" s="95" t="inlineStr">
        <is>
          <t>purchasable_offer[marketplace_id=A17E79C6D8DWNP][audience=ALL]#1.end_at.value</t>
        </is>
      </c>
      <c r="FE5" s="91" t="inlineStr">
        <is>
          <t>merchant_shipping_group[marketplace_id=A17E79C6D8DWNP]#1.value</t>
        </is>
      </c>
      <c r="FF5" s="99" t="inlineStr">
        <is>
          <t>item_dimensions[marketplace_id=A17E79C6D8DWNP]#1.height.unit</t>
        </is>
      </c>
      <c r="FG5" s="135" t="inlineStr">
        <is>
          <t>item_dimensions[marketplace_id=A17E79C6D8DWNP]#1.height.value</t>
        </is>
      </c>
      <c r="FH5" s="99" t="inlineStr">
        <is>
          <t>item_dimensions[marketplace_id=A17E79C6D8DWNP]#1.length.unit</t>
        </is>
      </c>
      <c r="FI5" s="135" t="inlineStr">
        <is>
          <t>item_dimensions[marketplace_id=A17E79C6D8DWNP]#1.length.value</t>
        </is>
      </c>
      <c r="FJ5" s="99" t="inlineStr">
        <is>
          <t>item_dimensions[marketplace_id=A17E79C6D8DWNP]#1.width.unit</t>
        </is>
      </c>
      <c r="FK5" s="135" t="inlineStr">
        <is>
          <t>item_dimensions[marketplace_id=A17E79C6D8DWNP]#1.width.value</t>
        </is>
      </c>
      <c r="FL5" s="99" t="inlineStr">
        <is>
          <t>item_package_dimensions[marketplace_id=A17E79C6D8DWNP]#1.height.unit</t>
        </is>
      </c>
      <c r="FM5" s="135" t="inlineStr">
        <is>
          <t>item_package_dimensions[marketplace_id=A17E79C6D8DWNP]#1.height.value</t>
        </is>
      </c>
      <c r="FN5" s="99" t="inlineStr">
        <is>
          <t>item_package_dimensions[marketplace_id=A17E79C6D8DWNP]#1.length.unit</t>
        </is>
      </c>
      <c r="FO5" s="135" t="inlineStr">
        <is>
          <t>item_package_dimensions[marketplace_id=A17E79C6D8DWNP]#1.length.value</t>
        </is>
      </c>
      <c r="FP5" s="99" t="inlineStr">
        <is>
          <t>item_package_dimensions[marketplace_id=A17E79C6D8DWNP]#1.width.unit</t>
        </is>
      </c>
      <c r="FQ5" s="135" t="inlineStr">
        <is>
          <t>item_package_dimensions[marketplace_id=A17E79C6D8DWNP]#1.width.value</t>
        </is>
      </c>
      <c r="FR5" s="99" t="inlineStr">
        <is>
          <t>item_package_weight[marketplace_id=A17E79C6D8DWNP]#1.unit</t>
        </is>
      </c>
      <c r="FS5" s="135" t="inlineStr">
        <is>
          <t>item_package_weight[marketplace_id=A17E79C6D8DWNP]#1.value</t>
        </is>
      </c>
      <c r="FT5" s="103" t="inlineStr">
        <is>
          <t>country_of_origin[marketplace_id=A17E79C6D8DWNP]#1.value</t>
        </is>
      </c>
      <c r="FU5" s="103" t="inlineStr">
        <is>
          <t>batteries_required[marketplace_id=A17E79C6D8DWNP]#1.value</t>
        </is>
      </c>
      <c r="FV5" s="103" t="inlineStr">
        <is>
          <t>batteries_included[marketplace_id=A17E79C6D8DWNP]#1.value</t>
        </is>
      </c>
      <c r="FW5" s="103" t="inlineStr">
        <is>
          <t>battery[marketplace_id=A17E79C6D8DWNP]#1.cell_composition#1.value</t>
        </is>
      </c>
      <c r="FX5" s="103" t="inlineStr">
        <is>
          <t>battery[marketplace_id=A17E79C6D8DWNP]#1.cell_composition_other_than_listed[language_tag=ar_AE]#1.value</t>
        </is>
      </c>
      <c r="FY5" s="103" t="inlineStr">
        <is>
          <t>battery[marketplace_id=A17E79C6D8DWNP]#1.iec_code#1.value</t>
        </is>
      </c>
      <c r="FZ5" s="103" t="inlineStr">
        <is>
          <t>battery[marketplace_id=A17E79C6D8DWNP]#1.weight#1.unit</t>
        </is>
      </c>
      <c r="GA5" s="136" t="inlineStr">
        <is>
          <t>battery[marketplace_id=A17E79C6D8DWNP]#1.weight#1.value</t>
        </is>
      </c>
      <c r="GB5" s="107" t="inlineStr">
        <is>
          <t>num_batteries[marketplace_id=A17E79C6D8DWNP]#1.quantity</t>
        </is>
      </c>
      <c r="GC5" s="103" t="inlineStr">
        <is>
          <t>num_batteries[marketplace_id=A17E79C6D8DWNP]#1.type</t>
        </is>
      </c>
      <c r="GD5" s="107" t="inlineStr">
        <is>
          <t>num_batteries[marketplace_id=A17E79C6D8DWNP]#2.quantity</t>
        </is>
      </c>
      <c r="GE5" s="103" t="inlineStr">
        <is>
          <t>num_batteries[marketplace_id=A17E79C6D8DWNP]#2.type</t>
        </is>
      </c>
      <c r="GF5" s="107" t="inlineStr">
        <is>
          <t>num_batteries[marketplace_id=A17E79C6D8DWNP]#3.quantity</t>
        </is>
      </c>
      <c r="GG5" s="103" t="inlineStr">
        <is>
          <t>num_batteries[marketplace_id=A17E79C6D8DWNP]#3.type</t>
        </is>
      </c>
      <c r="GH5" s="107" t="inlineStr">
        <is>
          <t>num_batteries[marketplace_id=A17E79C6D8DWNP]#4.quantity</t>
        </is>
      </c>
      <c r="GI5" s="103" t="inlineStr">
        <is>
          <t>num_batteries[marketplace_id=A17E79C6D8DWNP]#4.type</t>
        </is>
      </c>
      <c r="GJ5" s="107" t="inlineStr">
        <is>
          <t>num_batteries[marketplace_id=A17E79C6D8DWNP]#5.quantity</t>
        </is>
      </c>
      <c r="GK5" s="103" t="inlineStr">
        <is>
          <t>num_batteries[marketplace_id=A17E79C6D8DWNP]#5.type</t>
        </is>
      </c>
      <c r="GL5" s="107" t="inlineStr">
        <is>
          <t>number_of_lithium_metal_cells[marketplace_id=A17E79C6D8DWNP]#1.value</t>
        </is>
      </c>
      <c r="GM5" s="107" t="inlineStr">
        <is>
          <t>number_of_lithium_ion_cells[marketplace_id=A17E79C6D8DWNP]#1.value</t>
        </is>
      </c>
      <c r="GN5" s="103" t="inlineStr">
        <is>
          <t>lithium_battery[marketplace_id=A17E79C6D8DWNP]#1.energy_content#1.unit</t>
        </is>
      </c>
      <c r="GO5" s="136" t="inlineStr">
        <is>
          <t>lithium_battery[marketplace_id=A17E79C6D8DWNP]#1.energy_content#1.value</t>
        </is>
      </c>
      <c r="GP5" s="103" t="inlineStr">
        <is>
          <t>lithium_battery[marketplace_id=A17E79C6D8DWNP]#1.packaging#1.value</t>
        </is>
      </c>
      <c r="GQ5" s="103" t="inlineStr">
        <is>
          <t>lithium_battery[marketplace_id=A17E79C6D8DWNP]#1.weight#1.unit</t>
        </is>
      </c>
      <c r="GR5" s="136" t="inlineStr">
        <is>
          <t>lithium_battery[marketplace_id=A17E79C6D8DWNP]#1.weight#1.value</t>
        </is>
      </c>
      <c r="GS5" s="103" t="inlineStr">
        <is>
          <t>supplier_declared_dg_hz_regulation[marketplace_id=A17E79C6D8DWNP]#1.value</t>
        </is>
      </c>
      <c r="GT5" s="103" t="inlineStr">
        <is>
          <t>supplier_declared_dg_hz_regulation[marketplace_id=A17E79C6D8DWNP]#2.value</t>
        </is>
      </c>
      <c r="GU5" s="103" t="inlineStr">
        <is>
          <t>supplier_declared_dg_hz_regulation[marketplace_id=A17E79C6D8DWNP]#3.value</t>
        </is>
      </c>
      <c r="GV5" s="103" t="inlineStr">
        <is>
          <t>supplier_declared_dg_hz_regulation[marketplace_id=A17E79C6D8DWNP]#4.value</t>
        </is>
      </c>
      <c r="GW5" s="103" t="inlineStr">
        <is>
          <t>supplier_declared_dg_hz_regulation[marketplace_id=A17E79C6D8DWNP]#5.value</t>
        </is>
      </c>
      <c r="GX5" s="103" t="inlineStr">
        <is>
          <t>ghs[marketplace_id=A17E79C6D8DWNP]#1.classification#1.class</t>
        </is>
      </c>
      <c r="GY5" s="103" t="inlineStr">
        <is>
          <t>ghs[marketplace_id=A17E79C6D8DWNP]#1.classification#2.class</t>
        </is>
      </c>
      <c r="GZ5" s="103" t="inlineStr">
        <is>
          <t>ghs[marketplace_id=A17E79C6D8DWNP]#1.classification#3.class</t>
        </is>
      </c>
      <c r="HA5" s="103" t="inlineStr">
        <is>
          <t>ghs[marketplace_id=A17E79C6D8DWNP]#1.classification#4.class</t>
        </is>
      </c>
      <c r="HB5" s="103" t="inlineStr">
        <is>
          <t>ghs[marketplace_id=A17E79C6D8DWNP]#1.classification#5.class</t>
        </is>
      </c>
      <c r="HC5" s="103" t="inlineStr">
        <is>
          <t>hazmat[marketplace_id=A17E79C6D8DWNP]#1.aspect</t>
        </is>
      </c>
      <c r="HD5" s="103" t="inlineStr">
        <is>
          <t>hazmat[marketplace_id=A17E79C6D8DWNP]#1.value</t>
        </is>
      </c>
      <c r="HE5" s="103" t="inlineStr">
        <is>
          <t>safety_data_sheet_url[marketplace_id=A17E79C6D8DWNP][language_tag=ar_AE]#1.value</t>
        </is>
      </c>
      <c r="HF5" s="103" t="inlineStr">
        <is>
          <t>is_this_product_subject_to_buyer_age_restrictions[marketplace_id=A17E79C6D8DWNP]#1.value</t>
        </is>
      </c>
      <c r="HG5" s="103" t="inlineStr">
        <is>
          <t>dsa_responsible_party_address[marketplace_id=A17E79C6D8DWNP]#1.value</t>
        </is>
      </c>
      <c r="HH5" s="103" t="inlineStr">
        <is>
          <t>compliance_media[marketplace_id=A17E79C6D8DWNP][content_language=ar_AE][content_type=application_guide]#1.source_location</t>
        </is>
      </c>
      <c r="HI5" s="103" t="inlineStr">
        <is>
          <t>compliance_media[marketplace_id=A17E79C6D8DWNP][content_language=ar_AE][content_type=biobased_biodegradable_substantiation]#1.source_location</t>
        </is>
      </c>
      <c r="HJ5" s="103" t="inlineStr">
        <is>
          <t>compliance_media[marketplace_id=A17E79C6D8DWNP][content_language=ar_AE][content_type=certificate_of_analysis]#1.source_location</t>
        </is>
      </c>
      <c r="HK5" s="103" t="inlineStr">
        <is>
          <t>compliance_media[marketplace_id=A17E79C6D8DWNP][content_language=ar_AE][content_type=certificate_of_compliance]#1.source_location</t>
        </is>
      </c>
      <c r="HL5" s="103" t="inlineStr">
        <is>
          <t>compliance_media[marketplace_id=A17E79C6D8DWNP][content_language=ar_AE][content_type=compatibility_guide]#1.source_location</t>
        </is>
      </c>
      <c r="HM5" s="103" t="inlineStr">
        <is>
          <t>compliance_media[marketplace_id=A17E79C6D8DWNP][content_language=ar_AE][content_type=data_transparency_declaration]#1.source_location</t>
        </is>
      </c>
      <c r="HN5" s="103" t="inlineStr">
        <is>
          <t>compliance_media[marketplace_id=A17E79C6D8DWNP][content_language=ar_AE][content_type=emergency_use_authorization]#1.source_location</t>
        </is>
      </c>
      <c r="HO5" s="103" t="inlineStr">
        <is>
          <t>compliance_media[marketplace_id=A17E79C6D8DWNP][content_language=ar_AE][content_type=emergency_use_authorization_amendment]#1.source_location</t>
        </is>
      </c>
      <c r="HP5" s="103" t="inlineStr">
        <is>
          <t>compliance_media[marketplace_id=A17E79C6D8DWNP][content_language=ar_AE][content_type=energy_efficiency_claim_substantiation]#1.source_location</t>
        </is>
      </c>
      <c r="HQ5" s="103" t="inlineStr">
        <is>
          <t>compliance_media[marketplace_id=A17E79C6D8DWNP][content_language=ar_AE][content_type=installation_manual]#1.source_location</t>
        </is>
      </c>
      <c r="HR5" s="103" t="inlineStr">
        <is>
          <t>compliance_media[marketplace_id=A17E79C6D8DWNP][content_language=ar_AE][content_type=instructions_for_use]#1.source_location</t>
        </is>
      </c>
      <c r="HS5" s="103" t="inlineStr">
        <is>
          <t>compliance_media[marketplace_id=A17E79C6D8DWNP][content_language=ar_AE][content_type=patient_fact_sheet]#1.source_location</t>
        </is>
      </c>
      <c r="HT5" s="103" t="inlineStr">
        <is>
          <t>compliance_media[marketplace_id=A17E79C6D8DWNP][content_language=ar_AE][content_type=pfas_free_claim_substantiation]#1.source_location</t>
        </is>
      </c>
      <c r="HU5" s="103" t="inlineStr">
        <is>
          <t>compliance_media[marketplace_id=A17E79C6D8DWNP][content_language=ar_AE][content_type=product_certificate_of_conformity]#1.source_location</t>
        </is>
      </c>
      <c r="HV5" s="103" t="inlineStr">
        <is>
          <t>compliance_media[marketplace_id=A17E79C6D8DWNP][content_language=ar_AE][content_type=provider_fact_sheet]#1.source_location</t>
        </is>
      </c>
      <c r="HW5" s="103" t="inlineStr">
        <is>
          <t>compliance_media[marketplace_id=A17E79C6D8DWNP][content_language=ar_AE][content_type=recyclability_claim_substantiation]#1.source_location</t>
        </is>
      </c>
      <c r="HX5" s="103" t="inlineStr">
        <is>
          <t>compliance_media[marketplace_id=A17E79C6D8DWNP][content_language=ar_AE][content_type=repairability_claim_substantiation]#1.source_location</t>
        </is>
      </c>
      <c r="HY5" s="103" t="inlineStr">
        <is>
          <t>compliance_media[marketplace_id=A17E79C6D8DWNP][content_language=ar_AE][content_type=repairability_index_calculation_sheet]#1.source_location</t>
        </is>
      </c>
      <c r="HZ5" s="103" t="inlineStr">
        <is>
          <t>compliance_media[marketplace_id=A17E79C6D8DWNP][content_language=ar_AE][content_type=safety_data_sheet]#1.source_location</t>
        </is>
      </c>
      <c r="IA5" s="103" t="inlineStr">
        <is>
          <t>compliance_media[marketplace_id=A17E79C6D8DWNP][content_language=ar_AE][content_type=safety_information]#1.source_location</t>
        </is>
      </c>
      <c r="IB5" s="103" t="inlineStr">
        <is>
          <t>compliance_media[marketplace_id=A17E79C6D8DWNP][content_language=ar_AE][content_type=specification_sheet]#1.source_location</t>
        </is>
      </c>
      <c r="IC5" s="103" t="inlineStr">
        <is>
          <t>compliance_media[marketplace_id=A17E79C6D8DWNP][content_language=ar_AE][content_type=troubleshooting_guide]#1.source_location</t>
        </is>
      </c>
      <c r="ID5" s="103" t="inlineStr">
        <is>
          <t>compliance_media[marketplace_id=A17E79C6D8DWNP][content_language=ar_AE][content_type=user_guide]#1.source_location</t>
        </is>
      </c>
      <c r="IE5" s="103" t="inlineStr">
        <is>
          <t>compliance_media[marketplace_id=A17E79C6D8DWNP][content_language=ar_AE][content_type=user_manual]#1.source_location</t>
        </is>
      </c>
      <c r="IF5" s="103" t="inlineStr">
        <is>
          <t>compliance_media[marketplace_id=A17E79C6D8DWNP][content_language=ar_AE][content_type=warranty]#1.source_location</t>
        </is>
      </c>
      <c r="IG5" s="103" t="inlineStr">
        <is>
          <t>gpsr_safety_attestation[marketplace_id=A17E79C6D8DWNP]#1.value</t>
        </is>
      </c>
      <c r="IH5" s="103" t="inlineStr">
        <is>
          <t>gpsr_manufacturer_reference[marketplace_id=A17E79C6D8DWNP]#1.gpsr_manufacturer_email_address</t>
        </is>
      </c>
      <c r="II5" s="103" t="inlineStr">
        <is>
          <t>has_multiple_battery_powered_components[marketplace_id=A17E79C6D8DWNP]#1.value</t>
        </is>
      </c>
      <c r="IJ5" s="103" t="inlineStr">
        <is>
          <t>ships_globally[marketplace_id=A17E79C6D8DWNP]#1.value</t>
        </is>
      </c>
      <c r="IK5" s="103" t="inlineStr">
        <is>
          <t>contains_battery_or_cell[marketplace_id=A17E79C6D8DWNP]#1.value</t>
        </is>
      </c>
      <c r="IL5" s="103" t="inlineStr">
        <is>
          <t>battery_contains_free_unabsorbed_liquid[marketplace_id=A17E79C6D8DWNP]#1.value</t>
        </is>
      </c>
      <c r="IM5" s="103" t="inlineStr">
        <is>
          <t>is_battery_non_spillable[marketplace_id=A17E79C6D8DWNP]#1.value</t>
        </is>
      </c>
      <c r="IN5" s="103" t="inlineStr">
        <is>
          <t>non_lithium_battery_packaging[marketplace_id=A17E79C6D8DWNP]#1.value</t>
        </is>
      </c>
      <c r="IO5" s="103" t="inlineStr">
        <is>
          <t>has_replaceable_battery[marketplace_id=A17E79C6D8DWNP]#1.value</t>
        </is>
      </c>
      <c r="IP5" s="103" t="inlineStr">
        <is>
          <t>non_lithium_battery_energy_content[marketplace_id=A17E79C6D8DWNP]#1.unit</t>
        </is>
      </c>
      <c r="IQ5" s="137" t="inlineStr">
        <is>
          <t>non_lithium_battery_energy_content[marketplace_id=A17E79C6D8DWNP]#1.value</t>
        </is>
      </c>
      <c r="IR5" s="103" t="inlineStr">
        <is>
          <t>has_less_than_30_percent_state_of_charge[marketplace_id=A17E79C6D8DWNP]#1.value</t>
        </is>
      </c>
      <c r="IS5" s="103" t="inlineStr">
        <is>
          <t>battery_installation_device_type[marketplace_id=A17E79C6D8DWNP]#1.value</t>
        </is>
      </c>
      <c r="IT5" s="103" t="inlineStr">
        <is>
          <t>is_oem_sourced_product[marketplace_id=A17E79C6D8DWNP]#1.value</t>
        </is>
      </c>
      <c r="IU5" s="103" t="inlineStr">
        <is>
          <t>ghs_chemical_h_code[marketplace_id=A17E79C6D8DWNP]#1.value</t>
        </is>
      </c>
      <c r="IV5" s="103" t="inlineStr">
        <is>
          <t>ghs_chemical_h_code[marketplace_id=A17E79C6D8DWNP]#2.value</t>
        </is>
      </c>
      <c r="IW5" s="103" t="inlineStr">
        <is>
          <t>ghs_chemical_h_code[marketplace_id=A17E79C6D8DWNP]#3.value</t>
        </is>
      </c>
      <c r="IX5" s="103" t="inlineStr">
        <is>
          <t>ghs_chemical_h_code[marketplace_id=A17E79C6D8DWNP]#4.value</t>
        </is>
      </c>
      <c r="IY5" s="103" t="inlineStr">
        <is>
          <t>ghs_chemical_h_code[marketplace_id=A17E79C6D8DWNP]#5.value</t>
        </is>
      </c>
      <c r="IZ5" s="103" t="inlineStr">
        <is>
          <t>ksa_psl_safety_attestation[marketplace_id=A17E79C6D8DWNP]#1.value</t>
        </is>
      </c>
      <c r="JA5" s="103" t="inlineStr">
        <is>
          <t>importer_reference[marketplace_id=A17E79C6D8DWNP]#1.reference</t>
        </is>
      </c>
      <c r="JB5" s="103"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أحذية رياضية مائية؛ ديريك روز؛ كهربائية. واي فاي؛ موز</t>
        </is>
      </c>
      <c r="AL6" s="62" t="inlineStr">
        <is>
          <t>أحذية رياضية مائية؛ ديريك روز؛ كهربائية. واي فاي؛ موز</t>
        </is>
      </c>
      <c r="AM6" s="62" t="inlineStr">
        <is>
          <t>أحذية رياضية مائية؛ ديريك روز؛ كهربائية. واي فاي؛ موز</t>
        </is>
      </c>
      <c r="AN6" s="62" t="inlineStr">
        <is>
          <t>أحذية رياضية مائية؛ ديريك روز؛ كهربائية. واي فاي؛ موز</t>
        </is>
      </c>
      <c r="AO6" s="62" t="inlineStr">
        <is>
          <t>يمكن غسلها في غسالة صحون</t>
        </is>
      </c>
      <c r="AP6" s="62" t="inlineStr">
        <is>
          <t>يمكن غسلها في غسالة صحون</t>
        </is>
      </c>
      <c r="AQ6" s="62" t="inlineStr">
        <is>
          <t>يمكن غسلها في غسالة صحون</t>
        </is>
      </c>
      <c r="AR6" s="62" t="inlineStr">
        <is>
          <t>يمكن غسلها في غسالة صحون</t>
        </is>
      </c>
      <c r="AS6" s="62" t="inlineStr">
        <is>
          <t>يمكن غسلها في غسالة صحون</t>
        </is>
      </c>
      <c r="AT6" s="62" t="inlineStr">
        <is>
          <t>فن زخرفي Deco</t>
        </is>
      </c>
      <c r="AU6" s="62" t="inlineStr">
        <is>
          <t>بلاستيك</t>
        </is>
      </c>
      <c r="AV6" s="62" t="inlineStr">
        <is>
          <t>بلاستيك</t>
        </is>
      </c>
      <c r="AW6" s="62" t="inlineStr">
        <is>
          <t>بلاستيك</t>
        </is>
      </c>
      <c r="AX6" s="62" t="inlineStr">
        <is>
          <t>بلاستيك</t>
        </is>
      </c>
      <c r="AY6" s="62" t="inlineStr">
        <is>
          <t>بلاستيك</t>
        </is>
      </c>
      <c r="AZ6" s="72" t="inlineStr">
        <is>
          <t>5</t>
        </is>
      </c>
      <c r="BA6" s="72" t="inlineStr">
        <is>
          <t>1</t>
        </is>
      </c>
      <c r="BB6" s="62" t="inlineStr">
        <is>
          <t>الرجل الوطواط</t>
        </is>
      </c>
      <c r="BC6" s="62" t="inlineStr">
        <is>
          <t>أحمر</t>
        </is>
      </c>
      <c r="BD6" s="62" t="inlineStr">
        <is>
          <t>كبير جداً</t>
        </is>
      </c>
      <c r="BE6" s="62" t="inlineStr">
        <is>
          <t>RIV001</t>
        </is>
      </c>
      <c r="BF6" s="62" t="inlineStr">
        <is>
          <t>مستدير</t>
        </is>
      </c>
      <c r="BG6" s="62" t="inlineStr">
        <is>
          <t>غربي، الحياة البرية، الخيال العلمي، عسكري، رياضي، حيوان، حفلة، وطني</t>
        </is>
      </c>
      <c r="BH6" s="62" t="inlineStr">
        <is>
          <t>غربي، الحياة البرية، الخيال العلمي، عسكري، رياضي، حيوان، حفلة، وطني</t>
        </is>
      </c>
      <c r="BI6" s="62" t="inlineStr">
        <is>
          <t>غربي، الحياة البرية، الخيال العلمي، عسكري، رياضي، حيوان، حفلة، وطني</t>
        </is>
      </c>
      <c r="BJ6" s="62" t="inlineStr">
        <is>
          <t>غربي، الحياة البرية، الخيال العلمي، عسكري، رياضي، حيوان، حفلة، وطني</t>
        </is>
      </c>
      <c r="BK6" s="62" t="inlineStr">
        <is>
          <t>غربي، الحياة البرية، الخيال العلمي، عسكري، رياضي، حيوان، حفلة، وطني</t>
        </is>
      </c>
      <c r="BL6" s="62" t="inlineStr">
        <is>
          <t>غسيل يدوي، غسيل آلي</t>
        </is>
      </c>
      <c r="BM6" s="62" t="inlineStr">
        <is>
          <t>غسيل يدوي، غسيل آلي</t>
        </is>
      </c>
      <c r="BN6" s="62" t="inlineStr">
        <is>
          <t>غسيل يدوي، غسيل آلي</t>
        </is>
      </c>
      <c r="BO6" s="62" t="inlineStr">
        <is>
          <t>غسيل يدوي، غسيل آلي</t>
        </is>
      </c>
      <c r="BP6" s="62" t="inlineStr">
        <is>
          <t>غسيل يدوي، غسيل آلي</t>
        </is>
      </c>
      <c r="BQ6" s="62" t="inlineStr">
        <is>
          <t>عنق واسع، يمكن التخلص منه</t>
        </is>
      </c>
      <c r="BR6" s="62" t="inlineStr">
        <is>
          <t>خالي من بيسفينول إيه (BPA)</t>
        </is>
      </c>
      <c r="BS6" s="62" t="inlineStr">
        <is>
          <t>خالي من بيسفينول إيه (BPA)</t>
        </is>
      </c>
      <c r="BT6" s="62" t="inlineStr">
        <is>
          <t>خالي من بيسفينول إيه (BPA)</t>
        </is>
      </c>
      <c r="BU6" s="62" t="inlineStr">
        <is>
          <t>خالي من بيسفينول إيه (BPA)</t>
        </is>
      </c>
      <c r="BV6" s="62" t="inlineStr">
        <is>
          <t>خالي من بيسفينول إيه (BPA)</t>
        </is>
      </c>
      <c r="BW6" s="62" t="inlineStr">
        <is>
          <t>ليتر</t>
        </is>
      </c>
      <c r="BX6" s="138" t="inlineStr">
        <is>
          <t>7 لترات</t>
        </is>
      </c>
      <c r="BY6" s="62" t="inlineStr">
        <is>
          <t>مواجه للأمام، مواجه للخلف</t>
        </is>
      </c>
      <c r="BZ6" s="62" t="inlineStr">
        <is>
          <t>المينا</t>
        </is>
      </c>
      <c r="CA6" s="62" t="inlineStr">
        <is>
          <t>أونصة</t>
        </is>
      </c>
      <c r="CB6" s="138" t="inlineStr">
        <is>
          <t>72.0 أونصة</t>
        </is>
      </c>
      <c r="CC6" s="80" t="inlineStr">
        <is>
          <t>2023-11-04</t>
        </is>
      </c>
      <c r="CD6" s="80" t="inlineStr">
        <is>
          <t>2023-11-04</t>
        </is>
      </c>
      <c r="CE6" s="62" t="inlineStr">
        <is>
          <t>جسم الكاميرا، حزمة البطارية</t>
        </is>
      </c>
      <c r="CF6" s="62" t="inlineStr">
        <is>
          <t>جسم الكاميرا، حزمة البطارية</t>
        </is>
      </c>
      <c r="CG6" s="62" t="inlineStr">
        <is>
          <t>جسم الكاميرا، حزمة البطارية</t>
        </is>
      </c>
      <c r="CH6" s="62" t="inlineStr">
        <is>
          <t>جسم الكاميرا، حزمة البطارية</t>
        </is>
      </c>
      <c r="CI6" s="62" t="inlineStr">
        <is>
          <t>جسم الكاميرا، حزمة البطارية</t>
        </is>
      </c>
      <c r="CJ6" s="62" t="inlineStr">
        <is>
          <t>صنفرة جافة،  شخصي، تجاري، هاوي</t>
        </is>
      </c>
      <c r="CK6" s="62" t="inlineStr">
        <is>
          <t>صنفرة جافة،  شخصي، تجاري، هاوي</t>
        </is>
      </c>
      <c r="CL6" s="62" t="inlineStr">
        <is>
          <t>دوري كرة السلة الأميركي للمحترفين</t>
        </is>
      </c>
      <c r="CM6" s="62" t="inlineStr">
        <is>
          <t>دوري كرة السلة الأميركي للمحترفين</t>
        </is>
      </c>
      <c r="CN6" s="62" t="inlineStr">
        <is>
          <t>دوري كرة السلة الأميركي للمحترفين</t>
        </is>
      </c>
      <c r="CO6" s="62" t="inlineStr">
        <is>
          <t>دوري كرة السلة الأميركي للمحترفين</t>
        </is>
      </c>
      <c r="CP6" s="62" t="inlineStr">
        <is>
          <t>دوري كرة السلة الأميركي للمحترفين</t>
        </is>
      </c>
      <c r="CQ6" s="62" t="inlineStr">
        <is>
          <t>سياتل سي هوكس، ويسكونسن بادجرز</t>
        </is>
      </c>
      <c r="CR6" s="62" t="inlineStr">
        <is>
          <t>مايكل جوردان، لاري بيرد</t>
        </is>
      </c>
      <c r="CS6" s="62" t="inlineStr">
        <is>
          <t>ركوب الدراجات، رياضات داخلية، رياضات مائية</t>
        </is>
      </c>
      <c r="CT6" s="62" t="inlineStr">
        <is>
          <t>ركوب الدراجات، رياضات داخلية، رياضات مائية</t>
        </is>
      </c>
      <c r="CU6" s="62" t="inlineStr">
        <is>
          <t>ركوب الدراجات، رياضات داخلية، رياضات مائية</t>
        </is>
      </c>
      <c r="CV6" s="62" t="inlineStr">
        <is>
          <t>ركوب الدراجات، رياضات داخلية، رياضات مائية</t>
        </is>
      </c>
      <c r="CW6" s="62" t="inlineStr">
        <is>
          <t>ركوب الدراجات، رياضات داخلية، رياضات مائية</t>
        </is>
      </c>
      <c r="CX6" s="62" t="inlineStr"/>
      <c r="CY6" s="62" t="inlineStr"/>
      <c r="CZ6" s="62" t="inlineStr"/>
      <c r="DA6" s="62" t="inlineStr"/>
      <c r="DB6" s="62" t="inlineStr"/>
      <c r="DC6" s="62" t="inlineStr">
        <is>
          <t>بلاستيك وبراغي وتنفيس</t>
        </is>
      </c>
      <c r="DD6" s="62" t="inlineStr">
        <is>
          <t>زجاج، قنينة، انبوب، بلاستيك</t>
        </is>
      </c>
      <c r="DE6" s="62" t="inlineStr">
        <is>
          <t>معزول، غير معزول</t>
        </is>
      </c>
      <c r="DF6" s="62" t="inlineStr">
        <is>
          <t>يمكن التخلص منها</t>
        </is>
      </c>
      <c r="DG6" s="62" t="inlineStr">
        <is>
          <t>بوصة، سم</t>
        </is>
      </c>
      <c r="DH6" s="138" t="inlineStr">
        <is>
          <t>40</t>
        </is>
      </c>
      <c r="DI6" s="62" t="inlineStr">
        <is>
          <t>بوصة، سم</t>
        </is>
      </c>
      <c r="DJ6" s="138" t="inlineStr">
        <is>
          <t>15</t>
        </is>
      </c>
      <c r="DK6" s="72" t="inlineStr">
        <is>
          <t>2023</t>
        </is>
      </c>
      <c r="DL6" s="72" t="inlineStr">
        <is>
          <t>2</t>
        </is>
      </c>
      <c r="DM6" s="62" t="inlineStr">
        <is>
          <t>Strata Ultimate Golf Club Set (16 Piece)</t>
        </is>
      </c>
      <c r="DN6" s="62" t="inlineStr">
        <is>
          <t>رطل، غرام</t>
        </is>
      </c>
      <c r="DO6" s="138" t="inlineStr">
        <is>
          <t>30 رطل، 1.5 كيلوغرام</t>
        </is>
      </c>
      <c r="DP6" s="62" t="inlineStr">
        <is>
          <t>نعم</t>
        </is>
      </c>
      <c r="DQ6" s="62" t="inlineStr">
        <is>
          <t>جديد</t>
        </is>
      </c>
      <c r="DR6" s="62" t="inlineStr">
        <is>
          <t>لطخة صغيرة في الطرف الأيسر.</t>
        </is>
      </c>
      <c r="DS6" s="62" t="inlineStr">
        <is>
          <t>دولار أمريكي</t>
        </is>
      </c>
      <c r="DT6" s="138" t="inlineStr">
        <is>
          <t>69</t>
        </is>
      </c>
      <c r="DU6" s="80" t="inlineStr">
        <is>
          <t>2023-11-04</t>
        </is>
      </c>
      <c r="DV6" s="72" t="inlineStr">
        <is>
          <t>3</t>
        </is>
      </c>
      <c r="DW6" s="62" t="inlineStr">
        <is>
          <t>صح</t>
        </is>
      </c>
      <c r="DX6" s="62" t="inlineStr">
        <is>
          <t>صح</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عام</t>
        </is>
      </c>
      <c r="EF6" s="62" t="inlineStr">
        <is>
          <t>&gt;90%</t>
        </is>
      </c>
      <c r="EG6" s="62" t="inlineStr">
        <is>
          <t>لا علامات استخدام</t>
        </is>
      </c>
      <c r="EH6" s="62" t="inlineStr">
        <is>
          <t>إعادة تأهيل خضراء</t>
        </is>
      </c>
      <c r="EI6" s="62" t="inlineStr">
        <is>
          <t>إعادة تأهيل خضراء</t>
        </is>
      </c>
      <c r="EJ6" s="62" t="inlineStr">
        <is>
          <t>إعادة تأهيل خضراء</t>
        </is>
      </c>
      <c r="EK6" s="62" t="inlineStr">
        <is>
          <t>إعادة تأهيل خضراء</t>
        </is>
      </c>
      <c r="EL6" s="62" t="inlineStr">
        <is>
          <t>إعادة تأهيل خضراء</t>
        </is>
      </c>
      <c r="EM6" s="62" t="inlineStr">
        <is>
          <t>وظيفي بالكامل</t>
        </is>
      </c>
      <c r="EN6" s="62" t="inlineStr">
        <is>
          <t>OEM أصلي</t>
        </is>
      </c>
      <c r="EO6" s="62" t="inlineStr">
        <is>
          <t>مُجدد - ممتاز</t>
        </is>
      </c>
      <c r="EP6" s="62" t="inlineStr">
        <is>
          <t>مرتجع ولم يُستخدم أبدًا</t>
        </is>
      </c>
      <c r="EQ6" s="62" t="inlineStr">
        <is>
          <t>AMAZON_NA</t>
        </is>
      </c>
      <c r="ER6" s="72" t="inlineStr">
        <is>
          <t>152</t>
        </is>
      </c>
      <c r="ES6" s="72" t="inlineStr">
        <is>
          <t>5</t>
        </is>
      </c>
      <c r="ET6" s="80" t="inlineStr">
        <is>
          <t>2020-05-05</t>
        </is>
      </c>
      <c r="EU6" s="62" t="inlineStr">
        <is>
          <t>مُعطّل</t>
        </is>
      </c>
      <c r="EV6" s="138" t="inlineStr">
        <is>
          <t>249.99</t>
        </is>
      </c>
      <c r="EW6" s="62" t="inlineStr">
        <is>
          <t>قاعدة الأسعار التنافسية من أمازون</t>
        </is>
      </c>
      <c r="EX6" s="138" t="inlineStr">
        <is>
          <t>259.99</t>
        </is>
      </c>
      <c r="EY6" s="138" t="inlineStr">
        <is>
          <t>259.99</t>
        </is>
      </c>
      <c r="EZ6" s="80" t="inlineStr">
        <is>
          <t>2017-07-01</t>
        </is>
      </c>
      <c r="FA6" s="80" t="inlineStr">
        <is>
          <t>2017-06-30</t>
        </is>
      </c>
      <c r="FB6" s="138" t="inlineStr">
        <is>
          <t>219.99</t>
        </is>
      </c>
      <c r="FC6" s="80" t="inlineStr">
        <is>
          <t>2017-06-30</t>
        </is>
      </c>
      <c r="FD6" s="80" t="inlineStr">
        <is>
          <t>2017-07-01</t>
        </is>
      </c>
      <c r="FE6" s="62" t="inlineStr">
        <is>
          <t>المنتجات الضخمة الثقيلة، "تسليم CN ShunFeng"</t>
        </is>
      </c>
      <c r="FF6" s="62" t="inlineStr">
        <is>
          <t>بوصة</t>
        </is>
      </c>
      <c r="FG6" s="138" t="inlineStr">
        <is>
          <t>2.7</t>
        </is>
      </c>
      <c r="FH6" s="62" t="inlineStr">
        <is>
          <t>بوصة</t>
        </is>
      </c>
      <c r="FI6" s="138" t="inlineStr">
        <is>
          <t>10</t>
        </is>
      </c>
      <c r="FJ6" s="62" t="inlineStr">
        <is>
          <t>بوصة</t>
        </is>
      </c>
      <c r="FK6" s="138" t="inlineStr">
        <is>
          <t>2</t>
        </is>
      </c>
      <c r="FL6" s="62" t="inlineStr">
        <is>
          <t>بوصة</t>
        </is>
      </c>
      <c r="FM6" s="138" t="inlineStr">
        <is>
          <t>2.7</t>
        </is>
      </c>
      <c r="FN6" s="62" t="inlineStr">
        <is>
          <t>بوصة</t>
        </is>
      </c>
      <c r="FO6" s="138" t="inlineStr">
        <is>
          <t>10</t>
        </is>
      </c>
      <c r="FP6" s="62" t="inlineStr">
        <is>
          <t>بوصة</t>
        </is>
      </c>
      <c r="FQ6" s="138" t="inlineStr">
        <is>
          <t>2</t>
        </is>
      </c>
      <c r="FR6" s="62" t="inlineStr">
        <is>
          <t>رطل</t>
        </is>
      </c>
      <c r="FS6" s="138" t="inlineStr">
        <is>
          <t>0.65 رطل</t>
        </is>
      </c>
      <c r="FT6" s="62" t="inlineStr">
        <is>
          <t>الصين، اليابان، الولايات المتحدة</t>
        </is>
      </c>
      <c r="FU6" s="62" t="inlineStr">
        <is>
          <t>نعم / لا</t>
        </is>
      </c>
      <c r="FV6" s="62" t="inlineStr">
        <is>
          <t>نعم / لا</t>
        </is>
      </c>
      <c r="FW6" s="62" t="inlineStr">
        <is>
          <t>NiMh، ليثيوم أيون</t>
        </is>
      </c>
      <c r="FX6" s="62" t="inlineStr">
        <is>
          <t>أكسيد الفضة (Ag2O)</t>
        </is>
      </c>
      <c r="FY6" s="62" t="inlineStr">
        <is>
          <t>CR2320</t>
        </is>
      </c>
      <c r="FZ6" s="62" t="inlineStr">
        <is>
          <t>غرامات</t>
        </is>
      </c>
      <c r="GA6" s="138" t="inlineStr">
        <is>
          <t>2.5 غرام</t>
        </is>
      </c>
      <c r="GB6" s="72" t="inlineStr">
        <is>
          <t>1، 4</t>
        </is>
      </c>
      <c r="GC6" s="62" t="inlineStr">
        <is>
          <t>12V</t>
        </is>
      </c>
      <c r="GD6" s="72" t="inlineStr">
        <is>
          <t>1، 4</t>
        </is>
      </c>
      <c r="GE6" s="62" t="inlineStr">
        <is>
          <t>12V</t>
        </is>
      </c>
      <c r="GF6" s="72" t="inlineStr">
        <is>
          <t>1، 4</t>
        </is>
      </c>
      <c r="GG6" s="62" t="inlineStr">
        <is>
          <t>12V</t>
        </is>
      </c>
      <c r="GH6" s="72" t="inlineStr">
        <is>
          <t>1، 4</t>
        </is>
      </c>
      <c r="GI6" s="62" t="inlineStr">
        <is>
          <t>12V</t>
        </is>
      </c>
      <c r="GJ6" s="72" t="inlineStr">
        <is>
          <t>1، 4</t>
        </is>
      </c>
      <c r="GK6" s="62" t="inlineStr">
        <is>
          <t>12V</t>
        </is>
      </c>
      <c r="GL6" s="72" t="inlineStr">
        <is>
          <t>7</t>
        </is>
      </c>
      <c r="GM6" s="72" t="inlineStr">
        <is>
          <t>7</t>
        </is>
      </c>
      <c r="GN6" s="62" t="inlineStr">
        <is>
          <t>واط ساعي</t>
        </is>
      </c>
      <c r="GO6" s="138" t="inlineStr">
        <is>
          <t>2.6 واط ساعي</t>
        </is>
      </c>
      <c r="GP6" s="62" t="inlineStr">
        <is>
          <t>البطاريات الموجودة في المعدات، البطاريات فقط، البطاريات المعبأة بالمعدات</t>
        </is>
      </c>
      <c r="GQ6" s="62" t="inlineStr">
        <is>
          <t>غرامات</t>
        </is>
      </c>
      <c r="GR6" s="138" t="inlineStr">
        <is>
          <t>0.5 جرام، 0.03 جرام</t>
        </is>
      </c>
      <c r="GS6" s="62" t="inlineStr">
        <is>
          <t>GHS، التخزين، النقل</t>
        </is>
      </c>
      <c r="GT6" s="62" t="inlineStr">
        <is>
          <t>GHS، التخزين، النقل</t>
        </is>
      </c>
      <c r="GU6" s="62" t="inlineStr">
        <is>
          <t>GHS، التخزين، النقل</t>
        </is>
      </c>
      <c r="GV6" s="62" t="inlineStr">
        <is>
          <t>GHS، التخزين، النقل</t>
        </is>
      </c>
      <c r="GW6" s="62" t="inlineStr">
        <is>
          <t>GHS، التخزين، النقل</t>
        </is>
      </c>
      <c r="GX6" s="62" t="inlineStr">
        <is>
          <t>مادة متفجرة</t>
        </is>
      </c>
      <c r="GY6" s="62" t="inlineStr">
        <is>
          <t>مادة متفجرة</t>
        </is>
      </c>
      <c r="GZ6" s="62" t="inlineStr">
        <is>
          <t>مادة متفجرة</t>
        </is>
      </c>
      <c r="HA6" s="62" t="inlineStr">
        <is>
          <t>مادة متفجرة</t>
        </is>
      </c>
      <c r="HB6" s="62" t="inlineStr">
        <is>
          <t>مادة متفجرة</t>
        </is>
      </c>
      <c r="HC6" s="62" t="inlineStr">
        <is>
          <t>الرقم التنظيمي للأمم المتحدة</t>
        </is>
      </c>
      <c r="HD6" s="62" t="inlineStr">
        <is>
          <t>UN1993</t>
        </is>
      </c>
      <c r="HE6" s="62" t="inlineStr">
        <is>
          <t>www.safetysheetsRus.com/hazardous_substance/msds.pdf</t>
        </is>
      </c>
      <c r="HF6" s="62" t="inlineStr">
        <is>
          <t>نعم</t>
        </is>
      </c>
      <c r="HG6" s="62" t="inlineStr">
        <is>
          <t>البريد_الإلكتروني_للطرف_المسؤول@example.com</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نعم</t>
        </is>
      </c>
      <c r="IH6" s="62" t="inlineStr">
        <is>
          <t>Abc@example.com</t>
        </is>
      </c>
      <c r="II6" s="62" t="inlineStr">
        <is>
          <t>نعم</t>
        </is>
      </c>
      <c r="IJ6" s="62" t="inlineStr">
        <is>
          <t>نعم</t>
        </is>
      </c>
      <c r="IK6" s="62" t="inlineStr">
        <is>
          <t>بطارية</t>
        </is>
      </c>
      <c r="IL6" s="62" t="inlineStr">
        <is>
          <t>نعم</t>
        </is>
      </c>
      <c r="IM6" s="62" t="inlineStr">
        <is>
          <t>نعم</t>
        </is>
      </c>
      <c r="IN6" s="62" t="inlineStr">
        <is>
          <t>بطاريات فقط</t>
        </is>
      </c>
      <c r="IO6" s="62" t="inlineStr">
        <is>
          <t>نعم</t>
        </is>
      </c>
      <c r="IP6" s="62" t="inlineStr">
        <is>
          <t>واط ساعة</t>
        </is>
      </c>
      <c r="IQ6" s="139" t="inlineStr">
        <is>
          <t>2.6</t>
        </is>
      </c>
      <c r="IR6" s="62" t="inlineStr">
        <is>
          <t>نعم</t>
        </is>
      </c>
      <c r="IS6" s="62" t="inlineStr">
        <is>
          <t>مثبتة في الوعاء</t>
        </is>
      </c>
      <c r="IT6" s="62" t="inlineStr">
        <is>
          <t>نعم</t>
        </is>
      </c>
      <c r="IU6" s="62" t="inlineStr">
        <is>
          <t>H200</t>
        </is>
      </c>
      <c r="IV6" s="62" t="inlineStr">
        <is>
          <t>H200</t>
        </is>
      </c>
      <c r="IW6" s="62" t="inlineStr">
        <is>
          <t>H200</t>
        </is>
      </c>
      <c r="IX6" s="62" t="inlineStr">
        <is>
          <t>H200</t>
        </is>
      </c>
      <c r="IY6" s="62" t="inlineStr">
        <is>
          <t>H200</t>
        </is>
      </c>
      <c r="IZ6" s="62" t="inlineStr">
        <is>
          <t>نعم</t>
        </is>
      </c>
      <c r="JA6" s="62" t="inlineStr">
        <is>
          <t>abc@example.com</t>
        </is>
      </c>
      <c r="JB6" s="62" t="inlineStr">
        <is>
          <t>نعم، لا</t>
        </is>
      </c>
    </row>
    <row r="7" ht="12.75" customHeight="1">
      <c r="A7" s="63" t="inlineStr">
        <is>
          <t>NU-6QV1-P9LN</t>
        </is>
      </c>
      <c r="B7" t="inlineStr">
        <is>
          <t>BOTTLE</t>
        </is>
      </c>
      <c r="C7" t="inlineStr">
        <is>
          <t>تحرير (تحديث جزئي)</t>
        </is>
      </c>
      <c r="G7" t="inlineStr">
        <is>
          <t>HABBAA زمزمية ستيل بغطاء خشب ومقبض 400 مل، مطارة ماء رياضية، قارورة ماء رياضية للجيم والمدرسة والرحلات، أسود</t>
        </is>
      </c>
      <c r="AD7" t="inlineStr">
        <is>
          <t>زمزمية ستيل بغطاء خشب ومقبض من HABBAA بسعة 400 مل، مصنوعة من الستانلس ستيل المقاوم للصدأ، بتصميم سادة عصري يناسب الاستخدام اليومي. تأتي مع غطاء خشبي أنيق بلمسة طبيعية مع مقبض حمل مريح يسهّل حملها باليد.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7" t="inlineStr">
        <is>
          <t>سعة 400 مل: حجم عملي لشرب الماء طوال اليوم في الجيم والمدرسة والدوام والرحلات</t>
        </is>
      </c>
      <c r="AF7" t="inlineStr">
        <is>
          <t>ستانلس ستيل متين: جسم معدني مقاوم للصدأ والكسر، أمتن وأطول عمراً من القوارير البلاستيكية</t>
        </is>
      </c>
      <c r="AG7" t="inlineStr">
        <is>
          <t>غطاء خشبي أنيق بلمسة طبيعية مع مقبض حمل مريح يسهّل حملها باليد</t>
        </is>
      </c>
      <c r="AH7" t="inlineStr">
        <is>
          <t>تصميم سادة عصري: لون أنيق يناسب الرجال والنساء والطلاب، وسهلة الحمل في الحقيبة والسيارة</t>
        </is>
      </c>
      <c r="AI7"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7" t="inlineStr">
        <is>
          <t>مطاره زمزميه قاروره جيم نادي رياضة مدرسة جامعة رحلات كشتة تخييم سيارة دوام هدايا موظفين طباعة شعار ترمس ثرمس هدية</t>
        </is>
      </c>
    </row>
    <row r="8">
      <c r="A8" s="63" t="inlineStr">
        <is>
          <t>B9-22HF-M44C</t>
        </is>
      </c>
      <c r="B8" t="inlineStr">
        <is>
          <t>BOTTLE</t>
        </is>
      </c>
      <c r="C8" t="inlineStr">
        <is>
          <t>تحرير (تحديث جزئي)</t>
        </is>
      </c>
      <c r="G8" t="inlineStr">
        <is>
          <t>HABBAA زمزمية ستيل بغطاء خشب وتعليقة كارابينر 600 مل، مطارة ماء رياضية، قارورة ماء رياضية للجيم والمدرسة والرحلات، أبيض</t>
        </is>
      </c>
      <c r="AD8" t="inlineStr">
        <is>
          <t>زمزمية ستيل بغطاء خشب وتعليقة كارابينر من HABBAA بسعة 600 مل، مصنوعة من الستانلس ستيل المقاوم للصدأ، بتصميم سادة عصري يناسب الاستخدام اليومي. تأتي مع غطاء خشبي أنيق بلمسة طبيعية مع تعليقة كارابينر معدنية لتعليقها على الحقيبة أو الحزام.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8" t="inlineStr">
        <is>
          <t>سعة 600 مل: حجم عملي لشرب الماء طوال اليوم في الجيم والمدرسة والدوام والرحلات</t>
        </is>
      </c>
      <c r="AF8" t="inlineStr">
        <is>
          <t>ستانلس ستيل متين: جسم معدني مقاوم للصدأ والكسر، أمتن وأطول عمراً من القوارير البلاستيكية</t>
        </is>
      </c>
      <c r="AG8" t="inlineStr">
        <is>
          <t>غطاء خشبي أنيق بلمسة طبيعية مع تعليقة كارابينر معدنية لتعليقها على الحقيبة أو الحزام</t>
        </is>
      </c>
      <c r="AH8" t="inlineStr">
        <is>
          <t>تصميم سادة عصري: لون أنيق يناسب الرجال والنساء والطلاب، وسهلة الحمل في الحقيبة والسيارة</t>
        </is>
      </c>
      <c r="AI8"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8" t="inlineStr">
        <is>
          <t>مطاره زمزميه قاروره جيم نادي رياضة مدرسة جامعة رحلات كشتة تخييم سيارة دوام هدايا موظفين طباعة شعار ترمس ثرمس هدية</t>
        </is>
      </c>
    </row>
    <row r="9">
      <c r="A9" s="63" t="inlineStr">
        <is>
          <t>DW-1S5Z-5WFD</t>
        </is>
      </c>
      <c r="B9" t="inlineStr">
        <is>
          <t>BOTTLE</t>
        </is>
      </c>
      <c r="C9" t="inlineStr">
        <is>
          <t>تحرير (تحديث جزئي)</t>
        </is>
      </c>
      <c r="G9" t="inlineStr">
        <is>
          <t>HABBAA زمزمية ستيل بغطاء خشب وتعليقة كارابينر 600 مل، مطارة ماء رياضية، قارورة ماء رياضية للجيم والمدرسة والرحلات، أسود</t>
        </is>
      </c>
      <c r="AD9" t="inlineStr">
        <is>
          <t>زمزمية ستيل بغطاء خشب وتعليقة كارابينر من HABBAA بسعة 600 مل، مصنوعة من الستانلس ستيل المقاوم للصدأ، بتصميم سادة عصري يناسب الاستخدام اليومي. تأتي مع غطاء خشبي أنيق بلمسة طبيعية مع تعليقة كارابينر معدنية لتعليقها على الحقيبة أو الحزام.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9" t="inlineStr">
        <is>
          <t>سعة 600 مل: حجم عملي لشرب الماء طوال اليوم في الجيم والمدرسة والدوام والرحلات</t>
        </is>
      </c>
      <c r="AF9" t="inlineStr">
        <is>
          <t>ستانلس ستيل متين: جسم معدني مقاوم للصدأ والكسر، أمتن وأطول عمراً من القوارير البلاستيكية</t>
        </is>
      </c>
      <c r="AG9" t="inlineStr">
        <is>
          <t>غطاء خشبي أنيق بلمسة طبيعية مع تعليقة كارابينر معدنية لتعليقها على الحقيبة أو الحزام</t>
        </is>
      </c>
      <c r="AH9" t="inlineStr">
        <is>
          <t>تصميم سادة عصري: لون أنيق يناسب الرجال والنساء والطلاب، وسهلة الحمل في الحقيبة والسيارة</t>
        </is>
      </c>
      <c r="AI9"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9" t="inlineStr">
        <is>
          <t>مطاره زمزميه قاروره جيم نادي رياضة مدرسة جامعة رحلات كشتة تخييم سيارة دوام هدايا موظفين طباعة شعار ترمس ثرمس هدية</t>
        </is>
      </c>
    </row>
    <row r="10">
      <c r="A10" s="63" t="inlineStr">
        <is>
          <t>C1-RRPE-JA9K</t>
        </is>
      </c>
      <c r="B10" t="inlineStr">
        <is>
          <t>BOTTLE</t>
        </is>
      </c>
      <c r="C10" t="inlineStr">
        <is>
          <t>تحرير (تحديث جزئي)</t>
        </is>
      </c>
      <c r="G10" t="inlineStr">
        <is>
          <t>HABBAA زمزمية ستيل بغطاء معدني وقاعدة ستيل 500 مل، مطارة ماء رياضية، قارورة ماء رياضية للجيم والمدرسة والرحلات، أبيض</t>
        </is>
      </c>
      <c r="AD10" t="inlineStr">
        <is>
          <t>زمزمية ستيل بغطاء معدني وقاعدة ستيل من HABBAA بسعة 500 مل، مصنوعة من الستانلس ستيل المقاوم للصدأ، بتصميم سادة عصري يناسب الاستخدام اليومي. تأتي مع غطاء لولبي من الستيل وقاعدة ستيل لامعة تمنح الزمزمية مظهراً فاخراً ومتانة أعلى.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0" t="inlineStr">
        <is>
          <t>سعة 500 مل: حجم عملي لشرب الماء طوال اليوم في الجيم والمدرسة والدوام والرحلات</t>
        </is>
      </c>
      <c r="AF10" t="inlineStr">
        <is>
          <t>ستانلس ستيل متين: جسم معدني مقاوم للصدأ والكسر، أمتن وأطول عمراً من القوارير البلاستيكية</t>
        </is>
      </c>
      <c r="AG10" t="inlineStr">
        <is>
          <t>غطاء لولبي من الستيل وقاعدة ستيل لامعة تمنح الزمزمية مظهراً فاخراً ومتانة أعلى</t>
        </is>
      </c>
      <c r="AH10" t="inlineStr">
        <is>
          <t>تصميم سادة عصري: لون أنيق يناسب الرجال والنساء والطلاب، وسهلة الحمل في الحقيبة والسيارة</t>
        </is>
      </c>
      <c r="AI10"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0" t="inlineStr">
        <is>
          <t>مطاره زمزميه قاروره جيم نادي رياضة مدرسة جامعة رحلات كشتة تخييم سيارة دوام هدايا موظفين طباعة شعار ترمس ثرمس هدية</t>
        </is>
      </c>
    </row>
    <row r="11">
      <c r="A11" s="63" t="inlineStr">
        <is>
          <t>N3-U06P-RVJ6</t>
        </is>
      </c>
      <c r="B11" t="inlineStr">
        <is>
          <t>BOTTLE</t>
        </is>
      </c>
      <c r="C11" t="inlineStr">
        <is>
          <t>تحرير (تحديث جزئي)</t>
        </is>
      </c>
      <c r="G11" t="inlineStr">
        <is>
          <t>HABBAA زمزمية ستيل بغطاء معدني وقاعدة ستيل 500 مل، مطارة ماء رياضية، قارورة ماء رياضية للجيم والمدرسة والرحلات، أسود</t>
        </is>
      </c>
      <c r="AD11" t="inlineStr">
        <is>
          <t>زمزمية ستيل بغطاء معدني وقاعدة ستيل من HABBAA بسعة 500 مل، مصنوعة من الستانلس ستيل المقاوم للصدأ، بتصميم سادة عصري يناسب الاستخدام اليومي. تأتي مع غطاء لولبي من الستيل وقاعدة ستيل لامعة تمنح الزمزمية مظهراً فاخراً ومتانة أعلى.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1" t="inlineStr">
        <is>
          <t>سعة 500 مل: حجم عملي لشرب الماء طوال اليوم في الجيم والمدرسة والدوام والرحلات</t>
        </is>
      </c>
      <c r="AF11" t="inlineStr">
        <is>
          <t>ستانلس ستيل متين: جسم معدني مقاوم للصدأ والكسر، أمتن وأطول عمراً من القوارير البلاستيكية</t>
        </is>
      </c>
      <c r="AG11" t="inlineStr">
        <is>
          <t>غطاء لولبي من الستيل وقاعدة ستيل لامعة تمنح الزمزمية مظهراً فاخراً ومتانة أعلى</t>
        </is>
      </c>
      <c r="AH11" t="inlineStr">
        <is>
          <t>تصميم سادة عصري: لون أنيق يناسب الرجال والنساء والطلاب، وسهلة الحمل في الحقيبة والسيارة</t>
        </is>
      </c>
      <c r="AI11"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1" t="inlineStr">
        <is>
          <t>مطاره زمزميه قاروره جيم نادي رياضة مدرسة جامعة رحلات كشتة تخييم سيارة دوام هدايا موظفين طباعة شعار ترمس ثرمس هدية</t>
        </is>
      </c>
    </row>
    <row r="12">
      <c r="A12" s="63" t="inlineStr">
        <is>
          <t>U9-QYB1-MFHF</t>
        </is>
      </c>
      <c r="B12" t="inlineStr">
        <is>
          <t>BOTTLE</t>
        </is>
      </c>
      <c r="C12" t="inlineStr">
        <is>
          <t>تحرير (تحديث جزئي)</t>
        </is>
      </c>
      <c r="G12" t="inlineStr">
        <is>
          <t>HABBAA زمزمية ستيل بغطاء معدني وقاعدة ستيل 500 مل، مطارة ماء رياضية، قارورة ماء رياضية للجيم والمدرسة والرحلات، أزرق</t>
        </is>
      </c>
      <c r="AD12" t="inlineStr">
        <is>
          <t>زمزمية ستيل بغطاء معدني وقاعدة ستيل من HABBAA بسعة 500 مل، مصنوعة من الستانلس ستيل المقاوم للصدأ، بتصميم سادة عصري يناسب الاستخدام اليومي. تأتي مع غطاء لولبي من الستيل وقاعدة ستيل لامعة تمنح الزمزمية مظهراً فاخراً ومتانة أعلى.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2" t="inlineStr">
        <is>
          <t>سعة 500 مل: حجم عملي لشرب الماء طوال اليوم في الجيم والمدرسة والدوام والرحلات</t>
        </is>
      </c>
      <c r="AF12" t="inlineStr">
        <is>
          <t>ستانلس ستيل متين: جسم معدني مقاوم للصدأ والكسر، أمتن وأطول عمراً من القوارير البلاستيكية</t>
        </is>
      </c>
      <c r="AG12" t="inlineStr">
        <is>
          <t>غطاء لولبي من الستيل وقاعدة ستيل لامعة تمنح الزمزمية مظهراً فاخراً ومتانة أعلى</t>
        </is>
      </c>
      <c r="AH12" t="inlineStr">
        <is>
          <t>تصميم سادة عصري: لون أنيق يناسب الرجال والنساء والطلاب، وسهلة الحمل في الحقيبة والسيارة</t>
        </is>
      </c>
      <c r="AI12"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2" t="inlineStr">
        <is>
          <t>مطاره زمزميه قاروره جيم نادي رياضة مدرسة جامعة رحلات كشتة تخييم سيارة دوام هدايا موظفين طباعة شعار ترمس ثرمس هدية</t>
        </is>
      </c>
    </row>
    <row r="13">
      <c r="A13" s="63" t="inlineStr">
        <is>
          <t>E9-JXD3-8V44</t>
        </is>
      </c>
      <c r="B13" t="inlineStr">
        <is>
          <t>BOTTLE</t>
        </is>
      </c>
      <c r="C13" t="inlineStr">
        <is>
          <t>تحرير (تحديث جزئي)</t>
        </is>
      </c>
      <c r="G13" t="inlineStr">
        <is>
          <t>HABBAA زمزمية ستيل بغطاء خشب ومقبض وقاعدة خشب 500 مل، مطارة ماء رياضية، قارورة ماء رياضية للجيم والمدرسة والرحلات، أسود</t>
        </is>
      </c>
      <c r="AD13" t="inlineStr">
        <is>
          <t>زمزمية ستيل بغطاء خشب ومقبض وقاعدة خشب من HABBAA بسعة 500 مل، مصنوعة من الستانلس ستيل المقاوم للصدأ، بتصميم سادة عصري يناسب الاستخدام اليومي. تأتي مع غطاء خشبي أنيق بلمسة طبيعية مع مقبض حمل مريح يسهّل حملها باليد.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3" t="inlineStr">
        <is>
          <t>سعة 500 مل: حجم عملي لشرب الماء طوال اليوم في الجيم والمدرسة والدوام والرحلات</t>
        </is>
      </c>
      <c r="AF13" t="inlineStr">
        <is>
          <t>ستانلس ستيل متين: جسم معدني مقاوم للصدأ والكسر، أمتن وأطول عمراً من القوارير البلاستيكية</t>
        </is>
      </c>
      <c r="AG13" t="inlineStr">
        <is>
          <t>غطاء خشبي أنيق بلمسة طبيعية مع مقبض حمل مريح يسهّل حملها باليد</t>
        </is>
      </c>
      <c r="AH13" t="inlineStr">
        <is>
          <t>تصميم سادة عصري: لون أنيق يناسب الرجال والنساء والطلاب، وسهلة الحمل في الحقيبة والسيارة</t>
        </is>
      </c>
      <c r="AI13"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3" t="inlineStr">
        <is>
          <t>مطاره زمزميه قاروره جيم نادي رياضة مدرسة جامعة رحلات كشتة تخييم سيارة دوام هدايا موظفين طباعة شعار ترمس ثرمس هدية</t>
        </is>
      </c>
    </row>
    <row r="14">
      <c r="A14" s="63" t="inlineStr">
        <is>
          <t>H4-M7QM-P64W</t>
        </is>
      </c>
      <c r="B14" t="inlineStr">
        <is>
          <t>BOTTLE</t>
        </is>
      </c>
      <c r="C14" t="inlineStr">
        <is>
          <t>تحرير (تحديث جزئي)</t>
        </is>
      </c>
      <c r="G14" t="inlineStr">
        <is>
          <t>HABBAA زمزمية ستيل بغطاء خشب ومقبض وقاعدة خشب 500 مل، مطارة ماء رياضية، قارورة ماء رياضية للجيم والمدرسة والرحلات، أزرق</t>
        </is>
      </c>
      <c r="AD14" t="inlineStr">
        <is>
          <t>زمزمية ستيل بغطاء خشب ومقبض وقاعدة خشب من HABBAA بسعة 500 مل، مصنوعة من الستانلس ستيل المقاوم للصدأ، بتصميم سادة عصري يناسب الاستخدام اليومي. تأتي مع غطاء خشبي أنيق بلمسة طبيعية مع مقبض حمل مريح يسهّل حملها باليد.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4" t="inlineStr">
        <is>
          <t>سعة 500 مل: حجم عملي لشرب الماء طوال اليوم في الجيم والمدرسة والدوام والرحلات</t>
        </is>
      </c>
      <c r="AF14" t="inlineStr">
        <is>
          <t>ستانلس ستيل متين: جسم معدني مقاوم للصدأ والكسر، أمتن وأطول عمراً من القوارير البلاستيكية</t>
        </is>
      </c>
      <c r="AG14" t="inlineStr">
        <is>
          <t>غطاء خشبي أنيق بلمسة طبيعية مع مقبض حمل مريح يسهّل حملها باليد</t>
        </is>
      </c>
      <c r="AH14" t="inlineStr">
        <is>
          <t>تصميم سادة عصري: لون أنيق يناسب الرجال والنساء والطلاب، وسهلة الحمل في الحقيبة والسيارة</t>
        </is>
      </c>
      <c r="AI14"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4" t="inlineStr">
        <is>
          <t>مطاره زمزميه قاروره جيم نادي رياضة مدرسة جامعة رحلات كشتة تخييم سيارة دوام هدايا موظفين طباعة شعار ترمس ثرمس هدية</t>
        </is>
      </c>
    </row>
    <row r="15">
      <c r="A15" s="63" t="n"/>
    </row>
    <row r="16">
      <c r="A16" s="63" t="n"/>
    </row>
    <row r="17">
      <c r="A17" s="63" t="n"/>
    </row>
  </sheetData>
  <mergeCells count="9">
    <mergeCell ref="T3:AC3"/>
    <mergeCell ref="FT3:JB3"/>
    <mergeCell ref="EQ3:FE3"/>
    <mergeCell ref="G3:S3"/>
    <mergeCell ref="D3:F3"/>
    <mergeCell ref="A3:C3"/>
    <mergeCell ref="AD3:DO3"/>
    <mergeCell ref="DP3:EP3"/>
    <mergeCell ref="FF3:FS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IF(PTList0,form_rgPTList0child_parent_sku_relationshipmarketplace_idA17E79C6D8DWNP1.parent_sku,0)</formula>
    </cfRule>
    <cfRule type="expression" priority="268" dxfId="4" stopIfTrue="1">
      <formula>IF(PTList0,for_maxfPTList0child_parent_sku_relationshipmarketplace_idA17E79C6D8DWNP1.parent_sku,0)</formula>
    </cfRule>
    <cfRule type="expression" priority="269" dxfId="2" stopIfTrue="1">
      <formula>IF(LEN(E7)&gt;0,1,0)</formula>
    </cfRule>
    <cfRule type="expression" priority="270"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IF(PTList0,form_rgPTList0item_namemarketplace_idA17E79C6D8DWNPlanguage_tagar_AE1.value,0)</formula>
    </cfRule>
    <cfRule type="expression" priority="276" dxfId="2" stopIfTrue="1">
      <formula>IF(LEN(G7)&gt;0,1,0)</formula>
    </cfRule>
    <cfRule type="expression" priority="277" dxfId="1" stopIfTrue="1">
      <formula>IF(PTList0,only_enfPTList0item_namemarketplace_idA17E79C6D8DWNPlanguage_tagar_AE1.value,0)</formula>
    </cfRule>
    <cfRule type="expression" priority="278"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IF(PTList0,form_rgPTList0brandmarketplace_idA17E79C6D8DWNPlanguage_tagar_AE1.value,0)</formula>
    </cfRule>
    <cfRule type="expression" priority="281" dxfId="2" stopIfTrue="1">
      <formula>IF(LEN(I7)&gt;0,1,0)</formula>
    </cfRule>
    <cfRule type="expression" priority="282" dxfId="1" stopIfTrue="1">
      <formula>IF(PTList0,only_enfPTList0brandmarketplace_idA17E79C6D8DWNPlanguage_tagar_AE1.value,0)</formula>
    </cfRule>
    <cfRule type="expression" priority="283"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4" dxfId="4" stopIfTrue="1">
      <formula>IF(PTList0,form_rgPTList0amzn1.volt.ca.product_id_type,0)</formula>
    </cfRule>
    <cfRule type="expression" priority="285" dxfId="2" stopIfTrue="1">
      <formula>IF(LEN(J7)&gt;0,1,0)</formula>
    </cfRule>
    <cfRule type="expression" priority="286" dxfId="1" stopIfTrue="1">
      <formula>IF(PTList0,only_enfPTList0amzn1.volt.ca.product_id_type,0)</formula>
    </cfRule>
    <cfRule type="expression" priority="287" dxfId="3" stopIfTrue="1">
      <formula>IF(PTList0,reqPTList0amzn1.volt.ca.product_id_type,0)</formula>
    </cfRule>
  </conditionalFormatting>
  <conditionalFormatting sqref="K7:K1048576">
    <cfRule type="expression" priority="9" dxfId="0" stopIfTrue="1">
      <formula>ApplicablePTList1</formula>
    </cfRule>
    <cfRule type="expression" priority="288" dxfId="4" stopIfTrue="1">
      <formula>IF(PTList0,form_rgPTList0amzn1.volt.ca.product_id_value,0)</formula>
    </cfRule>
    <cfRule type="expression" priority="289" dxfId="2" stopIfTrue="1">
      <formula>IF(LEN(K7)&gt;0,1,0)</formula>
    </cfRule>
    <cfRule type="expression" priority="290" dxfId="1" stopIfTrue="1">
      <formula>IF(PTList0,only_enfPTList0amzn1.volt.ca.product_id_value,0)</formula>
    </cfRule>
    <cfRule type="expression" priority="291" dxfId="3" stopIfTrue="1">
      <formula>IF(PTList0,reqPTList0amzn1.volt.ca.product_id_value,0)</formula>
    </cfRule>
  </conditionalFormatting>
  <conditionalFormatting sqref="L7:L1048576">
    <cfRule type="expression" priority="10" dxfId="0" stopIfTrue="1">
      <formula>ApplicablePTList1</formula>
    </cfRule>
    <cfRule type="expression" priority="292" dxfId="2" stopIfTrue="1">
      <formula>IF(LEN(L7)&gt;0,1,0)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4" stopIfTrue="1">
      <formula>IF(PTList0,form_rgPTList0model_numbermarketplace_idA17E79C6D8DWNP1.value,0)</formula>
    </cfRule>
    <cfRule type="expression" priority="298" dxfId="2" stopIfTrue="1">
      <formula>IF(LEN(Q7)&gt;0,1,0)</formula>
    </cfRule>
    <cfRule type="expression" priority="299" dxfId="1" stopIfTrue="1">
      <formula>IF(PTList0,only_enfPTList0model_numbermarketplace_idA17E79C6D8DWNP1.value,0)</formula>
    </cfRule>
    <cfRule type="expression" priority="300" dxfId="3" stopIfTrue="1">
      <formula>IF(PTList0,reqPTList0model_numbermarketplace_idA17E79C6D8DWNP1.value,0)</formula>
    </cfRule>
  </conditionalFormatting>
  <conditionalFormatting sqref="R7:R1048576">
    <cfRule type="expression" priority="16" dxfId="0" stopIfTrue="1">
      <formula>ApplicablePTList1</formula>
    </cfRule>
    <cfRule type="expression" priority="301" dxfId="1" stopIfTrue="1">
      <formula>IF(PTList0,form_rgPTList0model_namemarketplace_idA17E79C6D8DWNPlanguage_tagar_AE1.value,0)</formula>
    </cfRule>
    <cfRule type="expression" priority="302" dxfId="2" stopIfTrue="1">
      <formula>IF(LEN(R7)&gt;0,1,0)</formula>
    </cfRule>
    <cfRule type="expression" priority="303" dxfId="1" stopIfTrue="1">
      <formula>IF(PTList0,only_enfPTList0model_namemarketplace_idA17E79C6D8DWNPlanguage_tagar_AE1.value,0)</formula>
    </cfRule>
    <cfRule type="expression" priority="304"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05" dxfId="1" stopIfTrue="1">
      <formula>IF(PTList0,form_rgPTList0manufacturermarketplace_idA17E79C6D8DWNPlanguage_tagar_AE1.value,0)</formula>
    </cfRule>
    <cfRule type="expression" priority="306" dxfId="2" stopIfTrue="1">
      <formula>IF(LEN(S7)&gt;0,1,0)</formula>
    </cfRule>
    <cfRule type="expression" priority="307" dxfId="1" stopIfTrue="1">
      <formula>IF(PTList0,only_enfPTList0manufacturermarketplace_idA17E79C6D8DWNPlanguage_tagar_AE1.value,0)</formula>
    </cfRule>
    <cfRule type="expression" priority="308" dxfId="3" stopIfTrue="1">
      <formula>IF(PTList0,reqPTList0manufacturermarketplace_idA17E79C6D8DWNPlanguage_tagar_AE1.value,0)</formula>
    </cfRule>
  </conditionalFormatting>
  <conditionalFormatting sqref="T7:T1048576">
    <cfRule type="expression" priority="18" dxfId="0" stopIfTrue="1">
      <formula>ApplicablePTList1</formula>
    </cfRule>
    <cfRule type="expression" priority="309" dxfId="2" stopIfTrue="1">
      <formula>IF(LEN(T7)&gt;0,1,0)</formula>
    </cfRule>
  </conditionalFormatting>
  <conditionalFormatting sqref="U7:U1048576">
    <cfRule type="expression" priority="19" dxfId="0" stopIfTrue="1">
      <formula>ApplicablePTList1</formula>
    </cfRule>
    <cfRule type="expression" priority="310" dxfId="2" stopIfTrue="1">
      <formula>IF(LEN(U7)&gt;0,1,0)</formula>
    </cfRule>
  </conditionalFormatting>
  <conditionalFormatting sqref="V7:V1048576">
    <cfRule type="expression" priority="20" dxfId="0" stopIfTrue="1">
      <formula>ApplicablePTList1</formula>
    </cfRule>
    <cfRule type="expression" priority="311" dxfId="2" stopIfTrue="1">
      <formula>IF(LEN(V7)&gt;0,1,0)</formula>
    </cfRule>
  </conditionalFormatting>
  <conditionalFormatting sqref="W7:W1048576">
    <cfRule type="expression" priority="21" dxfId="0" stopIfTrue="1">
      <formula>ApplicablePTList1</formula>
    </cfRule>
    <cfRule type="expression" priority="312" dxfId="2" stopIfTrue="1">
      <formula>IF(LEN(W7)&gt;0,1,0)</formula>
    </cfRule>
  </conditionalFormatting>
  <conditionalFormatting sqref="X7:X1048576">
    <cfRule type="expression" priority="22" dxfId="0" stopIfTrue="1">
      <formula>ApplicablePTList1</formula>
    </cfRule>
    <cfRule type="expression" priority="313" dxfId="2" stopIfTrue="1">
      <formula>IF(LEN(X7)&gt;0,1,0)</formula>
    </cfRule>
  </conditionalFormatting>
  <conditionalFormatting sqref="Y7:Y1048576">
    <cfRule type="expression" priority="23" dxfId="0" stopIfTrue="1">
      <formula>ApplicablePTList1</formula>
    </cfRule>
    <cfRule type="expression" priority="314" dxfId="2" stopIfTrue="1">
      <formula>IF(LEN(Y7)&gt;0,1,0)</formula>
    </cfRule>
  </conditionalFormatting>
  <conditionalFormatting sqref="Z7:Z1048576">
    <cfRule type="expression" priority="24" dxfId="0" stopIfTrue="1">
      <formula>ApplicablePTList1</formula>
    </cfRule>
    <cfRule type="expression" priority="315" dxfId="2" stopIfTrue="1">
      <formula>IF(LEN(Z7)&gt;0,1,0)</formula>
    </cfRule>
  </conditionalFormatting>
  <conditionalFormatting sqref="AA7:AA1048576">
    <cfRule type="expression" priority="25" dxfId="0" stopIfTrue="1">
      <formula>ApplicablePTList1</formula>
    </cfRule>
    <cfRule type="expression" priority="316" dxfId="2" stopIfTrue="1">
      <formula>IF(LEN(AA7)&gt;0,1,0)</formula>
    </cfRule>
  </conditionalFormatting>
  <conditionalFormatting sqref="AB7:AB1048576">
    <cfRule type="expression" priority="26" dxfId="0" stopIfTrue="1">
      <formula>ApplicablePTList1</formula>
    </cfRule>
    <cfRule type="expression" priority="317" dxfId="2" stopIfTrue="1">
      <formula>IF(LEN(AB7)&gt;0,1,0)</formula>
    </cfRule>
  </conditionalFormatting>
  <conditionalFormatting sqref="AC7:AC1048576">
    <cfRule type="expression" priority="27" dxfId="0" stopIfTrue="1">
      <formula>ApplicablePTList1</formula>
    </cfRule>
    <cfRule type="expression" priority="318" dxfId="2" stopIfTrue="1">
      <formula>IF(LEN(AC7)&gt;0,1,0)</formula>
    </cfRule>
  </conditionalFormatting>
  <conditionalFormatting sqref="AD7:AD1048576">
    <cfRule type="expression" priority="28" dxfId="0" stopIfTrue="1">
      <formula>ApplicablePTList1</formula>
    </cfRule>
    <cfRule type="expression" priority="319" dxfId="4" stopIfTrue="1">
      <formula>IF(PTList0,form_rgPTList0product_descriptionmarketplace_idA17E79C6D8DWNPlanguage_tagar_AE1.value,0)</formula>
    </cfRule>
    <cfRule type="expression" priority="320" dxfId="2" stopIfTrue="1">
      <formula>IF(LEN(AD7)&gt;0,1,0)</formula>
    </cfRule>
    <cfRule type="expression" priority="321" dxfId="1" stopIfTrue="1">
      <formula>IF(PTList0,only_enfPTList0product_descriptionmarketplace_idA17E79C6D8DWNPlanguage_tagar_AE1.value,0)</formula>
    </cfRule>
    <cfRule type="expression" priority="322"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23" dxfId="1" stopIfTrue="1">
      <formula>IF(PTList0,form_rgPTList0bullet_pointmarketplace_idA17E79C6D8DWNPlanguage_tagar_AE1.value,0)</formula>
    </cfRule>
    <cfRule type="expression" priority="324" dxfId="2" stopIfTrue="1">
      <formula>IF(LEN(AE7)&gt;0,1,0)</formula>
    </cfRule>
    <cfRule type="expression" priority="325" dxfId="1" stopIfTrue="1">
      <formula>IF(PTList0,only_enfPTList0bullet_pointmarketplace_idA17E79C6D8DWNPlanguage_tagar_AE1.value,0)</formula>
    </cfRule>
    <cfRule type="expression" priority="326"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27" dxfId="1" stopIfTrue="1">
      <formula>IF(PTList0,form_rgPTList0bullet_pointmarketplace_idA17E79C6D8DWNPlanguage_tagar_AE2.value,0)</formula>
    </cfRule>
    <cfRule type="expression" priority="328" dxfId="2" stopIfTrue="1">
      <formula>IF(LEN(AF7)&gt;0,1,0)</formula>
    </cfRule>
    <cfRule type="expression" priority="329"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30" dxfId="1" stopIfTrue="1">
      <formula>IF(PTList0,form_rgPTList0bullet_pointmarketplace_idA17E79C6D8DWNPlanguage_tagar_AE3.value,0)</formula>
    </cfRule>
    <cfRule type="expression" priority="331" dxfId="2" stopIfTrue="1">
      <formula>IF(LEN(AG7)&gt;0,1,0)</formula>
    </cfRule>
    <cfRule type="expression" priority="332"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33" dxfId="1" stopIfTrue="1">
      <formula>IF(PTList0,form_rgPTList0bullet_pointmarketplace_idA17E79C6D8DWNPlanguage_tagar_AE4.value,0)</formula>
    </cfRule>
    <cfRule type="expression" priority="334" dxfId="2" stopIfTrue="1">
      <formula>IF(LEN(AH7)&gt;0,1,0)</formula>
    </cfRule>
    <cfRule type="expression" priority="335"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36" dxfId="1" stopIfTrue="1">
      <formula>IF(PTList0,form_rgPTList0bullet_pointmarketplace_idA17E79C6D8DWNPlanguage_tagar_AE5.value,0)</formula>
    </cfRule>
    <cfRule type="expression" priority="337" dxfId="2" stopIfTrue="1">
      <formula>IF(LEN(AI7)&gt;0,1,0)</formula>
    </cfRule>
    <cfRule type="expression" priority="338"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39" dxfId="2" stopIfTrue="1">
      <formula>IF(LEN(AJ7)&gt;0,1,0)</formula>
    </cfRule>
  </conditionalFormatting>
  <conditionalFormatting sqref="AK7:AK1048576">
    <cfRule type="expression" priority="35" dxfId="0" stopIfTrue="1">
      <formula>ApplicablePTList1</formula>
    </cfRule>
    <cfRule type="expression" priority="340" dxfId="2" stopIfTrue="1">
      <formula>IF(LEN(AK7)&gt;0,1,0)</formula>
    </cfRule>
  </conditionalFormatting>
  <conditionalFormatting sqref="AL7:AL1048576">
    <cfRule type="expression" priority="36" dxfId="0" stopIfTrue="1">
      <formula>ApplicablePTList1</formula>
    </cfRule>
    <cfRule type="expression" priority="341" dxfId="2" stopIfTrue="1">
      <formula>IF(LEN(AL7)&gt;0,1,0)</formula>
    </cfRule>
  </conditionalFormatting>
  <conditionalFormatting sqref="AM7:AM1048576">
    <cfRule type="expression" priority="37" dxfId="0" stopIfTrue="1">
      <formula>ApplicablePTList1</formula>
    </cfRule>
    <cfRule type="expression" priority="342" dxfId="2" stopIfTrue="1">
      <formula>IF(LEN(AM7)&gt;0,1,0)</formula>
    </cfRule>
  </conditionalFormatting>
  <conditionalFormatting sqref="AN7:AN1048576">
    <cfRule type="expression" priority="38" dxfId="0" stopIfTrue="1">
      <formula>ApplicablePTList1</formula>
    </cfRule>
    <cfRule type="expression" priority="343" dxfId="2" stopIfTrue="1">
      <formula>IF(LEN(AN7)&gt;0,1,0)</formula>
    </cfRule>
  </conditionalFormatting>
  <conditionalFormatting sqref="AO7:AO1048576">
    <cfRule type="expression" priority="39" dxfId="0" stopIfTrue="1">
      <formula>ApplicablePTList1</formula>
    </cfRule>
    <cfRule type="expression" priority="344" dxfId="4" stopIfTrue="1">
      <formula>IF(PTList0,form_rgPTList0special_featuremarketplace_idA17E79C6D8DWNPlanguage_tagar_AE1.value,0)</formula>
    </cfRule>
    <cfRule type="expression" priority="345" dxfId="2" stopIfTrue="1">
      <formula>IF(LEN(AO7)&gt;0,1,0)</formula>
    </cfRule>
  </conditionalFormatting>
  <conditionalFormatting sqref="AP7:AP1048576">
    <cfRule type="expression" priority="40" dxfId="0" stopIfTrue="1">
      <formula>ApplicablePTList1</formula>
    </cfRule>
    <cfRule type="expression" priority="346" dxfId="4" stopIfTrue="1">
      <formula>IF(PTList0,form_rgPTList0special_featuremarketplace_idA17E79C6D8DWNPlanguage_tagar_AE2.value,0)</formula>
    </cfRule>
    <cfRule type="expression" priority="347" dxfId="2" stopIfTrue="1">
      <formula>IF(LEN(AP7)&gt;0,1,0)</formula>
    </cfRule>
  </conditionalFormatting>
  <conditionalFormatting sqref="AQ7:AQ1048576">
    <cfRule type="expression" priority="41" dxfId="0" stopIfTrue="1">
      <formula>ApplicablePTList1</formula>
    </cfRule>
    <cfRule type="expression" priority="348" dxfId="4" stopIfTrue="1">
      <formula>IF(PTList0,form_rgPTList0special_featuremarketplace_idA17E79C6D8DWNPlanguage_tagar_AE3.value,0)</formula>
    </cfRule>
    <cfRule type="expression" priority="349" dxfId="2" stopIfTrue="1">
      <formula>IF(LEN(AQ7)&gt;0,1,0)</formula>
    </cfRule>
  </conditionalFormatting>
  <conditionalFormatting sqref="AR7:AR1048576">
    <cfRule type="expression" priority="42" dxfId="0" stopIfTrue="1">
      <formula>ApplicablePTList1</formula>
    </cfRule>
    <cfRule type="expression" priority="350" dxfId="4" stopIfTrue="1">
      <formula>IF(PTList0,form_rgPTList0special_featuremarketplace_idA17E79C6D8DWNPlanguage_tagar_AE4.value,0)</formula>
    </cfRule>
    <cfRule type="expression" priority="351" dxfId="2" stopIfTrue="1">
      <formula>IF(LEN(AR7)&gt;0,1,0)</formula>
    </cfRule>
  </conditionalFormatting>
  <conditionalFormatting sqref="AS7:AS1048576">
    <cfRule type="expression" priority="43" dxfId="0" stopIfTrue="1">
      <formula>ApplicablePTList1</formula>
    </cfRule>
    <cfRule type="expression" priority="352" dxfId="4" stopIfTrue="1">
      <formula>IF(PTList0,form_rgPTList0special_featuremarketplace_idA17E79C6D8DWNPlanguage_tagar_AE5.value,0)</formula>
    </cfRule>
    <cfRule type="expression" priority="353" dxfId="2" stopIfTrue="1">
      <formula>IF(LEN(AS7)&gt;0,1,0)</formula>
    </cfRule>
  </conditionalFormatting>
  <conditionalFormatting sqref="AT7:AT1048576">
    <cfRule type="expression" priority="44" dxfId="0" stopIfTrue="1">
      <formula>ApplicablePTList1</formula>
    </cfRule>
    <cfRule type="expression" priority="354" dxfId="4" stopIfTrue="1">
      <formula>IF(PTList0,form_rgPTList0stylemarketplace_idA17E79C6D8DWNPlanguage_tagar_AE1.value,0)</formula>
    </cfRule>
    <cfRule type="expression" priority="355" dxfId="2" stopIfTrue="1">
      <formula>IF(LEN(AT7)&gt;0,1,0)</formula>
    </cfRule>
  </conditionalFormatting>
  <conditionalFormatting sqref="AU7:AU1048576">
    <cfRule type="expression" priority="45" dxfId="0" stopIfTrue="1">
      <formula>ApplicablePTList1</formula>
    </cfRule>
    <cfRule type="expression" priority="356" dxfId="4" stopIfTrue="1">
      <formula>IF(PTList0,form_rgPTList0materialmarketplace_idA17E79C6D8DWNPlanguage_tagar_AE1.value,0)</formula>
    </cfRule>
    <cfRule type="expression" priority="357" dxfId="2" stopIfTrue="1">
      <formula>IF(LEN(AU7)&gt;0,1,0)</formula>
    </cfRule>
    <cfRule type="expression" priority="358" dxfId="1" stopIfTrue="1">
      <formula>IF(PTList0,only_enfPTList0materialmarketplace_idA17E79C6D8DWNPlanguage_tagar_AE1.value,0)</formula>
    </cfRule>
    <cfRule type="expression" priority="359" dxfId="3" stopIfTrue="1">
      <formula>IF(PTList0,reqPTList0materialmarketplace_idA17E79C6D8DWNPlanguage_tagar_AE1.value,0)</formula>
    </cfRule>
  </conditionalFormatting>
  <conditionalFormatting sqref="AV7:AV1048576">
    <cfRule type="expression" priority="46" dxfId="0" stopIfTrue="1">
      <formula>ApplicablePTList1</formula>
    </cfRule>
    <cfRule type="expression" priority="360" dxfId="4" stopIfTrue="1">
      <formula>IF(PTList0,form_rgPTList0materialmarketplace_idA17E79C6D8DWNPlanguage_tagar_AE2.value,0)</formula>
    </cfRule>
    <cfRule type="expression" priority="361" dxfId="2" stopIfTrue="1">
      <formula>IF(LEN(AV7)&gt;0,1,0)</formula>
    </cfRule>
    <cfRule type="expression" priority="362" dxfId="1" stopIfTrue="1">
      <formula>IF(PTList0,only_enfPTList0materialmarketplace_idA17E79C6D8DWNPlanguage_tagar_AE2.value,0)</formula>
    </cfRule>
  </conditionalFormatting>
  <conditionalFormatting sqref="AW7:AW1048576">
    <cfRule type="expression" priority="47" dxfId="0" stopIfTrue="1">
      <formula>ApplicablePTList1</formula>
    </cfRule>
    <cfRule type="expression" priority="363" dxfId="4" stopIfTrue="1">
      <formula>IF(PTList0,form_rgPTList0materialmarketplace_idA17E79C6D8DWNPlanguage_tagar_AE3.value,0)</formula>
    </cfRule>
    <cfRule type="expression" priority="364" dxfId="2" stopIfTrue="1">
      <formula>IF(LEN(AW7)&gt;0,1,0)</formula>
    </cfRule>
    <cfRule type="expression" priority="365" dxfId="1" stopIfTrue="1">
      <formula>IF(PTList0,only_enfPTList0materialmarketplace_idA17E79C6D8DWNPlanguage_tagar_AE3.value,0)</formula>
    </cfRule>
  </conditionalFormatting>
  <conditionalFormatting sqref="AX7:AX1048576">
    <cfRule type="expression" priority="48" dxfId="0" stopIfTrue="1">
      <formula>ApplicablePTList1</formula>
    </cfRule>
    <cfRule type="expression" priority="366" dxfId="4" stopIfTrue="1">
      <formula>IF(PTList0,form_rgPTList0materialmarketplace_idA17E79C6D8DWNPlanguage_tagar_AE4.value,0)</formula>
    </cfRule>
    <cfRule type="expression" priority="367" dxfId="2" stopIfTrue="1">
      <formula>IF(LEN(AX7)&gt;0,1,0)</formula>
    </cfRule>
    <cfRule type="expression" priority="368" dxfId="1" stopIfTrue="1">
      <formula>IF(PTList0,only_enfPTList0materialmarketplace_idA17E79C6D8DWNPlanguage_tagar_AE4.value,0)</formula>
    </cfRule>
  </conditionalFormatting>
  <conditionalFormatting sqref="AY7:AY1048576">
    <cfRule type="expression" priority="49" dxfId="0" stopIfTrue="1">
      <formula>ApplicablePTList1</formula>
    </cfRule>
    <cfRule type="expression" priority="369" dxfId="4" stopIfTrue="1">
      <formula>IF(PTList0,form_rgPTList0materialmarketplace_idA17E79C6D8DWNPlanguage_tagar_AE5.value,0)</formula>
    </cfRule>
    <cfRule type="expression" priority="370" dxfId="2" stopIfTrue="1">
      <formula>IF(LEN(AY7)&gt;0,1,0)</formula>
    </cfRule>
    <cfRule type="expression" priority="371" dxfId="1" stopIfTrue="1">
      <formula>IF(PTList0,only_enfPTList0materialmarketplace_idA17E79C6D8DWNPlanguage_tagar_AE5.value,0)</formula>
    </cfRule>
  </conditionalFormatting>
  <conditionalFormatting sqref="AZ7:AZ1048576">
    <cfRule type="expression" priority="50" dxfId="5" stopIfTrue="1">
      <formula>ApplicablePTList1</formula>
    </cfRule>
    <cfRule type="expression" priority="372" dxfId="6" stopIfTrue="1">
      <formula>IF(PTList0,form_rgPTList0number_of_itemsmarketplace_idA17E79C6D8DWNP1.value,0)</formula>
    </cfRule>
    <cfRule type="expression" priority="373" dxfId="7" stopIfTrue="1">
      <formula>IF(LEN(AZ7)&gt;0,1,0)</formula>
    </cfRule>
    <cfRule type="expression" priority="374" dxfId="8" stopIfTrue="1">
      <formula>IF(PTList0,only_enfPTList0number_of_itemsmarketplace_idA17E79C6D8DWNP1.value,0)</formula>
    </cfRule>
    <cfRule type="expression" priority="375" dxfId="9" stopIfTrue="1">
      <formula>IF(PTList0,reqPTList0number_of_itemsmarketplace_idA17E79C6D8DWNP1.value,0)</formula>
    </cfRule>
  </conditionalFormatting>
  <conditionalFormatting sqref="BA7:BA1048576">
    <cfRule type="expression" priority="51" dxfId="5" stopIfTrue="1">
      <formula>ApplicablePTList1</formula>
    </cfRule>
    <cfRule type="expression" priority="376" dxfId="6" stopIfTrue="1">
      <formula>IF(PTList0,form_rgPTList0item_package_quantitymarketplace_idA17E79C6D8DWNP1.value,0)</formula>
    </cfRule>
    <cfRule type="expression" priority="377" dxfId="7" stopIfTrue="1">
      <formula>IF(LEN(BA7)&gt;0,1,0)</formula>
    </cfRule>
  </conditionalFormatting>
  <conditionalFormatting sqref="BB7:BB1048576">
    <cfRule type="expression" priority="52" dxfId="0" stopIfTrue="1">
      <formula>ApplicablePTList1</formula>
    </cfRule>
    <cfRule type="expression" priority="378" dxfId="4" stopIfTrue="1">
      <formula>IF(PTList0,form_rgPTList0subject_charactermarketplace_idA17E79C6D8DWNPlanguage_tagar_AE1.value,0)</formula>
    </cfRule>
    <cfRule type="expression" priority="379" dxfId="2" stopIfTrue="1">
      <formula>IF(LEN(BB7)&gt;0,1,0)</formula>
    </cfRule>
    <cfRule type="expression" priority="380" dxfId="1" stopIfTrue="1">
      <formula>IF(PTList0,only_enfPTList0subject_charactermarketplace_idA17E79C6D8DWNPlanguage_tagar_AE1.value,0)</formula>
    </cfRule>
    <cfRule type="expression" priority="381" dxfId="3" stopIfTrue="1">
      <formula>IF(PTList0,reqPTList0subject_charactermarketplace_idA17E79C6D8DWNPlanguage_tagar_AE1.value,0)</formula>
    </cfRule>
  </conditionalFormatting>
  <conditionalFormatting sqref="BC7:BC1048576">
    <cfRule type="expression" priority="53" dxfId="0" stopIfTrue="1">
      <formula>ApplicablePTList1</formula>
    </cfRule>
    <cfRule type="expression" priority="382" dxfId="4" stopIfTrue="1">
      <formula>IF(PTList0,form_rgPTList0colormarketplace_idA17E79C6D8DWNPlanguage_tagar_AE1.value,0)</formula>
    </cfRule>
    <cfRule type="expression" priority="383" dxfId="2" stopIfTrue="1">
      <formula>IF(LEN(BC7)&gt;0,1,0)</formula>
    </cfRule>
    <cfRule type="expression" priority="384" dxfId="1" stopIfTrue="1">
      <formula>IF(PTList0,only_enfPTList0colormarketplace_idA17E79C6D8DWNPlanguage_tagar_AE1.value,0)</formula>
    </cfRule>
    <cfRule type="expression" priority="385" dxfId="3" stopIfTrue="1">
      <formula>IF(PTList0,reqPTList0colormarketplace_idA17E79C6D8DWNPlanguage_tagar_AE1.value,0)</formula>
    </cfRule>
  </conditionalFormatting>
  <conditionalFormatting sqref="BD7:BD1048576">
    <cfRule type="expression" priority="54" dxfId="0" stopIfTrue="1">
      <formula>ApplicablePTList1</formula>
    </cfRule>
    <cfRule type="expression" priority="386" dxfId="4" stopIfTrue="1">
      <formula>IF(PTList0,form_rgPTList0sizemarketplace_idA17E79C6D8DWNPlanguage_tagar_AE1.value,0)</formula>
    </cfRule>
    <cfRule type="expression" priority="387" dxfId="2" stopIfTrue="1">
      <formula>IF(LEN(BD7)&gt;0,1,0)</formula>
    </cfRule>
    <cfRule type="expression" priority="388" dxfId="1" stopIfTrue="1">
      <formula>IF(PTList0,only_enfPTList0sizemarketplace_idA17E79C6D8DWNPlanguage_tagar_AE1.value,0)</formula>
    </cfRule>
    <cfRule type="expression" priority="389" dxfId="3" stopIfTrue="1">
      <formula>IF(PTList0,reqPTList0sizemarketplace_idA17E79C6D8DWNPlanguage_tagar_AE1.value,0)</formula>
    </cfRule>
  </conditionalFormatting>
  <conditionalFormatting sqref="BE7:BE1048576">
    <cfRule type="expression" priority="55" dxfId="0" stopIfTrue="1">
      <formula>ApplicablePTList1</formula>
    </cfRule>
    <cfRule type="expression" priority="390" dxfId="4" stopIfTrue="1">
      <formula>IF(PTList0,form_rgPTList0part_numbermarketplace_idA17E79C6D8DWNP1.value,0)</formula>
    </cfRule>
    <cfRule type="expression" priority="391" dxfId="2" stopIfTrue="1">
      <formula>IF(LEN(BE7)&gt;0,1,0)</formula>
    </cfRule>
  </conditionalFormatting>
  <conditionalFormatting sqref="BF7:BF1048576">
    <cfRule type="expression" priority="56" dxfId="0" stopIfTrue="1">
      <formula>ApplicablePTList1</formula>
    </cfRule>
    <cfRule type="expression" priority="392" dxfId="4" stopIfTrue="1">
      <formula>IF(PTList0,form_rgPTList0item_shapemarketplace_idA17E79C6D8DWNPlanguage_tagar_AE1.value,0)</formula>
    </cfRule>
    <cfRule type="expression" priority="393" dxfId="2" stopIfTrue="1">
      <formula>IF(LEN(BF7)&gt;0,1,0)</formula>
    </cfRule>
    <cfRule type="expression" priority="394" dxfId="1" stopIfTrue="1">
      <formula>IF(PTList0,only_enfPTList0item_shapemarketplace_idA17E79C6D8DWNPlanguage_tagar_AE1.value,0)</formula>
    </cfRule>
    <cfRule type="expression" priority="395" dxfId="3" stopIfTrue="1">
      <formula>IF(PTList0,reqPTList0item_shapemarketplace_idA17E79C6D8DWNPlanguage_tagar_AE1.value,0)</formula>
    </cfRule>
  </conditionalFormatting>
  <conditionalFormatting sqref="BG7:BG1048576">
    <cfRule type="expression" priority="57" dxfId="0" stopIfTrue="1">
      <formula>ApplicablePTList1</formula>
    </cfRule>
    <cfRule type="expression" priority="396" dxfId="4" stopIfTrue="1">
      <formula>IF(PTList0,form_rgPTList0thememarketplace_idA17E79C6D8DWNPlanguage_tagar_AE1.value,0)</formula>
    </cfRule>
    <cfRule type="expression" priority="397" dxfId="2" stopIfTrue="1">
      <formula>IF(LEN(BG7)&gt;0,1,0)</formula>
    </cfRule>
    <cfRule type="expression" priority="398" dxfId="1" stopIfTrue="1">
      <formula>IF(PTList0,only_enfPTList0thememarketplace_idA17E79C6D8DWNPlanguage_tagar_AE1.value,0)</formula>
    </cfRule>
    <cfRule type="expression" priority="399" dxfId="3" stopIfTrue="1">
      <formula>IF(PTList0,reqPTList0thememarketplace_idA17E79C6D8DWNPlanguage_tagar_AE1.value,0)</formula>
    </cfRule>
  </conditionalFormatting>
  <conditionalFormatting sqref="BH7:BH1048576">
    <cfRule type="expression" priority="58" dxfId="0" stopIfTrue="1">
      <formula>ApplicablePTList1</formula>
    </cfRule>
    <cfRule type="expression" priority="400" dxfId="4" stopIfTrue="1">
      <formula>IF(PTList0,form_rgPTList0thememarketplace_idA17E79C6D8DWNPlanguage_tagar_AE2.value,0)</formula>
    </cfRule>
    <cfRule type="expression" priority="401" dxfId="2" stopIfTrue="1">
      <formula>IF(LEN(BH7)&gt;0,1,0)</formula>
    </cfRule>
    <cfRule type="expression" priority="402" dxfId="1" stopIfTrue="1">
      <formula>IF(PTList0,only_enfPTList0thememarketplace_idA17E79C6D8DWNPlanguage_tagar_AE2.value,0)</formula>
    </cfRule>
  </conditionalFormatting>
  <conditionalFormatting sqref="BI7:BI1048576">
    <cfRule type="expression" priority="59" dxfId="0" stopIfTrue="1">
      <formula>ApplicablePTList1</formula>
    </cfRule>
    <cfRule type="expression" priority="403" dxfId="4" stopIfTrue="1">
      <formula>IF(PTList0,form_rgPTList0thememarketplace_idA17E79C6D8DWNPlanguage_tagar_AE3.value,0)</formula>
    </cfRule>
    <cfRule type="expression" priority="404" dxfId="2" stopIfTrue="1">
      <formula>IF(LEN(BI7)&gt;0,1,0)</formula>
    </cfRule>
    <cfRule type="expression" priority="405" dxfId="1" stopIfTrue="1">
      <formula>IF(PTList0,only_enfPTList0thememarketplace_idA17E79C6D8DWNPlanguage_tagar_AE3.value,0)</formula>
    </cfRule>
  </conditionalFormatting>
  <conditionalFormatting sqref="BJ7:BJ1048576">
    <cfRule type="expression" priority="60" dxfId="0" stopIfTrue="1">
      <formula>ApplicablePTList1</formula>
    </cfRule>
    <cfRule type="expression" priority="406" dxfId="4" stopIfTrue="1">
      <formula>IF(PTList0,form_rgPTList0thememarketplace_idA17E79C6D8DWNPlanguage_tagar_AE4.value,0)</formula>
    </cfRule>
    <cfRule type="expression" priority="407" dxfId="2" stopIfTrue="1">
      <formula>IF(LEN(BJ7)&gt;0,1,0)</formula>
    </cfRule>
    <cfRule type="expression" priority="408" dxfId="1" stopIfTrue="1">
      <formula>IF(PTList0,only_enfPTList0thememarketplace_idA17E79C6D8DWNPlanguage_tagar_AE4.value,0)</formula>
    </cfRule>
  </conditionalFormatting>
  <conditionalFormatting sqref="BK7:BK1048576">
    <cfRule type="expression" priority="61" dxfId="0" stopIfTrue="1">
      <formula>ApplicablePTList1</formula>
    </cfRule>
    <cfRule type="expression" priority="409" dxfId="4" stopIfTrue="1">
      <formula>IF(PTList0,form_rgPTList0thememarketplace_idA17E79C6D8DWNPlanguage_tagar_AE5.value,0)</formula>
    </cfRule>
    <cfRule type="expression" priority="410" dxfId="2" stopIfTrue="1">
      <formula>IF(LEN(BK7)&gt;0,1,0)</formula>
    </cfRule>
    <cfRule type="expression" priority="411" dxfId="1" stopIfTrue="1">
      <formula>IF(PTList0,only_enfPTList0thememarketplace_idA17E79C6D8DWNPlanguage_tagar_AE5.value,0)</formula>
    </cfRule>
  </conditionalFormatting>
  <conditionalFormatting sqref="BL7:BL1048576">
    <cfRule type="expression" priority="62" dxfId="0" stopIfTrue="1">
      <formula>ApplicablePTList1</formula>
    </cfRule>
    <cfRule type="expression" priority="412" dxfId="2" stopIfTrue="1">
      <formula>IF(LEN(BL7)&gt;0,1,0)</formula>
    </cfRule>
  </conditionalFormatting>
  <conditionalFormatting sqref="BM7:BM1048576">
    <cfRule type="expression" priority="63" dxfId="0" stopIfTrue="1">
      <formula>ApplicablePTList1</formula>
    </cfRule>
    <cfRule type="expression" priority="413" dxfId="2" stopIfTrue="1">
      <formula>IF(LEN(BM7)&gt;0,1,0)</formula>
    </cfRule>
  </conditionalFormatting>
  <conditionalFormatting sqref="BN7:BN1048576">
    <cfRule type="expression" priority="64" dxfId="0" stopIfTrue="1">
      <formula>ApplicablePTList1</formula>
    </cfRule>
    <cfRule type="expression" priority="414" dxfId="2" stopIfTrue="1">
      <formula>IF(LEN(BN7)&gt;0,1,0)</formula>
    </cfRule>
  </conditionalFormatting>
  <conditionalFormatting sqref="BO7:BO1048576">
    <cfRule type="expression" priority="65" dxfId="0" stopIfTrue="1">
      <formula>ApplicablePTList1</formula>
    </cfRule>
    <cfRule type="expression" priority="415" dxfId="2" stopIfTrue="1">
      <formula>IF(LEN(BO7)&gt;0,1,0)</formula>
    </cfRule>
  </conditionalFormatting>
  <conditionalFormatting sqref="BP7:BP1048576">
    <cfRule type="expression" priority="66" dxfId="0" stopIfTrue="1">
      <formula>ApplicablePTList1</formula>
    </cfRule>
    <cfRule type="expression" priority="416" dxfId="2" stopIfTrue="1">
      <formula>IF(LEN(BP7)&gt;0,1,0)</formula>
    </cfRule>
  </conditionalFormatting>
  <conditionalFormatting sqref="BQ7:BQ1048576">
    <cfRule type="expression" priority="67" dxfId="0" stopIfTrue="1">
      <formula>ApplicablePTList1</formula>
    </cfRule>
    <cfRule type="expression" priority="417" dxfId="4" stopIfTrue="1">
      <formula>IF(PTList0,form_rgPTList0bottle_typemarketplace_idA17E79C6D8DWNPlanguage_tagar_AE1.value,0)</formula>
    </cfRule>
    <cfRule type="expression" priority="418" dxfId="2" stopIfTrue="1">
      <formula>IF(LEN(BQ7)&gt;0,1,0)</formula>
    </cfRule>
    <cfRule type="expression" priority="419" dxfId="1" stopIfTrue="1">
      <formula>IF(PTList0,only_enfPTList0bottle_typemarketplace_idA17E79C6D8DWNPlanguage_tagar_AE1.value,0)</formula>
    </cfRule>
    <cfRule type="expression" priority="420" dxfId="3" stopIfTrue="1">
      <formula>IF(PTList0,reqPTList0bottle_typemarketplace_idA17E79C6D8DWNPlanguage_tagar_AE1.value,0)</formula>
    </cfRule>
  </conditionalFormatting>
  <conditionalFormatting sqref="BR7:BR1048576">
    <cfRule type="expression" priority="68" dxfId="0" stopIfTrue="1">
      <formula>ApplicablePTList1</formula>
    </cfRule>
    <cfRule type="expression" priority="421" dxfId="2" stopIfTrue="1">
      <formula>IF(LEN(BR7)&gt;0,1,0)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2" stopIfTrue="1">
      <formula>IF(LEN(BT7)&gt;0,1,0)</formula>
    </cfRule>
  </conditionalFormatting>
  <conditionalFormatting sqref="BU7:BU1048576">
    <cfRule type="expression" priority="71" dxfId="0" stopIfTrue="1">
      <formula>ApplicablePTList1</formula>
    </cfRule>
    <cfRule type="expression" priority="424" dxfId="2" stopIfTrue="1">
      <formula>IF(LEN(BU7)&gt;0,1,0)</formula>
    </cfRule>
  </conditionalFormatting>
  <conditionalFormatting sqref="BV7:BV1048576">
    <cfRule type="expression" priority="72" dxfId="0" stopIfTrue="1">
      <formula>ApplicablePTList1</formula>
    </cfRule>
    <cfRule type="expression" priority="425" dxfId="2" stopIfTrue="1">
      <formula>IF(LEN(BV7)&gt;0,1,0)</formula>
    </cfRule>
  </conditionalFormatting>
  <conditionalFormatting sqref="BW7:BW1048576">
    <cfRule type="expression" priority="73" dxfId="0" stopIfTrue="1">
      <formula>ApplicablePTList1</formula>
    </cfRule>
    <cfRule type="expression" priority="426" dxfId="4" stopIfTrue="1">
      <formula>IF(PTList0,form_rgPTList0capacitymarketplace_idA17E79C6D8DWNP1.unit,0)</formula>
    </cfRule>
    <cfRule type="expression" priority="427" dxfId="2" stopIfTrue="1">
      <formula>IF(LEN(BW7)&gt;0,1,0)</formula>
    </cfRule>
    <cfRule type="expression" priority="428" dxfId="1" stopIfTrue="1">
      <formula>IF(PTList0,only_enfPTList0capacitymarketplace_idA17E79C6D8DWNP1.unit,0)</formula>
    </cfRule>
    <cfRule type="expression" priority="429" dxfId="3" stopIfTrue="1">
      <formula>IF(PTList0,reqPTList0capacitymarketplace_idA17E79C6D8DWNP1.unit,0)</formula>
    </cfRule>
  </conditionalFormatting>
  <conditionalFormatting sqref="BX7:BX1048576">
    <cfRule type="expression" priority="74" dxfId="5" stopIfTrue="1">
      <formula>ApplicablePTList1</formula>
    </cfRule>
    <cfRule type="expression" priority="430" dxfId="6" stopIfTrue="1">
      <formula>IF(PTList0,form_rgPTList0capacitymarketplace_idA17E79C6D8DWNP1.value,0)</formula>
    </cfRule>
    <cfRule type="expression" priority="431" dxfId="7" stopIfTrue="1">
      <formula>IF(LEN(BX7)&gt;0,1,0)</formula>
    </cfRule>
    <cfRule type="expression" priority="432" dxfId="8" stopIfTrue="1">
      <formula>IF(PTList0,only_enfPTList0capacitymarketplace_idA17E79C6D8DWNP1.value,0)</formula>
    </cfRule>
    <cfRule type="expression" priority="433" dxfId="9" stopIfTrue="1">
      <formula>IF(PTList0,reqPTList0capacitymarketplace_idA17E79C6D8DWNP1.value,0)</formula>
    </cfRule>
  </conditionalFormatting>
  <conditionalFormatting sqref="BY7:BY1048576">
    <cfRule type="expression" priority="75" dxfId="0" stopIfTrue="1">
      <formula>ApplicablePTList1</formula>
    </cfRule>
    <cfRule type="expression" priority="434" dxfId="4" stopIfTrue="1">
      <formula>IF(PTList0,form_rgPTList0orientationmarketplace_idA17E79C6D8DWNPlanguage_tagar_AE1.value,0)</formula>
    </cfRule>
    <cfRule type="expression" priority="435" dxfId="2" stopIfTrue="1">
      <formula>IF(LEN(BY7)&gt;0,1,0)</formula>
    </cfRule>
    <cfRule type="expression" priority="436" dxfId="1" stopIfTrue="1">
      <formula>IF(PTList0,only_enfPTList0orientationmarketplace_idA17E79C6D8DWNPlanguage_tagar_AE1.value,0)</formula>
    </cfRule>
    <cfRule type="expression" priority="437" dxfId="3" stopIfTrue="1">
      <formula>IF(PTList0,reqPTList0orientationmarketplace_idA17E79C6D8DWNPlanguage_tagar_AE1.value,0)</formula>
    </cfRule>
  </conditionalFormatting>
  <conditionalFormatting sqref="BZ7:BZ1048576">
    <cfRule type="expression" priority="76" dxfId="0" stopIfTrue="1">
      <formula>ApplicablePTList1</formula>
    </cfRule>
    <cfRule type="expression" priority="438" dxfId="2" stopIfTrue="1">
      <formula>IF(LEN(BZ7)&gt;0,1,0)</formula>
    </cfRule>
  </conditionalFormatting>
  <conditionalFormatting sqref="CA7:CA1048576">
    <cfRule type="expression" priority="77" dxfId="0" stopIfTrue="1">
      <formula>ApplicablePTList1</formula>
    </cfRule>
    <cfRule type="expression" priority="439" dxfId="4" stopIfTrue="1">
      <formula>IF(PTList0,form_rgPTList0unit_countmarketplace_idA17E79C6D8DWNP1.typelanguage_tagar_AE.value,0)</formula>
    </cfRule>
    <cfRule type="expression" priority="440" dxfId="2" stopIfTrue="1">
      <formula>IF(LEN(CA7)&gt;0,1,0)</formula>
    </cfRule>
    <cfRule type="expression" priority="441" dxfId="1" stopIfTrue="1">
      <formula>IF(PTList0,only_enfPTList0unit_countmarketplace_idA17E79C6D8DWNP1.typelanguage_tagar_AE.value,0)</formula>
    </cfRule>
    <cfRule type="expression" priority="442" dxfId="3" stopIfTrue="1">
      <formula>IF(PTList0,reqPTList0unit_countmarketplace_idA17E79C6D8DWNP1.typelanguage_tagar_AE.value,0)</formula>
    </cfRule>
  </conditionalFormatting>
  <conditionalFormatting sqref="CB7:CB1048576">
    <cfRule type="expression" priority="78" dxfId="5" stopIfTrue="1">
      <formula>ApplicablePTList1</formula>
    </cfRule>
    <cfRule type="expression" priority="443" dxfId="6" stopIfTrue="1">
      <formula>IF(PTList0,form_rgPTList0unit_countmarketplace_idA17E79C6D8DWNP1.value,0)</formula>
    </cfRule>
    <cfRule type="expression" priority="444" dxfId="7" stopIfTrue="1">
      <formula>IF(LEN(CB7)&gt;0,1,0)</formula>
    </cfRule>
    <cfRule type="expression" priority="445" dxfId="8" stopIfTrue="1">
      <formula>IF(PTList0,only_enfPTList0unit_countmarketplace_idA17E79C6D8DWNP1.value,0)</formula>
    </cfRule>
    <cfRule type="expression" priority="446" dxfId="9" stopIfTrue="1">
      <formula>IF(PTList0,reqPTList0unit_countmarketplace_idA17E79C6D8DWNP1.value,0)</formula>
    </cfRule>
  </conditionalFormatting>
  <conditionalFormatting sqref="CC7:CC1048576">
    <cfRule type="expression" priority="79" dxfId="5" stopIfTrue="1">
      <formula>ApplicablePTList1</formula>
    </cfRule>
    <cfRule type="expression" priority="447" dxfId="7" stopIfTrue="1">
      <formula>IF(LEN(CC7)&gt;0,1,0)</formula>
    </cfRule>
  </conditionalFormatting>
  <conditionalFormatting sqref="CD7:CD1048576">
    <cfRule type="expression" priority="80" dxfId="5" stopIfTrue="1">
      <formula>ApplicablePTList1</formula>
    </cfRule>
    <cfRule type="expression" priority="448" dxfId="7" stopIfTrue="1">
      <formula>IF(LEN(CD7)&gt;0,1,0)</formula>
    </cfRule>
  </conditionalFormatting>
  <conditionalFormatting sqref="CE7:CE1048576">
    <cfRule type="expression" priority="81" dxfId="0" stopIfTrue="1">
      <formula>ApplicablePTList1</formula>
    </cfRule>
    <cfRule type="expression" priority="449" dxfId="1" stopIfTrue="1">
      <formula>IF(PTList0,form_rgPTList0included_componentsmarketplace_idA17E79C6D8DWNPlanguage_tagar_AE1.value,0)</formula>
    </cfRule>
    <cfRule type="expression" priority="450" dxfId="2" stopIfTrue="1">
      <formula>IF(LEN(CE7)&gt;0,1,0)</formula>
    </cfRule>
    <cfRule type="expression" priority="451" dxfId="1" stopIfTrue="1">
      <formula>IF(PTList0,only_enfPTList0included_componentsmarketplace_idA17E79C6D8DWNPlanguage_tagar_AE1.value,0)</formula>
    </cfRule>
    <cfRule type="expression" priority="452" dxfId="3" stopIfTrue="1">
      <formula>IF(PTList0,reqPTList0included_componentsmarketplace_idA17E79C6D8DWNPlanguage_tagar_AE1.value,0)</formula>
    </cfRule>
  </conditionalFormatting>
  <conditionalFormatting sqref="CF7:CF1048576">
    <cfRule type="expression" priority="82" dxfId="0" stopIfTrue="1">
      <formula>ApplicablePTList1</formula>
    </cfRule>
    <cfRule type="expression" priority="453" dxfId="1" stopIfTrue="1">
      <formula>IF(PTList0,form_rgPTList0included_componentsmarketplace_idA17E79C6D8DWNPlanguage_tagar_AE2.value,0)</formula>
    </cfRule>
    <cfRule type="expression" priority="454" dxfId="2" stopIfTrue="1">
      <formula>IF(LEN(CF7)&gt;0,1,0)</formula>
    </cfRule>
    <cfRule type="expression" priority="455" dxfId="1" stopIfTrue="1">
      <formula>IF(PTList0,only_enfPTList0included_componentsmarketplace_idA17E79C6D8DWNPlanguage_tagar_AE2.value,0)</formula>
    </cfRule>
  </conditionalFormatting>
  <conditionalFormatting sqref="CG7:CG1048576">
    <cfRule type="expression" priority="83" dxfId="0" stopIfTrue="1">
      <formula>ApplicablePTList1</formula>
    </cfRule>
    <cfRule type="expression" priority="456" dxfId="1" stopIfTrue="1">
      <formula>IF(PTList0,form_rgPTList0included_componentsmarketplace_idA17E79C6D8DWNPlanguage_tagar_AE3.value,0)</formula>
    </cfRule>
    <cfRule type="expression" priority="457" dxfId="2" stopIfTrue="1">
      <formula>IF(LEN(CG7)&gt;0,1,0)</formula>
    </cfRule>
    <cfRule type="expression" priority="458" dxfId="1" stopIfTrue="1">
      <formula>IF(PTList0,only_enfPTList0included_componentsmarketplace_idA17E79C6D8DWNPlanguage_tagar_AE3.value,0)</formula>
    </cfRule>
  </conditionalFormatting>
  <conditionalFormatting sqref="CH7:CH1048576">
    <cfRule type="expression" priority="84" dxfId="0" stopIfTrue="1">
      <formula>ApplicablePTList1</formula>
    </cfRule>
    <cfRule type="expression" priority="459" dxfId="1" stopIfTrue="1">
      <formula>IF(PTList0,form_rgPTList0included_componentsmarketplace_idA17E79C6D8DWNPlanguage_tagar_AE4.value,0)</formula>
    </cfRule>
    <cfRule type="expression" priority="460" dxfId="2" stopIfTrue="1">
      <formula>IF(LEN(CH7)&gt;0,1,0)</formula>
    </cfRule>
    <cfRule type="expression" priority="461" dxfId="1" stopIfTrue="1">
      <formula>IF(PTList0,only_enfPTList0included_componentsmarketplace_idA17E79C6D8DWNPlanguage_tagar_AE4.value,0)</formula>
    </cfRule>
  </conditionalFormatting>
  <conditionalFormatting sqref="CI7:CI1048576">
    <cfRule type="expression" priority="85" dxfId="0" stopIfTrue="1">
      <formula>ApplicablePTList1</formula>
    </cfRule>
    <cfRule type="expression" priority="462" dxfId="1" stopIfTrue="1">
      <formula>IF(PTList0,form_rgPTList0included_componentsmarketplace_idA17E79C6D8DWNPlanguage_tagar_AE5.value,0)</formula>
    </cfRule>
    <cfRule type="expression" priority="463" dxfId="2" stopIfTrue="1">
      <formula>IF(LEN(CI7)&gt;0,1,0)</formula>
    </cfRule>
    <cfRule type="expression" priority="464" dxfId="1" stopIfTrue="1">
      <formula>IF(PTList0,only_enfPTList0included_componentsmarketplace_idA17E79C6D8DWNPlanguage_tagar_AE5.value,0)</formula>
    </cfRule>
  </conditionalFormatting>
  <conditionalFormatting sqref="CJ7:CJ1048576">
    <cfRule type="expression" priority="86" dxfId="0" stopIfTrue="1">
      <formula>ApplicablePTList1</formula>
    </cfRule>
    <cfRule type="expression" priority="465" dxfId="4" stopIfTrue="1">
      <formula>IF(PTList0,form_rgPTList0specific_uses_for_productmarketplace_idA17E79C6D8DWNPlanguage_tagar_AE1.value,0)</formula>
    </cfRule>
    <cfRule type="expression" priority="466" dxfId="2" stopIfTrue="1">
      <formula>IF(LEN(CJ7)&gt;0,1,0)</formula>
    </cfRule>
    <cfRule type="expression" priority="467" dxfId="1" stopIfTrue="1">
      <formula>IF(PTList0,only_enfPTList0specific_uses_for_productmarketplace_idA17E79C6D8DWNPlanguage_tagar_AE1.value,0)</formula>
    </cfRule>
    <cfRule type="expression" priority="468" dxfId="3" stopIfTrue="1">
      <formula>IF(PTList0,reqPTList0specific_uses_for_productmarketplace_idA17E79C6D8DWNPlanguage_tagar_AE1.value,0)</formula>
    </cfRule>
  </conditionalFormatting>
  <conditionalFormatting sqref="CK7:CK1048576">
    <cfRule type="expression" priority="87" dxfId="0" stopIfTrue="1">
      <formula>ApplicablePTList1</formula>
    </cfRule>
    <cfRule type="expression" priority="469" dxfId="4" stopIfTrue="1">
      <formula>IF(PTList0,form_rgPTList0specific_uses_for_productmarketplace_idA17E79C6D8DWNPlanguage_tagar_AE2.value,0)</formula>
    </cfRule>
    <cfRule type="expression" priority="470" dxfId="2" stopIfTrue="1">
      <formula>IF(LEN(CK7)&gt;0,1,0)</formula>
    </cfRule>
    <cfRule type="expression" priority="471" dxfId="1" stopIfTrue="1">
      <formula>IF(PTList0,only_enfPTList0specific_uses_for_productmarketplace_idA17E79C6D8DWNPlanguage_tagar_AE2.value,0)</formula>
    </cfRule>
  </conditionalFormatting>
  <conditionalFormatting sqref="CL7:CL1048576">
    <cfRule type="expression" priority="88" dxfId="0" stopIfTrue="1">
      <formula>ApplicablePTList1</formula>
    </cfRule>
    <cfRule type="expression" priority="472" dxfId="2" stopIfTrue="1">
      <formula>IF(LEN(CL7)&gt;0,1,0)</formula>
    </cfRule>
  </conditionalFormatting>
  <conditionalFormatting sqref="CM7:CM1048576">
    <cfRule type="expression" priority="89" dxfId="0" stopIfTrue="1">
      <formula>ApplicablePTList1</formula>
    </cfRule>
    <cfRule type="expression" priority="473" dxfId="2" stopIfTrue="1">
      <formula>IF(LEN(CM7)&gt;0,1,0)</formula>
    </cfRule>
  </conditionalFormatting>
  <conditionalFormatting sqref="CN7:CN1048576">
    <cfRule type="expression" priority="90" dxfId="0" stopIfTrue="1">
      <formula>ApplicablePTList1</formula>
    </cfRule>
    <cfRule type="expression" priority="474" dxfId="2" stopIfTrue="1">
      <formula>IF(LEN(CN7)&gt;0,1,0)</formula>
    </cfRule>
  </conditionalFormatting>
  <conditionalFormatting sqref="CO7:CO1048576">
    <cfRule type="expression" priority="91" dxfId="0" stopIfTrue="1">
      <formula>ApplicablePTList1</formula>
    </cfRule>
    <cfRule type="expression" priority="475" dxfId="2" stopIfTrue="1">
      <formula>IF(LEN(CO7)&gt;0,1,0)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IF(PTList0,form_rgPTList0team_namemarketplace_idA17E79C6D8DWNPlanguage_tagar_AE1.value,0)</formula>
    </cfRule>
    <cfRule type="expression" priority="478" dxfId="2" stopIfTrue="1">
      <formula>IF(LEN(CQ7)&gt;0,1,0)</formula>
    </cfRule>
    <cfRule type="expression" priority="479" dxfId="1" stopIfTrue="1">
      <formula>IF(PTList0,only_enfPTList0team_namemarketplace_idA17E79C6D8DWNPlanguage_tagar_AE1.value,0)</formula>
    </cfRule>
    <cfRule type="expression" priority="480" dxfId="3" stopIfTrue="1">
      <formula>IF(PTList0,reqPTList0team_namemarketplace_idA17E79C6D8DWNPlanguage_tagar_AE1.value,0)</formula>
    </cfRule>
  </conditionalFormatting>
  <conditionalFormatting sqref="CR7:CR1048576">
    <cfRule type="expression" priority="94" dxfId="0" stopIfTrue="1">
      <formula>ApplicablePTList1</formula>
    </cfRule>
    <cfRule type="expression" priority="481" dxfId="4" stopIfTrue="1">
      <formula>IF(PTList0,form_rgPTList0athletemarketplace_idA17E79C6D8DWNPlanguage_tagar_AE1.value,0)</formula>
    </cfRule>
    <cfRule type="expression" priority="482" dxfId="2" stopIfTrue="1">
      <formula>IF(LEN(CR7)&gt;0,1,0)</formula>
    </cfRule>
    <cfRule type="expression" priority="483" dxfId="1" stopIfTrue="1">
      <formula>IF(PTList0,only_enfPTList0athletemarketplace_idA17E79C6D8DWNPlanguage_tagar_AE1.value,0)</formula>
    </cfRule>
    <cfRule type="expression" priority="484" dxfId="3" stopIfTrue="1">
      <formula>IF(PTList0,reqPTList0athletemarketplace_idA17E79C6D8DWNPlanguage_tagar_AE1.value,0)</formula>
    </cfRule>
  </conditionalFormatting>
  <conditionalFormatting sqref="CS7:CS1048576">
    <cfRule type="expression" priority="95" dxfId="0" stopIfTrue="1">
      <formula>ApplicablePTList1</formula>
    </cfRule>
    <cfRule type="expression" priority="485" dxfId="2" stopIfTrue="1">
      <formula>IF(LEN(CS7)&gt;0,1,0)</formula>
    </cfRule>
  </conditionalFormatting>
  <conditionalFormatting sqref="CT7:CT1048576">
    <cfRule type="expression" priority="96" dxfId="0" stopIfTrue="1">
      <formula>ApplicablePTList1</formula>
    </cfRule>
    <cfRule type="expression" priority="486" dxfId="2" stopIfTrue="1">
      <formula>IF(LEN(CT7)&gt;0,1,0)</formula>
    </cfRule>
  </conditionalFormatting>
  <conditionalFormatting sqref="CU7:CU1048576">
    <cfRule type="expression" priority="97" dxfId="0" stopIfTrue="1">
      <formula>ApplicablePTList1</formula>
    </cfRule>
    <cfRule type="expression" priority="487" dxfId="2" stopIfTrue="1">
      <formula>IF(LEN(CU7)&gt;0,1,0)</formula>
    </cfRule>
  </conditionalFormatting>
  <conditionalFormatting sqref="CV7:CV1048576">
    <cfRule type="expression" priority="98" dxfId="0" stopIfTrue="1">
      <formula>ApplicablePTList1</formula>
    </cfRule>
    <cfRule type="expression" priority="488" dxfId="2" stopIfTrue="1">
      <formula>IF(LEN(CV7)&gt;0,1,0)</formula>
    </cfRule>
  </conditionalFormatting>
  <conditionalFormatting sqref="CW7:CW1048576">
    <cfRule type="expression" priority="99" dxfId="0" stopIfTrue="1">
      <formula>ApplicablePTList1</formula>
    </cfRule>
    <cfRule type="expression" priority="489" dxfId="2" stopIfTrue="1">
      <formula>IF(LEN(CW7)&gt;0,1,0)</formula>
    </cfRule>
  </conditionalFormatting>
  <conditionalFormatting sqref="CX7:CX1048576">
    <cfRule type="expression" priority="100" dxfId="0" stopIfTrue="1">
      <formula>ApplicablePTList1</formula>
    </cfRule>
    <cfRule type="expression" priority="490" dxfId="4" stopIfTrue="1">
      <formula>IF(PTList0,form_rgPTList0bottlemarketplace_idA17E79C6D8DWNP1.colorlanguage_tagar_AE1.value,0)</formula>
    </cfRule>
    <cfRule type="expression" priority="491" dxfId="2" stopIfTrue="1">
      <formula>IF(LEN(CX7)&gt;0,1,0)</formula>
    </cfRule>
    <cfRule type="expression" priority="492" dxfId="1" stopIfTrue="1">
      <formula>IF(PTList0,only_enfPTList0bottlemarketplace_idA17E79C6D8DWNP1.colorlanguage_tagar_AE1.value,0)</formula>
    </cfRule>
    <cfRule type="expression" priority="493" dxfId="3" stopIfTrue="1">
      <formula>IF(PTList0,reqPTList0bottlemarketplace_idA17E79C6D8DWNP1.colorlanguage_tagar_AE1.value,0)</formula>
    </cfRule>
  </conditionalFormatting>
  <conditionalFormatting sqref="CY7:CY1048576">
    <cfRule type="expression" priority="101" dxfId="0" stopIfTrue="1">
      <formula>ApplicablePTList1</formula>
    </cfRule>
    <cfRule type="expression" priority="494" dxfId="4" stopIfTrue="1">
      <formula>IF(PTList0,form_rgPTList0bottlemarketplace_idA17E79C6D8DWNP1.colorlanguage_tagar_AE2.value,0)</formula>
    </cfRule>
    <cfRule type="expression" priority="495" dxfId="2" stopIfTrue="1">
      <formula>IF(LEN(CY7)&gt;0,1,0)</formula>
    </cfRule>
    <cfRule type="expression" priority="496" dxfId="1" stopIfTrue="1">
      <formula>IF(PTList0,only_enfPTList0bottlemarketplace_idA17E79C6D8DWNP1.colorlanguage_tagar_AE2.value,0)</formula>
    </cfRule>
  </conditionalFormatting>
  <conditionalFormatting sqref="CZ7:CZ1048576">
    <cfRule type="expression" priority="102" dxfId="0" stopIfTrue="1">
      <formula>ApplicablePTList1</formula>
    </cfRule>
    <cfRule type="expression" priority="497" dxfId="4" stopIfTrue="1">
      <formula>IF(PTList0,form_rgPTList0bottlemarketplace_idA17E79C6D8DWNP1.colorlanguage_tagar_AE3.value,0)</formula>
    </cfRule>
    <cfRule type="expression" priority="498" dxfId="2" stopIfTrue="1">
      <formula>IF(LEN(CZ7)&gt;0,1,0)</formula>
    </cfRule>
    <cfRule type="expression" priority="499" dxfId="1" stopIfTrue="1">
      <formula>IF(PTList0,only_enfPTList0bottlemarketplace_idA17E79C6D8DWNP1.colorlanguage_tagar_AE3.value,0)</formula>
    </cfRule>
  </conditionalFormatting>
  <conditionalFormatting sqref="DA7:DA1048576">
    <cfRule type="expression" priority="103" dxfId="0" stopIfTrue="1">
      <formula>ApplicablePTList1</formula>
    </cfRule>
    <cfRule type="expression" priority="500" dxfId="4" stopIfTrue="1">
      <formula>IF(PTList0,form_rgPTList0bottlemarketplace_idA17E79C6D8DWNP1.colorlanguage_tagar_AE4.value,0)</formula>
    </cfRule>
    <cfRule type="expression" priority="501" dxfId="2" stopIfTrue="1">
      <formula>IF(LEN(DA7)&gt;0,1,0)</formula>
    </cfRule>
    <cfRule type="expression" priority="502" dxfId="1" stopIfTrue="1">
      <formula>IF(PTList0,only_enfPTList0bottlemarketplace_idA17E79C6D8DWNP1.colorlanguage_tagar_AE4.value,0)</formula>
    </cfRule>
  </conditionalFormatting>
  <conditionalFormatting sqref="DB7:DB1048576">
    <cfRule type="expression" priority="104" dxfId="0" stopIfTrue="1">
      <formula>ApplicablePTList1</formula>
    </cfRule>
    <cfRule type="expression" priority="503" dxfId="4" stopIfTrue="1">
      <formula>IF(PTList0,form_rgPTList0bottlemarketplace_idA17E79C6D8DWNP1.colorlanguage_tagar_AE5.value,0)</formula>
    </cfRule>
    <cfRule type="expression" priority="504" dxfId="2" stopIfTrue="1">
      <formula>IF(LEN(DB7)&gt;0,1,0)</formula>
    </cfRule>
    <cfRule type="expression" priority="505" dxfId="1" stopIfTrue="1">
      <formula>IF(PTList0,only_enfPTList0bottlemarketplace_idA17E79C6D8DWNP1.colorlanguage_tagar_AE5.value,0)</formula>
    </cfRule>
  </conditionalFormatting>
  <conditionalFormatting sqref="DC7:DC1048576">
    <cfRule type="expression" priority="105" dxfId="0" stopIfTrue="1">
      <formula>ApplicablePTList1</formula>
    </cfRule>
    <cfRule type="expression" priority="506" dxfId="4" stopIfTrue="1">
      <formula>IF(PTList0,form_rgPTList0capmarketplace_idA17E79C6D8DWNP1.typelanguage_tagar_AE1.value,0)</formula>
    </cfRule>
    <cfRule type="expression" priority="507" dxfId="2" stopIfTrue="1">
      <formula>IF(LEN(DC7)&gt;0,1,0)</formula>
    </cfRule>
    <cfRule type="expression" priority="508" dxfId="1" stopIfTrue="1">
      <formula>IF(PTList0,only_enfPTList0capmarketplace_idA17E79C6D8DWNP1.typelanguage_tagar_AE1.value,0)</formula>
    </cfRule>
    <cfRule type="expression" priority="509" dxfId="3" stopIfTrue="1">
      <formula>IF(PTList0,reqPTList0capmarketplace_idA17E79C6D8DWNP1.typelanguage_tagar_AE1.value,0)</formula>
    </cfRule>
  </conditionalFormatting>
  <conditionalFormatting sqref="DD7:DD1048576">
    <cfRule type="expression" priority="106" dxfId="0" stopIfTrue="1">
      <formula>ApplicablePTList1</formula>
    </cfRule>
    <cfRule type="expression" priority="510" dxfId="2" stopIfTrue="1">
      <formula>IF(LEN(DD7)&gt;0,1,0)</formula>
    </cfRule>
  </conditionalFormatting>
  <conditionalFormatting sqref="DE7:DE1048576">
    <cfRule type="expression" priority="107" dxfId="0" stopIfTrue="1">
      <formula>ApplicablePTList1</formula>
    </cfRule>
    <cfRule type="expression" priority="511" dxfId="4" stopIfTrue="1">
      <formula>IF(PTList0,form_rgPTList0gripmarketplace_idA17E79C6D8DWNP1.typelanguage_tagar_AE1.value,0)</formula>
    </cfRule>
    <cfRule type="expression" priority="512" dxfId="2" stopIfTrue="1">
      <formula>IF(LEN(DE7)&gt;0,1,0)</formula>
    </cfRule>
    <cfRule type="expression" priority="513" dxfId="1" stopIfTrue="1">
      <formula>IF(PTList0,only_enfPTList0gripmarketplace_idA17E79C6D8DWNP1.typelanguage_tagar_AE1.value,0)</formula>
    </cfRule>
    <cfRule type="expression" priority="514" dxfId="3" stopIfTrue="1">
      <formula>IF(PTList0,reqPTList0gripmarketplace_idA17E79C6D8DWNP1.typelanguage_tagar_AE1.value,0)</formula>
    </cfRule>
  </conditionalFormatting>
  <conditionalFormatting sqref="DF7:DF1048576">
    <cfRule type="expression" priority="108" dxfId="0" stopIfTrue="1">
      <formula>ApplicablePTList1</formula>
    </cfRule>
    <cfRule type="expression" priority="515" dxfId="2" stopIfTrue="1">
      <formula>IF(LEN(DF7)&gt;0,1,0)</formula>
    </cfRule>
  </conditionalFormatting>
  <conditionalFormatting sqref="DG7:DG1048576">
    <cfRule type="expression" priority="109" dxfId="0" stopIfTrue="1">
      <formula>ApplicablePTList1</formula>
    </cfRule>
    <cfRule type="expression" priority="516" dxfId="1" stopIfTrue="1">
      <formula>IF(PTList0,form_rgPTList0item_width_heightmarketplace_idA17E79C6D8DWNP1.height.unit,0)</formula>
    </cfRule>
    <cfRule type="expression" priority="517" dxfId="2" stopIfTrue="1">
      <formula>IF(LEN(DG7)&gt;0,1,0)</formula>
    </cfRule>
    <cfRule type="expression" priority="518" dxfId="1" stopIfTrue="1">
      <formula>IF(PTList0,only_enfPTList0item_width_heightmarketplace_idA17E79C6D8DWNP1.height.unit,0)</formula>
    </cfRule>
    <cfRule type="expression" priority="519" dxfId="3" stopIfTrue="1">
      <formula>IF(PTList0,reqPTList0item_width_heightmarketplace_idA17E79C6D8DWNP1.height.unit,0)</formula>
    </cfRule>
  </conditionalFormatting>
  <conditionalFormatting sqref="DH7:DH1048576">
    <cfRule type="expression" priority="110" dxfId="5" stopIfTrue="1">
      <formula>ApplicablePTList1</formula>
    </cfRule>
    <cfRule type="expression" priority="520" dxfId="8" stopIfTrue="1">
      <formula>IF(PTList0,form_rgPTList0item_width_heightmarketplace_idA17E79C6D8DWNP1.height.value,0)</formula>
    </cfRule>
    <cfRule type="expression" priority="521" dxfId="7" stopIfTrue="1">
      <formula>IF(LEN(DH7)&gt;0,1,0)</formula>
    </cfRule>
    <cfRule type="expression" priority="522" dxfId="8" stopIfTrue="1">
      <formula>IF(PTList0,only_enfPTList0item_width_heightmarketplace_idA17E79C6D8DWNP1.height.value,0)</formula>
    </cfRule>
    <cfRule type="expression" priority="523" dxfId="9" stopIfTrue="1">
      <formula>IF(PTList0,reqPTList0item_width_heightmarketplace_idA17E79C6D8DWNP1.height.value,0)</formula>
    </cfRule>
  </conditionalFormatting>
  <conditionalFormatting sqref="DI7:DI1048576">
    <cfRule type="expression" priority="111" dxfId="0" stopIfTrue="1">
      <formula>ApplicablePTList1</formula>
    </cfRule>
    <cfRule type="expression" priority="524" dxfId="1" stopIfTrue="1">
      <formula>IF(PTList0,form_rgPTList0item_width_heightmarketplace_idA17E79C6D8DWNP1.width.unit,0)</formula>
    </cfRule>
    <cfRule type="expression" priority="525" dxfId="2" stopIfTrue="1">
      <formula>IF(LEN(DI7)&gt;0,1,0)</formula>
    </cfRule>
    <cfRule type="expression" priority="526" dxfId="1" stopIfTrue="1">
      <formula>IF(PTList0,only_enfPTList0item_width_heightmarketplace_idA17E79C6D8DWNP1.width.unit,0)</formula>
    </cfRule>
    <cfRule type="expression" priority="527" dxfId="3" stopIfTrue="1">
      <formula>IF(PTList0,reqPTList0item_width_heightmarketplace_idA17E79C6D8DWNP1.width.unit,0)</formula>
    </cfRule>
  </conditionalFormatting>
  <conditionalFormatting sqref="DJ7:DJ1048576">
    <cfRule type="expression" priority="112" dxfId="5" stopIfTrue="1">
      <formula>ApplicablePTList1</formula>
    </cfRule>
    <cfRule type="expression" priority="528" dxfId="8" stopIfTrue="1">
      <formula>IF(PTList0,form_rgPTList0item_width_heightmarketplace_idA17E79C6D8DWNP1.width.value,0)</formula>
    </cfRule>
    <cfRule type="expression" priority="529" dxfId="7" stopIfTrue="1">
      <formula>IF(LEN(DJ7)&gt;0,1,0)</formula>
    </cfRule>
    <cfRule type="expression" priority="530" dxfId="8" stopIfTrue="1">
      <formula>IF(PTList0,only_enfPTList0item_width_heightmarketplace_idA17E79C6D8DWNP1.width.value,0)</formula>
    </cfRule>
    <cfRule type="expression" priority="531" dxfId="9" stopIfTrue="1">
      <formula>IF(PTList0,reqPTList0item_width_heightmarketplace_idA17E79C6D8DWNP1.width.value,0)</formula>
    </cfRule>
  </conditionalFormatting>
  <conditionalFormatting sqref="DK7:DK1048576">
    <cfRule type="expression" priority="113" dxfId="5" stopIfTrue="1">
      <formula>ApplicablePTList1</formula>
    </cfRule>
    <cfRule type="expression" priority="532" dxfId="7" stopIfTrue="1">
      <formula>IF(LEN(DK7)&gt;0,1,0)</formula>
    </cfRule>
  </conditionalFormatting>
  <conditionalFormatting sqref="DL7:DL1048576">
    <cfRule type="expression" priority="114" dxfId="5" stopIfTrue="1">
      <formula>ApplicablePTList1</formula>
    </cfRule>
    <cfRule type="expression" priority="533" dxfId="6" stopIfTrue="1">
      <formula>IF(PTList0,form_rgPTList0number_of_packsmarketplace_idA17E79C6D8DWNP1.value,0)</formula>
    </cfRule>
    <cfRule type="expression" priority="534" dxfId="7" stopIfTrue="1">
      <formula>IF(LEN(DL7)&gt;0,1,0)</formula>
    </cfRule>
    <cfRule type="expression" priority="535" dxfId="8" stopIfTrue="1">
      <formula>IF(PTList0,only_enfPTList0number_of_packsmarketplace_idA17E79C6D8DWNP1.value,0)</formula>
    </cfRule>
    <cfRule type="expression" priority="536" dxfId="9" stopIfTrue="1">
      <formula>IF(PTList0,reqPTList0number_of_packsmarketplace_idA17E79C6D8DWNP1.value,0)</formula>
    </cfRule>
  </conditionalFormatting>
  <conditionalFormatting sqref="DM7:DM1048576">
    <cfRule type="expression" priority="115" dxfId="0" stopIfTrue="1">
      <formula>ApplicablePTList1</formula>
    </cfRule>
    <cfRule type="expression" priority="537" dxfId="4" stopIfTrue="1">
      <formula>IF(PTList0,form_rgPTList0set_namemarketplace_idA17E79C6D8DWNPlanguage_tagar_AE1.value,0)</formula>
    </cfRule>
    <cfRule type="expression" priority="538" dxfId="2" stopIfTrue="1">
      <formula>IF(LEN(DM7)&gt;0,1,0)</formula>
    </cfRule>
    <cfRule type="expression" priority="539" dxfId="1" stopIfTrue="1">
      <formula>IF(PTList0,only_enfPTList0set_namemarketplace_idA17E79C6D8DWNPlanguage_tagar_AE1.value,0)</formula>
    </cfRule>
    <cfRule type="expression" priority="540" dxfId="3" stopIfTrue="1">
      <formula>IF(PTList0,reqPTList0set_namemarketplace_idA17E79C6D8DWNPlanguage_tagar_AE1.value,0)</formula>
    </cfRule>
  </conditionalFormatting>
  <conditionalFormatting sqref="DN7:DN1048576">
    <cfRule type="expression" priority="116" dxfId="0" stopIfTrue="1">
      <formula>ApplicablePTList1</formula>
    </cfRule>
    <cfRule type="expression" priority="541" dxfId="4" stopIfTrue="1">
      <formula>IF(PTList0,form_rgPTList0item_weightmarketplace_idA17E79C6D8DWNP1.unit,0)</formula>
    </cfRule>
    <cfRule type="expression" priority="542" dxfId="2" stopIfTrue="1">
      <formula>IF(LEN(DN7)&gt;0,1,0)</formula>
    </cfRule>
    <cfRule type="expression" priority="543" dxfId="1" stopIfTrue="1">
      <formula>IF(PTList0,only_enfPTList0item_weightmarketplace_idA17E79C6D8DWNP1.unit,0)</formula>
    </cfRule>
    <cfRule type="expression" priority="544" dxfId="3" stopIfTrue="1">
      <formula>IF(PTList0,reqPTList0item_weightmarketplace_idA17E79C6D8DWNP1.unit,0)</formula>
    </cfRule>
  </conditionalFormatting>
  <conditionalFormatting sqref="DO7:DO1048576">
    <cfRule type="expression" priority="117" dxfId="5" stopIfTrue="1">
      <formula>ApplicablePTList1</formula>
    </cfRule>
    <cfRule type="expression" priority="545" dxfId="6" stopIfTrue="1">
      <formula>IF(PTList0,form_rgPTList0item_weightmarketplace_idA17E79C6D8DWNP1.value,0)</formula>
    </cfRule>
    <cfRule type="expression" priority="546" dxfId="7" stopIfTrue="1">
      <formula>IF(LEN(DO7)&gt;0,1,0)</formula>
    </cfRule>
    <cfRule type="expression" priority="547" dxfId="8" stopIfTrue="1">
      <formula>IF(PTList0,only_enfPTList0item_weightmarketplace_idA17E79C6D8DWNP1.value,0)</formula>
    </cfRule>
    <cfRule type="expression" priority="548" dxfId="9" stopIfTrue="1">
      <formula>IF(PTList0,reqPTList0item_weightmarketplace_idA17E79C6D8DWNP1.value,0)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4" stopIfTrue="1">
      <formula>IF(PTList0,form_rgPTList0condition_typemarketplace_idA17E79C6D8DWNP1.value,0)</formula>
    </cfRule>
    <cfRule type="expression" priority="551" dxfId="2" stopIfTrue="1">
      <formula>IF(LEN(DQ7)&gt;0,1,0)</formula>
    </cfRule>
    <cfRule type="expression" priority="552" dxfId="1" stopIfTrue="1">
      <formula>IF(PTList0,only_enfPTList0condition_typemarketplace_idA17E79C6D8DWNP1.value,0)</formula>
    </cfRule>
    <cfRule type="expression" priority="553" dxfId="3" stopIfTrue="1">
      <formula>IF(PTList0,reqPTList0condition_typemarketplace_idA17E79C6D8DWNP1.value,0)</formula>
    </cfRule>
  </conditionalFormatting>
  <conditionalFormatting sqref="DR7:DR1048576">
    <cfRule type="expression" priority="120" dxfId="0" stopIfTrue="1">
      <formula>ApplicablePTList1</formula>
    </cfRule>
    <cfRule type="expression" priority="554" dxfId="4" stopIfTrue="1">
      <formula>IF(PTList0,form_rgPTList0condition_notemarketplace_idA17E79C6D8DWNPlanguage_tagar_AE1.value,0)</formula>
    </cfRule>
    <cfRule type="expression" priority="555" dxfId="2" stopIfTrue="1">
      <formula>IF(LEN(DR7)&gt;0,1,0)</formula>
    </cfRule>
  </conditionalFormatting>
  <conditionalFormatting sqref="DS7:DS1048576">
    <cfRule type="expression" priority="121" dxfId="0" stopIfTrue="1">
      <formula>ApplicablePTList1</formula>
    </cfRule>
    <cfRule type="expression" priority="556" dxfId="1" stopIfTrue="1">
      <formula>IF(PTList0,form_rgPTList0list_pricemarketplace_idA17E79C6D8DWNP1.currency,0)</formula>
    </cfRule>
    <cfRule type="expression" priority="557" dxfId="2" stopIfTrue="1">
      <formula>IF(LEN(DS7)&gt;0,1,0)</formula>
    </cfRule>
    <cfRule type="expression" priority="558" dxfId="3" stopIfTrue="1">
      <formula>IF(PTList0,for_minPTList0list_pricemarketplace_idA17E79C6D8DWNP1.currency,0)</formula>
    </cfRule>
  </conditionalFormatting>
  <conditionalFormatting sqref="DT7:DT1048576">
    <cfRule type="expression" priority="122" dxfId="5" stopIfTrue="1">
      <formula>ApplicablePTList1</formula>
    </cfRule>
    <cfRule type="expression" priority="559" dxfId="8" stopIfTrue="1">
      <formula>IF(PTList0,form_rgPTList0list_pricemarketplace_idA17E79C6D8DWNP1.value_with_tax,0)</formula>
    </cfRule>
    <cfRule type="expression" priority="560" dxfId="7" stopIfTrue="1">
      <formula>IF(LEN(DT7)&gt;0,1,0)</formula>
    </cfRule>
    <cfRule type="expression" priority="561" dxfId="8" stopIfTrue="1">
      <formula>IF(PTList0,only_enfPTList0list_pricemarketplace_idA17E79C6D8DWNP1.value_with_tax,0)</formula>
    </cfRule>
    <cfRule type="expression" priority="562" dxfId="9" stopIfTrue="1">
      <formula>IF(PTList0,reqPTList0list_pricemarketplace_idA17E79C6D8DWNP1.value_with_tax,0)</formula>
    </cfRule>
  </conditionalFormatting>
  <conditionalFormatting sqref="DU7:DU1048576">
    <cfRule type="expression" priority="123" dxfId="5" stopIfTrue="1">
      <formula>ApplicablePTList1</formula>
    </cfRule>
    <cfRule type="expression" priority="563" dxfId="7" stopIfTrue="1">
      <formula>IF(LEN(DU7)&gt;0,1,0)</formula>
    </cfRule>
  </conditionalFormatting>
  <conditionalFormatting sqref="DV7:DV1048576">
    <cfRule type="expression" priority="124" dxfId="5" stopIfTrue="1">
      <formula>ApplicablePTList1</formula>
    </cfRule>
    <cfRule type="expression" priority="564" dxfId="7" stopIfTrue="1">
      <formula>IF(LEN(DV7)&gt;0,1,0)</formula>
    </cfRule>
  </conditionalFormatting>
  <conditionalFormatting sqref="DW7:DW1048576">
    <cfRule type="expression" priority="125" dxfId="0" stopIfTrue="1">
      <formula>ApplicablePTList1</formula>
    </cfRule>
    <cfRule type="expression" priority="565" dxfId="4" stopIfTrue="1">
      <formula>IF(PTList0,form_rgPTList0gift_optionsmarketplace_idA17E79C6D8DWNP1.can_be_messaged,0)</formula>
    </cfRule>
    <cfRule type="expression" priority="566" dxfId="2" stopIfTrue="1">
      <formula>IF(LEN(DW7)&gt;0,1,0)</formula>
    </cfRule>
  </conditionalFormatting>
  <conditionalFormatting sqref="DX7:DX1048576">
    <cfRule type="expression" priority="126" dxfId="0" stopIfTrue="1">
      <formula>ApplicablePTList1</formula>
    </cfRule>
    <cfRule type="expression" priority="567" dxfId="4" stopIfTrue="1">
      <formula>IF(PTList0,form_rgPTList0gift_optionsmarketplace_idA17E79C6D8DWNP1.can_be_wrapped,0)</formula>
    </cfRule>
    <cfRule type="expression" priority="568" dxfId="2" stopIfTrue="1">
      <formula>IF(LEN(DX7)&gt;0,1,0)</formula>
    </cfRule>
  </conditionalFormatting>
  <conditionalFormatting sqref="DY7:DY1048576">
    <cfRule type="expression" priority="127" dxfId="0" stopIfTrue="1">
      <formula>ApplicablePTList1</formula>
    </cfRule>
    <cfRule type="expression" priority="569" dxfId="4" stopIfTrue="1">
      <formula>IF(PTList0,form_rgPTList0main_offer_image_locatormarketplace_idA17E79C6D8DWNP1.media_location,0)</formula>
    </cfRule>
    <cfRule type="expression" priority="570" dxfId="2" stopIfTrue="1">
      <formula>IF(LEN(DY7)&gt;0,1,0)</formula>
    </cfRule>
  </conditionalFormatting>
  <conditionalFormatting sqref="DZ7:DZ1048576">
    <cfRule type="expression" priority="128" dxfId="0" stopIfTrue="1">
      <formula>ApplicablePTList1</formula>
    </cfRule>
    <cfRule type="expression" priority="571" dxfId="4" stopIfTrue="1">
      <formula>IF(PTList0,form_rgPTList0other_offer_image_locator_1marketplace_idA17E79C6D8DWNP1.media_location,0)</formula>
    </cfRule>
    <cfRule type="expression" priority="572" dxfId="2" stopIfTrue="1">
      <formula>IF(LEN(DZ7)&gt;0,1,0)</formula>
    </cfRule>
  </conditionalFormatting>
  <conditionalFormatting sqref="EA7:EA1048576">
    <cfRule type="expression" priority="129" dxfId="0" stopIfTrue="1">
      <formula>ApplicablePTList1</formula>
    </cfRule>
    <cfRule type="expression" priority="573" dxfId="4" stopIfTrue="1">
      <formula>IF(PTList0,form_rgPTList0other_offer_image_locator_2marketplace_idA17E79C6D8DWNP1.media_location,0)</formula>
    </cfRule>
    <cfRule type="expression" priority="574" dxfId="2" stopIfTrue="1">
      <formula>IF(LEN(EA7)&gt;0,1,0)</formula>
    </cfRule>
  </conditionalFormatting>
  <conditionalFormatting sqref="EB7:EB1048576">
    <cfRule type="expression" priority="130" dxfId="0" stopIfTrue="1">
      <formula>ApplicablePTList1</formula>
    </cfRule>
    <cfRule type="expression" priority="575" dxfId="4" stopIfTrue="1">
      <formula>IF(PTList0,form_rgPTList0other_offer_image_locator_3marketplace_idA17E79C6D8DWNP1.media_location,0)</formula>
    </cfRule>
    <cfRule type="expression" priority="576" dxfId="2" stopIfTrue="1">
      <formula>IF(LEN(EB7)&gt;0,1,0)</formula>
    </cfRule>
  </conditionalFormatting>
  <conditionalFormatting sqref="EC7:EC1048576">
    <cfRule type="expression" priority="131" dxfId="0" stopIfTrue="1">
      <formula>ApplicablePTList1</formula>
    </cfRule>
    <cfRule type="expression" priority="577" dxfId="4" stopIfTrue="1">
      <formula>IF(PTList0,form_rgPTList0other_offer_image_locator_4marketplace_idA17E79C6D8DWNP1.media_location,0)</formula>
    </cfRule>
    <cfRule type="expression" priority="578" dxfId="2" stopIfTrue="1">
      <formula>IF(LEN(EC7)&gt;0,1,0)</formula>
    </cfRule>
  </conditionalFormatting>
  <conditionalFormatting sqref="ED7:ED1048576">
    <cfRule type="expression" priority="132" dxfId="0" stopIfTrue="1">
      <formula>ApplicablePTList1</formula>
    </cfRule>
    <cfRule type="expression" priority="579" dxfId="4" stopIfTrue="1">
      <formula>IF(PTList0,form_rgPTList0other_offer_image_locator_5marketplace_idA17E79C6D8DWNP1.media_location,0)</formula>
    </cfRule>
    <cfRule type="expression" priority="580" dxfId="2" stopIfTrue="1">
      <formula>IF(LEN(ED7)&gt;0,1,0)</formula>
    </cfRule>
  </conditionalFormatting>
  <conditionalFormatting sqref="EE7:EE1048576">
    <cfRule type="expression" priority="133" dxfId="0" stopIfTrue="1">
      <formula>ApplicablePTList1</formula>
    </cfRule>
    <cfRule type="expression" priority="581" dxfId="2" stopIfTrue="1">
      <formula>IF(LEN(EE7)&gt;0,1,0)</formula>
    </cfRule>
  </conditionalFormatting>
  <conditionalFormatting sqref="EF7:EF1048576">
    <cfRule type="expression" priority="134" dxfId="0" stopIfTrue="1">
      <formula>ApplicablePTList1</formula>
    </cfRule>
    <cfRule type="expression" priority="582" dxfId="2" stopIfTrue="1">
      <formula>IF(LEN(EF7)&gt;0,1,0)</formula>
    </cfRule>
  </conditionalFormatting>
  <conditionalFormatting sqref="EG7:EG1048576">
    <cfRule type="expression" priority="135" dxfId="0" stopIfTrue="1">
      <formula>ApplicablePTList1</formula>
    </cfRule>
    <cfRule type="expression" priority="583" dxfId="2" stopIfTrue="1">
      <formula>IF(LEN(EG7)&gt;0,1,0)</formula>
    </cfRule>
  </conditionalFormatting>
  <conditionalFormatting sqref="EH7:EH1048576">
    <cfRule type="expression" priority="136" dxfId="0" stopIfTrue="1">
      <formula>ApplicablePTList1</formula>
    </cfRule>
    <cfRule type="expression" priority="584" dxfId="2" stopIfTrue="1">
      <formula>IF(LEN(EH7)&gt;0,1,0)</formula>
    </cfRule>
  </conditionalFormatting>
  <conditionalFormatting sqref="EI7:EI1048576">
    <cfRule type="expression" priority="137" dxfId="0" stopIfTrue="1">
      <formula>ApplicablePTList1</formula>
    </cfRule>
    <cfRule type="expression" priority="585" dxfId="2" stopIfTrue="1">
      <formula>IF(LEN(EI7)&gt;0,1,0)</formula>
    </cfRule>
  </conditionalFormatting>
  <conditionalFormatting sqref="EJ7:EJ1048576">
    <cfRule type="expression" priority="138" dxfId="0" stopIfTrue="1">
      <formula>ApplicablePTList1</formula>
    </cfRule>
    <cfRule type="expression" priority="586" dxfId="2" stopIfTrue="1">
      <formula>IF(LEN(EJ7)&gt;0,1,0)</formula>
    </cfRule>
  </conditionalFormatting>
  <conditionalFormatting sqref="EK7:EK1048576">
    <cfRule type="expression" priority="139" dxfId="0" stopIfTrue="1">
      <formula>ApplicablePTList1</formula>
    </cfRule>
    <cfRule type="expression" priority="587" dxfId="2" stopIfTrue="1">
      <formula>IF(LEN(EK7)&gt;0,1,0)</formula>
    </cfRule>
  </conditionalFormatting>
  <conditionalFormatting sqref="EL7:EL1048576">
    <cfRule type="expression" priority="140" dxfId="0" stopIfTrue="1">
      <formula>ApplicablePTList1</formula>
    </cfRule>
    <cfRule type="expression" priority="588" dxfId="2" stopIfTrue="1">
      <formula>IF(LEN(EL7)&gt;0,1,0)</formula>
    </cfRule>
  </conditionalFormatting>
  <conditionalFormatting sqref="EM7:EM1048576">
    <cfRule type="expression" priority="141" dxfId="0" stopIfTrue="1">
      <formula>ApplicablePTList1</formula>
    </cfRule>
    <cfRule type="expression" priority="589" dxfId="2" stopIfTrue="1">
      <formula>IF(LEN(EM7)&gt;0,1,0)</formula>
    </cfRule>
  </conditionalFormatting>
  <conditionalFormatting sqref="EN7:EN1048576">
    <cfRule type="expression" priority="142" dxfId="0" stopIfTrue="1">
      <formula>ApplicablePTList1</formula>
    </cfRule>
    <cfRule type="expression" priority="590" dxfId="2" stopIfTrue="1">
      <formula>IF(LEN(EN7)&gt;0,1,0)</formula>
    </cfRule>
  </conditionalFormatting>
  <conditionalFormatting sqref="EO7:EO1048576">
    <cfRule type="expression" priority="143" dxfId="0" stopIfTrue="1">
      <formula>ApplicablePTList1</formula>
    </cfRule>
    <cfRule type="expression" priority="591" dxfId="2" stopIfTrue="1">
      <formula>IF(LEN(EO7)&gt;0,1,0)</formula>
    </cfRule>
  </conditionalFormatting>
  <conditionalFormatting sqref="EP7:EP1048576">
    <cfRule type="expression" priority="144" dxfId="0" stopIfTrue="1">
      <formula>ApplicablePTList1</formula>
    </cfRule>
    <cfRule type="expression" priority="592" dxfId="2" stopIfTrue="1">
      <formula>IF(LEN(EP7)&gt;0,1,0)</formula>
    </cfRule>
  </conditionalFormatting>
  <conditionalFormatting sqref="EQ7:EQ1048576">
    <cfRule type="expression" priority="145" dxfId="0" stopIfTrue="1">
      <formula>ApplicablePTList1</formula>
    </cfRule>
    <cfRule type="expression" priority="593" dxfId="4" stopIfTrue="1">
      <formula>IF(PTList0,form_rgPTList0fulfillment_availability1.fulfillment_channel_code,0)</formula>
    </cfRule>
    <cfRule type="expression" priority="594" dxfId="2" stopIfTrue="1">
      <formula>IF(LEN(EQ7)&gt;0,1,0)</formula>
    </cfRule>
    <cfRule type="expression" priority="595" dxfId="1" stopIfTrue="1">
      <formula>IF(PTList0,only_enfPTList0fulfillment_availability1.fulfillment_channel_code,0)</formula>
    </cfRule>
    <cfRule type="expression" priority="596"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597" dxfId="6" stopIfTrue="1">
      <formula>IF(PTList0,form_rgPTList0fulfillment_availability1.quantity,0)</formula>
    </cfRule>
    <cfRule type="expression" priority="598" dxfId="6" stopIfTrue="1">
      <formula>IF(PTList0,for_maxfPTList0fulfillment_availability1.quantity,0)</formula>
    </cfRule>
    <cfRule type="expression" priority="599" dxfId="7" stopIfTrue="1">
      <formula>IF(LEN(ER7)&gt;0,1,0)</formula>
    </cfRule>
    <cfRule type="expression" priority="600"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01" dxfId="6" stopIfTrue="1">
      <formula>IF(PTList0,form_rgPTList0fulfillment_availability1.lead_time_to_ship_max_days,0)</formula>
    </cfRule>
    <cfRule type="expression" priority="602" dxfId="6" stopIfTrue="1">
      <formula>IF(PTList0,for_maxfPTList0fulfillment_availability1.lead_time_to_ship_max_days,0)</formula>
    </cfRule>
    <cfRule type="expression" priority="603" dxfId="7" stopIfTrue="1">
      <formula>IF(LEN(ES7)&gt;0,1,0)</formula>
    </cfRule>
    <cfRule type="expression" priority="604"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05" dxfId="6" stopIfTrue="1">
      <formula>IF(PTList0,form_rgPTList0fulfillment_availability1.restock_date,0)</formula>
    </cfRule>
    <cfRule type="expression" priority="606" dxfId="6" stopIfTrue="1">
      <formula>IF(PTList0,for_maxfPTList0fulfillment_availability1.restock_date,0)</formula>
    </cfRule>
    <cfRule type="expression" priority="607" dxfId="7" stopIfTrue="1">
      <formula>IF(LEN(ET7)&gt;0,1,0)</formula>
    </cfRule>
    <cfRule type="expression" priority="608"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09" dxfId="4" stopIfTrue="1">
      <formula>IF(PTList0,form_rgPTList0fulfillment_availability1.is_inventory_available,0)</formula>
    </cfRule>
    <cfRule type="expression" priority="610" dxfId="4" stopIfTrue="1">
      <formula>IF(PTList0,for_maxfPTList0fulfillment_availability1.is_inventory_available,0)</formula>
    </cfRule>
    <cfRule type="expression" priority="611" dxfId="2" stopIfTrue="1">
      <formula>IF(LEN(EU7)&gt;0,1,0)</formula>
    </cfRule>
    <cfRule type="expression" priority="612"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13" dxfId="6" stopIfTrue="1">
      <formula>IF(PTList0,form_rgPTList0purchasable_offermarketplace_idA17E79C6D8DWNPaudienceALL1.our_price1.schedule1.value_with_tax,0)</formula>
    </cfRule>
    <cfRule type="expression" priority="614" dxfId="7" stopIfTrue="1">
      <formula>IF(LEN(EV7)&gt;0,1,0)</formula>
    </cfRule>
  </conditionalFormatting>
  <conditionalFormatting sqref="EW7:EW1048576">
    <cfRule type="expression" priority="151" dxfId="0" stopIfTrue="1">
      <formula>ApplicablePTList1</formula>
    </cfRule>
    <cfRule type="expression" priority="615" dxfId="4" stopIfTrue="1">
      <formula>IF(PTList0,form_rgPTList0purchasable_offermarketplace_idA17E79C6D8DWNPaudienceALL1.automated_pricing_merchandising_rule_plan1.merchandising_rule.rule_id,0)</formula>
    </cfRule>
    <cfRule type="expression" priority="616" dxfId="2" stopIfTrue="1">
      <formula>IF(LEN(EW7)&gt;0,1,0)</formula>
    </cfRule>
  </conditionalFormatting>
  <conditionalFormatting sqref="EX7:EX1048576">
    <cfRule type="expression" priority="152" dxfId="5" stopIfTrue="1">
      <formula>ApplicablePTList1</formula>
    </cfRule>
    <cfRule type="expression" priority="617" dxfId="6" stopIfTrue="1">
      <formula>IF(PTList0,form_rgPTList0purchasable_offermarketplace_idA17E79C6D8DWNPaudienceALL1.minimum_seller_allowed_price1.schedule1.value_with_tax,0)</formula>
    </cfRule>
    <cfRule type="expression" priority="618" dxfId="7" stopIfTrue="1">
      <formula>IF(LEN(EX7)&gt;0,1,0)</formula>
    </cfRule>
  </conditionalFormatting>
  <conditionalFormatting sqref="EY7:EY1048576">
    <cfRule type="expression" priority="153" dxfId="5" stopIfTrue="1">
      <formula>ApplicablePTList1</formula>
    </cfRule>
    <cfRule type="expression" priority="619" dxfId="6" stopIfTrue="1">
      <formula>IF(PTList0,form_rgPTList0purchasable_offermarketplace_idA17E79C6D8DWNPaudienceALL1.maximum_seller_allowed_price1.schedule1.value_with_tax,0)</formula>
    </cfRule>
    <cfRule type="expression" priority="620" dxfId="7" stopIfTrue="1">
      <formula>IF(LEN(EY7)&gt;0,1,0)</formula>
    </cfRule>
  </conditionalFormatting>
  <conditionalFormatting sqref="EZ7:EZ1048576">
    <cfRule type="expression" priority="154" dxfId="5" stopIfTrue="1">
      <formula>ApplicablePTList1</formula>
    </cfRule>
    <cfRule type="expression" priority="621" dxfId="6" stopIfTrue="1">
      <formula>IF(PTList0,form_rgPTList0purchasable_offermarketplace_idA17E79C6D8DWNPaudienceALL1.discounted_price1.schedule1.end_at,0)</formula>
    </cfRule>
    <cfRule type="expression" priority="622" dxfId="7" stopIfTrue="1">
      <formula>IF(LEN(EZ7)&gt;0,1,0)</formula>
    </cfRule>
    <cfRule type="expression" priority="623" dxfId="9" stopIfTrue="1">
      <formula>IF(PTList0,req_togPTList0purchasable_offermarketplace_idA17E79C6D8DWNPaudienceALL1.discounted_price1.schedule1.end_at,0)</formula>
    </cfRule>
  </conditionalFormatting>
  <conditionalFormatting sqref="FA7:FA1048576">
    <cfRule type="expression" priority="155" dxfId="5" stopIfTrue="1">
      <formula>ApplicablePTList1</formula>
    </cfRule>
    <cfRule type="expression" priority="624" dxfId="6" stopIfTrue="1">
      <formula>IF(PTList0,form_rgPTList0purchasable_offermarketplace_idA17E79C6D8DWNPaudienceALL1.discounted_price1.schedule1.start_at,0)</formula>
    </cfRule>
    <cfRule type="expression" priority="625" dxfId="7" stopIfTrue="1">
      <formula>IF(LEN(FA7)&gt;0,1,0)</formula>
    </cfRule>
    <cfRule type="expression" priority="626" dxfId="9" stopIfTrue="1">
      <formula>IF(PTList0,req_togPTList0purchasable_offermarketplace_idA17E79C6D8DWNPaudienceALL1.discounted_price1.schedule1.start_at,0)</formula>
    </cfRule>
  </conditionalFormatting>
  <conditionalFormatting sqref="FB7:FB1048576">
    <cfRule type="expression" priority="156" dxfId="5" stopIfTrue="1">
      <formula>ApplicablePTList1</formula>
    </cfRule>
    <cfRule type="expression" priority="627" dxfId="6" stopIfTrue="1">
      <formula>IF(PTList0,form_rgPTList0purchasable_offermarketplace_idA17E79C6D8DWNPaudienceALL1.discounted_price1.schedule1.value_with_tax,0)</formula>
    </cfRule>
    <cfRule type="expression" priority="628" dxfId="7" stopIfTrue="1">
      <formula>IF(LEN(FB7)&gt;0,1,0)</formula>
    </cfRule>
    <cfRule type="expression" priority="629" dxfId="9" stopIfTrue="1">
      <formula>IF(PTList0,req_togPTList0purchasable_offermarketplace_idA17E79C6D8DWNPaudienceALL1.discounted_price1.schedule1.value_with_tax,0)</formula>
    </cfRule>
  </conditionalFormatting>
  <conditionalFormatting sqref="FC7:FC1048576">
    <cfRule type="expression" priority="157" dxfId="5" stopIfTrue="1">
      <formula>ApplicablePTList1</formula>
    </cfRule>
    <cfRule type="expression" priority="630" dxfId="6" stopIfTrue="1">
      <formula>IF(PTList0,form_rgPTList0purchasable_offermarketplace_idA17E79C6D8DWNPaudienceALL1.start_at.value,0)</formula>
    </cfRule>
    <cfRule type="expression" priority="631" dxfId="7" stopIfTrue="1">
      <formula>IF(LEN(FC7)&gt;0,1,0)</formula>
    </cfRule>
  </conditionalFormatting>
  <conditionalFormatting sqref="FD7:FD1048576">
    <cfRule type="expression" priority="158" dxfId="5" stopIfTrue="1">
      <formula>ApplicablePTList1</formula>
    </cfRule>
    <cfRule type="expression" priority="632" dxfId="6" stopIfTrue="1">
      <formula>IF(PTList0,form_rgPTList0purchasable_offermarketplace_idA17E79C6D8DWNPaudienceALL1.end_at.value,0)</formula>
    </cfRule>
    <cfRule type="expression" priority="633" dxfId="7" stopIfTrue="1">
      <formula>IF(LEN(FD7)&gt;0,1,0)</formula>
    </cfRule>
  </conditionalFormatting>
  <conditionalFormatting sqref="FE7:FE1048576">
    <cfRule type="expression" priority="159" dxfId="0" stopIfTrue="1">
      <formula>ApplicablePTList1</formula>
    </cfRule>
    <cfRule type="expression" priority="634" dxfId="4" stopIfTrue="1">
      <formula>IF(PTList0,form_rgPTList0merchant_shipping_groupmarketplace_idA17E79C6D8DWNP1.value,0)</formula>
    </cfRule>
    <cfRule type="expression" priority="635" dxfId="2" stopIfTrue="1">
      <formula>IF(LEN(FE7)&gt;0,1,0)</formula>
    </cfRule>
    <cfRule type="expression" priority="636" dxfId="1" stopIfTrue="1">
      <formula>IF(PTList0,only_enfPTList0merchant_shipping_groupmarketplace_idA17E79C6D8DWNP1.value,0)</formula>
    </cfRule>
    <cfRule type="expression" priority="637" dxfId="3" stopIfTrue="1">
      <formula>IF(PTList0,reqPTList0merchant_shipping_groupmarketplace_idA17E79C6D8DWNP1.value,0)</formula>
    </cfRule>
  </conditionalFormatting>
  <conditionalFormatting sqref="FF7:FF1048576">
    <cfRule type="expression" priority="160" dxfId="0" stopIfTrue="1">
      <formula>ApplicablePTList1</formula>
    </cfRule>
    <cfRule type="expression" priority="638" dxfId="2" stopIfTrue="1">
      <formula>IF(LEN(FF7)&gt;0,1,0)</formula>
    </cfRule>
    <cfRule type="expression" priority="639" dxfId="3" stopIfTrue="1">
      <formula>IF(PTList0,req_togPTList0item_dimensionsmarketplace_idA17E79C6D8DWNP1.height.unit,0)</formula>
    </cfRule>
  </conditionalFormatting>
  <conditionalFormatting sqref="FG7:FG1048576">
    <cfRule type="expression" priority="161" dxfId="5" stopIfTrue="1">
      <formula>ApplicablePTList1</formula>
    </cfRule>
    <cfRule type="expression" priority="640" dxfId="7" stopIfTrue="1">
      <formula>IF(LEN(FG7)&gt;0,1,0)</formula>
    </cfRule>
    <cfRule type="expression" priority="641" dxfId="9" stopIfTrue="1">
      <formula>IF(PTList0,req_togPTList0item_dimensionsmarketplace_idA17E79C6D8DWNP1.height.value,0)</formula>
    </cfRule>
  </conditionalFormatting>
  <conditionalFormatting sqref="FH7:FH1048576">
    <cfRule type="expression" priority="162" dxfId="0" stopIfTrue="1">
      <formula>ApplicablePTList1</formula>
    </cfRule>
    <cfRule type="expression" priority="642" dxfId="2" stopIfTrue="1">
      <formula>IF(LEN(FH7)&gt;0,1,0)</formula>
    </cfRule>
    <cfRule type="expression" priority="643" dxfId="3" stopIfTrue="1">
      <formula>IF(PTList0,req_togPTList0item_dimensionsmarketplace_idA17E79C6D8DWNP1.length.unit,0)</formula>
    </cfRule>
  </conditionalFormatting>
  <conditionalFormatting sqref="FI7:FI1048576">
    <cfRule type="expression" priority="163" dxfId="5" stopIfTrue="1">
      <formula>ApplicablePTList1</formula>
    </cfRule>
    <cfRule type="expression" priority="644" dxfId="7" stopIfTrue="1">
      <formula>IF(LEN(FI7)&gt;0,1,0)</formula>
    </cfRule>
    <cfRule type="expression" priority="645" dxfId="9" stopIfTrue="1">
      <formula>IF(PTList0,req_togPTList0item_dimensionsmarketplace_idA17E79C6D8DWNP1.length.value,0)</formula>
    </cfRule>
  </conditionalFormatting>
  <conditionalFormatting sqref="FJ7:FJ1048576">
    <cfRule type="expression" priority="164" dxfId="0" stopIfTrue="1">
      <formula>ApplicablePTList1</formula>
    </cfRule>
    <cfRule type="expression" priority="646" dxfId="2" stopIfTrue="1">
      <formula>IF(LEN(FJ7)&gt;0,1,0)</formula>
    </cfRule>
    <cfRule type="expression" priority="647" dxfId="3" stopIfTrue="1">
      <formula>IF(PTList0,req_togPTList0item_dimensionsmarketplace_idA17E79C6D8DWNP1.width.unit,0)</formula>
    </cfRule>
  </conditionalFormatting>
  <conditionalFormatting sqref="FK7:FK1048576">
    <cfRule type="expression" priority="165" dxfId="5" stopIfTrue="1">
      <formula>ApplicablePTList1</formula>
    </cfRule>
    <cfRule type="expression" priority="648" dxfId="7" stopIfTrue="1">
      <formula>IF(LEN(FK7)&gt;0,1,0)</formula>
    </cfRule>
    <cfRule type="expression" priority="649" dxfId="9" stopIfTrue="1">
      <formula>IF(PTList0,req_togPTList0item_dimensionsmarketplace_idA17E79C6D8DWNP1.width.value,0)</formula>
    </cfRule>
  </conditionalFormatting>
  <conditionalFormatting sqref="FL7:FL1048576">
    <cfRule type="expression" priority="166" dxfId="0" stopIfTrue="1">
      <formula>ApplicablePTList1</formula>
    </cfRule>
    <cfRule type="expression" priority="650" dxfId="4" stopIfTrue="1">
      <formula>IF(PTList0,form_rgPTList0item_package_dimensionsmarketplace_idA17E79C6D8DWNP1.height.unit,0)</formula>
    </cfRule>
    <cfRule type="expression" priority="651" dxfId="2" stopIfTrue="1">
      <formula>IF(LEN(FL7)&gt;0,1,0)</formula>
    </cfRule>
    <cfRule type="expression" priority="652" dxfId="1" stopIfTrue="1">
      <formula>IF(PTList0,only_enfPTList0item_package_dimensionsmarketplace_idA17E79C6D8DWNP1.height.unit,0)</formula>
    </cfRule>
    <cfRule type="expression" priority="653" dxfId="3" stopIfTrue="1">
      <formula>IF(PTList0,reqPTList0item_package_dimensionsmarketplace_idA17E79C6D8DWNP1.height.unit,0)</formula>
    </cfRule>
  </conditionalFormatting>
  <conditionalFormatting sqref="FM7:FM1048576">
    <cfRule type="expression" priority="167" dxfId="5" stopIfTrue="1">
      <formula>ApplicablePTList1</formula>
    </cfRule>
    <cfRule type="expression" priority="654" dxfId="6" stopIfTrue="1">
      <formula>IF(PTList0,form_rgPTList0item_package_dimensionsmarketplace_idA17E79C6D8DWNP1.height.value,0)</formula>
    </cfRule>
    <cfRule type="expression" priority="655" dxfId="7" stopIfTrue="1">
      <formula>IF(LEN(FM7)&gt;0,1,0)</formula>
    </cfRule>
    <cfRule type="expression" priority="656" dxfId="8" stopIfTrue="1">
      <formula>IF(PTList0,only_enfPTList0item_package_dimensionsmarketplace_idA17E79C6D8DWNP1.height.value,0)</formula>
    </cfRule>
    <cfRule type="expression" priority="657" dxfId="9" stopIfTrue="1">
      <formula>IF(PTList0,reqPTList0item_package_dimensionsmarketplace_idA17E79C6D8DWNP1.height.value,0)</formula>
    </cfRule>
  </conditionalFormatting>
  <conditionalFormatting sqref="FN7:FN1048576">
    <cfRule type="expression" priority="168" dxfId="0" stopIfTrue="1">
      <formula>ApplicablePTList1</formula>
    </cfRule>
    <cfRule type="expression" priority="658" dxfId="4" stopIfTrue="1">
      <formula>IF(PTList0,form_rgPTList0item_package_dimensionsmarketplace_idA17E79C6D8DWNP1.length.unit,0)</formula>
    </cfRule>
    <cfRule type="expression" priority="659" dxfId="2" stopIfTrue="1">
      <formula>IF(LEN(FN7)&gt;0,1,0)</formula>
    </cfRule>
    <cfRule type="expression" priority="660" dxfId="1" stopIfTrue="1">
      <formula>IF(PTList0,only_enfPTList0item_package_dimensionsmarketplace_idA17E79C6D8DWNP1.length.unit,0)</formula>
    </cfRule>
    <cfRule type="expression" priority="661" dxfId="3" stopIfTrue="1">
      <formula>IF(PTList0,reqPTList0item_package_dimensionsmarketplace_idA17E79C6D8DWNP1.length.unit,0)</formula>
    </cfRule>
  </conditionalFormatting>
  <conditionalFormatting sqref="FO7:FO1048576">
    <cfRule type="expression" priority="169" dxfId="5" stopIfTrue="1">
      <formula>ApplicablePTList1</formula>
    </cfRule>
    <cfRule type="expression" priority="662" dxfId="6" stopIfTrue="1">
      <formula>IF(PTList0,form_rgPTList0item_package_dimensionsmarketplace_idA17E79C6D8DWNP1.length.value,0)</formula>
    </cfRule>
    <cfRule type="expression" priority="663" dxfId="7" stopIfTrue="1">
      <formula>IF(LEN(FO7)&gt;0,1,0)</formula>
    </cfRule>
    <cfRule type="expression" priority="664" dxfId="8" stopIfTrue="1">
      <formula>IF(PTList0,only_enfPTList0item_package_dimensionsmarketplace_idA17E79C6D8DWNP1.length.value,0)</formula>
    </cfRule>
    <cfRule type="expression" priority="665" dxfId="9" stopIfTrue="1">
      <formula>IF(PTList0,reqPTList0item_package_dimensionsmarketplace_idA17E79C6D8DWNP1.length.value,0)</formula>
    </cfRule>
  </conditionalFormatting>
  <conditionalFormatting sqref="FP7:FP1048576">
    <cfRule type="expression" priority="170" dxfId="0" stopIfTrue="1">
      <formula>ApplicablePTList1</formula>
    </cfRule>
    <cfRule type="expression" priority="666" dxfId="4" stopIfTrue="1">
      <formula>IF(PTList0,form_rgPTList0item_package_dimensionsmarketplace_idA17E79C6D8DWNP1.width.unit,0)</formula>
    </cfRule>
    <cfRule type="expression" priority="667" dxfId="2" stopIfTrue="1">
      <formula>IF(LEN(FP7)&gt;0,1,0)</formula>
    </cfRule>
    <cfRule type="expression" priority="668" dxfId="1" stopIfTrue="1">
      <formula>IF(PTList0,only_enfPTList0item_package_dimensionsmarketplace_idA17E79C6D8DWNP1.width.unit,0)</formula>
    </cfRule>
    <cfRule type="expression" priority="669" dxfId="3" stopIfTrue="1">
      <formula>IF(PTList0,reqPTList0item_package_dimensionsmarketplace_idA17E79C6D8DWNP1.width.unit,0)</formula>
    </cfRule>
  </conditionalFormatting>
  <conditionalFormatting sqref="FQ7:FQ1048576">
    <cfRule type="expression" priority="171" dxfId="5" stopIfTrue="1">
      <formula>ApplicablePTList1</formula>
    </cfRule>
    <cfRule type="expression" priority="670" dxfId="6" stopIfTrue="1">
      <formula>IF(PTList0,form_rgPTList0item_package_dimensionsmarketplace_idA17E79C6D8DWNP1.width.value,0)</formula>
    </cfRule>
    <cfRule type="expression" priority="671" dxfId="7" stopIfTrue="1">
      <formula>IF(LEN(FQ7)&gt;0,1,0)</formula>
    </cfRule>
    <cfRule type="expression" priority="672" dxfId="8" stopIfTrue="1">
      <formula>IF(PTList0,only_enfPTList0item_package_dimensionsmarketplace_idA17E79C6D8DWNP1.width.value,0)</formula>
    </cfRule>
    <cfRule type="expression" priority="673" dxfId="9" stopIfTrue="1">
      <formula>IF(PTList0,reqPTList0item_package_dimensionsmarketplace_idA17E79C6D8DWNP1.width.value,0)</formula>
    </cfRule>
  </conditionalFormatting>
  <conditionalFormatting sqref="FR7:FR1048576">
    <cfRule type="expression" priority="172" dxfId="0" stopIfTrue="1">
      <formula>ApplicablePTList1</formula>
    </cfRule>
    <cfRule type="expression" priority="674" dxfId="4" stopIfTrue="1">
      <formula>IF(PTList0,form_rgPTList0item_package_weightmarketplace_idA17E79C6D8DWNP1.unit,0)</formula>
    </cfRule>
    <cfRule type="expression" priority="675" dxfId="2" stopIfTrue="1">
      <formula>IF(LEN(FR7)&gt;0,1,0)</formula>
    </cfRule>
    <cfRule type="expression" priority="676" dxfId="1" stopIfTrue="1">
      <formula>IF(PTList0,only_enfPTList0item_package_weightmarketplace_idA17E79C6D8DWNP1.unit,0)</formula>
    </cfRule>
    <cfRule type="expression" priority="677" dxfId="3" stopIfTrue="1">
      <formula>IF(PTList0,reqPTList0item_package_weightmarketplace_idA17E79C6D8DWNP1.unit,0)</formula>
    </cfRule>
  </conditionalFormatting>
  <conditionalFormatting sqref="FS7:FS1048576">
    <cfRule type="expression" priority="173" dxfId="5" stopIfTrue="1">
      <formula>ApplicablePTList1</formula>
    </cfRule>
    <cfRule type="expression" priority="678" dxfId="6" stopIfTrue="1">
      <formula>IF(PTList0,form_rgPTList0item_package_weightmarketplace_idA17E79C6D8DWNP1.value,0)</formula>
    </cfRule>
    <cfRule type="expression" priority="679" dxfId="7" stopIfTrue="1">
      <formula>IF(LEN(FS7)&gt;0,1,0)</formula>
    </cfRule>
    <cfRule type="expression" priority="680" dxfId="8" stopIfTrue="1">
      <formula>IF(PTList0,only_enfPTList0item_package_weightmarketplace_idA17E79C6D8DWNP1.value,0)</formula>
    </cfRule>
    <cfRule type="expression" priority="681" dxfId="9" stopIfTrue="1">
      <formula>IF(PTList0,reqPTList0item_package_weightmarketplace_idA17E79C6D8DWNP1.value,0)</formula>
    </cfRule>
  </conditionalFormatting>
  <conditionalFormatting sqref="FT7:FT1048576">
    <cfRule type="expression" priority="174" dxfId="0" stopIfTrue="1">
      <formula>ApplicablePTList1</formula>
    </cfRule>
    <cfRule type="expression" priority="682" dxfId="1" stopIfTrue="1">
      <formula>IF(PTList0,form_rgPTList0country_of_originmarketplace_idA17E79C6D8DWNP1.value,0)</formula>
    </cfRule>
    <cfRule type="expression" priority="683" dxfId="2" stopIfTrue="1">
      <formula>IF(LEN(FT7)&gt;0,1,0)</formula>
    </cfRule>
    <cfRule type="expression" priority="684" dxfId="1" stopIfTrue="1">
      <formula>IF(PTList0,only_enfPTList0country_of_originmarketplace_idA17E79C6D8DWNP1.value,0)</formula>
    </cfRule>
    <cfRule type="expression" priority="685" dxfId="3" stopIfTrue="1">
      <formula>IF(PTList0,reqPTList0country_of_originmarketplace_idA17E79C6D8DWNP1.value,0)</formula>
    </cfRule>
  </conditionalFormatting>
  <conditionalFormatting sqref="FU7:FU1048576">
    <cfRule type="expression" priority="175" dxfId="0" stopIfTrue="1">
      <formula>ApplicablePTList1</formula>
    </cfRule>
    <cfRule type="expression" priority="686" dxfId="4" stopIfTrue="1">
      <formula>IF(PTList0,form_rgPTList0batteries_requiredmarketplace_idA17E79C6D8DWNP1.value,0)</formula>
    </cfRule>
    <cfRule type="expression" priority="687" dxfId="2" stopIfTrue="1">
      <formula>IF(LEN(FU7)&gt;0,1,0)</formula>
    </cfRule>
    <cfRule type="expression" priority="688" dxfId="1" stopIfTrue="1">
      <formula>IF(PTList0,only_enfPTList0batteries_requiredmarketplace_idA17E79C6D8DWNP1.value,0)</formula>
    </cfRule>
    <cfRule type="expression" priority="689" dxfId="3" stopIfTrue="1">
      <formula>IF(PTList0,reqPTList0batteries_requiredmarketplace_idA17E79C6D8DWNP1.value,0)</formula>
    </cfRule>
  </conditionalFormatting>
  <conditionalFormatting sqref="FV7:FV1048576">
    <cfRule type="expression" priority="176" dxfId="0" stopIfTrue="1">
      <formula>ApplicablePTList1</formula>
    </cfRule>
    <cfRule type="expression" priority="690" dxfId="4" stopIfTrue="1">
      <formula>IF(PTList0,form_rgPTList0batteries_includedmarketplace_idA17E79C6D8DWNP1.value,0)</formula>
    </cfRule>
    <cfRule type="expression" priority="691" dxfId="2" stopIfTrue="1">
      <formula>IF(LEN(FV7)&gt;0,1,0)</formula>
    </cfRule>
    <cfRule type="expression" priority="692" dxfId="1" stopIfTrue="1">
      <formula>IF(PTList0,only_enfPTList0batteries_includedmarketplace_idA17E79C6D8DWNP1.value,0)</formula>
    </cfRule>
    <cfRule type="expression" priority="693" dxfId="3" stopIfTrue="1">
      <formula>IF(PTList0,reqPTList0batteries_includedmarketplace_idA17E79C6D8DWNP1.value,0)</formula>
    </cfRule>
  </conditionalFormatting>
  <conditionalFormatting sqref="FW7:FW1048576">
    <cfRule type="expression" priority="177" dxfId="0" stopIfTrue="1">
      <formula>ApplicablePTList1</formula>
    </cfRule>
    <cfRule type="expression" priority="694" dxfId="4" stopIfTrue="1">
      <formula>IF(PTList0,form_rgPTList0batterymarketplace_idA17E79C6D8DWNP1.cell_composition1.value,0)</formula>
    </cfRule>
    <cfRule type="expression" priority="695" dxfId="2" stopIfTrue="1">
      <formula>IF(LEN(FW7)&gt;0,1,0)</formula>
    </cfRule>
    <cfRule type="expression" priority="696" dxfId="1" stopIfTrue="1">
      <formula>IF(PTList0,only_enfPTList0batterymarketplace_idA17E79C6D8DWNP1.cell_composition1.value,0)</formula>
    </cfRule>
    <cfRule type="expression" priority="697" dxfId="3" stopIfTrue="1">
      <formula>IF(PTList0,reqPTList0batterymarketplace_idA17E79C6D8DWNP1.cell_composition1.value,0)</formula>
    </cfRule>
  </conditionalFormatting>
  <conditionalFormatting sqref="FX7:FX1048576">
    <cfRule type="expression" priority="178" dxfId="0" stopIfTrue="1">
      <formula>ApplicablePTList1</formula>
    </cfRule>
    <cfRule type="expression" priority="698" dxfId="4" stopIfTrue="1">
      <formula>IF(PTList0,form_rgPTList0batterymarketplace_idA17E79C6D8DWNP1.cell_composition_other_than_listedlanguage_tagar_AE1.value,0)</formula>
    </cfRule>
    <cfRule type="expression" priority="699" dxfId="4" stopIfTrue="1">
      <formula>IF(PTList0,for_maxfPTList0batterymarketplace_idA17E79C6D8DWNP1.cell_composition_other_than_listedlanguage_tagar_AE1.value,0)</formula>
    </cfRule>
    <cfRule type="expression" priority="700" dxfId="2" stopIfTrue="1">
      <formula>IF(LEN(FX7)&gt;0,1,0)</formula>
    </cfRule>
    <cfRule type="expression" priority="701" dxfId="1" stopIfTrue="1">
      <formula>IF(PTList0,only_enfPTList0batterymarketplace_idA17E79C6D8DWNP1.cell_composition_other_than_listedlanguage_tagar_AE1.value,0)</formula>
    </cfRule>
    <cfRule type="expression" priority="702" dxfId="3" stopIfTrue="1">
      <formula>IF(PTList0,reqPTList0batterymarketplace_idA17E79C6D8DWNP1.cell_composition_other_than_listedlanguage_tagar_AE1.value,0)</formula>
    </cfRule>
  </conditionalFormatting>
  <conditionalFormatting sqref="FY7:FY1048576">
    <cfRule type="expression" priority="179" dxfId="0" stopIfTrue="1">
      <formula>ApplicablePTList1</formula>
    </cfRule>
    <cfRule type="expression" priority="703" dxfId="4" stopIfTrue="1">
      <formula>IF(PTList0,form_rgPTList0batterymarketplace_idA17E79C6D8DWNP1.iec_code1.value,0)</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4" stopIfTrue="1">
      <formula>IF(PTList0,form_rgPTList0batterymarketplace_idA17E79C6D8DWNP1.weight1.unit,0)</formula>
    </cfRule>
    <cfRule type="expression" priority="706" dxfId="2" stopIfTrue="1">
      <formula>IF(LEN(FZ7)&gt;0,1,0)</formula>
    </cfRule>
    <cfRule type="expression" priority="707" dxfId="1" stopIfTrue="1">
      <formula>IF(PTList0,only_enfPTList0batterymarketplace_idA17E79C6D8DWNP1.weight1.unit,0)</formula>
    </cfRule>
    <cfRule type="expression" priority="708" dxfId="3" stopIfTrue="1">
      <formula>IF(PTList0,reqPTList0batterymarketplace_idA17E79C6D8DWNP1.weight1.unit,0)</formula>
    </cfRule>
  </conditionalFormatting>
  <conditionalFormatting sqref="GA7:GA1048576">
    <cfRule type="expression" priority="181" dxfId="5" stopIfTrue="1">
      <formula>ApplicablePTList1</formula>
    </cfRule>
    <cfRule type="expression" priority="709" dxfId="6" stopIfTrue="1">
      <formula>IF(PTList0,form_rgPTList0batterymarketplace_idA17E79C6D8DWNP1.weight1.value,0)</formula>
    </cfRule>
    <cfRule type="expression" priority="710" dxfId="7" stopIfTrue="1">
      <formula>IF(LEN(GA7)&gt;0,1,0)</formula>
    </cfRule>
    <cfRule type="expression" priority="711" dxfId="8" stopIfTrue="1">
      <formula>IF(PTList0,only_enfPTList0batterymarketplace_idA17E79C6D8DWNP1.weight1.value,0)</formula>
    </cfRule>
    <cfRule type="expression" priority="712" dxfId="9" stopIfTrue="1">
      <formula>IF(PTList0,reqPTList0batterymarketplace_idA17E79C6D8DWNP1.weight1.value,0)</formula>
    </cfRule>
  </conditionalFormatting>
  <conditionalFormatting sqref="GB7:GB1048576">
    <cfRule type="expression" priority="182" dxfId="5" stopIfTrue="1">
      <formula>ApplicablePTList1</formula>
    </cfRule>
    <cfRule type="expression" priority="713" dxfId="6" stopIfTrue="1">
      <formula>IF(PTList0,form_rgPTList0num_batteriesmarketplace_idA17E79C6D8DWNP1.quantity,0)</formula>
    </cfRule>
    <cfRule type="expression" priority="714" dxfId="7" stopIfTrue="1">
      <formula>IF(LEN(GB7)&gt;0,1,0)</formula>
    </cfRule>
    <cfRule type="expression" priority="715" dxfId="8" stopIfTrue="1">
      <formula>IF(PTList0,only_enfPTList0num_batteriesmarketplace_idA17E79C6D8DWNP1.quantity,0)</formula>
    </cfRule>
    <cfRule type="expression" priority="716" dxfId="9" stopIfTrue="1">
      <formula>IF(PTList0,reqPTList0num_batteriesmarketplace_idA17E79C6D8DWNP1.quantity,0)</formula>
    </cfRule>
  </conditionalFormatting>
  <conditionalFormatting sqref="GC7:GC1048576">
    <cfRule type="expression" priority="183" dxfId="0" stopIfTrue="1">
      <formula>ApplicablePTList1</formula>
    </cfRule>
    <cfRule type="expression" priority="717" dxfId="4" stopIfTrue="1">
      <formula>IF(PTList0,form_rgPTList0num_batteriesmarketplace_idA17E79C6D8DWNP1.type,0)</formula>
    </cfRule>
    <cfRule type="expression" priority="718" dxfId="2" stopIfTrue="1">
      <formula>IF(LEN(GC7)&gt;0,1,0)</formula>
    </cfRule>
    <cfRule type="expression" priority="719" dxfId="1" stopIfTrue="1">
      <formula>IF(PTList0,only_enfPTList0num_batteriesmarketplace_idA17E79C6D8DWNP1.type,0)</formula>
    </cfRule>
    <cfRule type="expression" priority="720" dxfId="3" stopIfTrue="1">
      <formula>IF(PTList0,reqPTList0num_batteriesmarketplace_idA17E79C6D8DWNP1.type,0)</formula>
    </cfRule>
  </conditionalFormatting>
  <conditionalFormatting sqref="GD7:GD1048576">
    <cfRule type="expression" priority="184" dxfId="5" stopIfTrue="1">
      <formula>ApplicablePTList1</formula>
    </cfRule>
    <cfRule type="expression" priority="721" dxfId="6" stopIfTrue="1">
      <formula>IF(PTList0,form_rgPTList0num_batteriesmarketplace_idA17E79C6D8DWNP2.quantity,0)</formula>
    </cfRule>
    <cfRule type="expression" priority="722" dxfId="7" stopIfTrue="1">
      <formula>IF(LEN(GD7)&gt;0,1,0)</formula>
    </cfRule>
    <cfRule type="expression" priority="723" dxfId="9" stopIfTrue="1">
      <formula>IF(PTList0,req_togPTList0num_batteriesmarketplace_idA17E79C6D8DWNP2.quantity,0)</formula>
    </cfRule>
    <cfRule type="expression" priority="724" dxfId="8" stopIfTrue="1">
      <formula>IF(PTList0,only_enfPTList0num_batteriesmarketplace_idA17E79C6D8DWNP2.quantity,0)</formula>
    </cfRule>
  </conditionalFormatting>
  <conditionalFormatting sqref="GE7:GE1048576">
    <cfRule type="expression" priority="185" dxfId="0" stopIfTrue="1">
      <formula>ApplicablePTList1</formula>
    </cfRule>
    <cfRule type="expression" priority="725" dxfId="4" stopIfTrue="1">
      <formula>IF(PTList0,form_rgPTList0num_batteriesmarketplace_idA17E79C6D8DWNP2.type,0)</formula>
    </cfRule>
    <cfRule type="expression" priority="726" dxfId="2" stopIfTrue="1">
      <formula>IF(LEN(GE7)&gt;0,1,0)</formula>
    </cfRule>
    <cfRule type="expression" priority="727" dxfId="3" stopIfTrue="1">
      <formula>IF(PTList0,req_togPTList0num_batteriesmarketplace_idA17E79C6D8DWNP2.type,0)</formula>
    </cfRule>
    <cfRule type="expression" priority="728" dxfId="1" stopIfTrue="1">
      <formula>IF(PTList0,only_enfPTList0num_batteriesmarketplace_idA17E79C6D8DWNP2.type,0)</formula>
    </cfRule>
  </conditionalFormatting>
  <conditionalFormatting sqref="GF7:GF1048576">
    <cfRule type="expression" priority="186" dxfId="5" stopIfTrue="1">
      <formula>ApplicablePTList1</formula>
    </cfRule>
    <cfRule type="expression" priority="729" dxfId="6" stopIfTrue="1">
      <formula>IF(PTList0,form_rgPTList0num_batteriesmarketplace_idA17E79C6D8DWNP3.quantity,0)</formula>
    </cfRule>
    <cfRule type="expression" priority="730" dxfId="7" stopIfTrue="1">
      <formula>IF(LEN(GF7)&gt;0,1,0)</formula>
    </cfRule>
    <cfRule type="expression" priority="731" dxfId="9" stopIfTrue="1">
      <formula>IF(PTList0,req_togPTList0num_batteriesmarketplace_idA17E79C6D8DWNP3.quantity,0)</formula>
    </cfRule>
    <cfRule type="expression" priority="732" dxfId="8" stopIfTrue="1">
      <formula>IF(PTList0,only_enfPTList0num_batteriesmarketplace_idA17E79C6D8DWNP3.quantity,0)</formula>
    </cfRule>
  </conditionalFormatting>
  <conditionalFormatting sqref="GG7:GG1048576">
    <cfRule type="expression" priority="187" dxfId="0" stopIfTrue="1">
      <formula>ApplicablePTList1</formula>
    </cfRule>
    <cfRule type="expression" priority="733" dxfId="4" stopIfTrue="1">
      <formula>IF(PTList0,form_rgPTList0num_batteriesmarketplace_idA17E79C6D8DWNP3.type,0)</formula>
    </cfRule>
    <cfRule type="expression" priority="734" dxfId="2" stopIfTrue="1">
      <formula>IF(LEN(GG7)&gt;0,1,0)</formula>
    </cfRule>
    <cfRule type="expression" priority="735" dxfId="3" stopIfTrue="1">
      <formula>IF(PTList0,req_togPTList0num_batteriesmarketplace_idA17E79C6D8DWNP3.type,0)</formula>
    </cfRule>
    <cfRule type="expression" priority="736" dxfId="1" stopIfTrue="1">
      <formula>IF(PTList0,only_enfPTList0num_batteriesmarketplace_idA17E79C6D8DWNP3.type,0)</formula>
    </cfRule>
  </conditionalFormatting>
  <conditionalFormatting sqref="GH7:GH1048576">
    <cfRule type="expression" priority="188" dxfId="5" stopIfTrue="1">
      <formula>ApplicablePTList1</formula>
    </cfRule>
    <cfRule type="expression" priority="737" dxfId="6" stopIfTrue="1">
      <formula>IF(PTList0,form_rgPTList0num_batteriesmarketplace_idA17E79C6D8DWNP4.quantity,0)</formula>
    </cfRule>
    <cfRule type="expression" priority="738" dxfId="7" stopIfTrue="1">
      <formula>IF(LEN(GH7)&gt;0,1,0)</formula>
    </cfRule>
    <cfRule type="expression" priority="739" dxfId="9" stopIfTrue="1">
      <formula>IF(PTList0,req_togPTList0num_batteriesmarketplace_idA17E79C6D8DWNP4.quantity,0)</formula>
    </cfRule>
    <cfRule type="expression" priority="740" dxfId="8" stopIfTrue="1">
      <formula>IF(PTList0,only_enfPTList0num_batteriesmarketplace_idA17E79C6D8DWNP4.quantity,0)</formula>
    </cfRule>
  </conditionalFormatting>
  <conditionalFormatting sqref="GI7:GI1048576">
    <cfRule type="expression" priority="189" dxfId="0" stopIfTrue="1">
      <formula>ApplicablePTList1</formula>
    </cfRule>
    <cfRule type="expression" priority="741" dxfId="4" stopIfTrue="1">
      <formula>IF(PTList0,form_rgPTList0num_batteriesmarketplace_idA17E79C6D8DWNP4.type,0)</formula>
    </cfRule>
    <cfRule type="expression" priority="742" dxfId="2" stopIfTrue="1">
      <formula>IF(LEN(GI7)&gt;0,1,0)</formula>
    </cfRule>
    <cfRule type="expression" priority="743" dxfId="3" stopIfTrue="1">
      <formula>IF(PTList0,req_togPTList0num_batteriesmarketplace_idA17E79C6D8DWNP4.type,0)</formula>
    </cfRule>
    <cfRule type="expression" priority="744" dxfId="1" stopIfTrue="1">
      <formula>IF(PTList0,only_enfPTList0num_batteriesmarketplace_idA17E79C6D8DWNP4.type,0)</formula>
    </cfRule>
  </conditionalFormatting>
  <conditionalFormatting sqref="GJ7:GJ1048576">
    <cfRule type="expression" priority="190" dxfId="5" stopIfTrue="1">
      <formula>ApplicablePTList1</formula>
    </cfRule>
    <cfRule type="expression" priority="745" dxfId="6" stopIfTrue="1">
      <formula>IF(PTList0,form_rgPTList0num_batteriesmarketplace_idA17E79C6D8DWNP5.quantity,0)</formula>
    </cfRule>
    <cfRule type="expression" priority="746" dxfId="7" stopIfTrue="1">
      <formula>IF(LEN(GJ7)&gt;0,1,0)</formula>
    </cfRule>
    <cfRule type="expression" priority="747" dxfId="9" stopIfTrue="1">
      <formula>IF(PTList0,req_togPTList0num_batteriesmarketplace_idA17E79C6D8DWNP5.quantity,0)</formula>
    </cfRule>
    <cfRule type="expression" priority="748" dxfId="8" stopIfTrue="1">
      <formula>IF(PTList0,only_enfPTList0num_batteriesmarketplace_idA17E79C6D8DWNP5.quantity,0)</formula>
    </cfRule>
  </conditionalFormatting>
  <conditionalFormatting sqref="GK7:GK1048576">
    <cfRule type="expression" priority="191" dxfId="0" stopIfTrue="1">
      <formula>ApplicablePTList1</formula>
    </cfRule>
    <cfRule type="expression" priority="749" dxfId="4" stopIfTrue="1">
      <formula>IF(PTList0,form_rgPTList0num_batteriesmarketplace_idA17E79C6D8DWNP5.type,0)</formula>
    </cfRule>
    <cfRule type="expression" priority="750" dxfId="2" stopIfTrue="1">
      <formula>IF(LEN(GK7)&gt;0,1,0)</formula>
    </cfRule>
    <cfRule type="expression" priority="751" dxfId="3" stopIfTrue="1">
      <formula>IF(PTList0,req_togPTList0num_batteriesmarketplace_idA17E79C6D8DWNP5.type,0)</formula>
    </cfRule>
    <cfRule type="expression" priority="752" dxfId="1" stopIfTrue="1">
      <formula>IF(PTList0,only_enfPTList0num_batteriesmarketplace_idA17E79C6D8DWNP5.type,0)</formula>
    </cfRule>
  </conditionalFormatting>
  <conditionalFormatting sqref="GL7:GL1048576">
    <cfRule type="expression" priority="192" dxfId="5" stopIfTrue="1">
      <formula>ApplicablePTList1</formula>
    </cfRule>
    <cfRule type="expression" priority="753" dxfId="6" stopIfTrue="1">
      <formula>IF(PTList0,form_rgPTList0number_of_lithium_metal_cellsmarketplace_idA17E79C6D8DWNP1.value,0)</formula>
    </cfRule>
    <cfRule type="expression" priority="754" dxfId="7" stopIfTrue="1">
      <formula>IF(LEN(GL7)&gt;0,1,0)</formula>
    </cfRule>
    <cfRule type="expression" priority="755" dxfId="8" stopIfTrue="1">
      <formula>IF(PTList0,only_enfPTList0number_of_lithium_metal_cellsmarketplace_idA17E79C6D8DWNP1.value,0)</formula>
    </cfRule>
    <cfRule type="expression" priority="756" dxfId="9" stopIfTrue="1">
      <formula>IF(PTList0,reqPTList0number_of_lithium_metal_cellsmarketplace_idA17E79C6D8DWNP1.value,0)</formula>
    </cfRule>
  </conditionalFormatting>
  <conditionalFormatting sqref="GM7:GM1048576">
    <cfRule type="expression" priority="193" dxfId="5" stopIfTrue="1">
      <formula>ApplicablePTList1</formula>
    </cfRule>
    <cfRule type="expression" priority="757" dxfId="6" stopIfTrue="1">
      <formula>IF(PTList0,form_rgPTList0number_of_lithium_ion_cellsmarketplace_idA17E79C6D8DWNP1.value,0)</formula>
    </cfRule>
    <cfRule type="expression" priority="758" dxfId="7" stopIfTrue="1">
      <formula>IF(LEN(GM7)&gt;0,1,0)</formula>
    </cfRule>
    <cfRule type="expression" priority="759" dxfId="8" stopIfTrue="1">
      <formula>IF(PTList0,only_enfPTList0number_of_lithium_ion_cellsmarketplace_idA17E79C6D8DWNP1.value,0)</formula>
    </cfRule>
    <cfRule type="expression" priority="760" dxfId="9" stopIfTrue="1">
      <formula>IF(PTList0,reqPTList0number_of_lithium_ion_cellsmarketplace_idA17E79C6D8DWNP1.value,0)</formula>
    </cfRule>
  </conditionalFormatting>
  <conditionalFormatting sqref="GN7:GN1048576">
    <cfRule type="expression" priority="194" dxfId="0" stopIfTrue="1">
      <formula>ApplicablePTList1</formula>
    </cfRule>
    <cfRule type="expression" priority="761" dxfId="4" stopIfTrue="1">
      <formula>IF(PTList0,form_rgPTList0lithium_batterymarketplace_idA17E79C6D8DWNP1.energy_content1.unit,0)</formula>
    </cfRule>
    <cfRule type="expression" priority="762" dxfId="2" stopIfTrue="1">
      <formula>IF(LEN(GN7)&gt;0,1,0)</formula>
    </cfRule>
    <cfRule type="expression" priority="763" dxfId="1" stopIfTrue="1">
      <formula>IF(PTList0,only_enfPTList0lithium_batterymarketplace_idA17E79C6D8DWNP1.energy_content1.unit,0)</formula>
    </cfRule>
    <cfRule type="expression" priority="764" dxfId="3" stopIfTrue="1">
      <formula>IF(PTList0,reqPTList0lithium_batterymarketplace_idA17E79C6D8DWNP1.energy_content1.unit,0)</formula>
    </cfRule>
  </conditionalFormatting>
  <conditionalFormatting sqref="GO7:GO1048576">
    <cfRule type="expression" priority="195" dxfId="5" stopIfTrue="1">
      <formula>ApplicablePTList1</formula>
    </cfRule>
    <cfRule type="expression" priority="765" dxfId="6" stopIfTrue="1">
      <formula>IF(PTList0,form_rgPTList0lithium_batterymarketplace_idA17E79C6D8DWNP1.energy_content1.value,0)</formula>
    </cfRule>
    <cfRule type="expression" priority="766" dxfId="7" stopIfTrue="1">
      <formula>IF(LEN(GO7)&gt;0,1,0)</formula>
    </cfRule>
    <cfRule type="expression" priority="767" dxfId="8" stopIfTrue="1">
      <formula>IF(PTList0,only_enfPTList0lithium_batterymarketplace_idA17E79C6D8DWNP1.energy_content1.value,0)</formula>
    </cfRule>
    <cfRule type="expression" priority="768" dxfId="9" stopIfTrue="1">
      <formula>IF(PTList0,reqPTList0lithium_batterymarketplace_idA17E79C6D8DWNP1.energy_content1.value,0)</formula>
    </cfRule>
  </conditionalFormatting>
  <conditionalFormatting sqref="GP7:GP1048576">
    <cfRule type="expression" priority="196" dxfId="0" stopIfTrue="1">
      <formula>ApplicablePTList1</formula>
    </cfRule>
    <cfRule type="expression" priority="769" dxfId="4" stopIfTrue="1">
      <formula>IF(PTList0,form_rgPTList0lithium_batterymarketplace_idA17E79C6D8DWNP1.packaging1.value,0)</formula>
    </cfRule>
    <cfRule type="expression" priority="770" dxfId="2" stopIfTrue="1">
      <formula>IF(LEN(GP7)&gt;0,1,0)</formula>
    </cfRule>
    <cfRule type="expression" priority="771" dxfId="1" stopIfTrue="1">
      <formula>IF(PTList0,only_enfPTList0lithium_batterymarketplace_idA17E79C6D8DWNP1.packaging1.value,0)</formula>
    </cfRule>
    <cfRule type="expression" priority="772" dxfId="3" stopIfTrue="1">
      <formula>IF(PTList0,reqPTList0lithium_batterymarketplace_idA17E79C6D8DWNP1.packaging1.value,0)</formula>
    </cfRule>
  </conditionalFormatting>
  <conditionalFormatting sqref="GQ7:GQ1048576">
    <cfRule type="expression" priority="197" dxfId="0" stopIfTrue="1">
      <formula>ApplicablePTList1</formula>
    </cfRule>
    <cfRule type="expression" priority="773" dxfId="4" stopIfTrue="1">
      <formula>IF(PTList0,form_rgPTList0lithium_batterymarketplace_idA17E79C6D8DWNP1.weight1.unit,0)</formula>
    </cfRule>
    <cfRule type="expression" priority="774" dxfId="2" stopIfTrue="1">
      <formula>IF(LEN(GQ7)&gt;0,1,0)</formula>
    </cfRule>
    <cfRule type="expression" priority="775" dxfId="1" stopIfTrue="1">
      <formula>IF(PTList0,only_enfPTList0lithium_batterymarketplace_idA17E79C6D8DWNP1.weight1.unit,0)</formula>
    </cfRule>
    <cfRule type="expression" priority="776" dxfId="3" stopIfTrue="1">
      <formula>IF(PTList0,reqPTList0lithium_batterymarketplace_idA17E79C6D8DWNP1.weight1.unit,0)</formula>
    </cfRule>
  </conditionalFormatting>
  <conditionalFormatting sqref="GR7:GR1048576">
    <cfRule type="expression" priority="198" dxfId="5" stopIfTrue="1">
      <formula>ApplicablePTList1</formula>
    </cfRule>
    <cfRule type="expression" priority="777" dxfId="6" stopIfTrue="1">
      <formula>IF(PTList0,form_rgPTList0lithium_batterymarketplace_idA17E79C6D8DWNP1.weight1.value,0)</formula>
    </cfRule>
    <cfRule type="expression" priority="778" dxfId="7" stopIfTrue="1">
      <formula>IF(LEN(GR7)&gt;0,1,0)</formula>
    </cfRule>
    <cfRule type="expression" priority="779" dxfId="8" stopIfTrue="1">
      <formula>IF(PTList0,only_enfPTList0lithium_batterymarketplace_idA17E79C6D8DWNP1.weight1.value,0)</formula>
    </cfRule>
    <cfRule type="expression" priority="780" dxfId="9" stopIfTrue="1">
      <formula>IF(PTList0,reqPTList0lithium_batterymarketplace_idA17E79C6D8DWNP1.weight1.value,0)</formula>
    </cfRule>
  </conditionalFormatting>
  <conditionalFormatting sqref="GS7:GS1048576">
    <cfRule type="expression" priority="199" dxfId="0" stopIfTrue="1">
      <formula>ApplicablePTList1</formula>
    </cfRule>
    <cfRule type="expression" priority="781" dxfId="4" stopIfTrue="1">
      <formula>IF(PTList0,form_rgPTList0supplier_declared_dg_hz_regulationmarketplace_idA17E79C6D8DWNP1.value,0)</formula>
    </cfRule>
    <cfRule type="expression" priority="782" dxfId="2" stopIfTrue="1">
      <formula>IF(LEN(GS7)&gt;0,1,0)</formula>
    </cfRule>
    <cfRule type="expression" priority="783" dxfId="1" stopIfTrue="1">
      <formula>IF(PTList0,only_enfPTList0supplier_declared_dg_hz_regulationmarketplace_idA17E79C6D8DWNP1.value,0)</formula>
    </cfRule>
    <cfRule type="expression" priority="784" dxfId="3" stopIfTrue="1">
      <formula>IF(PTList0,reqPTList0supplier_declared_dg_hz_regulationmarketplace_idA17E79C6D8DWNP1.value,0)</formula>
    </cfRule>
  </conditionalFormatting>
  <conditionalFormatting sqref="GT7:GT1048576">
    <cfRule type="expression" priority="200" dxfId="0" stopIfTrue="1">
      <formula>ApplicablePTList1</formula>
    </cfRule>
    <cfRule type="expression" priority="785" dxfId="4" stopIfTrue="1">
      <formula>IF(PTList0,form_rgPTList0supplier_declared_dg_hz_regulationmarketplace_idA17E79C6D8DWNP2.value,0)</formula>
    </cfRule>
    <cfRule type="expression" priority="786" dxfId="2" stopIfTrue="1">
      <formula>IF(LEN(GT7)&gt;0,1,0)</formula>
    </cfRule>
    <cfRule type="expression" priority="787" dxfId="1" stopIfTrue="1">
      <formula>IF(PTList0,only_enfPTList0supplier_declared_dg_hz_regulationmarketplace_idA17E79C6D8DWNP2.value,0)</formula>
    </cfRule>
  </conditionalFormatting>
  <conditionalFormatting sqref="GU7:GU1048576">
    <cfRule type="expression" priority="201" dxfId="0" stopIfTrue="1">
      <formula>ApplicablePTList1</formula>
    </cfRule>
    <cfRule type="expression" priority="788" dxfId="4" stopIfTrue="1">
      <formula>IF(PTList0,form_rgPTList0supplier_declared_dg_hz_regulationmarketplace_idA17E79C6D8DWNP3.value,0)</formula>
    </cfRule>
    <cfRule type="expression" priority="789" dxfId="2" stopIfTrue="1">
      <formula>IF(LEN(GU7)&gt;0,1,0)</formula>
    </cfRule>
    <cfRule type="expression" priority="790" dxfId="1" stopIfTrue="1">
      <formula>IF(PTList0,only_enfPTList0supplier_declared_dg_hz_regulationmarketplace_idA17E79C6D8DWNP3.value,0)</formula>
    </cfRule>
  </conditionalFormatting>
  <conditionalFormatting sqref="GV7:GV1048576">
    <cfRule type="expression" priority="202" dxfId="0" stopIfTrue="1">
      <formula>ApplicablePTList1</formula>
    </cfRule>
    <cfRule type="expression" priority="791" dxfId="4" stopIfTrue="1">
      <formula>IF(PTList0,form_rgPTList0supplier_declared_dg_hz_regulationmarketplace_idA17E79C6D8DWNP4.value,0)</formula>
    </cfRule>
    <cfRule type="expression" priority="792" dxfId="2" stopIfTrue="1">
      <formula>IF(LEN(GV7)&gt;0,1,0)</formula>
    </cfRule>
    <cfRule type="expression" priority="793" dxfId="1" stopIfTrue="1">
      <formula>IF(PTList0,only_enfPTList0supplier_declared_dg_hz_regulationmarketplace_idA17E79C6D8DWNP4.value,0)</formula>
    </cfRule>
  </conditionalFormatting>
  <conditionalFormatting sqref="GW7:GW1048576">
    <cfRule type="expression" priority="203" dxfId="0" stopIfTrue="1">
      <formula>ApplicablePTList1</formula>
    </cfRule>
    <cfRule type="expression" priority="794" dxfId="4" stopIfTrue="1">
      <formula>IF(PTList0,form_rgPTList0supplier_declared_dg_hz_regulationmarketplace_idA17E79C6D8DWNP5.value,0)</formula>
    </cfRule>
    <cfRule type="expression" priority="795" dxfId="2" stopIfTrue="1">
      <formula>IF(LEN(GW7)&gt;0,1,0)</formula>
    </cfRule>
    <cfRule type="expression" priority="796" dxfId="1" stopIfTrue="1">
      <formula>IF(PTList0,only_enfPTList0supplier_declared_dg_hz_regulationmarketplace_idA17E79C6D8DWNP5.value,0)</formula>
    </cfRule>
  </conditionalFormatting>
  <conditionalFormatting sqref="GX7:GX1048576">
    <cfRule type="expression" priority="204" dxfId="0" stopIfTrue="1">
      <formula>ApplicablePTList1</formula>
    </cfRule>
    <cfRule type="expression" priority="797" dxfId="4" stopIfTrue="1">
      <formula>IF(PTList0,form_rgPTList0ghsmarketplace_idA17E79C6D8DWNP1.classification1.class,0)</formula>
    </cfRule>
    <cfRule type="expression" priority="798" dxfId="2" stopIfTrue="1">
      <formula>IF(LEN(GX7)&gt;0,1,0)</formula>
    </cfRule>
    <cfRule type="expression" priority="799" dxfId="1" stopIfTrue="1">
      <formula>IF(PTList0,only_enfPTList0ghsmarketplace_idA17E79C6D8DWNP1.classification1.class,0)</formula>
    </cfRule>
    <cfRule type="expression" priority="800" dxfId="3" stopIfTrue="1">
      <formula>IF(PTList0,reqPTList0ghsmarketplace_idA17E79C6D8DWNP1.classification1.class,0)</formula>
    </cfRule>
  </conditionalFormatting>
  <conditionalFormatting sqref="GY7:GY1048576">
    <cfRule type="expression" priority="205" dxfId="0" stopIfTrue="1">
      <formula>ApplicablePTList1</formula>
    </cfRule>
    <cfRule type="expression" priority="801" dxfId="4" stopIfTrue="1">
      <formula>IF(PTList0,form_rgPTList0ghsmarketplace_idA17E79C6D8DWNP1.classification2.class,0)</formula>
    </cfRule>
    <cfRule type="expression" priority="802" dxfId="2" stopIfTrue="1">
      <formula>IF(LEN(GY7)&gt;0,1,0)</formula>
    </cfRule>
    <cfRule type="expression" priority="803" dxfId="1" stopIfTrue="1">
      <formula>IF(PTList0,only_enfPTList0ghsmarketplace_idA17E79C6D8DWNP1.classification2.class,0)</formula>
    </cfRule>
  </conditionalFormatting>
  <conditionalFormatting sqref="GZ7:GZ1048576">
    <cfRule type="expression" priority="206" dxfId="0" stopIfTrue="1">
      <formula>ApplicablePTList1</formula>
    </cfRule>
    <cfRule type="expression" priority="804" dxfId="4" stopIfTrue="1">
      <formula>IF(PTList0,form_rgPTList0ghsmarketplace_idA17E79C6D8DWNP1.classification3.class,0)</formula>
    </cfRule>
    <cfRule type="expression" priority="805" dxfId="2" stopIfTrue="1">
      <formula>IF(LEN(GZ7)&gt;0,1,0)</formula>
    </cfRule>
    <cfRule type="expression" priority="806" dxfId="1" stopIfTrue="1">
      <formula>IF(PTList0,only_enfPTList0ghsmarketplace_idA17E79C6D8DWNP1.classification3.class,0)</formula>
    </cfRule>
  </conditionalFormatting>
  <conditionalFormatting sqref="HA7:HA1048576">
    <cfRule type="expression" priority="207" dxfId="0" stopIfTrue="1">
      <formula>ApplicablePTList1</formula>
    </cfRule>
    <cfRule type="expression" priority="807" dxfId="4" stopIfTrue="1">
      <formula>IF(PTList0,form_rgPTList0ghsmarketplace_idA17E79C6D8DWNP1.classification4.class,0)</formula>
    </cfRule>
    <cfRule type="expression" priority="808" dxfId="2" stopIfTrue="1">
      <formula>IF(LEN(HA7)&gt;0,1,0)</formula>
    </cfRule>
    <cfRule type="expression" priority="809" dxfId="1" stopIfTrue="1">
      <formula>IF(PTList0,only_enfPTList0ghsmarketplace_idA17E79C6D8DWNP1.classification4.class,0)</formula>
    </cfRule>
  </conditionalFormatting>
  <conditionalFormatting sqref="HB7:HB1048576">
    <cfRule type="expression" priority="208" dxfId="0" stopIfTrue="1">
      <formula>ApplicablePTList1</formula>
    </cfRule>
    <cfRule type="expression" priority="810" dxfId="4" stopIfTrue="1">
      <formula>IF(PTList0,form_rgPTList0ghsmarketplace_idA17E79C6D8DWNP1.classification5.class,0)</formula>
    </cfRule>
    <cfRule type="expression" priority="811" dxfId="2" stopIfTrue="1">
      <formula>IF(LEN(HB7)&gt;0,1,0)</formula>
    </cfRule>
    <cfRule type="expression" priority="812" dxfId="1" stopIfTrue="1">
      <formula>IF(PTList0,only_enfPTList0ghsmarketplace_idA17E79C6D8DWNP1.classification5.class,0)</formula>
    </cfRule>
  </conditionalFormatting>
  <conditionalFormatting sqref="HC7:HC1048576">
    <cfRule type="expression" priority="209" dxfId="0" stopIfTrue="1">
      <formula>ApplicablePTList1</formula>
    </cfRule>
    <cfRule type="expression" priority="813" dxfId="4" stopIfTrue="1">
      <formula>IF(PTList0,form_rgPTList0hazmatmarketplace_idA17E79C6D8DWNP1.aspect,0)</formula>
    </cfRule>
    <cfRule type="expression" priority="814" dxfId="2" stopIfTrue="1">
      <formula>IF(LEN(HC7)&gt;0,1,0)</formula>
    </cfRule>
    <cfRule type="expression" priority="815" dxfId="1" stopIfTrue="1">
      <formula>IF(PTList0,only_enfPTList0hazmatmarketplace_idA17E79C6D8DWNP1.aspect,0)</formula>
    </cfRule>
    <cfRule type="expression" priority="816" dxfId="3" stopIfTrue="1">
      <formula>IF(PTList0,reqPTList0hazmatmarketplace_idA17E79C6D8DWNP1.aspect,0)</formula>
    </cfRule>
  </conditionalFormatting>
  <conditionalFormatting sqref="HD7:HD1048576">
    <cfRule type="expression" priority="210" dxfId="0" stopIfTrue="1">
      <formula>ApplicablePTList1</formula>
    </cfRule>
    <cfRule type="expression" priority="817" dxfId="4" stopIfTrue="1">
      <formula>IF(PTList0,form_rgPTList0hazmatmarketplace_idA17E79C6D8DWNP1.value,0)</formula>
    </cfRule>
    <cfRule type="expression" priority="818" dxfId="2" stopIfTrue="1">
      <formula>IF(LEN(HD7)&gt;0,1,0)</formula>
    </cfRule>
    <cfRule type="expression" priority="819" dxfId="1" stopIfTrue="1">
      <formula>IF(PTList0,only_enfPTList0hazmatmarketplace_idA17E79C6D8DWNP1.value,0)</formula>
    </cfRule>
    <cfRule type="expression" priority="820" dxfId="3" stopIfTrue="1">
      <formula>IF(PTList0,reqPTList0hazmatmarketplace_idA17E79C6D8DWNP1.value,0)</formula>
    </cfRule>
  </conditionalFormatting>
  <conditionalFormatting sqref="HE7:HE1048576">
    <cfRule type="expression" priority="211" dxfId="0" stopIfTrue="1">
      <formula>ApplicablePTList1</formula>
    </cfRule>
    <cfRule type="expression" priority="821" dxfId="4" stopIfTrue="1">
      <formula>IF(PTList0,form_rgPTList0safety_data_sheet_urlmarketplace_idA17E79C6D8DWNPlanguage_tagar_AE1.value,0)</formula>
    </cfRule>
    <cfRule type="expression" priority="822" dxfId="2" stopIfTrue="1">
      <formula>IF(LEN(HE7)&gt;0,1,0)</formula>
    </cfRule>
    <cfRule type="expression" priority="823" dxfId="1" stopIfTrue="1">
      <formula>IF(PTList0,only_enfPTList0safety_data_sheet_urlmarketplace_idA17E79C6D8DWNPlanguage_tagar_AE1.value,0)</formula>
    </cfRule>
    <cfRule type="expression" priority="824" dxfId="3" stopIfTrue="1">
      <formula>IF(PTList0,reqPTList0safety_data_sheet_urlmarketplace_idA17E79C6D8DWNPlanguage_tagar_AE1.value,0)</formula>
    </cfRule>
  </conditionalFormatting>
  <conditionalFormatting sqref="HF7:HF1048576">
    <cfRule type="expression" priority="212" dxfId="0" stopIfTrue="1">
      <formula>ApplicablePTList1</formula>
    </cfRule>
    <cfRule type="expression" priority="825" dxfId="2" stopIfTrue="1">
      <formula>IF(LEN(HF7)&gt;0,1,0)</formula>
    </cfRule>
  </conditionalFormatting>
  <conditionalFormatting sqref="HG7:HG1048576">
    <cfRule type="expression" priority="213" dxfId="0" stopIfTrue="1">
      <formula>ApplicablePTList1</formula>
    </cfRule>
    <cfRule type="expression" priority="826" dxfId="2" stopIfTrue="1">
      <formula>IF(LEN(HG7)&gt;0,1,0)</formula>
    </cfRule>
  </conditionalFormatting>
  <conditionalFormatting sqref="HH7:HH1048576">
    <cfRule type="expression" priority="214" dxfId="0" stopIfTrue="1">
      <formula>ApplicablePTList1</formula>
    </cfRule>
    <cfRule type="expression" priority="827" dxfId="2" stopIfTrue="1">
      <formula>IF(LEN(HH7)&gt;0,1,0)</formula>
    </cfRule>
  </conditionalFormatting>
  <conditionalFormatting sqref="HI7:HI1048576">
    <cfRule type="expression" priority="215" dxfId="0" stopIfTrue="1">
      <formula>ApplicablePTList1</formula>
    </cfRule>
    <cfRule type="expression" priority="828" dxfId="2" stopIfTrue="1">
      <formula>IF(LEN(HI7)&gt;0,1,0)</formula>
    </cfRule>
  </conditionalFormatting>
  <conditionalFormatting sqref="HJ7:HJ1048576">
    <cfRule type="expression" priority="216" dxfId="0" stopIfTrue="1">
      <formula>ApplicablePTList1</formula>
    </cfRule>
    <cfRule type="expression" priority="829" dxfId="2" stopIfTrue="1">
      <formula>IF(LEN(HJ7)&gt;0,1,0)</formula>
    </cfRule>
  </conditionalFormatting>
  <conditionalFormatting sqref="HK7:HK1048576">
    <cfRule type="expression" priority="217" dxfId="0" stopIfTrue="1">
      <formula>ApplicablePTList1</formula>
    </cfRule>
    <cfRule type="expression" priority="830" dxfId="2" stopIfTrue="1">
      <formula>IF(LEN(HK7)&gt;0,1,0)</formula>
    </cfRule>
  </conditionalFormatting>
  <conditionalFormatting sqref="HL7:HL1048576">
    <cfRule type="expression" priority="218" dxfId="0" stopIfTrue="1">
      <formula>ApplicablePTList1</formula>
    </cfRule>
    <cfRule type="expression" priority="831" dxfId="2" stopIfTrue="1">
      <formula>IF(LEN(HL7)&gt;0,1,0)</formula>
    </cfRule>
  </conditionalFormatting>
  <conditionalFormatting sqref="HM7:HM1048576">
    <cfRule type="expression" priority="219" dxfId="0" stopIfTrue="1">
      <formula>ApplicablePTList1</formula>
    </cfRule>
    <cfRule type="expression" priority="832" dxfId="2" stopIfTrue="1">
      <formula>IF(LEN(HM7)&gt;0,1,0)</formula>
    </cfRule>
  </conditionalFormatting>
  <conditionalFormatting sqref="HN7:HN1048576">
    <cfRule type="expression" priority="220" dxfId="0" stopIfTrue="1">
      <formula>ApplicablePTList1</formula>
    </cfRule>
    <cfRule type="expression" priority="833" dxfId="2" stopIfTrue="1">
      <formula>IF(LEN(HN7)&gt;0,1,0)</formula>
    </cfRule>
  </conditionalFormatting>
  <conditionalFormatting sqref="HO7:HO1048576">
    <cfRule type="expression" priority="221" dxfId="0" stopIfTrue="1">
      <formula>ApplicablePTList1</formula>
    </cfRule>
    <cfRule type="expression" priority="834" dxfId="2" stopIfTrue="1">
      <formula>IF(LEN(HO7)&gt;0,1,0)</formula>
    </cfRule>
  </conditionalFormatting>
  <conditionalFormatting sqref="HP7:HP1048576">
    <cfRule type="expression" priority="222" dxfId="0" stopIfTrue="1">
      <formula>ApplicablePTList1</formula>
    </cfRule>
    <cfRule type="expression" priority="835" dxfId="2" stopIfTrue="1">
      <formula>IF(LEN(HP7)&gt;0,1,0)</formula>
    </cfRule>
  </conditionalFormatting>
  <conditionalFormatting sqref="HQ7:HQ1048576">
    <cfRule type="expression" priority="223" dxfId="0" stopIfTrue="1">
      <formula>ApplicablePTList1</formula>
    </cfRule>
    <cfRule type="expression" priority="836" dxfId="2" stopIfTrue="1">
      <formula>IF(LEN(HQ7)&gt;0,1,0)</formula>
    </cfRule>
  </conditionalFormatting>
  <conditionalFormatting sqref="HR7:HR1048576">
    <cfRule type="expression" priority="224" dxfId="0" stopIfTrue="1">
      <formula>ApplicablePTList1</formula>
    </cfRule>
    <cfRule type="expression" priority="837" dxfId="2" stopIfTrue="1">
      <formula>IF(LEN(HR7)&gt;0,1,0)</formula>
    </cfRule>
  </conditionalFormatting>
  <conditionalFormatting sqref="HS7:HS1048576">
    <cfRule type="expression" priority="225" dxfId="0" stopIfTrue="1">
      <formula>ApplicablePTList1</formula>
    </cfRule>
    <cfRule type="expression" priority="838" dxfId="2" stopIfTrue="1">
      <formula>IF(LEN(HS7)&gt;0,1,0)</formula>
    </cfRule>
  </conditionalFormatting>
  <conditionalFormatting sqref="HT7:HT1048576">
    <cfRule type="expression" priority="226" dxfId="0" stopIfTrue="1">
      <formula>ApplicablePTList1</formula>
    </cfRule>
    <cfRule type="expression" priority="839" dxfId="2" stopIfTrue="1">
      <formula>IF(LEN(HT7)&gt;0,1,0)</formula>
    </cfRule>
  </conditionalFormatting>
  <conditionalFormatting sqref="HU7:HU1048576">
    <cfRule type="expression" priority="227" dxfId="0" stopIfTrue="1">
      <formula>ApplicablePTList1</formula>
    </cfRule>
    <cfRule type="expression" priority="840" dxfId="2" stopIfTrue="1">
      <formula>IF(LEN(HU7)&gt;0,1,0)</formula>
    </cfRule>
  </conditionalFormatting>
  <conditionalFormatting sqref="HV7:HV1048576">
    <cfRule type="expression" priority="228" dxfId="0" stopIfTrue="1">
      <formula>ApplicablePTList1</formula>
    </cfRule>
    <cfRule type="expression" priority="841" dxfId="2" stopIfTrue="1">
      <formula>IF(LEN(HV7)&gt;0,1,0)</formula>
    </cfRule>
  </conditionalFormatting>
  <conditionalFormatting sqref="HW7:HW1048576">
    <cfRule type="expression" priority="229" dxfId="0" stopIfTrue="1">
      <formula>ApplicablePTList1</formula>
    </cfRule>
    <cfRule type="expression" priority="842" dxfId="2" stopIfTrue="1">
      <formula>IF(LEN(HW7)&gt;0,1,0)</formula>
    </cfRule>
  </conditionalFormatting>
  <conditionalFormatting sqref="HX7:HX1048576">
    <cfRule type="expression" priority="230" dxfId="0" stopIfTrue="1">
      <formula>ApplicablePTList1</formula>
    </cfRule>
    <cfRule type="expression" priority="843" dxfId="2" stopIfTrue="1">
      <formula>IF(LEN(HX7)&gt;0,1,0)</formula>
    </cfRule>
  </conditionalFormatting>
  <conditionalFormatting sqref="HY7:HY1048576">
    <cfRule type="expression" priority="231" dxfId="0" stopIfTrue="1">
      <formula>ApplicablePTList1</formula>
    </cfRule>
    <cfRule type="expression" priority="844" dxfId="2" stopIfTrue="1">
      <formula>IF(LEN(HY7)&gt;0,1,0)</formula>
    </cfRule>
  </conditionalFormatting>
  <conditionalFormatting sqref="HZ7:HZ1048576">
    <cfRule type="expression" priority="232" dxfId="0" stopIfTrue="1">
      <formula>ApplicablePTList1</formula>
    </cfRule>
    <cfRule type="expression" priority="845" dxfId="2" stopIfTrue="1">
      <formula>IF(LEN(HZ7)&gt;0,1,0)</formula>
    </cfRule>
  </conditionalFormatting>
  <conditionalFormatting sqref="IA7:IA1048576">
    <cfRule type="expression" priority="233" dxfId="0" stopIfTrue="1">
      <formula>ApplicablePTList1</formula>
    </cfRule>
    <cfRule type="expression" priority="846" dxfId="2" stopIfTrue="1">
      <formula>IF(LEN(IA7)&gt;0,1,0)</formula>
    </cfRule>
  </conditionalFormatting>
  <conditionalFormatting sqref="IB7:IB1048576">
    <cfRule type="expression" priority="234" dxfId="0" stopIfTrue="1">
      <formula>ApplicablePTList1</formula>
    </cfRule>
    <cfRule type="expression" priority="847" dxfId="2" stopIfTrue="1">
      <formula>IF(LEN(IB7)&gt;0,1,0)</formula>
    </cfRule>
  </conditionalFormatting>
  <conditionalFormatting sqref="IC7:IC1048576">
    <cfRule type="expression" priority="235" dxfId="0" stopIfTrue="1">
      <formula>ApplicablePTList1</formula>
    </cfRule>
    <cfRule type="expression" priority="848" dxfId="2" stopIfTrue="1">
      <formula>IF(LEN(IC7)&gt;0,1,0)</formula>
    </cfRule>
  </conditionalFormatting>
  <conditionalFormatting sqref="ID7:ID1048576">
    <cfRule type="expression" priority="236" dxfId="0" stopIfTrue="1">
      <formula>ApplicablePTList1</formula>
    </cfRule>
    <cfRule type="expression" priority="849" dxfId="2" stopIfTrue="1">
      <formula>IF(LEN(ID7)&gt;0,1,0)</formula>
    </cfRule>
  </conditionalFormatting>
  <conditionalFormatting sqref="IE7:IE1048576">
    <cfRule type="expression" priority="237" dxfId="0" stopIfTrue="1">
      <formula>ApplicablePTList1</formula>
    </cfRule>
    <cfRule type="expression" priority="850" dxfId="2" stopIfTrue="1">
      <formula>IF(LEN(IE7)&gt;0,1,0)</formula>
    </cfRule>
  </conditionalFormatting>
  <conditionalFormatting sqref="IF7:IF1048576">
    <cfRule type="expression" priority="238" dxfId="0" stopIfTrue="1">
      <formula>ApplicablePTList1</formula>
    </cfRule>
    <cfRule type="expression" priority="851" dxfId="2" stopIfTrue="1">
      <formula>IF(LEN(IF7)&gt;0,1,0)</formula>
    </cfRule>
  </conditionalFormatting>
  <conditionalFormatting sqref="IG7:IG1048576">
    <cfRule type="expression" priority="239" dxfId="0" stopIfTrue="1">
      <formula>ApplicablePTList1</formula>
    </cfRule>
    <cfRule type="expression" priority="852" dxfId="2" stopIfTrue="1">
      <formula>IF(LEN(IG7)&gt;0,1,0)</formula>
    </cfRule>
  </conditionalFormatting>
  <conditionalFormatting sqref="IH7:IH1048576">
    <cfRule type="expression" priority="240" dxfId="0" stopIfTrue="1">
      <formula>ApplicablePTList1</formula>
    </cfRule>
    <cfRule type="expression" priority="853" dxfId="2" stopIfTrue="1">
      <formula>IF(LEN(IH7)&gt;0,1,0)</formula>
    </cfRule>
  </conditionalFormatting>
  <conditionalFormatting sqref="II7:II1048576">
    <cfRule type="expression" priority="241" dxfId="0" stopIfTrue="1">
      <formula>ApplicablePTList1</formula>
    </cfRule>
    <cfRule type="expression" priority="854" dxfId="4" stopIfTrue="1">
      <formula>IF(PTList0,form_rgPTList0has_multiple_battery_powered_componentsmarketplace_idA17E79C6D8DWNP1.value,0)</formula>
    </cfRule>
    <cfRule type="expression" priority="855" dxfId="2" stopIfTrue="1">
      <formula>IF(LEN(II7)&gt;0,1,0)</formula>
    </cfRule>
    <cfRule type="expression" priority="856" dxfId="1" stopIfTrue="1">
      <formula>IF(PTList0,only_enfPTList0has_multiple_battery_powered_componentsmarketplace_idA17E79C6D8DWNP1.value,0)</formula>
    </cfRule>
    <cfRule type="expression" priority="857" dxfId="3" stopIfTrue="1">
      <formula>IF(PTList0,reqPTList0has_multiple_battery_powered_componentsmarketplace_idA17E79C6D8DWNP1.value,0)</formula>
    </cfRule>
  </conditionalFormatting>
  <conditionalFormatting sqref="IJ7:IJ1048576">
    <cfRule type="expression" priority="242" dxfId="0" stopIfTrue="1">
      <formula>ApplicablePTList1</formula>
    </cfRule>
    <cfRule type="expression" priority="858" dxfId="2" stopIfTrue="1">
      <formula>IF(LEN(IJ7)&gt;0,1,0)</formula>
    </cfRule>
  </conditionalFormatting>
  <conditionalFormatting sqref="IK7:IK1048576">
    <cfRule type="expression" priority="243" dxfId="0" stopIfTrue="1">
      <formula>ApplicablePTList1</formula>
    </cfRule>
    <cfRule type="expression" priority="859" dxfId="4" stopIfTrue="1">
      <formula>IF(PTList0,form_rgPTList0contains_battery_or_cellmarketplace_idA17E79C6D8DWNP1.value,0)</formula>
    </cfRule>
    <cfRule type="expression" priority="860" dxfId="2" stopIfTrue="1">
      <formula>IF(LEN(IK7)&gt;0,1,0)</formula>
    </cfRule>
    <cfRule type="expression" priority="861" dxfId="1" stopIfTrue="1">
      <formula>IF(PTList0,only_enfPTList0contains_battery_or_cellmarketplace_idA17E79C6D8DWNP1.value,0)</formula>
    </cfRule>
    <cfRule type="expression" priority="862" dxfId="3" stopIfTrue="1">
      <formula>IF(PTList0,reqPTList0contains_battery_or_cellmarketplace_idA17E79C6D8DWNP1.value,0)</formula>
    </cfRule>
  </conditionalFormatting>
  <conditionalFormatting sqref="IL7:IL1048576">
    <cfRule type="expression" priority="244" dxfId="0" stopIfTrue="1">
      <formula>ApplicablePTList1</formula>
    </cfRule>
    <cfRule type="expression" priority="863" dxfId="4" stopIfTrue="1">
      <formula>IF(PTList0,form_rgPTList0battery_contains_free_unabsorbed_liquidmarketplace_idA17E79C6D8DWNP1.value,0)</formula>
    </cfRule>
    <cfRule type="expression" priority="864" dxfId="2" stopIfTrue="1">
      <formula>IF(LEN(IL7)&gt;0,1,0)</formula>
    </cfRule>
    <cfRule type="expression" priority="865" dxfId="1" stopIfTrue="1">
      <formula>IF(PTList0,only_enfPTList0battery_contains_free_unabsorbed_liquidmarketplace_idA17E79C6D8DWNP1.value,0)</formula>
    </cfRule>
    <cfRule type="expression" priority="866" dxfId="3" stopIfTrue="1">
      <formula>IF(PTList0,reqPTList0battery_contains_free_unabsorbed_liquidmarketplace_idA17E79C6D8DWNP1.value,0)</formula>
    </cfRule>
  </conditionalFormatting>
  <conditionalFormatting sqref="IM7:IM1048576">
    <cfRule type="expression" priority="245" dxfId="0" stopIfTrue="1">
      <formula>ApplicablePTList1</formula>
    </cfRule>
    <cfRule type="expression" priority="867" dxfId="4" stopIfTrue="1">
      <formula>IF(PTList0,form_rgPTList0is_battery_non_spillablemarketplace_idA17E79C6D8DWNP1.value,0)</formula>
    </cfRule>
    <cfRule type="expression" priority="868" dxfId="2" stopIfTrue="1">
      <formula>IF(LEN(IM7)&gt;0,1,0)</formula>
    </cfRule>
    <cfRule type="expression" priority="869" dxfId="1" stopIfTrue="1">
      <formula>IF(PTList0,only_enfPTList0is_battery_non_spillablemarketplace_idA17E79C6D8DWNP1.value,0)</formula>
    </cfRule>
    <cfRule type="expression" priority="870" dxfId="3" stopIfTrue="1">
      <formula>IF(PTList0,reqPTList0is_battery_non_spillablemarketplace_idA17E79C6D8DWNP1.value,0)</formula>
    </cfRule>
  </conditionalFormatting>
  <conditionalFormatting sqref="IN7:IN1048576">
    <cfRule type="expression" priority="246" dxfId="0" stopIfTrue="1">
      <formula>ApplicablePTList1</formula>
    </cfRule>
    <cfRule type="expression" priority="871" dxfId="4" stopIfTrue="1">
      <formula>IF(PTList0,form_rgPTList0non_lithium_battery_packagingmarketplace_idA17E79C6D8DWNP1.value,0)</formula>
    </cfRule>
    <cfRule type="expression" priority="872" dxfId="2" stopIfTrue="1">
      <formula>IF(LEN(IN7)&gt;0,1,0)</formula>
    </cfRule>
    <cfRule type="expression" priority="873" dxfId="1" stopIfTrue="1">
      <formula>IF(PTList0,only_enfPTList0non_lithium_battery_packagingmarketplace_idA17E79C6D8DWNP1.value,0)</formula>
    </cfRule>
    <cfRule type="expression" priority="874" dxfId="3" stopIfTrue="1">
      <formula>IF(PTList0,reqPTList0non_lithium_battery_packagingmarketplace_idA17E79C6D8DWNP1.value,0)</formula>
    </cfRule>
  </conditionalFormatting>
  <conditionalFormatting sqref="IO7:IO1048576">
    <cfRule type="expression" priority="247" dxfId="0" stopIfTrue="1">
      <formula>ApplicablePTList1</formula>
    </cfRule>
    <cfRule type="expression" priority="875" dxfId="2" stopIfTrue="1">
      <formula>IF(LEN(IO7)&gt;0,1,0)</formula>
    </cfRule>
  </conditionalFormatting>
  <conditionalFormatting sqref="IP7:IP1048576">
    <cfRule type="expression" priority="248" dxfId="0" stopIfTrue="1">
      <formula>ApplicablePTList1</formula>
    </cfRule>
    <cfRule type="expression" priority="876" dxfId="2" stopIfTrue="1">
      <formula>IF(LEN(IP7)&gt;0,1,0)</formula>
    </cfRule>
    <cfRule type="expression" priority="877" dxfId="3" stopIfTrue="1">
      <formula>IF(PTList0,req_togPTList0non_lithium_battery_energy_contentmarketplace_idA17E79C6D8DWNP1.unit,0)</formula>
    </cfRule>
  </conditionalFormatting>
  <conditionalFormatting sqref="IQ7:IQ1048576">
    <cfRule type="expression" priority="249" dxfId="5" stopIfTrue="1">
      <formula>ApplicablePTList1</formula>
    </cfRule>
    <cfRule type="expression" priority="878" dxfId="7" stopIfTrue="1">
      <formula>IF(LEN(IQ7)&gt;0,1,0)</formula>
    </cfRule>
    <cfRule type="expression" priority="879" dxfId="9" stopIfTrue="1">
      <formula>IF(PTList0,req_togPTList0non_lithium_battery_energy_contentmarketplace_idA17E79C6D8DWNP1.value,0)</formula>
    </cfRule>
  </conditionalFormatting>
  <conditionalFormatting sqref="IR7:IR1048576">
    <cfRule type="expression" priority="250" dxfId="0" stopIfTrue="1">
      <formula>ApplicablePTList1</formula>
    </cfRule>
    <cfRule type="expression" priority="880" dxfId="1" stopIfTrue="1">
      <formula>IF(PTList0,form_rgPTList0has_less_than_30_percent_state_of_chargemarketplace_idA17E79C6D8DWNP1.value,0)</formula>
    </cfRule>
    <cfRule type="expression" priority="881" dxfId="2" stopIfTrue="1">
      <formula>IF(LEN(IR7)&gt;0,1,0)</formula>
    </cfRule>
    <cfRule type="expression" priority="882" dxfId="1" stopIfTrue="1">
      <formula>IF(PTList0,only_enfPTList0has_less_than_30_percent_state_of_chargemarketplace_idA17E79C6D8DWNP1.value,0)</formula>
    </cfRule>
    <cfRule type="expression" priority="883" dxfId="3" stopIfTrue="1">
      <formula>IF(PTList0,reqPTList0has_less_than_30_percent_state_of_chargemarketplace_idA17E79C6D8DWNP1.value,0)</formula>
    </cfRule>
  </conditionalFormatting>
  <conditionalFormatting sqref="IS7:IS1048576">
    <cfRule type="expression" priority="251" dxfId="0" stopIfTrue="1">
      <formula>ApplicablePTList1</formula>
    </cfRule>
    <cfRule type="expression" priority="884" dxfId="4" stopIfTrue="1">
      <formula>IF(PTList0,form_rgPTList0battery_installation_device_typemarketplace_idA17E79C6D8DWNP1.value,0)</formula>
    </cfRule>
    <cfRule type="expression" priority="885" dxfId="2" stopIfTrue="1">
      <formula>IF(LEN(IS7)&gt;0,1,0)</formula>
    </cfRule>
    <cfRule type="expression" priority="886" dxfId="1" stopIfTrue="1">
      <formula>IF(PTList0,only_enfPTList0battery_installation_device_typemarketplace_idA17E79C6D8DWNP1.value,0)</formula>
    </cfRule>
    <cfRule type="expression" priority="887" dxfId="3" stopIfTrue="1">
      <formula>IF(PTList0,reqPTList0battery_installation_device_typemarketplace_idA17E79C6D8DWNP1.value,0)</formula>
    </cfRule>
  </conditionalFormatting>
  <conditionalFormatting sqref="IT7:IT1048576">
    <cfRule type="expression" priority="252" dxfId="0" stopIfTrue="1">
      <formula>ApplicablePTList1</formula>
    </cfRule>
    <cfRule type="expression" priority="888" dxfId="2" stopIfTrue="1">
      <formula>IF(LEN(IT7)&gt;0,1,0)</formula>
    </cfRule>
  </conditionalFormatting>
  <conditionalFormatting sqref="IU7:IU1048576">
    <cfRule type="expression" priority="253" dxfId="0" stopIfTrue="1">
      <formula>ApplicablePTList1</formula>
    </cfRule>
    <cfRule type="expression" priority="889" dxfId="2" stopIfTrue="1">
      <formula>IF(LEN(IU7)&gt;0,1,0)</formula>
    </cfRule>
  </conditionalFormatting>
  <conditionalFormatting sqref="IV7:IV1048576">
    <cfRule type="expression" priority="254" dxfId="0" stopIfTrue="1">
      <formula>ApplicablePTList1</formula>
    </cfRule>
    <cfRule type="expression" priority="890" dxfId="2" stopIfTrue="1">
      <formula>IF(LEN(IV7)&gt;0,1,0)</formula>
    </cfRule>
  </conditionalFormatting>
  <conditionalFormatting sqref="IW7:IW1048576">
    <cfRule type="expression" priority="255" dxfId="0" stopIfTrue="1">
      <formula>ApplicablePTList1</formula>
    </cfRule>
    <cfRule type="expression" priority="891" dxfId="2" stopIfTrue="1">
      <formula>IF(LEN(IW7)&gt;0,1,0)</formula>
    </cfRule>
  </conditionalFormatting>
  <conditionalFormatting sqref="IX7:IX1048576">
    <cfRule type="expression" priority="256" dxfId="0" stopIfTrue="1">
      <formula>ApplicablePTList1</formula>
    </cfRule>
    <cfRule type="expression" priority="892" dxfId="2" stopIfTrue="1">
      <formula>IF(LEN(IX7)&gt;0,1,0)</formula>
    </cfRule>
  </conditionalFormatting>
  <conditionalFormatting sqref="IY7:IY1048576">
    <cfRule type="expression" priority="257" dxfId="0" stopIfTrue="1">
      <formula>ApplicablePTList1</formula>
    </cfRule>
    <cfRule type="expression" priority="893" dxfId="2" stopIfTrue="1">
      <formula>IF(LEN(IY7)&gt;0,1,0)</formula>
    </cfRule>
  </conditionalFormatting>
  <conditionalFormatting sqref="IZ7:IZ1048576">
    <cfRule type="expression" priority="258" dxfId="0" stopIfTrue="1">
      <formula>ApplicablePTList1</formula>
    </cfRule>
    <cfRule type="expression" priority="894" dxfId="2" stopIfTrue="1">
      <formula>IF(LEN(IZ7)&gt;0,1,0)</formula>
    </cfRule>
  </conditionalFormatting>
  <conditionalFormatting sqref="JA7:JA1048576">
    <cfRule type="expression" priority="259" dxfId="0" stopIfTrue="1">
      <formula>ApplicablePTList1</formula>
    </cfRule>
    <cfRule type="expression" priority="895" dxfId="2" stopIfTrue="1">
      <formula>IF(LEN(JA7)&gt;0,1,0)</formula>
    </cfRule>
  </conditionalFormatting>
  <conditionalFormatting sqref="JB7:JB1048576">
    <cfRule type="expression" priority="260" dxfId="0" stopIfTrue="1">
      <formula>ApplicablePTList1</formula>
    </cfRule>
    <cfRule type="expression" priority="896" dxfId="2" stopIfTrue="1">
      <formula>IF(LEN(JB7)&gt;0,1,0)</formula>
    </cfRule>
  </conditionalFormatting>
  <conditionalFormatting sqref="C7:C1048576">
    <cfRule type="expression" priority="265" dxfId="2" stopIfTrue="1">
      <formula>IF(LEN(C7)&gt;0,1,0)</formula>
    </cfRule>
  </conditionalFormatting>
  <conditionalFormatting sqref="B7:B1048576">
    <cfRule type="expression" priority="897" dxfId="2" stopIfTrue="1">
      <formula>IF(LEN(B7)&gt;0,1,0)</formula>
    </cfRule>
  </conditionalFormatting>
  <dataValidations count="524">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1"/>
    <dataValidation sqref="AN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O7:AO1048576" showDropDown="0" showInputMessage="1" showErrorMessage="0" allowBlank="0" type="list">
      <formula1>INDIRECT(IF(ISNUMBER(VALUE(LEFT(B7,1))),"_","")&amp;SUBSTITUTE(SUBSTITUTE(B7,"-","_")," ","") &amp;"special_featuremarketplace_idA17E79C6D8DWNPlanguage_tagar_AE1.value")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&amp;"special_featuremarketplace_idA17E79C6D8DWNPlanguage_tagar_AE2.value")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&amp;"special_featuremarketplace_idA17E79C6D8DWNPlanguage_tagar_AE3.value")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&amp;"special_featuremarketplace_idA17E79C6D8DWNPlanguage_tagar_AE4.value")</formula1>
    </dataValidation>
    <dataValidation sqref="AR4" showDropDown="0" showInputMessage="1" showErrorMessage="0" allowBlank="1" prompt="قدم أي ميزات خاصة بعنصر يميزه عن المنتجات الأخرى المماثلة"/>
    <dataValidation sqref="AS7:AS1048576" showDropDown="0" showInputMessage="1" showErrorMessage="0" allowBlank="0" type="list">
      <formula1>INDIRECT(IF(ISNUMBER(VALUE(LEFT(B7,1))),"_","")&amp;SUBSTITUTE(SUBSTITUTE(B7,"-","_")," ","") &amp;"special_featuremarketplace_idA17E79C6D8DWNPlanguage_tagar_AE5.value")</formula1>
    </dataValidation>
    <dataValidation sqref="AS4" showDropDown="0" showInputMessage="1" showErrorMessage="0" allowBlank="1" prompt="قدم أي ميزات خاصة بعنصر يميزه عن المنتجات الأخرى المماثلة"/>
    <dataValidation sqref="AT7:AT1048576" showDropDown="0" showInputMessage="1" showErrorMessage="0" allowBlank="0" type="list">
      <formula1>INDIRECT(IF(ISNUMBER(VALUE(LEFT(B7,1))),"_","")&amp;SUBSTITUTE(SUBSTITUTE(B7,"-","_")," ","") &amp;"stylemarketplace_idA17E79C6D8DWNPlanguage_tagar_AE1.value")</formula1>
    </dataValidation>
    <dataValidation sqref="AT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U7:AU1048576" showDropDown="0" showInputMessage="1" showErrorMessage="0" allowBlank="0" type="list">
      <formula1>INDIRECT(IF(ISNUMBER(VALUE(LEFT(B7,1))),"_","")&amp;SUBSTITUTE(SUBSTITUTE(B7,"-","_")," ","") &amp;"materialmarketplace_idA17E79C6D8DWNPlanguage_tagar_AE1.value")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&amp;"materialmarketplace_idA17E79C6D8DWNPlanguage_tagar_AE2.value")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&amp;"materialmarketplace_idA17E79C6D8DWNPlanguage_tagar_AE3.value")</formula1>
    </dataValidation>
    <dataValidation sqref="AW4" showDropDown="0" showInputMessage="1" showErrorMessage="0" allowBlank="1" prompt="حدد المادة الأولية المستخدمة لتصنيع العنصر"/>
    <dataValidation sqref="AX7:AX1048576" showDropDown="0" showInputMessage="1" showErrorMessage="0" allowBlank="0" type="list">
      <formula1>INDIRECT(IF(ISNUMBER(VALUE(LEFT(B7,1))),"_","")&amp;SUBSTITUTE(SUBSTITUTE(B7,"-","_")," ","") &amp;"materialmarketplace_idA17E79C6D8DWNPlanguage_tagar_AE4.value")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&amp;"materialmarketplace_idA17E79C6D8DWNPlanguage_tagar_AE5.value")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1"/>
    <dataValidation sqref="AZ4" showDropDown="0" showInputMessage="1" showErrorMessage="0" allowBlank="1" prompt="وفر العدد الإجمالي للعناصر المتطابقة في وحدة البيع للعميل"/>
    <dataValidation sqref="BA7:BA1048576" showDropDown="0" showInputMessage="1" showErrorMessage="0" allowBlank="1"/>
    <dataValidation sqref="BA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BB7:BB1048576" showDropDown="0" showInputMessage="1" showErrorMessage="0" allowBlank="1"/>
    <dataValidation sqref="BB4" showDropDown="0" showInputMessage="1" showErrorMessage="0" allowBlank="1" prompt="وفر الحرف الأساسي الذي يمثله العنصر"/>
    <dataValidation sqref="BC7:BC1048576" showDropDown="0" showInputMessage="1" showErrorMessage="0" allowBlank="0" type="list">
      <formula1>IF(NOT(ISERROR(INDIRECT(IF(ISNUMBER(VALUE(LEFT(B7,1))),"_","")&amp;SUBSTITUTE(SUBSTITUTE(B7,"-","_")," ","")&amp;"brand.value."&amp;VLOOKUP(I7,'Dropdown Lists'!$A$1:$B$16000,2,FALSE)&amp;".colormarketplace_idA17E79C6D8DWNPlanguage_tagar_AE1.value"))),INDIRECT(IF(ISNUMBER(VALUE(LEFT(B7,1))),"_","")&amp;SUBSTITUTE(SUBSTITUTE(B7,"-","_")," ","")&amp;"brand.value."&amp;VLOOKUP(I7,'Dropdown Lists'!$A$1:$B$16000,2,FALSE)&amp;".colormarketplace_idA17E79C6D8DWNPlanguage_tagar_AE1.value"),"")</formula1>
    </dataValidation>
    <dataValidation sqref="BC4" showDropDown="0" showInputMessage="1" showErrorMessage="0" allowBlank="1" prompt="قدم لون المنتج"/>
    <dataValidation sqref="BD7:BD1048576" showDropDown="0" showInputMessage="1" showErrorMessage="0" allowBlank="1"/>
    <dataValidation sqref="BD4" showDropDown="0" showInputMessage="1" showErrorMessage="0" allowBlank="1" prompt="قدّم حجم العنصر"/>
    <dataValidation sqref="BE7:BE1048576" showDropDown="0" showInputMessage="1" showErrorMessage="0" allowBlank="1"/>
    <dataValidation sqref="BE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F7:BF1048576" showDropDown="0" showInputMessage="1" showErrorMessage="0" allowBlank="0" type="list">
      <formula1>INDIRECT(IF(ISNUMBER(VALUE(LEFT(B7,1))),"_","")&amp;SUBSTITUTE(SUBSTITUTE(B7,"-","_")," ","") &amp;"item_shapemarketplace_idA17E79C6D8DWNPlanguage_tagar_AE1.value")</formula1>
    </dataValidation>
    <dataValidation sqref="BF4" showDropDown="0" showInputMessage="1" showErrorMessage="0" allowBlank="1" prompt="حدد شكل السلعة"/>
    <dataValidation sqref="BG7:BG1048576" showDropDown="0" showInputMessage="1" showErrorMessage="0" allowBlank="0" type="list">
      <formula1>INDIRECT(IF(ISNUMBER(VALUE(LEFT(B7,1))),"_","")&amp;SUBSTITUTE(SUBSTITUTE(B7,"-","_")," ","") &amp;"thememarketplace_idA17E79C6D8DWNPlanguage_tagar_AE1.value")</formula1>
    </dataValidation>
    <dataValidation sqref="BG4" showDropDown="0" showInputMessage="1" showErrorMessage="0" allowBlank="1" prompt="قم بتوفير الموضوع الأساسي، مفهوم التصميم، الموضوع، الفكرة أو الفكرة الأساسية للسلعة."/>
    <dataValidation sqref="BH7:BH1048576" showDropDown="0" showInputMessage="1" showErrorMessage="0" allowBlank="0" type="list">
      <formula1>INDIRECT(IF(ISNUMBER(VALUE(LEFT(B7,1))),"_","")&amp;SUBSTITUTE(SUBSTITUTE(B7,"-","_")," ","") &amp;"thememarketplace_idA17E79C6D8DWNPlanguage_tagar_AE2.value")</formula1>
    </dataValidation>
    <dataValidation sqref="BH4" showDropDown="0" showInputMessage="1" showErrorMessage="0" allowBlank="1" prompt="قم بتوفير الموضوع الأساسي، مفهوم التصميم، الموضوع، الفكرة أو الفكرة الأساسية للسلعة."/>
    <dataValidation sqref="BI7:BI1048576" showDropDown="0" showInputMessage="1" showErrorMessage="0" allowBlank="0" type="list">
      <formula1>INDIRECT(IF(ISNUMBER(VALUE(LEFT(B7,1))),"_","")&amp;SUBSTITUTE(SUBSTITUTE(B7,"-","_")," ","") &amp;"thememarketplace_idA17E79C6D8DWNPlanguage_tagar_AE3.value")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&amp;"thememarketplace_idA17E79C6D8DWNPlanguage_tagar_AE4.value")</formula1>
    </dataValidation>
    <dataValidation sqref="BJ4" showDropDown="0" showInputMessage="1" showErrorMessage="0" allowBlank="1" prompt="قم بتوفير الموضوع الأساسي، مفهوم التصميم، الموضوع، الفكرة أو الفكرة الأساسية للسلعة."/>
    <dataValidation sqref="BK7:BK1048576" showDropDown="0" showInputMessage="1" showErrorMessage="0" allowBlank="0" type="list">
      <formula1>INDIRECT(IF(ISNUMBER(VALUE(LEFT(B7,1))),"_","")&amp;SUBSTITUTE(SUBSTITUTE(B7,"-","_")," ","") &amp;"thememarketplace_idA17E79C6D8DWNPlanguage_tagar_AE5.value")</formula1>
    </dataValidation>
    <dataValidation sqref="BK4" showDropDown="0" showInputMessage="1" showErrorMessage="0" allowBlank="1" prompt="قم بتوفير الموضوع الأساسي، مفهوم التصميم، الموضوع، الفكرة أو الفكرة الأساسية للسلعة."/>
    <dataValidation sqref="BL7:BL1048576" showDropDown="0" showInputMessage="1" showErrorMessage="0" allowBlank="0" type="list">
      <formula1>INDIRECT(IF(ISNUMBER(VALUE(LEFT(B7,1))),"_","")&amp;SUBSTITUTE(SUBSTITUTE(B7,"-","_")," ","") &amp;"care_instructionsmarketplace_idA17E79C6D8DWNPlanguage_tagar_AE1.value")</formula1>
    </dataValidation>
    <dataValidation sqref="BL4" showDropDown="0" showInputMessage="1" showErrorMessage="0" allowBlank="1" prompt="قدم التعليمات المتعلقة بكيفية العناية بالعنصر"/>
    <dataValidation sqref="BM7:BM1048576" showDropDown="0" showInputMessage="1" showErrorMessage="0" allowBlank="0" type="list">
      <formula1>INDIRECT(IF(ISNUMBER(VALUE(LEFT(B7,1))),"_","")&amp;SUBSTITUTE(SUBSTITUTE(B7,"-","_")," ","") &amp;"care_instructionsmarketplace_idA17E79C6D8DWNPlanguage_tagar_AE2.value")</formula1>
    </dataValidation>
    <dataValidation sqref="BM4" showDropDown="0" showInputMessage="1" showErrorMessage="0" allowBlank="1" prompt="قدم التعليمات المتعلقة بكيفية العناية بالعنصر"/>
    <dataValidation sqref="BN7:BN1048576" showDropDown="0" showInputMessage="1" showErrorMessage="0" allowBlank="0" type="list">
      <formula1>INDIRECT(IF(ISNUMBER(VALUE(LEFT(B7,1))),"_","")&amp;SUBSTITUTE(SUBSTITUTE(B7,"-","_")," ","") &amp;"care_instructionsmarketplace_idA17E79C6D8DWNPlanguage_tagar_AE3.value")</formula1>
    </dataValidation>
    <dataValidation sqref="BN4" showDropDown="0" showInputMessage="1" showErrorMessage="0" allowBlank="1" prompt="قدم التعليمات المتعلقة بكيفية العناية بالعنصر"/>
    <dataValidation sqref="BO7:BO1048576" showDropDown="0" showInputMessage="1" showErrorMessage="0" allowBlank="0" type="list">
      <formula1>INDIRECT(IF(ISNUMBER(VALUE(LEFT(B7,1))),"_","")&amp;SUBSTITUTE(SUBSTITUTE(B7,"-","_")," ","") &amp;"care_instructionsmarketplace_idA17E79C6D8DWNPlanguage_tagar_AE4.value")</formula1>
    </dataValidation>
    <dataValidation sqref="BO4" showDropDown="0" showInputMessage="1" showErrorMessage="0" allowBlank="1" prompt="قدم التعليمات المتعلقة بكيفية العناية بالعنصر"/>
    <dataValidation sqref="BP7:BP1048576" showDropDown="0" showInputMessage="1" showErrorMessage="0" allowBlank="0" type="list">
      <formula1>INDIRECT(IF(ISNUMBER(VALUE(LEFT(B7,1))),"_","")&amp;SUBSTITUTE(SUBSTITUTE(B7,"-","_")," ","") &amp;"care_instructionsmarketplace_idA17E79C6D8DWNPlanguage_tagar_AE5.value")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&amp;"bottle_typemarketplace_idA17E79C6D8DWNPlanguage_tagar_AE1.value")</formula1>
    </dataValidation>
    <dataValidation sqref="BQ4" showDropDown="0" showInputMessage="1" showErrorMessage="0" allowBlank="1" prompt="نوع الزجاجة"/>
    <dataValidation sqref="BR7:BR1048576" showDropDown="0" showInputMessage="1" showErrorMessage="0" allowBlank="0" type="list">
      <formula1>INDIRECT(IF(ISNUMBER(VALUE(LEFT(B7,1))),"_","")&amp;SUBSTITUTE(SUBSTITUTE(B7,"-","_")," ","") &amp;"material_type_freemarketplace_idA17E79C6D8DWNPlanguage_tagar_AE1.value")</formula1>
    </dataValidation>
    <dataValidation sqref="BR4" showDropDown="0" showInputMessage="1" showErrorMessage="0" allowBlank="1" prompt="أذكر المواد أو أنواع المواد المستبعدة تحديدًا من المنتج."/>
    <dataValidation sqref="BS7:BS1048576" showDropDown="0" showInputMessage="1" showErrorMessage="0" allowBlank="0" type="list">
      <formula1>INDIRECT(IF(ISNUMBER(VALUE(LEFT(B7,1))),"_","")&amp;SUBSTITUTE(SUBSTITUTE(B7,"-","_")," ","") &amp;"material_type_freemarketplace_idA17E79C6D8DWNPlanguage_tagar_AE2.value")</formula1>
    </dataValidation>
    <dataValidation sqref="BS4" showDropDown="0" showInputMessage="1" showErrorMessage="0" allowBlank="1" prompt="أذكر المواد أو أنواع المواد المستبعدة تحديدًا من المنتج."/>
    <dataValidation sqref="BT7:BT1048576" showDropDown="0" showInputMessage="1" showErrorMessage="0" allowBlank="0" type="list">
      <formula1>INDIRECT(IF(ISNUMBER(VALUE(LEFT(B7,1))),"_","")&amp;SUBSTITUTE(SUBSTITUTE(B7,"-","_")," ","") &amp;"material_type_freemarketplace_idA17E79C6D8DWNPlanguage_tagar_AE3.value")</formula1>
    </dataValidation>
    <dataValidation sqref="BT4" showDropDown="0" showInputMessage="1" showErrorMessage="0" allowBlank="1" prompt="أذكر المواد أو أنواع المواد المستبعدة تحديدًا من المنتج."/>
    <dataValidation sqref="BU7:BU1048576" showDropDown="0" showInputMessage="1" showErrorMessage="0" allowBlank="0" type="list">
      <formula1>INDIRECT(IF(ISNUMBER(VALUE(LEFT(B7,1))),"_","")&amp;SUBSTITUTE(SUBSTITUTE(B7,"-","_")," ","") &amp;"material_type_freemarketplace_idA17E79C6D8DWNPlanguage_tagar_AE4.value")</formula1>
    </dataValidation>
    <dataValidation sqref="BU4" showDropDown="0" showInputMessage="1" showErrorMessage="0" allowBlank="1" prompt="أذكر المواد أو أنواع المواد المستبعدة تحديدًا من المنتج."/>
    <dataValidation sqref="BV7:BV1048576" showDropDown="0" showInputMessage="1" showErrorMessage="0" allowBlank="0" type="list">
      <formula1>INDIRECT(IF(ISNUMBER(VALUE(LEFT(B7,1))),"_","")&amp;SUBSTITUTE(SUBSTITUTE(B7,"-","_")," ","") &amp;"material_type_freemarketplace_idA17E79C6D8DWNPlanguage_tagar_AE5.value")</formula1>
    </dataValidation>
    <dataValidation sqref="BV4" showDropDown="0" showInputMessage="1" showErrorMessage="0" allowBlank="1" prompt="أذكر المواد أو أنواع المواد المستبعدة تحديدًا من المنتج."/>
    <dataValidation sqref="BW7:BW1048576" showDropDown="0" showInputMessage="1" showErrorMessage="1" allowBlank="0" type="list">
      <formula1>INDIRECT(IF(ISNUMBER(VALUE(LEFT(B7,1))),"_","")&amp;SUBSTITUTE(SUBSTITUTE(B7,"-","_")," ","") &amp;"capacitymarketplace_idA17E79C6D8DWNP1.unit")</formula1>
    </dataValidation>
    <dataValidation sqref="BW4" showDropDown="0" showInputMessage="1" showErrorMessage="0" allowBlank="1" prompt="حدد وحدة القياس للسعة. إذا تم تقديم قيمة للسعة، يجب عليك أيضًا إدخال الوحدة المقابلة."/>
    <dataValidation sqref="BX7:BX1048576" showDropDown="0" showInputMessage="1" showErrorMessage="0" allowBlank="1"/>
    <dataValidation sqref="BX4" showDropDown="0" showInputMessage="1" showErrorMessage="0" allowBlank="1" prompt="قدّم حجم العنصر"/>
    <dataValidation sqref="BY7:BY1048576" showDropDown="0" showInputMessage="1" showErrorMessage="0" allowBlank="1"/>
    <dataValidation sqref="BY4" showDropDown="0" showInputMessage="1" showErrorMessage="0" allowBlank="1" prompt="حدد اتجاه المنتج"/>
    <dataValidation sqref="BZ7:BZ1048576" showDropDown="0" showInputMessage="1" showErrorMessage="0" allowBlank="0" type="list">
      <formula1>INDIRECT(IF(ISNUMBER(VALUE(LEFT(B7,1))),"_","")&amp;SUBSTITUTE(SUBSTITUTE(B7,"-","_")," ","") &amp;"finish_typemarketplace_idA17E79C6D8DWNPlanguage_tagar_AE1.value")</formula1>
    </dataValidation>
    <dataValidation sqref="BZ4" showDropDown="0" showInputMessage="1" showErrorMessage="0" allowBlank="1" prompt="حدد تشطيب السطح الخارجي للمنتج"/>
    <dataValidation sqref="CA7:CA1048576" showDropDown="0" showInputMessage="1" showErrorMessage="1" allowBlank="0" type="list">
      <formula1>INDIRECT(IF(ISNUMBER(VALUE(LEFT(B7,1))),"_","")&amp;SUBSTITUTE(SUBSTITUTE(B7,"-","_")," ","") &amp;"unit_countmarketplace_idA17E79C6D8DWNP1.typelanguage_tagar_AE.value")</formula1>
    </dataValidation>
    <dataValidation sqref="CA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B7:CB1048576" showDropDown="0" showInputMessage="1" showErrorMessage="0" allowBlank="1"/>
    <dataValidation sqref="CB4" showDropDown="0" showInputMessage="1" showErrorMessage="0" allowBlank="1" prompt="حدد عدد الوحدات ونوع الوحدة للمنتج"/>
    <dataValidation sqref="CC7:CC1048576" showDropDown="0" showInputMessage="1" showErrorMessage="0" allowBlank="1"/>
    <dataValidation sqref="CC4" showDropDown="0" showInputMessage="1" showErrorMessage="0" allowBlank="1" prompt="قدم التاريخ الأول الذي يمكن لـ Amazon شحن العنصر فيه إلى العملاء، وليس التاريخ الأول الذي يتوفر فيه العنصر. إذا كان المنتج متاحًا للشحن فورًا للعملاء، فيرجى إدخال تاريخ اليوم باستخدام تنسيق YYYY-MM-DD"/>
    <dataValidation sqref="CD7:CD1048576" showDropDown="0" showInputMessage="1" showErrorMessage="0" allowBlank="1"/>
    <dataValidation sqref="CD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E7:CE1048576" showDropDown="0" showInputMessage="1" showErrorMessage="0" allowBlank="1"/>
    <dataValidation sqref="CE4" showDropDown="0" showInputMessage="1" showErrorMessage="0" allowBlank="1" prompt="حدد العناصر المضمنة في هذا المنتج"/>
    <dataValidation sqref="CF7:CF1048576" showDropDown="0" showInputMessage="1" showErrorMessage="0" allowBlank="1"/>
    <dataValidation sqref="CF4" showDropDown="0" showInputMessage="1" showErrorMessage="0" allowBlank="1" prompt="حدد العناصر المضمنة في هذا المنتج"/>
    <dataValidation sqref="CG7:CG1048576" showDropDown="0" showInputMessage="1" showErrorMessage="0" allowBlank="1"/>
    <dataValidation sqref="CG4" showDropDown="0" showInputMessage="1" showErrorMessage="0" allowBlank="1" prompt="حدد العناصر المضمنة في هذا المنتج"/>
    <dataValidation sqref="CH7:CH1048576" showDropDown="0" showInputMessage="1" showErrorMessage="0" allowBlank="1"/>
    <dataValidation sqref="CH4" showDropDown="0" showInputMessage="1" showErrorMessage="0" allowBlank="1" prompt="حدد العناصر المضمنة في هذا المنتج"/>
    <dataValidation sqref="CI7:CI1048576" showDropDown="0" showInputMessage="1" showErrorMessage="0" allowBlank="1"/>
    <dataValidation sqref="CI4" showDropDown="0" showInputMessage="1" showErrorMessage="0" allowBlank="1" prompt="حدد العناصر المضمنة في هذا المنتج"/>
    <dataValidation sqref="CJ7:CJ1048576" showDropDown="0" showInputMessage="1" showErrorMessage="0" allowBlank="0" type="list">
      <formula1>INDIRECT(IF(ISNUMBER(VALUE(LEFT(B7,1))),"_","")&amp;SUBSTITUTE(SUBSTITUTE(B7,"-","_")," ","") &amp;"specific_uses_for_productmarketplace_idA17E79C6D8DWNPlanguage_tagar_AE1.value")</formula1>
    </dataValidation>
    <dataValidation sqref="CJ4" showDropDown="0" showInputMessage="1" showErrorMessage="0" allowBlank="1" prompt="حدد من قائمة القيم المقترحة الشروط أو الاستخدامات التي تم تصنيع المنتج خصيصًا لها."/>
    <dataValidation sqref="CK7:CK1048576" showDropDown="0" showInputMessage="1" showErrorMessage="0" allowBlank="0" type="list">
      <formula1>INDIRECT(IF(ISNUMBER(VALUE(LEFT(B7,1))),"_","")&amp;SUBSTITUTE(SUBSTITUTE(B7,"-","_")," ","") &amp;"specific_uses_for_productmarketplace_idA17E79C6D8DWNPlanguage_tagar_AE2.value")</formula1>
    </dataValidation>
    <dataValidation sqref="CK4" showDropDown="0" showInputMessage="1" showErrorMessage="0" allowBlank="1" prompt="حدد من قائمة القيم المقترحة الشروط أو الاستخدامات التي تم تصنيع المنتج خصيصًا لها."/>
    <dataValidation sqref="CL7:CL1048576" showDropDown="0" showInputMessage="1" showErrorMessage="0" allowBlank="0" type="list">
      <formula1>INDIRECT(IF(ISNUMBER(VALUE(LEFT(B7,1))),"_","")&amp;SUBSTITUTE(SUBSTITUTE(B7,"-","_")," ","") &amp;"league_namemarketplace_idA17E79C6D8DWNPlanguage_tagar_AE1.value")</formula1>
    </dataValidation>
    <dataValidation sqref="CL4" showDropDown="0" showInputMessage="1" showErrorMessage="0" allowBlank="1" prompt="اسم الدوري المرتبط بهذا الحدث"/>
    <dataValidation sqref="CM7:CM1048576" showDropDown="0" showInputMessage="1" showErrorMessage="0" allowBlank="0" type="list">
      <formula1>INDIRECT(IF(ISNUMBER(VALUE(LEFT(B7,1))),"_","")&amp;SUBSTITUTE(SUBSTITUTE(B7,"-","_")," ","") &amp;"league_namemarketplace_idA17E79C6D8DWNPlanguage_tagar_AE2.value")</formula1>
    </dataValidation>
    <dataValidation sqref="CM4" showDropDown="0" showInputMessage="1" showErrorMessage="0" allowBlank="1" prompt="اسم الدوري المرتبط بهذا الحدث"/>
    <dataValidation sqref="CN7:CN1048576" showDropDown="0" showInputMessage="1" showErrorMessage="0" allowBlank="0" type="list">
      <formula1>INDIRECT(IF(ISNUMBER(VALUE(LEFT(B7,1))),"_","")&amp;SUBSTITUTE(SUBSTITUTE(B7,"-","_")," ","") &amp;"league_namemarketplace_idA17E79C6D8DWNPlanguage_tagar_AE3.value")</formula1>
    </dataValidation>
    <dataValidation sqref="CN4" showDropDown="0" showInputMessage="1" showErrorMessage="0" allowBlank="1" prompt="اسم الدوري المرتبط بهذا الحدث"/>
    <dataValidation sqref="CO7:CO1048576" showDropDown="0" showInputMessage="1" showErrorMessage="0" allowBlank="0" type="list">
      <formula1>INDIRECT(IF(ISNUMBER(VALUE(LEFT(B7,1))),"_","")&amp;SUBSTITUTE(SUBSTITUTE(B7,"-","_")," ","") &amp;"league_namemarketplace_idA17E79C6D8DWNPlanguage_tagar_AE4.value")</formula1>
    </dataValidation>
    <dataValidation sqref="CO4" showDropDown="0" showInputMessage="1" showErrorMessage="0" allowBlank="1" prompt="اسم الدوري المرتبط بهذا الحدث"/>
    <dataValidation sqref="CP7:CP1048576" showDropDown="0" showInputMessage="1" showErrorMessage="0" allowBlank="0" type="list">
      <formula1>INDIRECT(IF(ISNUMBER(VALUE(LEFT(B7,1))),"_","")&amp;SUBSTITUTE(SUBSTITUTE(B7,"-","_")," ","") &amp;"league_namemarketplace_idA17E79C6D8DWNPlanguage_tagar_AE5.value")</formula1>
    </dataValidation>
    <dataValidation sqref="CP4" showDropDown="0" showInputMessage="1" showErrorMessage="0" allowBlank="1" prompt="اسم الدوري المرتبط بهذا الحدث"/>
    <dataValidation sqref="CQ7:CQ1048576" showDropDown="0" showInputMessage="1" showErrorMessage="0" allowBlank="0" type="list">
      <formula1>IF(NOT(ISERROR(INDIRECT(IF(ISNUMBER(VALUE(LEFT(B7,1))),"_","")&amp;SUBSTITUTE(SUBSTITUTE(B7,"-","_")," ","")&amp;"league_name.value."&amp;VLOOKUP(CL7,'Dropdown Lists'!$A$1:$B$16000,2,FALSE)&amp;".team_namemarketplace_idA17E79C6D8DWNPlanguage_tagar_AE1.value"))),INDIRECT(IF(ISNUMBER(VALUE(LEFT(B7,1))),"_","")&amp;SUBSTITUTE(SUBSTITUTE(B7,"-","_")," ","")&amp;"league_name.value."&amp;VLOOKUP(CL7,'Dropdown Lists'!$A$1:$B$16000,2,FALSE)&amp;".team_namemarketplace_idA17E79C6D8DWNPlanguage_tagar_AE1.value"),"")</formula1>
    </dataValidation>
    <dataValidation sqref="CQ4" showDropDown="0" showInputMessage="1" showErrorMessage="0" allowBlank="1" prompt="يرجى إدخال اسم الفريق لهذا المنتج"/>
    <dataValidation sqref="CR7:CR1048576" showDropDown="0" showInputMessage="1" showErrorMessage="0" allowBlank="1"/>
    <dataValidation sqref="CR4" showDropDown="0" showInputMessage="1" showErrorMessage="0" allowBlank="1" prompt="اسم الرياضي المشارك في الحدث"/>
    <dataValidation sqref="CS7:CS1048576" showDropDown="0" showInputMessage="1" showErrorMessage="0" allowBlank="0" type="list">
      <formula1>INDIRECT(IF(ISNUMBER(VALUE(LEFT(B7,1))),"_","")&amp;SUBSTITUTE(SUBSTITUTE(B7,"-","_")," ","") &amp;"recommended_uses_for_productmarketplace_idA17E79C6D8DWNPlanguage_tagar_AE1.value")</formula1>
    </dataValidation>
    <dataValidation sqref="CS4" showDropDown="0" showInputMessage="1" showErrorMessage="0" allowBlank="1" prompt="قدٌم استخدامات المنتج الموصي بها"/>
    <dataValidation sqref="CT7:CT1048576" showDropDown="0" showInputMessage="1" showErrorMessage="0" allowBlank="0" type="list">
      <formula1>INDIRECT(IF(ISNUMBER(VALUE(LEFT(B7,1))),"_","")&amp;SUBSTITUTE(SUBSTITUTE(B7,"-","_")," ","") &amp;"recommended_uses_for_productmarketplace_idA17E79C6D8DWNPlanguage_tagar_AE2.value")</formula1>
    </dataValidation>
    <dataValidation sqref="CT4" showDropDown="0" showInputMessage="1" showErrorMessage="0" allowBlank="1" prompt="قدٌم استخدامات المنتج الموصي بها"/>
    <dataValidation sqref="CU7:CU1048576" showDropDown="0" showInputMessage="1" showErrorMessage="0" allowBlank="0" type="list">
      <formula1>INDIRECT(IF(ISNUMBER(VALUE(LEFT(B7,1))),"_","")&amp;SUBSTITUTE(SUBSTITUTE(B7,"-","_")," ","") &amp;"recommended_uses_for_productmarketplace_idA17E79C6D8DWNPlanguage_tagar_AE3.value")</formula1>
    </dataValidation>
    <dataValidation sqref="CU4" showDropDown="0" showInputMessage="1" showErrorMessage="0" allowBlank="1" prompt="قدٌم استخدامات المنتج الموصي بها"/>
    <dataValidation sqref="CV7:CV1048576" showDropDown="0" showInputMessage="1" showErrorMessage="0" allowBlank="0" type="list">
      <formula1>INDIRECT(IF(ISNUMBER(VALUE(LEFT(B7,1))),"_","")&amp;SUBSTITUTE(SUBSTITUTE(B7,"-","_")," ","") &amp;"recommended_uses_for_productmarketplace_idA17E79C6D8DWNPlanguage_tagar_AE4.value")</formula1>
    </dataValidation>
    <dataValidation sqref="CV4" showDropDown="0" showInputMessage="1" showErrorMessage="0" allowBlank="1" prompt="قدٌم استخدامات المنتج الموصي بها"/>
    <dataValidation sqref="CW7:CW1048576" showDropDown="0" showInputMessage="1" showErrorMessage="0" allowBlank="0" type="list">
      <formula1>INDIRECT(IF(ISNUMBER(VALUE(LEFT(B7,1))),"_","")&amp;SUBSTITUTE(SUBSTITUTE(B7,"-","_")," ","") &amp;"recommended_uses_for_productmarketplace_idA17E79C6D8DWNPlanguage_tagar_AE5.value")</formula1>
    </dataValidation>
    <dataValidation sqref="CW4" showDropDown="0" showInputMessage="1" showErrorMessage="0" allowBlank="1" prompt="قدٌم استخدامات المنتج الموصي بها"/>
    <dataValidation sqref="CX7:CX1048576" showDropDown="0" showInputMessage="1" showErrorMessage="0" allowBlank="1"/>
    <dataValidation sqref="CX4" showDropDown="0" showInputMessage="1" showErrorMessage="0" allowBlank="1"/>
    <dataValidation sqref="CY7:CY1048576" showDropDown="0" showInputMessage="1" showErrorMessage="0" allowBlank="1"/>
    <dataValidation sqref="CY4" showDropDown="0" showInputMessage="1" showErrorMessage="0" allowBlank="1"/>
    <dataValidation sqref="CZ7:CZ1048576" showDropDown="0" showInputMessage="1" showErrorMessage="0" allowBlank="1"/>
    <dataValidation sqref="CZ4" showDropDown="0" showInputMessage="1" showErrorMessage="0" allowBlank="1"/>
    <dataValidation sqref="DA7:DA1048576" showDropDown="0" showInputMessage="1" showErrorMessage="0" allowBlank="1"/>
    <dataValidation sqref="DA4" showDropDown="0" showInputMessage="1" showErrorMessage="0" allowBlank="1"/>
    <dataValidation sqref="DB7:DB1048576" showDropDown="0" showInputMessage="1" showErrorMessage="0" allowBlank="1"/>
    <dataValidation sqref="DB4" showDropDown="0" showInputMessage="1" showErrorMessage="0" allowBlank="1"/>
    <dataValidation sqref="DC7:DC1048576" showDropDown="0" showInputMessage="1" showErrorMessage="0" allowBlank="1"/>
    <dataValidation sqref="DC4" showDropDown="0" showInputMessage="1" showErrorMessage="0" allowBlank="1" prompt="حدد نوع غطاء المنتج"/>
    <dataValidation sqref="DD7:DD1048576" showDropDown="0" showInputMessage="1" showErrorMessage="0" allowBlank="0" type="list">
      <formula1>INDIRECT(IF(ISNUMBER(VALUE(LEFT(B7,1))),"_","")&amp;SUBSTITUTE(SUBSTITUTE(B7,"-","_")," ","") &amp;"containermarketplace_idA17E79C6D8DWNP1.typelanguage_tagar_AE1.value")</formula1>
    </dataValidation>
    <dataValidation sqref="DD4" showDropDown="0" showInputMessage="1" showErrorMessage="0" allowBlank="1" prompt="أذكر نوع الحاوية المستخدمة لاحتواء المنتج أو مكونات المنتج."/>
    <dataValidation sqref="DE7:DE1048576" showDropDown="0" showInputMessage="1" showErrorMessage="0" allowBlank="1"/>
    <dataValidation sqref="DE4" showDropDown="0" showInputMessage="1" showErrorMessage="0" allowBlank="1" prompt="قدم نوع مقبض المنتج"/>
    <dataValidation sqref="DF7:DF1048576" showDropDown="0" showInputMessage="1" showErrorMessage="0" allowBlank="0" type="list">
      <formula1>INDIRECT(IF(ISNUMBER(VALUE(LEFT(B7,1))),"_","")&amp;SUBSTITUTE(SUBSTITUTE(B7,"-","_")," ","") &amp;"reusabilitymarketplace_idA17E79C6D8DWNPlanguage_tagar_AE1.value")</formula1>
    </dataValidation>
    <dataValidation sqref="DF4" showDropDown="0" showInputMessage="1" showErrorMessage="0" allowBlank="1" prompt="يصف السلامة الهيكلية وميزات قدرة التعقيم التي تسمح بإعادة استخدام المنتج للوظائف المعقمة وغير المعقمة."/>
    <dataValidation sqref="DG7:DG1048576" showDropDown="0" showInputMessage="1" showErrorMessage="1" allowBlank="0" type="list">
      <formula1>INDIRECT(IF(ISNUMBER(VALUE(LEFT(B7,1))),"_","")&amp;SUBSTITUTE(SUBSTITUTE(B7,"-","_")," ","") &amp;"item_width_heightmarketplace_idA17E79C6D8DWNP1.height.unit")</formula1>
    </dataValidation>
    <dataValidation sqref="DG4" showDropDown="0" showInputMessage="1" showErrorMessage="0" allowBlank="1" prompt="اختر وحدة قياس ارتفاع المنتج."/>
    <dataValidation sqref="DH7:DH1048576" showDropDown="0" showInputMessage="1" showErrorMessage="0" allowBlank="1"/>
    <dataValidation sqref="DH4" showDropDown="0" showInputMessage="1" showErrorMessage="0" allowBlank="1" prompt="أذكر ارتفاع المنتج المُقاس من القاعدة إلى الأعلى (مع الغطاء إذا كان متضمنًا)."/>
    <dataValidation sqref="DI7:DI1048576" showDropDown="0" showInputMessage="1" showErrorMessage="1" allowBlank="0" type="list">
      <formula1>INDIRECT(IF(ISNUMBER(VALUE(LEFT(B7,1))),"_","")&amp;SUBSTITUTE(SUBSTITUTE(B7,"-","_")," ","") &amp;"item_width_heightmarketplace_idA17E79C6D8DWNP1.width.unit")</formula1>
    </dataValidation>
    <dataValidation sqref="DI4" showDropDown="0" showInputMessage="1" showErrorMessage="0" allowBlank="1" prompt="حدد وحدة قياس عرض المنتج."/>
    <dataValidation sqref="DJ7:DJ1048576" showDropDown="0" showInputMessage="1" showErrorMessage="0" allowBlank="1"/>
    <dataValidation sqref="DJ4" showDropDown="0" showInputMessage="1" showErrorMessage="0" allowBlank="1" prompt="أذكر عرض المنتج من الأعلى."/>
    <dataValidation sqref="DK7:DK1048576" showDropDown="0" showInputMessage="1" showErrorMessage="0" allowBlank="1"/>
    <dataValidation sqref="DK4" showDropDown="0" showInputMessage="1" showErrorMessage="0" allowBlank="1" prompt="اذكر السنة التي تم فيها تصنيع السلعة."/>
    <dataValidation sqref="DL7:DL1048576" showDropDown="0" showInputMessage="1" showErrorMessage="0" allowBlank="1"/>
    <dataValidation sqref="DL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DM7:DM1048576" showDropDown="0" showInputMessage="1" showErrorMessage="0" allowBlank="0" type="list">
      <formula1>IF(NOT(ISERROR(INDIRECT(IF(ISNUMBER(VALUE(LEFT(B7,1))),"_","")&amp;SUBSTITUTE(SUBSTITUTE(B7,"-","_")," ","")&amp;"brand.value."&amp;VLOOKUP(I7,'Dropdown Lists'!$A$1:$B$16000,2,FALSE)&amp;".set_namemarketplace_idA17E79C6D8DWNPlanguage_tagar_AE1.value"))),INDIRECT(IF(ISNUMBER(VALUE(LEFT(B7,1))),"_","")&amp;SUBSTITUTE(SUBSTITUTE(B7,"-","_")," ","")&amp;"brand.value."&amp;VLOOKUP(I7,'Dropdown Lists'!$A$1:$B$16000,2,FALSE)&amp;".set_namemarketplace_idA17E79C6D8DWNPlanguage_tagar_AE1.value"),"")</formula1>
    </dataValidation>
    <dataValidation sqref="DM4" showDropDown="0" showInputMessage="1" showErrorMessage="0" allowBlank="1" prompt="حدد الاسم الرسمي لمجموعة المنتج من قبل الشركة المصنعة. إذا لم يكن هناك اسم رسمي، لخص نوع وعدد مكوناتها."/>
    <dataValidation sqref="DN7:DN1048576" showDropDown="0" showInputMessage="1" showErrorMessage="1" allowBlank="0" type="list">
      <formula1>INDIRECT(IF(ISNUMBER(VALUE(LEFT(B7,1))),"_","")&amp;SUBSTITUTE(SUBSTITUTE(B7,"-","_")," ","") &amp;"item_weightmarketplace_idA17E79C6D8DWNP1.unit")</formula1>
    </dataValidation>
    <dataValidation sqref="DN4" showDropDown="0" showInputMessage="1" showErrorMessage="0" allowBlank="1" prompt="قدّم الوحدة لوزن السلعة"/>
    <dataValidation sqref="DO7:DO1048576" showDropDown="0" showInputMessage="1" showErrorMessage="0" allowBlank="1"/>
    <dataValidation sqref="DO4" showDropDown="0" showInputMessage="1" showErrorMessage="0" allowBlank="1" prompt="قدّم وزن السلعة (لا يشمل العبوة)"/>
    <dataValidation sqref="DP7:DP1048576" showDropDown="0" showInputMessage="1" showErrorMessage="1" allowBlank="0" type="list">
      <formula1>INDIRECT(IF(ISNUMBER(VALUE(LEFT(B7,1))),"_","")&amp;SUBSTITUTE(SUBSTITUTE(B7,"-","_")," ","") &amp;"skip_offermarketplace_idA17E79C6D8DWNP1.value")</formula1>
    </dataValidation>
    <dataValidation sqref="DP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Q7:DQ1048576" showDropDown="0" showInputMessage="1" showErrorMessage="1" allowBlank="0" type="list">
      <formula1>INDIRECT(IF(ISNUMBER(VALUE(LEFT(B7,1))),"_","")&amp;SUBSTITUTE(SUBSTITUTE(B7,"-","_")," ","") &amp;"condition_typemarketplace_idA17E79C6D8DWNP1.value")</formula1>
    </dataValidation>
    <dataValidation sqref="DQ4" showDropDown="0" showInputMessage="1" showErrorMessage="0" allowBlank="1" prompt="قدم الحالة الفعلية للمنتج"/>
    <dataValidation sqref="DR7:DR1048576" showDropDown="0" showInputMessage="1" showErrorMessage="0" allowBlank="1"/>
    <dataValidation sqref="DR4" showDropDown="0" showInputMessage="1" showErrorMessage="0" allowBlank="1" prompt="قدّم نصًا وصفيًا يوضح الحالة الفعلية للسلعة"/>
    <dataValidation sqref="DS7:DS1048576" showDropDown="0" showInputMessage="1" showErrorMessage="1" allowBlank="0" type="list">
      <formula1>INDIRECT(IF(ISNUMBER(VALUE(LEFT(B7,1))),"_","")&amp;SUBSTITUTE(SUBSTITUTE(B7,"-","_")," ","") &amp;"list_pricemarketplace_idA17E79C6D8DWNP1.currency")</formula1>
    </dataValidation>
    <dataValidation sqref="DS4" showDropDown="0" showInputMessage="1" showErrorMessage="0" allowBlank="1" prompt="اختر العملة"/>
    <dataValidation sqref="DT7:DT1048576" showDropDown="0" showInputMessage="1" showErrorMessage="0" allowBlank="1"/>
    <dataValidation sqref="DT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U7:DU1048576" showDropDown="0" showInputMessage="1" showErrorMessage="0" allowBlank="1"/>
    <dataValidation sqref="DU4" showDropDown="0" showInputMessage="1" showErrorMessage="0" allowBlank="1" prompt="حدد تاريخ إصدار التاجر باستخدام تنسيق YYYY-MM-DD"/>
    <dataValidation sqref="DV7:DV1048576" showDropDown="0" showInputMessage="1" showErrorMessage="0" allowBlank="1"/>
    <dataValidation sqref="DV4" showDropDown="0" showInputMessage="1" showErrorMessage="0" allowBlank="1" prompt="كمية الطلب القصوى."/>
    <dataValidation sqref="DW7:DW1048576" showDropDown="0" showInputMessage="1" showErrorMessage="1" allowBlank="0" type="list">
      <formula1>INDIRECT(IF(ISNUMBER(VALUE(LEFT(B7,1))),"_","")&amp;SUBSTITUTE(SUBSTITUTE(B7,"-","_")," ","") &amp;"gift_optionsmarketplace_idA17E79C6D8DWNP1.can_be_messaged")</formula1>
    </dataValidation>
    <dataValidation sqref="DW4" showDropDown="0" showInputMessage="1" showErrorMessage="0" allowBlank="1" prompt="إذا كان يمكنك طباعة رسالة هدية مع السلعة، اذكر ذلك هنا.  إذا تركت الحقل فارغًا، ستكون الإجابة &quot;لا&quot;"/>
    <dataValidation sqref="DX7:DX1048576" showDropDown="0" showInputMessage="1" showErrorMessage="1" allowBlank="0" type="list">
      <formula1>INDIRECT(IF(ISNUMBER(VALUE(LEFT(B7,1))),"_","")&amp;SUBSTITUTE(SUBSTITUTE(B7,"-","_")," ","") &amp;"gift_optionsmarketplace_idA17E79C6D8DWNP1.can_be_wrapped")</formula1>
    </dataValidation>
    <dataValidation sqref="DX4" showDropDown="0" showInputMessage="1" showErrorMessage="0" allowBlank="1" prompt="إذا كنت تستطيع تغليف السلعة كهدية، أذكر ذلك هنا.  إذا تركت الحقل فارغًا، ستكون الإجابة &quot;لا&quot;"/>
    <dataValidation sqref="DY7:DY1048576" showDropDown="0" showInputMessage="1" showErrorMessage="0" allowBlank="1"/>
    <dataValidation sqref="DY4" showDropDown="0" showInputMessage="1" showErrorMessage="0" allowBlank="1" prompt="عنوان URL الذي توجد به الصورة الرئيسية الخاصة بالمنتج"/>
    <dataValidation sqref="DZ7:DZ1048576" showDropDown="0" showInputMessage="1" showErrorMessage="0" allowBlank="1"/>
    <dataValidation sqref="D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A7:EA1048576" showDropDown="0" showInputMessage="1" showErrorMessage="0" allowBlank="1"/>
    <dataValidation sqref="E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B7:EB1048576" showDropDown="0" showInputMessage="1" showErrorMessage="0" allowBlank="1"/>
    <dataValidation sqref="E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C7:EC1048576" showDropDown="0" showInputMessage="1" showErrorMessage="0" allowBlank="1"/>
    <dataValidation sqref="E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D7:ED1048576" showDropDown="0" showInputMessage="1" showErrorMessage="0" allowBlank="1"/>
    <dataValidation sqref="E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E7:EE1048576" showDropDown="0" showInputMessage="1" showErrorMessage="1" allowBlank="0" type="list">
      <formula1>INDIRECT(IF(ISNUMBER(VALUE(LEFT(B7,1))),"_","")&amp;SUBSTITUTE(SUBSTITUTE(B7,"-","_")," ","") &amp;"supplemental_condition_informationmarketplace_idA17E79C6D8DWNP1.accessories")</formula1>
    </dataValidation>
    <dataValidation sqref="EE4" showDropDown="0" showInputMessage="1" showErrorMessage="0" allowBlank="1" prompt="حدد نوع الملحق المضمن في المنتج غير الجديد."/>
    <dataValidation sqref="EF7:EF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F4" showDropDown="0" showInputMessage="1" showErrorMessage="0" allowBlank="1" prompt="قدّم معلومات عن صحة البطارية للمنتج غير الجديد إذا كان يتضمن بطاريات."/>
    <dataValidation sqref="EG7:EG1048576" showDropDown="0" showInputMessage="1" showErrorMessage="1" allowBlank="0" type="list">
      <formula1>INDIRECT(IF(ISNUMBER(VALUE(LEFT(B7,1))),"_","")&amp;SUBSTITUTE(SUBSTITUTE(B7,"-","_")," ","") &amp;"supplemental_condition_informationmarketplace_idA17E79C6D8DWNP1.cosmetic")</formula1>
    </dataValidation>
    <dataValidation sqref="EG4" showDropDown="0" showInputMessage="1" showErrorMessage="0" allowBlank="1" prompt="حدد الحالة التجميلية العامة للسلعة غير الجديدة."/>
    <dataValidation sqref="EH7:EH1048576" showDropDown="0" showInputMessage="1" showErrorMessage="1" allowBlank="0" type="list">
      <formula1>INDIRECT(IF(ISNUMBER(VALUE(LEFT(B7,1))),"_","")&amp;SUBSTITUTE(SUBSTITUTE(B7,"-","_")," ","") &amp;"supplemental_condition_informationmarketplace_idA17E79C6D8DWNP1.features1")</formula1>
    </dataValidation>
    <dataValidation sqref="EH4" showDropDown="0" showInputMessage="1" showErrorMessage="0" allowBlank="1" prompt="حدد نوع إعادة تجديد السلعة غير الجديدة."/>
    <dataValidation sqref="EI7:EI1048576" showDropDown="0" showInputMessage="1" showErrorMessage="1" allowBlank="0" type="list">
      <formula1>INDIRECT(IF(ISNUMBER(VALUE(LEFT(B7,1))),"_","")&amp;SUBSTITUTE(SUBSTITUTE(B7,"-","_")," ","") &amp;"supplemental_condition_informationmarketplace_idA17E79C6D8DWNP1.features2")</formula1>
    </dataValidation>
    <dataValidation sqref="EI4" showDropDown="0" showInputMessage="1" showErrorMessage="0" allowBlank="1" prompt="حدد نوع إعادة تجديد السلعة غير الجديدة."/>
    <dataValidation sqref="EJ7:EJ1048576" showDropDown="0" showInputMessage="1" showErrorMessage="1" allowBlank="0" type="list">
      <formula1>INDIRECT(IF(ISNUMBER(VALUE(LEFT(B7,1))),"_","")&amp;SUBSTITUTE(SUBSTITUTE(B7,"-","_")," ","") &amp;"supplemental_condition_informationmarketplace_idA17E79C6D8DWNP1.features3")</formula1>
    </dataValidation>
    <dataValidation sqref="EJ4" showDropDown="0" showInputMessage="1" showErrorMessage="0" allowBlank="1" prompt="حدد نوع إعادة تجديد السلعة غير الجديدة."/>
    <dataValidation sqref="EK7:EK1048576" showDropDown="0" showInputMessage="1" showErrorMessage="1" allowBlank="0" type="list">
      <formula1>INDIRECT(IF(ISNUMBER(VALUE(LEFT(B7,1))),"_","")&amp;SUBSTITUTE(SUBSTITUTE(B7,"-","_")," ","") &amp;"supplemental_condition_informationmarketplace_idA17E79C6D8DWNP1.features4")</formula1>
    </dataValidation>
    <dataValidation sqref="EK4" showDropDown="0" showInputMessage="1" showErrorMessage="0" allowBlank="1" prompt="حدد نوع إعادة تجديد السلعة غير الجديدة."/>
    <dataValidation sqref="EL7:EL1048576" showDropDown="0" showInputMessage="1" showErrorMessage="1" allowBlank="0" type="list">
      <formula1>INDIRECT(IF(ISNUMBER(VALUE(LEFT(B7,1))),"_","")&amp;SUBSTITUTE(SUBSTITUTE(B7,"-","_")," ","") &amp;"supplemental_condition_informationmarketplace_idA17E79C6D8DWNP1.features5")</formula1>
    </dataValidation>
    <dataValidation sqref="EL4" showDropDown="0" showInputMessage="1" showErrorMessage="0" allowBlank="1" prompt="حدد نوع إعادة تجديد السلعة غير الجديدة."/>
    <dataValidation sqref="EM7:EM1048576" showDropDown="0" showInputMessage="1" showErrorMessage="1" allowBlank="0" type="list">
      <formula1>INDIRECT(IF(ISNUMBER(VALUE(LEFT(B7,1))),"_","")&amp;SUBSTITUTE(SUBSTITUTE(B7,"-","_")," ","") &amp;"supplemental_condition_informationmarketplace_idA17E79C6D8DWNP1.functional_condition")</formula1>
    </dataValidation>
    <dataValidation sqref="EM4" showDropDown="0" showInputMessage="1" showErrorMessage="0" allowBlank="1" prompt="حدد الحالة الوظيفية للمنتج غير الجديد."/>
    <dataValidation sqref="EN7:EN1048576" showDropDown="0" showInputMessage="1" showErrorMessage="1" allowBlank="0" type="list">
      <formula1>INDIRECT(IF(ISNUMBER(VALUE(LEFT(B7,1))),"_","")&amp;SUBSTITUTE(SUBSTITUTE(B7,"-","_")," ","") &amp;"supplemental_condition_informationmarketplace_idA17E79C6D8DWNP1.packaging")</formula1>
    </dataValidation>
    <dataValidation sqref="EN4" showDropDown="0" showInputMessage="1" showErrorMessage="0" allowBlank="1" prompt="حدد نوع تغليف المنتج غير الجديد"/>
    <dataValidation sqref="EO7:EO1048576" showDropDown="0" showInputMessage="1" showErrorMessage="1" allowBlank="0" type="list">
      <formula1>INDIRECT(IF(ISNUMBER(VALUE(LEFT(B7,1))),"_","")&amp;SUBSTITUTE(SUBSTITUTE(B7,"-","_")," ","") &amp;"supplemental_condition_informationmarketplace_idA17E79C6D8DWNP1.renewed_grade")</formula1>
    </dataValidation>
    <dataValidation sqref="EO4" showDropDown="0" showInputMessage="1" showErrorMessage="0" allowBlank="1" prompt="حدد درجة التجديد للمنتج غير الجديد."/>
    <dataValidation sqref="EP7:EP1048576" showDropDown="0" showInputMessage="1" showErrorMessage="1" allowBlank="0" type="list">
      <formula1>INDIRECT(IF(ISNUMBER(VALUE(LEFT(B7,1))),"_","")&amp;SUBSTITUTE(SUBSTITUTE(B7,"-","_")," ","") &amp;"supplemental_condition_informationmarketplace_idA17E79C6D8DWNP1.source_type")</formula1>
    </dataValidation>
    <dataValidation sqref="EP4" showDropDown="0" showInputMessage="1" showErrorMessage="0" allowBlank="1" prompt="حدد المعلومات عن كيفية الحصول على المنتج غير الجديد."/>
    <dataValidation sqref="EQ7:EQ1048576" showDropDown="0" showInputMessage="1" showErrorMessage="1" allowBlank="0" type="list">
      <formula1>fulfillment_availability1.fulfillment_channel_code</formula1>
    </dataValidation>
    <dataValidation sqref="EQ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R7:ER1048576" showDropDown="0" showInputMessage="1" showErrorMessage="0" allowBlank="1"/>
    <dataValidation sqref="ER4" showDropDown="0" showInputMessage="1" showErrorMessage="0" allowBlank="1" prompt="أدخل كمية العنصر الذي توفره للبيع. هذا هو التزامك الحالي بالمخزون (كرقم كامل)"/>
    <dataValidation sqref="ES7:ES1048576" showDropDown="0" showInputMessage="1" showErrorMessage="0" allowBlank="1"/>
    <dataValidation sqref="ES4" showDropDown="0" showInputMessage="1" showErrorMessage="0" allowBlank="1" prompt="قم بتوفير الوقت، بالأيام، من وقت استلامك لطلب أحد العناصر وحتى الوقت الذي يمكنك فيه شحن العنصر"/>
    <dataValidation sqref="ET7:ET1048576" showDropDown="0" showInputMessage="1" showErrorMessage="0" allowBlank="1"/>
    <dataValidation sqref="ET4" showDropDown="0" showInputMessage="1" showErrorMessage="0" allowBlank="1" prompt="حدد تاريخ إعادة توفر المنتج باستخدام تنسيق YYYY-MM-DD"/>
    <dataValidation sqref="EU7:EU1048576" showDropDown="0" showInputMessage="1" showErrorMessage="1" allowBlank="0" type="list">
      <formula1>fulfillment_availability1.is_inventory_available</formula1>
    </dataValidation>
    <dataValidation sqref="EU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V7:EV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V4" showDropDown="0" showInputMessage="1" showErrorMessage="0" allowBlank="1" prompt="حدد السعر الأساسي للسلعة الذي يتم عرضها إلى شريحة المشترين المستهدفين (البيع على أمازون)"/>
    <dataValidation sqref="EW7:EW1048576" showDropDown="0" showInputMessage="1" showErrorMessage="1" allowBlank="0" type="list">
      <formula1>purchasable_offermarketplace_idA17E79C6D8DWNPaudienceALL1.automated_pricing_merchandising_rule_plan1.merchandising_rule.rule_id</formula1>
    </dataValidation>
    <dataValidation sqref="EW4" showDropDown="0" showInputMessage="1" showErrorMessage="0" allowBlank="1" prompt="قواعد التسعير التي ستؤدي إلى أتمتة السعر في هذا العرض (البيع على أمازون)"/>
    <dataValidation sqref="EX7:EX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X4" showDropDown="0" showInputMessage="1" showErrorMessage="0" allowBlank="1" prompt="قدّم الحد الأدنى المسموح به من البائع (البيع على أمازون)"/>
    <dataValidation sqref="EY7:EY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Y4" showDropDown="0" showInputMessage="1" showErrorMessage="0" allowBlank="1" prompt="قدّم الحد الأقصى المسموح به من البائع (البيع على أمازون)"/>
    <dataValidation sqref="EZ7:EZ1048576" showDropDown="0" showInputMessage="1" showErrorMessage="0" allowBlank="1"/>
    <dataValidation sqref="EZ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A7:FA1048576" showDropDown="0" showInputMessage="1" showErrorMessage="0" allowBlank="1"/>
    <dataValidation sqref="FA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B7:FB1048576" showDropDown="0" showInputMessage="1" showErrorMessage="0" allowBlank="1"/>
    <dataValidation sqref="FB4" showDropDown="0" showInputMessage="1" showErrorMessage="0" allowBlank="1" prompt="السعر الذي تقدّم به المنتج للبيع. (البيع على أمازون)"/>
    <dataValidation sqref="FC7:FC1048576" showDropDown="0" showInputMessage="1" showErrorMessage="0" allowBlank="1"/>
    <dataValidation sqref="FC4" showDropDown="0" showInputMessage="1" showErrorMessage="0" allowBlank="1" prompt="حدد تاريخ بدء السعر باستخدام تنسيق YYYY-MM-DD (البيع على أمازون)"/>
    <dataValidation sqref="FD7:FD1048576" showDropDown="0" showInputMessage="1" showErrorMessage="0" allowBlank="1"/>
    <dataValidation sqref="FD4" showDropDown="0" showInputMessage="1" showErrorMessage="0" allowBlank="1" prompt="حدد تاريخ انتهاء السعر باستخدام تنسيق YYYY-MM-DD (البيع على أمازون)"/>
    <dataValidation sqref="FE7:FE1048576" showDropDown="0" showInputMessage="1" showErrorMessage="1" allowBlank="0" type="list">
      <formula1>merchant_shipping_groupmarketplace_idA17E79C6D8DWNP1.value</formula1>
    </dataValidation>
    <dataValidation sqref="FE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F7:FF1048576" showDropDown="0" showInputMessage="1" showErrorMessage="1" allowBlank="0" type="list">
      <formula1>INDIRECT(IF(ISNUMBER(VALUE(LEFT(B7,1))),"_","")&amp;SUBSTITUTE(SUBSTITUTE(B7,"-","_")," ","") &amp;"item_dimensionsmarketplace_idA17E79C6D8DWNP1.height.unit")</formula1>
    </dataValidation>
    <dataValidation sqref="FF4" showDropDown="0" showInputMessage="1" showErrorMessage="0" allowBlank="1" prompt="حدد وحدة القياس لارتفاع السلعة. إذا تم تقديم قيمة لارتفاع السلعة، يجب عليك أيضًا إدخال الوحدة المقابلة."/>
    <dataValidation sqref="FG7:FG1048576" showDropDown="0" showInputMessage="1" showErrorMessage="0" allowBlank="1"/>
    <dataValidation sqref="FG4" showDropDown="0" showInputMessage="1" showErrorMessage="0" allowBlank="1" prompt="قدّم ارتفاع السلعة كقيمة رقمية."/>
    <dataValidation sqref="FH7:FH1048576" showDropDown="0" showInputMessage="1" showErrorMessage="1" allowBlank="0" type="list">
      <formula1>INDIRECT(IF(ISNUMBER(VALUE(LEFT(B7,1))),"_","")&amp;SUBSTITUTE(SUBSTITUTE(B7,"-","_")," ","") &amp;"item_dimensionsmarketplace_idA17E79C6D8DWNP1.length.unit")</formula1>
    </dataValidation>
    <dataValidation sqref="FH4" showDropDown="0" showInputMessage="1" showErrorMessage="0" allowBlank="1" prompt="حدد وحدة القياس لطول المادة. إذا تم تقديم قيمة لطول السلعة، يجب عليك أيضًا إدخال الوحدة المقابلة."/>
    <dataValidation sqref="FI7:FI1048576" showDropDown="0" showInputMessage="1" showErrorMessage="0" allowBlank="1"/>
    <dataValidation sqref="FI4" showDropDown="0" showInputMessage="1" showErrorMessage="0" allowBlank="1" prompt="قدّم طول السلعة كقيمة رقمية."/>
    <dataValidation sqref="FJ7:FJ1048576" showDropDown="0" showInputMessage="1" showErrorMessage="1" allowBlank="0" type="list">
      <formula1>INDIRECT(IF(ISNUMBER(VALUE(LEFT(B7,1))),"_","")&amp;SUBSTITUTE(SUBSTITUTE(B7,"-","_")," ","") &amp;"item_dimensionsmarketplace_idA17E79C6D8DWNP1.width.unit")</formula1>
    </dataValidation>
    <dataValidation sqref="FJ4" showDropDown="0" showInputMessage="1" showErrorMessage="0" allowBlank="1" prompt="حدد وحدة القياس لعرض السلعة. إذا تم تقديم قيمة لعرض السلعة، يجب عليك أيضًا إدخال الوحدة المقابلة."/>
    <dataValidation sqref="FK7:FK1048576" showDropDown="0" showInputMessage="1" showErrorMessage="0" allowBlank="1"/>
    <dataValidation sqref="FK4" showDropDown="0" showInputMessage="1" showErrorMessage="0" allowBlank="1" prompt="قدّم عرض السلعة كقيمة رقمية."/>
    <dataValidation sqref="FL7:FL1048576" showDropDown="0" showInputMessage="1" showErrorMessage="1" allowBlank="0" type="list">
      <formula1>INDIRECT(IF(ISNUMBER(VALUE(LEFT(B7,1))),"_","")&amp;SUBSTITUTE(SUBSTITUTE(B7,"-","_")," ","") &amp;"item_package_dimensionsmarketplace_idA17E79C6D8DWNP1.height.unit")</formula1>
    </dataValidation>
    <dataValidation sqref="FL4" showDropDown="0" showInputMessage="1" showErrorMessage="0" allowBlank="1" prompt="حدد وحدة القياس لارتفاع العبوة. إذا تم تقديم قيمة لارتفاع العبوة، يجب عليك أيضًا إدخال الوحدة المقابلة."/>
    <dataValidation sqref="FM7:FM1048576" showDropDown="0" showInputMessage="1" showErrorMessage="0" allowBlank="1"/>
    <dataValidation sqref="FM4" showDropDown="0" showInputMessage="1" showErrorMessage="0" allowBlank="1" prompt="قدّم ارتفاع العبوة كقيمة رقمية."/>
    <dataValidation sqref="FN7:FN1048576" showDropDown="0" showInputMessage="1" showErrorMessage="1" allowBlank="0" type="list">
      <formula1>INDIRECT(IF(ISNUMBER(VALUE(LEFT(B7,1))),"_","")&amp;SUBSTITUTE(SUBSTITUTE(B7,"-","_")," ","") &amp;"item_package_dimensionsmarketplace_idA17E79C6D8DWNP1.length.unit")</formula1>
    </dataValidation>
    <dataValidation sqref="FN4" showDropDown="0" showInputMessage="1" showErrorMessage="0" allowBlank="1" prompt="حدد وحدة القياس لطول العبوة. إذا تم تقديم قيمة لطول العبوة، يجب عليك أيضًا إدخال الوحدة المقابلة."/>
    <dataValidation sqref="FO7:FO1048576" showDropDown="0" showInputMessage="1" showErrorMessage="0" allowBlank="1"/>
    <dataValidation sqref="FO4" showDropDown="0" showInputMessage="1" showErrorMessage="0" allowBlank="1" prompt="قدّم طول العبوة كقيمة رقمية."/>
    <dataValidation sqref="FP7:FP1048576" showDropDown="0" showInputMessage="1" showErrorMessage="1" allowBlank="0" type="list">
      <formula1>INDIRECT(IF(ISNUMBER(VALUE(LEFT(B7,1))),"_","")&amp;SUBSTITUTE(SUBSTITUTE(B7,"-","_")," ","") &amp;"item_package_dimensionsmarketplace_idA17E79C6D8DWNP1.width.unit")</formula1>
    </dataValidation>
    <dataValidation sqref="FP4" showDropDown="0" showInputMessage="1" showErrorMessage="0" allowBlank="1" prompt="حدد وحدة القياس لعرض العبوة. إذا تم تقديم قيمة لعرض العبوة، يجب عليك أيضًا إدخال الوحدة المقابلة."/>
    <dataValidation sqref="FQ7:FQ1048576" showDropDown="0" showInputMessage="1" showErrorMessage="0" allowBlank="1"/>
    <dataValidation sqref="FQ4" showDropDown="0" showInputMessage="1" showErrorMessage="0" allowBlank="1" prompt="قدّم عرض العبوة كقيمة رقمية."/>
    <dataValidation sqref="FR7:FR1048576" showDropDown="0" showInputMessage="1" showErrorMessage="1" allowBlank="0" type="list">
      <formula1>INDIRECT(IF(ISNUMBER(VALUE(LEFT(B7,1))),"_","")&amp;SUBSTITUTE(SUBSTITUTE(B7,"-","_")," ","") &amp;"item_package_weightmarketplace_idA17E79C6D8DWNP1.unit")</formula1>
    </dataValidation>
    <dataValidation sqref="FR4" showDropDown="0" showInputMessage="1" showErrorMessage="0" allowBlank="1" prompt="حدد وحدة القياس لوزن العبوة. إذا تم تقديم قيمة لوزن العبوة، يجب عليك أيضًا إدخال الوحدة المقابلة."/>
    <dataValidation sqref="FS7:FS1048576" showDropDown="0" showInputMessage="1" showErrorMessage="0" allowBlank="1"/>
    <dataValidation sqref="FS4" showDropDown="0" showInputMessage="1" showErrorMessage="0" allowBlank="1" prompt="قدّم وزن السلعة بالإضافة إلى التعبئة والعبوة"/>
    <dataValidation sqref="FT7:FT1048576" showDropDown="0" showInputMessage="1" showErrorMessage="1" allowBlank="0" type="list">
      <formula1>INDIRECT(IF(ISNUMBER(VALUE(LEFT(B7,1))),"_","")&amp;SUBSTITUTE(SUBSTITUTE(B7,"-","_")," ","") &amp;"country_of_originmarketplace_idA17E79C6D8DWNP1.value")</formula1>
    </dataValidation>
    <dataValidation sqref="FT4" showDropDown="0" showInputMessage="1" showErrorMessage="0" allowBlank="1" prompt="حدد بلد المنشأ للمنتج"/>
    <dataValidation sqref="FU7:FU1048576" showDropDown="0" showInputMessage="1" showErrorMessage="1" allowBlank="0" type="list">
      <formula1>INDIRECT(IF(ISNUMBER(VALUE(LEFT(B7,1))),"_","")&amp;SUBSTITUTE(SUBSTITUTE(B7,"-","_")," ","") &amp;"batteries_requiredmarketplace_idA17E79C6D8DWNP1.value")</formula1>
    </dataValidation>
    <dataValidation sqref="FU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V7:FV1048576" showDropDown="0" showInputMessage="1" showErrorMessage="1" allowBlank="0" type="list">
      <formula1>INDIRECT(IF(ISNUMBER(VALUE(LEFT(B7,1))),"_","")&amp;SUBSTITUTE(SUBSTITUTE(B7,"-","_")," ","") &amp;"batteries_includedmarketplace_idA17E79C6D8DWNP1.value")</formula1>
    </dataValidation>
    <dataValidation sqref="FV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W7:FW1048576" showDropDown="0" showInputMessage="1" showErrorMessage="1" allowBlank="0" type="list">
      <formula1>INDIRECT(IF(ISNUMBER(VALUE(LEFT(B7,1))),"_","")&amp;SUBSTITUTE(SUBSTITUTE(B7,"-","_")," ","") &amp;"batterymarketplace_idA17E79C6D8DWNP1.cell_composition1.value")</formula1>
    </dataValidation>
    <dataValidation sqref="FW4" showDropDown="0" showInputMessage="1" showErrorMessage="0" allowBlank="1" prompt="حدد التركيب الكيميائي لخلية البطارية"/>
    <dataValidation sqref="FX7:FX1048576" showDropDown="0" showInputMessage="1" showErrorMessage="0" allowBlank="1"/>
    <dataValidation sqref="FX4" showDropDown="0" showInputMessage="1" showErrorMessage="0" allowBlank="1" prompt="حدد مكونات خلية بطارية السلعة التي لم يتم ذكرها بالفعل تحت تركيبة خلية البطارية."/>
    <dataValidation sqref="FY7:FY1048576" showDropDown="0" showInputMessage="1" showErrorMessage="1" allowBlank="0" type="list">
      <formula1>INDIRECT(IF(ISNUMBER(VALUE(LEFT(B7,1))),"_","")&amp;SUBSTITUTE(SUBSTITUTE(B7,"-","_")," ","") &amp;"batterymarketplace_idA17E79C6D8DWNP1.iec_code1.value")</formula1>
    </dataValidation>
    <dataValidation sqref="FY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Z7:FZ1048576" showDropDown="0" showInputMessage="1" showErrorMessage="1" allowBlank="0" type="list">
      <formula1>INDIRECT(IF(ISNUMBER(VALUE(LEFT(B7,1))),"_","")&amp;SUBSTITUTE(SUBSTITUTE(B7,"-","_")," ","") &amp;"batterymarketplace_idA17E79C6D8DWNP1.weight1.unit")</formula1>
    </dataValidation>
    <dataValidation sqref="FZ4" showDropDown="0" showInputMessage="1" showErrorMessage="0" allowBlank="1" prompt="قدّم وحدة لوزن البطارية"/>
    <dataValidation sqref="GA7:GA1048576" showDropDown="0" showInputMessage="1" showErrorMessage="0" allowBlank="1"/>
    <dataValidation sqref="GA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B7:GB1048576" showDropDown="0" showInputMessage="1" showErrorMessage="0" allowBlank="1"/>
    <dataValidation sqref="GB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C7:GC1048576" showDropDown="0" showInputMessage="1" showErrorMessage="1" allowBlank="0" type="list">
      <formula1>INDIRECT(IF(ISNUMBER(VALUE(LEFT(B7,1))),"_","")&amp;SUBSTITUTE(SUBSTITUTE(B7,"-","_")," ","") &amp;"num_batteriesmarketplace_idA17E79C6D8DWNP1.type")</formula1>
    </dataValidation>
    <dataValidation sqref="GC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D7:GD1048576" showDropDown="0" showInputMessage="1" showErrorMessage="0" allowBlank="1"/>
    <dataValidation sqref="GD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E7:GE1048576" showDropDown="0" showInputMessage="1" showErrorMessage="1" allowBlank="0" type="list">
      <formula1>INDIRECT(IF(ISNUMBER(VALUE(LEFT(B7,1))),"_","")&amp;SUBSTITUTE(SUBSTITUTE(B7,"-","_")," ","") &amp;"num_batteriesmarketplace_idA17E79C6D8DWNP2.type")</formula1>
    </dataValidation>
    <dataValidation sqref="GE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F7:GF1048576" showDropDown="0" showInputMessage="1" showErrorMessage="0" allowBlank="1"/>
    <dataValidation sqref="GF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G7:GG1048576" showDropDown="0" showInputMessage="1" showErrorMessage="1" allowBlank="0" type="list">
      <formula1>INDIRECT(IF(ISNUMBER(VALUE(LEFT(B7,1))),"_","")&amp;SUBSTITUTE(SUBSTITUTE(B7,"-","_")," ","") &amp;"num_batteriesmarketplace_idA17E79C6D8DWNP3.type")</formula1>
    </dataValidation>
    <dataValidation sqref="GG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H7:GH1048576" showDropDown="0" showInputMessage="1" showErrorMessage="0" allowBlank="1"/>
    <dataValidation sqref="GH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I7:GI1048576" showDropDown="0" showInputMessage="1" showErrorMessage="1" allowBlank="0" type="list">
      <formula1>INDIRECT(IF(ISNUMBER(VALUE(LEFT(B7,1))),"_","")&amp;SUBSTITUTE(SUBSTITUTE(B7,"-","_")," ","") &amp;"num_batteriesmarketplace_idA17E79C6D8DWNP4.type")</formula1>
    </dataValidation>
    <dataValidation sqref="GI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J7:GJ1048576" showDropDown="0" showInputMessage="1" showErrorMessage="0" allowBlank="1"/>
    <dataValidation sqref="GJ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K7:GK1048576" showDropDown="0" showInputMessage="1" showErrorMessage="1" allowBlank="0" type="list">
      <formula1>INDIRECT(IF(ISNUMBER(VALUE(LEFT(B7,1))),"_","")&amp;SUBSTITUTE(SUBSTITUTE(B7,"-","_")," ","") &amp;"num_batteriesmarketplace_idA17E79C6D8DWNP5.type")</formula1>
    </dataValidation>
    <dataValidation sqref="GK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L7:GL1048576" showDropDown="0" showInputMessage="1" showErrorMessage="0" allowBlank="1"/>
    <dataValidation sqref="GL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M7:GM1048576" showDropDown="0" showInputMessage="1" showErrorMessage="0" allowBlank="1"/>
    <dataValidation sqref="GM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N7:GN1048576" showDropDown="0" showInputMessage="1" showErrorMessage="1" allowBlank="0" type="list">
      <formula1>INDIRECT(IF(ISNUMBER(VALUE(LEFT(B7,1))),"_","")&amp;SUBSTITUTE(SUBSTITUTE(B7,"-","_")," ","") &amp;"lithium_batterymarketplace_idA17E79C6D8DWNP1.energy_content1.unit")</formula1>
    </dataValidation>
    <dataValidation sqref="GN4" showDropDown="0" showInputMessage="1" showErrorMessage="0" allowBlank="1" prompt="حدد الوحدة المقابلة"/>
    <dataValidation sqref="GO7:GO1048576" showDropDown="0" showInputMessage="1" showErrorMessage="0" allowBlank="1"/>
    <dataValidation sqref="GO4" showDropDown="0" showInputMessage="1" showErrorMessage="0" allowBlank="1" prompt="قدّم المقدار الإجمالي للطاقة المخزنة في بطاريات الليثيوم"/>
    <dataValidation sqref="GP7:GP1048576" showDropDown="0" showInputMessage="1" showErrorMessage="1" allowBlank="0" type="list">
      <formula1>INDIRECT(IF(ISNUMBER(VALUE(LEFT(B7,1))),"_","")&amp;SUBSTITUTE(SUBSTITUTE(B7,"-","_")," ","") &amp;"lithium_batterymarketplace_idA17E79C6D8DWNP1.packaging1.value")</formula1>
    </dataValidation>
    <dataValidation sqref="GP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Q7:GQ1048576" showDropDown="0" showInputMessage="1" showErrorMessage="1" allowBlank="0" type="list">
      <formula1>INDIRECT(IF(ISNUMBER(VALUE(LEFT(B7,1))),"_","")&amp;SUBSTITUTE(SUBSTITUTE(B7,"-","_")," ","") &amp;"lithium_batterymarketplace_idA17E79C6D8DWNP1.weight1.unit")</formula1>
    </dataValidation>
    <dataValidation sqref="GQ4" showDropDown="0" showInputMessage="1" showErrorMessage="0" allowBlank="1" prompt="حدد وحدة الوزن المقابلة"/>
    <dataValidation sqref="GR7:GR1048576" showDropDown="0" showInputMessage="1" showErrorMessage="0" allowBlank="1"/>
    <dataValidation sqref="GR4" showDropDown="0" showInputMessage="1" showErrorMessage="0" allowBlank="1" prompt="قدّم وزن الليثيوم الموجود في الخلية أو البطارية كقيمة رقمية"/>
    <dataValidation sqref="GS7:GS1048576" showDropDown="0" showInputMessage="1" showErrorMessage="1" allowBlank="0" type="list">
      <formula1>INDIRECT(IF(ISNUMBER(VALUE(LEFT(B7,1))),"_","")&amp;SUBSTITUTE(SUBSTITUTE(B7,"-","_")," ","") &amp;"supplier_declared_dg_hz_regulationmarketplace_idA17E79C6D8DWNP1.value")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&amp;"supplier_declared_dg_hz_regulationmarketplace_idA17E79C6D8DWNP2.value")</formula1>
    </dataValidation>
    <dataValidation sqref="GT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U7:GU1048576" showDropDown="0" showInputMessage="1" showErrorMessage="1" allowBlank="0" type="list">
      <formula1>INDIRECT(IF(ISNUMBER(VALUE(LEFT(B7,1))),"_","")&amp;SUBSTITUTE(SUBSTITUTE(B7,"-","_")," ","") &amp;"supplier_declared_dg_hz_regulationmarketplace_idA17E79C6D8DWNP3.value")</formula1>
    </dataValidation>
    <dataValidation sqref="GU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V7:GV1048576" showDropDown="0" showInputMessage="1" showErrorMessage="1" allowBlank="0" type="list">
      <formula1>INDIRECT(IF(ISNUMBER(VALUE(LEFT(B7,1))),"_","")&amp;SUBSTITUTE(SUBSTITUTE(B7,"-","_")," ","") &amp;"supplier_declared_dg_hz_regulationmarketplace_idA17E79C6D8DWNP4.value")</formula1>
    </dataValidation>
    <dataValidation sqref="GV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W7:GW1048576" showDropDown="0" showInputMessage="1" showErrorMessage="1" allowBlank="0" type="list">
      <formula1>INDIRECT(IF(ISNUMBER(VALUE(LEFT(B7,1))),"_","")&amp;SUBSTITUTE(SUBSTITUTE(B7,"-","_")," ","") &amp;"supplier_declared_dg_hz_regulationmarketplace_idA17E79C6D8DWNP5.value")</formula1>
    </dataValidation>
    <dataValidation sqref="GW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X7:GX1048576" showDropDown="0" showInputMessage="1" showErrorMessage="1" allowBlank="0" type="list">
      <formula1>INDIRECT(IF(ISNUMBER(VALUE(LEFT(B7,1))),"_","")&amp;SUBSTITUTE(SUBSTITUTE(B7,"-","_")," ","") &amp;"ghsmarketplace_idA17E79C6D8DWNP1.classification1.class")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&amp;"ghsmarketplace_idA17E79C6D8DWNP1.classification2.class")</formula1>
    </dataValidation>
    <dataValidation sqref="GY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Z7:GZ1048576" showDropDown="0" showInputMessage="1" showErrorMessage="1" allowBlank="0" type="list">
      <formula1>INDIRECT(IF(ISNUMBER(VALUE(LEFT(B7,1))),"_","")&amp;SUBSTITUTE(SUBSTITUTE(B7,"-","_")," ","") &amp;"ghsmarketplace_idA17E79C6D8DWNP1.classification3.class")</formula1>
    </dataValidation>
    <dataValidation sqref="GZ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A7:HA1048576" showDropDown="0" showInputMessage="1" showErrorMessage="1" allowBlank="0" type="list">
      <formula1>INDIRECT(IF(ISNUMBER(VALUE(LEFT(B7,1))),"_","")&amp;SUBSTITUTE(SUBSTITUTE(B7,"-","_")," ","") &amp;"ghsmarketplace_idA17E79C6D8DWNP1.classification4.class")</formula1>
    </dataValidation>
    <dataValidation sqref="HA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B7:HB1048576" showDropDown="0" showInputMessage="1" showErrorMessage="1" allowBlank="0" type="list">
      <formula1>INDIRECT(IF(ISNUMBER(VALUE(LEFT(B7,1))),"_","")&amp;SUBSTITUTE(SUBSTITUTE(B7,"-","_")," ","") &amp;"ghsmarketplace_idA17E79C6D8DWNP1.classification5.class")</formula1>
    </dataValidation>
    <dataValidation sqref="HB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C7:HC1048576" showDropDown="0" showInputMessage="1" showErrorMessage="1" allowBlank="0" type="list">
      <formula1>INDIRECT(IF(ISNUMBER(VALUE(LEFT(B7,1))),"_","")&amp;SUBSTITUTE(SUBSTITUTE(B7,"-","_")," ","") &amp;"hazmatmarketplace_idA17E79C6D8DWNP1.aspect")</formula1>
    </dataValidation>
    <dataValidation sqref="HC4" showDropDown="0" showInputMessage="1" showErrorMessage="0" allowBlank="1" prompt="حدد الجانب أو الهيئة التنظيمية المستخدمة لمعلومات المنتجات الخطرة"/>
    <dataValidation sqref="HD7:HD1048576" showDropDown="0" showInputMessage="1" showErrorMessage="0" allowBlank="1"/>
    <dataValidation sqref="HD4" showDropDown="0" showInputMessage="1" showErrorMessage="0" allowBlank="1" prompt="قدم معلومات عن المواد ذات الصلة بالمنتج بناءً على الجانب المحدد"/>
    <dataValidation sqref="HE7:HE1048576" showDropDown="0" showInputMessage="1" showErrorMessage="0" allowBlank="1"/>
    <dataValidation sqref="HE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F7:HF1048576" showDropDown="0" showInputMessage="1" showErrorMessage="1" allowBlank="0" type="list">
      <formula1>INDIRECT(IF(ISNUMBER(VALUE(LEFT(B7,1))),"_","")&amp;SUBSTITUTE(SUBSTITUTE(B7,"-","_")," ","") &amp;"is_this_product_subject_to_buyer_age_restrictionsmarketplace_idA17E79C6D8DWNP1.value")</formula1>
    </dataValidation>
    <dataValidation sqref="HF4" showDropDown="0" showInputMessage="1" showErrorMessage="0" allowBlank="1" prompt="حدد ما إذا كانت السلعة خاضعة لقيود عمر المشتري. يمكن أن تؤثر هذه القيود على شراء و/أو تسليم السلعة."/>
    <dataValidation sqref="HG7:HG1048576" showDropDown="0" showInputMessage="1" showErrorMessage="0" allowBlank="1"/>
    <dataValidation sqref="HG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H7:HH1048576" showDropDown="0" showInputMessage="1" showErrorMessage="0" allowBlank="1"/>
    <dataValidation sqref="HH4" showDropDown="0" showInputMessage="1" showErrorMessage="0" allowBlank="1" prompt="قم بإدخال موقع المصدر لوسائط الامتثال. (ar_AE, دليل التطبيق)"/>
    <dataValidation sqref="HI7:HI1048576" showDropDown="0" showInputMessage="1" showErrorMessage="0" allowBlank="1"/>
    <dataValidation sqref="HI4" showDropDown="0" showInputMessage="1" showErrorMessage="0" allowBlank="1" prompt="قم بإدخال موقع المصدر لوسائط الامتثال. (ar_AE, ECGT - ادعاءات المنتجات الحيوية والقابلة للتحلل - مستند الإثبات)"/>
    <dataValidation sqref="HJ7:HJ1048576" showDropDown="0" showInputMessage="1" showErrorMessage="0" allowBlank="1"/>
    <dataValidation sqref="HJ4" showDropDown="0" showInputMessage="1" showErrorMessage="0" allowBlank="1" prompt="قم بإدخال موقع المصدر لوسائط الامتثال. (ar_AE, شهادة التحليل)"/>
    <dataValidation sqref="HK7:HK1048576" showDropDown="0" showInputMessage="1" showErrorMessage="0" allowBlank="1"/>
    <dataValidation sqref="HK4" showDropDown="0" showInputMessage="1" showErrorMessage="0" allowBlank="1" prompt="قم بإدخال موقع المصدر لوسائط الامتثال. (ar_AE, شهادة الامتثال)"/>
    <dataValidation sqref="HL7:HL1048576" showDropDown="0" showInputMessage="1" showErrorMessage="0" allowBlank="1"/>
    <dataValidation sqref="HL4" showDropDown="0" showInputMessage="1" showErrorMessage="0" allowBlank="1" prompt="قم بإدخال موقع المصدر لوسائط الامتثال. (ar_AE, دليل التوافق)"/>
    <dataValidation sqref="HM7:HM1048576" showDropDown="0" showInputMessage="1" showErrorMessage="0" allowBlank="1"/>
    <dataValidation sqref="HM4" showDropDown="0" showInputMessage="1" showErrorMessage="0" allowBlank="1" prompt="قم بإدخال موقع المصدر لوسائط الامتثال. (ar_AE, إعلان شفافية قانون البيانات)"/>
    <dataValidation sqref="HN7:HN1048576" showDropDown="0" showInputMessage="1" showErrorMessage="0" allowBlank="1"/>
    <dataValidation sqref="HN4" showDropDown="0" showInputMessage="1" showErrorMessage="0" allowBlank="1" prompt="قم بإدخال موقع المصدر لوسائط الامتثال. (ar_AE, ترخيص الاستخدام في حالات الطوارئ)"/>
    <dataValidation sqref="HO7:HO1048576" showDropDown="0" showInputMessage="1" showErrorMessage="0" allowBlank="1"/>
    <dataValidation sqref="HO4" showDropDown="0" showInputMessage="1" showErrorMessage="0" allowBlank="1" prompt="قم بإدخال موقع المصدر لوسائط الامتثال. (ar_AE, تعديل ترخيص الاستخدام في حالات الطوارئ)"/>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كفاءة الطاقة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دليل التثبيت)"/>
    <dataValidation sqref="HR7:HR1048576" showDropDown="0" showInputMessage="1" showErrorMessage="0" allowBlank="1"/>
    <dataValidation sqref="HR4" showDropDown="0" showInputMessage="1" showErrorMessage="0" allowBlank="1" prompt="قم بإدخال موقع المصدر لوسائط الامتثال. (ar_AE, تعليمات الاستخدام)"/>
    <dataValidation sqref="HS7:HS1048576" showDropDown="0" showInputMessage="1" showErrorMessage="0" allowBlank="1"/>
    <dataValidation sqref="HS4" showDropDown="0" showInputMessage="1" showErrorMessage="0" allowBlank="1" prompt="قم بإدخال موقع المصدر لوسائط الامتثال. (ar_AE, ورقة بيانات المريض)"/>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خالية من PFAS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شهادة مطابقة المنتج)"/>
    <dataValidation sqref="HV7:HV1048576" showDropDown="0" showInputMessage="1" showErrorMessage="0" allowBlank="1"/>
    <dataValidation sqref="HV4" showDropDown="0" showInputMessage="1" showErrorMessage="0" allowBlank="1" prompt="قم بإدخال موقع المصدر لوسائط الامتثال. (ar_AE, ورقة بيانات المزود)"/>
    <dataValidation sqref="HW7:HW1048576" showDropDown="0" showInputMessage="1" showErrorMessage="0" allowBlank="1"/>
    <dataValidation sqref="HW4" showDropDown="0" showInputMessage="1" showErrorMessage="0" allowBlank="1" prompt="قم بإدخال موقع المصدر لوسائط الامتثال. (ar_AE, ECGT - ادعاءات قابلية إعادة التدوير - مستند الإثبات)"/>
    <dataValidation sqref="HX7:HX1048576" showDropDown="0" showInputMessage="1" showErrorMessage="0" allowBlank="1"/>
    <dataValidation sqref="HX4" showDropDown="0" showInputMessage="1" showErrorMessage="0" allowBlank="1" prompt="قم بإدخال موقع المصدر لوسائط الامتثال. (ar_AE, ECGT - ادعاءات المتانة وقابلية الإصلاح - مستند الإثبات)"/>
    <dataValidation sqref="HY7:HY1048576" showDropDown="0" showInputMessage="1" showErrorMessage="0" allowBlank="1"/>
    <dataValidation sqref="HY4" showDropDown="0" showInputMessage="1" showErrorMessage="0" allowBlank="1" prompt="قم بإدخال موقع المصدر لوسائط الامتثال. (ar_AE, ورقة حساب مؤشر قابلية الإصلاح)"/>
    <dataValidation sqref="HZ7:HZ1048576" showDropDown="0" showInputMessage="1" showErrorMessage="0" allowBlank="1"/>
    <dataValidation sqref="HZ4" showDropDown="0" showInputMessage="1" showErrorMessage="0" allowBlank="1" prompt="قم بإدخال موقع المصدر لوسائط الامتثال. (ar_AE, صحيفة بيانات السلامة)"/>
    <dataValidation sqref="IA7:IA1048576" showDropDown="0" showInputMessage="1" showErrorMessage="0" allowBlank="1"/>
    <dataValidation sqref="IA4" showDropDown="0" showInputMessage="1" showErrorMessage="0" allowBlank="1" prompt="قم بإدخال موقع المصدر لوسائط الامتثال. (ar_AE, معلومات السلامة)"/>
    <dataValidation sqref="IB7:IB1048576" showDropDown="0" showInputMessage="1" showErrorMessage="0" allowBlank="1"/>
    <dataValidation sqref="IB4" showDropDown="0" showInputMessage="1" showErrorMessage="0" allowBlank="1" prompt="قم بإدخال موقع المصدر لوسائط الامتثال. (ar_AE, ورقة المواصفات)"/>
    <dataValidation sqref="IC7:IC1048576" showDropDown="0" showInputMessage="1" showErrorMessage="0" allowBlank="1"/>
    <dataValidation sqref="IC4" showDropDown="0" showInputMessage="1" showErrorMessage="0" allowBlank="1" prompt="قم بإدخال موقع المصدر لوسائط الامتثال. (ar_AE, دليل استكشاف الأخطاء وإصلاحها)"/>
    <dataValidation sqref="ID7:ID1048576" showDropDown="0" showInputMessage="1" showErrorMessage="0" allowBlank="1"/>
    <dataValidation sqref="ID4" showDropDown="0" showInputMessage="1" showErrorMessage="0" allowBlank="1" prompt="قم بإدخال موقع المصدر لوسائط الامتثال. (ar_AE, إرشادات التشغيل)"/>
    <dataValidation sqref="IE7:IE1048576" showDropDown="0" showInputMessage="1" showErrorMessage="0" allowBlank="1"/>
    <dataValidation sqref="IE4" showDropDown="0" showInputMessage="1" showErrorMessage="0" allowBlank="1" prompt="قم بإدخال موقع المصدر لوسائط الامتثال. (ar_AE, دليل المستخدم)"/>
    <dataValidation sqref="IF7:IF1048576" showDropDown="0" showInputMessage="1" showErrorMessage="0" allowBlank="1"/>
    <dataValidation sqref="IF4" showDropDown="0" showInputMessage="1" showErrorMessage="0" allowBlank="1" prompt="قم بإدخال موقع المصدر لوسائط الامتثال. (ar_AE, ضمان)"/>
    <dataValidation sqref="IG7:IG1048576" showDropDown="0" showInputMessage="1" showErrorMessage="1" allowBlank="0" type="list">
      <formula1>INDIRECT(IF(ISNUMBER(VALUE(LEFT(B7,1))),"_","")&amp;SUBSTITUTE(SUBSTITUTE(B7,"-","_")," ","") &amp;"gpsr_safety_attestationmarketplace_idA17E79C6D8DWNP1.value")</formula1>
    </dataValidation>
    <dataValidation sqref="IG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H7:IH1048576" showDropDown="0" showInputMessage="1" showErrorMessage="0" allowBlank="1"/>
    <dataValidation sqref="IH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I7:II1048576" showDropDown="0" showInputMessage="1" showErrorMessage="1" allowBlank="0" type="list">
      <formula1>INDIRECT(IF(ISNUMBER(VALUE(LEFT(B7,1))),"_","")&amp;SUBSTITUTE(SUBSTITUTE(B7,"-","_")," ","") &amp;"has_multiple_battery_powered_componentsmarketplace_idA17E79C6D8DWNP1.value")</formula1>
    </dataValidation>
    <dataValidation sqref="II4" showDropDown="0" showInputMessage="1" showErrorMessage="0" allowBlank="1" prompt="حدد ما إذا كانت السلعة تتكون من أكثر من مكون واحد يعمل بالبطارية."/>
    <dataValidation sqref="IJ7:IJ1048576" showDropDown="0" showInputMessage="1" showErrorMessage="1" allowBlank="0" type="list">
      <formula1>INDIRECT(IF(ISNUMBER(VALUE(LEFT(B7,1))),"_","")&amp;SUBSTITUTE(SUBSTITUTE(B7,"-","_")," ","") &amp;"ships_globallymarketplace_idA17E79C6D8DWNP1.value")</formula1>
    </dataValidation>
    <dataValidation sqref="IJ4" showDropDown="0" showInputMessage="1" showErrorMessage="0" allowBlank="1" prompt="حدد ما إذا كانت السلعة يمكن شحنها عالميًا من قبل أمازون."/>
    <dataValidation sqref="IK7:IK1048576" showDropDown="0" showInputMessage="1" showErrorMessage="1" allowBlank="0" type="list">
      <formula1>INDIRECT(IF(ISNUMBER(VALUE(LEFT(B7,1))),"_","")&amp;SUBSTITUTE(SUBSTITUTE(B7,"-","_")," ","") &amp;"contains_battery_or_cellmarketplace_idA17E79C6D8DWNP1.value")</formula1>
    </dataValidation>
    <dataValidation sqref="IK4" showDropDown="0" showInputMessage="1" showErrorMessage="0" allowBlank="1" prompt="حدد ما إذا كانت السلعة تستخدم بطاريات قياسية أو بطاريات خلوية."/>
    <dataValidation sqref="IL7:IL1048576" showDropDown="0" showInputMessage="1" showErrorMessage="1" allowBlank="0" type="list">
      <formula1>INDIRECT(IF(ISNUMBER(VALUE(LEFT(B7,1))),"_","")&amp;SUBSTITUTE(SUBSTITUTE(B7,"-","_")," ","") &amp;"battery_contains_free_unabsorbed_liquidmarketplace_idA17E79C6D8DWNP1.value")</formula1>
    </dataValidation>
    <dataValidation sqref="IL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M7:IM1048576" showDropDown="0" showInputMessage="1" showErrorMessage="1" allowBlank="0" type="list">
      <formula1>INDIRECT(IF(ISNUMBER(VALUE(LEFT(B7,1))),"_","")&amp;SUBSTITUTE(SUBSTITUTE(B7,"-","_")," ","") &amp;"is_battery_non_spillablemarketplace_idA17E79C6D8DWNP1.value")</formula1>
    </dataValidation>
    <dataValidation sqref="IM4" showDropDown="0" showInputMessage="1" showErrorMessage="0" allowBlank="1" prompt="توفر شهادة تؤكد أن بطاريتك تفي بلوائح النقل لحالة عدم الانسكاب، بما في ذلك اختبارات الاهتزاز والضغط."/>
    <dataValidation sqref="IN7:IN1048576" showDropDown="0" showInputMessage="1" showErrorMessage="1" allowBlank="0" type="list">
      <formula1>INDIRECT(IF(ISNUMBER(VALUE(LEFT(B7,1))),"_","")&amp;SUBSTITUTE(SUBSTITUTE(B7,"-","_")," ","") &amp;"non_lithium_battery_packagingmarketplace_idA17E79C6D8DWNP1.value")</formula1>
    </dataValidation>
    <dataValidation sqref="IN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O7:IO1048576" showDropDown="0" showInputMessage="1" showErrorMessage="1" allowBlank="0" type="list">
      <formula1>INDIRECT(IF(ISNUMBER(VALUE(LEFT(B7,1))),"_","")&amp;SUBSTITUTE(SUBSTITUTE(B7,"-","_")," ","") &amp;"has_replaceable_batterymarketplace_idA17E79C6D8DWNP1.value")</formula1>
    </dataValidation>
    <dataValidation sqref="IO4" showDropDown="0" showInputMessage="1" showErrorMessage="0" allowBlank="1" prompt="حدد ما إذا كانت بطارية السلعة قابلة للاستبدال."/>
    <dataValidation sqref="IP7:IP1048576" showDropDown="0" showInputMessage="1" showErrorMessage="0" allowBlank="0" type="list">
      <formula1>INDIRECT(IF(ISNUMBER(VALUE(LEFT(B7,1))),"_","")&amp;SUBSTITUTE(SUBSTITUTE(B7,"-","_")," ","") &amp;"non_lithium_battery_energy_contentmarketplace_idA17E79C6D8DWNP1.unit")</formula1>
    </dataValidation>
    <dataValidation sqref="IP4" showDropDown="0" showInputMessage="1" showErrorMessage="0" allowBlank="1" prompt="حدد وحدة القياس المستخدمة لتحديد إجمالي كمية الطاقة التي يمكن للبطارية تخزينها."/>
    <dataValidation sqref="IQ7:IQ1048576" showDropDown="0" showInputMessage="1" showErrorMessage="0" allowBlank="1"/>
    <dataValidation sqref="IQ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R7:IR1048576" showDropDown="0" showInputMessage="1" showErrorMessage="1" allowBlank="0" type="list">
      <formula1>INDIRECT(IF(ISNUMBER(VALUE(LEFT(B7,1))),"_","")&amp;SUBSTITUTE(SUBSTITUTE(B7,"-","_")," ","") &amp;"has_less_than_30_percent_state_of_chargemarketplace_idA17E79C6D8DWNP1.value")</formula1>
    </dataValidation>
    <dataValidation sqref="IR4" showDropDown="0" showInputMessage="1" showErrorMessage="0" allowBlank="1" prompt="حدد ما إذا كانت بطارية السلعة تحتوي على أقل من 30٪ شحنة أثناء الشحن."/>
    <dataValidation sqref="IS7:IS1048576" showDropDown="0" showInputMessage="1" showErrorMessage="1" allowBlank="0" type="list">
      <formula1>IF(NOT(ISERROR(INDIRECT(IF(ISNUMBER(VALUE(LEFT(B7,1))),"_","")&amp;SUBSTITUTE(SUBSTITUTE(B7,"-","_")," ","")&amp;"battery.cell_composition.value."&amp;VLOOKUP(FW7,'Dropdown Lists'!$A$1:$B$16000,2,FALSE)&amp;".battery_installation_device_typemarketplace_idA17E79C6D8DWNP1.value"))),INDIRECT(IF(ISNUMBER(VALUE(LEFT(B7,1))),"_","")&amp;SUBSTITUTE(SUBSTITUTE(B7,"-","_")," ","")&amp;"battery.cell_composition.value."&amp;VLOOKUP(FW7,'Dropdown Lists'!$A$1:$B$16000,2,FALSE)&amp;".battery_installation_device_typemarketplace_idA17E79C6D8DWNP1.value"),"")</formula1>
    </dataValidation>
    <dataValidation sqref="IS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T7:IT1048576" showDropDown="0" showInputMessage="1" showErrorMessage="1" allowBlank="0" type="list">
      <formula1>INDIRECT(IF(ISNUMBER(VALUE(LEFT(B7,1))),"_","")&amp;SUBSTITUTE(SUBSTITUTE(B7,"-","_")," ","") &amp;"is_oem_sourced_productmarketplace_idA17E79C6D8DWNP1.value")</formula1>
    </dataValidation>
    <dataValidation sqref="IT4" showDropDown="0" showInputMessage="1" showErrorMessage="0" allowBlank="1" prompt="حدد ما إذا كانت السلعة مصدرة مباشرة من الشركة المصنعة الأصلية للمعدات."/>
    <dataValidation sqref="IU7:IU1048576" showDropDown="0" showInputMessage="1" showErrorMessage="1" allowBlank="0" type="list">
      <formula1>INDIRECT(IF(ISNUMBER(VALUE(LEFT(B7,1))),"_","")&amp;SUBSTITUTE(SUBSTITUTE(B7,"-","_")," ","") &amp;"ghs_chemical_h_codemarketplace_idA17E79C6D8DWNP1.value")</formula1>
    </dataValidation>
    <dataValidation sqref="IU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V7:IV1048576" showDropDown="0" showInputMessage="1" showErrorMessage="1" allowBlank="0" type="list">
      <formula1>INDIRECT(IF(ISNUMBER(VALUE(LEFT(B7,1))),"_","")&amp;SUBSTITUTE(SUBSTITUTE(B7,"-","_")," ","") &amp;"ghs_chemical_h_codemarketplace_idA17E79C6D8DWNP2.value")</formula1>
    </dataValidation>
    <dataValidation sqref="IV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W7:IW1048576" showDropDown="0" showInputMessage="1" showErrorMessage="1" allowBlank="0" type="list">
      <formula1>INDIRECT(IF(ISNUMBER(VALUE(LEFT(B7,1))),"_","")&amp;SUBSTITUTE(SUBSTITUTE(B7,"-","_")," ","") &amp;"ghs_chemical_h_codemarketplace_idA17E79C6D8DWNP3.value")</formula1>
    </dataValidation>
    <dataValidation sqref="IW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X7:IX1048576" showDropDown="0" showInputMessage="1" showErrorMessage="1" allowBlank="0" type="list">
      <formula1>INDIRECT(IF(ISNUMBER(VALUE(LEFT(B7,1))),"_","")&amp;SUBSTITUTE(SUBSTITUTE(B7,"-","_")," ","") &amp;"ghs_chemical_h_codemarketplace_idA17E79C6D8DWNP4.value")</formula1>
    </dataValidation>
    <dataValidation sqref="IX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Y7:IY1048576" showDropDown="0" showInputMessage="1" showErrorMessage="1" allowBlank="0" type="list">
      <formula1>INDIRECT(IF(ISNUMBER(VALUE(LEFT(B7,1))),"_","")&amp;SUBSTITUTE(SUBSTITUTE(B7,"-","_")," ","") &amp;"ghs_chemical_h_codemarketplace_idA17E79C6D8DWNP5.value")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&amp;"ksa_psl_safety_attestationmarketplace_idA17E79C6D8DWNP1.value")</formula1>
    </dataValidation>
    <dataValidation sqref="IZ4" showDropDown="0" showInputMessage="1" showErrorMessage="0" allowBlank="1" prompt="حدد ما إذا كانت السلعة خاضعة لشهادة قانون سلامة المنتجات (PSL) في المملكة العربية السعودية (KSA)."/>
    <dataValidation sqref="JA7:JA1048576" showDropDown="0" showInputMessage="1" showErrorMessage="0" allowBlank="1"/>
    <dataValidation sqref="JA4" showDropDown="0" showInputMessage="1" showErrorMessage="0" allowBlank="1" prompt="حدد معرف البريد الإلكتروني المرجعي لعنوان المستورد من السجل الخاص بك."/>
    <dataValidation sqref="JB7:JB1048576" showDropDown="0" showInputMessage="1" showErrorMessage="1" allowBlank="0" type="list">
      <formula1>INDIRECT(IF(ISNUMBER(VALUE(LEFT(B7,1))),"_","")&amp;SUBSTITUTE(SUBSTITUTE(B7,"-","_")," ","") &amp;"has_ksa_psl_conformity_attestationmarketplace_idA17E79C6D8DWNP1.value")</formula1>
    </dataValidation>
    <dataValidation sqref="JB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110.2222222222222" customWidth="1" min="2" max="2"/>
  </cols>
  <sheetData>
    <row r="1" ht="12.75" customHeight="1">
      <c r="A1" s="112" t="inlineStr">
        <is>
          <t>Browse Node</t>
        </is>
      </c>
      <c r="B1" s="112" t="inlineStr">
        <is>
          <t>Browse Path</t>
        </is>
      </c>
    </row>
    <row r="2" ht="12.75" customHeight="1">
      <c r="A2" t="inlineStr">
        <is>
          <t>17007680031</t>
        </is>
      </c>
      <c r="B2" t="inlineStr">
        <is>
          <t>بضائع رياضية &gt; إكسسوارات الرياضات والترفيه الخارجي &gt; زجاجات المياه الرياضية وملحقاتها &gt; زجاجات المياه الرياضية</t>
        </is>
      </c>
    </row>
    <row r="3" ht="12.75" customHeight="1">
      <c r="A3" t="inlineStr">
        <is>
          <t>17008079031</t>
        </is>
      </c>
      <c r="B3" t="inlineStr">
        <is>
          <t>بضائع رياضية &gt; ملابس ومعدات الترفيه الخارجي &gt; معدات التخييم والتسلق &gt; منتجات الترطيب للتخييم والتسلق &gt; عبوات الماء للتسلق و التخييم</t>
        </is>
      </c>
    </row>
    <row r="4" ht="12.75" customHeight="1">
      <c r="A4" t="inlineStr">
        <is>
          <t>17009146031</t>
        </is>
      </c>
      <c r="B4"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M28"/>
  <sheetViews>
    <sheetView topLeftCell="A1" workbookViewId="0">
      <selection activeCell="A1" sqref="A1"/>
    </sheetView>
  </sheetViews>
  <sheetFormatPr baseColWidth="8" defaultRowHeight="12.75"/>
  <cols>
    <col width="8.888888888888889" customWidth="1" min="1" max="3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row>
    <row r="2" ht="12.75" customHeight="1">
      <c r="A2" t="inlineStr">
        <is>
          <t>طفل</t>
        </is>
      </c>
      <c r="B2" t="inlineStr">
        <is>
          <t>السعة/عدد العناصر</t>
        </is>
      </c>
      <c r="C2" t="inlineStr">
        <is>
          <t>SUBJECT_CHARACTER</t>
        </is>
      </c>
      <c r="D2" t="inlineStr">
        <is>
          <t>COLOR/CAPACITY/SET_NAME</t>
        </is>
      </c>
      <c r="E2" t="inlineStr">
        <is>
          <t>CAPACITY/SIZE</t>
        </is>
      </c>
      <c r="F2" t="inlineStr">
        <is>
          <t>شكل العنصر</t>
        </is>
      </c>
      <c r="G2" t="inlineStr">
        <is>
          <t>سمة</t>
        </is>
      </c>
      <c r="H2" t="inlineStr">
        <is>
          <t>BOTTLE_TYPE</t>
        </is>
      </c>
      <c r="I2" t="inlineStr">
        <is>
          <t>السعة/عدد العناصر</t>
        </is>
      </c>
      <c r="J2" t="inlineStr">
        <is>
          <t>توجيه</t>
        </is>
      </c>
      <c r="K2" t="inlineStr">
        <is>
          <t>COLOR/SET_NAME/TOTAL_PRODUCT_QUANTITY</t>
        </is>
      </c>
      <c r="L2" t="inlineStr">
        <is>
          <t>SPECIFIC_USES_FOR_PRODUCT</t>
        </is>
      </c>
      <c r="M2" t="inlineStr">
        <is>
          <t>اسم الفريق</t>
        </is>
      </c>
      <c r="N2" t="inlineStr">
        <is>
          <t>ATHLETE</t>
        </is>
      </c>
      <c r="O2" t="inlineStr">
        <is>
          <t>BOTTLE_COLOR</t>
        </is>
      </c>
      <c r="P2" t="inlineStr">
        <is>
          <t>CAP_TYPE/COLOR/NUMBER_OF_ITEMS</t>
        </is>
      </c>
      <c r="Q2" t="inlineStr">
        <is>
          <t>نوع القبضة</t>
        </is>
      </c>
      <c r="R2" t="inlineStr">
        <is>
          <t>COLOR/CAPACITY/SET_NAME</t>
        </is>
      </c>
      <c r="S2" t="inlineStr">
        <is>
          <t>COLOR/ITEM_WEIGHT</t>
        </is>
      </c>
      <c r="T2" t="inlineStr">
        <is>
          <t>خدمة الشحن من قبل التاجر (افتراضي)</t>
        </is>
      </c>
      <c r="U2" t="inlineStr">
        <is>
          <t>خدمة الشحن من Amazon (الاتحاد الأوروبي)</t>
        </is>
      </c>
      <c r="V2" t="inlineStr">
        <is>
          <t>نعم</t>
        </is>
      </c>
      <c r="W2" t="inlineStr">
        <is>
          <t>غير تلك المدرجة</t>
        </is>
      </c>
      <c r="X2" t="inlineStr">
        <is>
          <t>نيكل وكادميوم</t>
        </is>
      </c>
      <c r="Y2" t="inlineStr">
        <is>
          <t>lithium</t>
        </is>
      </c>
      <c r="Z2" t="inlineStr">
        <is>
          <t>معدن الليثيوم</t>
        </is>
      </c>
      <c r="AA2" t="inlineStr">
        <is>
          <t>lithium</t>
        </is>
      </c>
      <c r="AB2" t="inlineStr">
        <is>
          <t>معدن الليثيوم</t>
        </is>
      </c>
      <c r="AC2" t="inlineStr">
        <is>
          <t>lithium</t>
        </is>
      </c>
      <c r="AD2" t="inlineStr">
        <is>
          <t>بطارية ايون الليثيوم</t>
        </is>
      </c>
      <c r="AE2" t="inlineStr">
        <is>
          <t>بطارية ايون الليثيوم</t>
        </is>
      </c>
      <c r="AF2" t="inlineStr">
        <is>
          <t>بطارية ايون الليثيوم</t>
        </is>
      </c>
      <c r="AG2" t="inlineStr">
        <is>
          <t>نظام عالمي متوافق لتصنيف وترميز المواد الكيميائية</t>
        </is>
      </c>
      <c r="AH2" t="inlineStr">
        <is>
          <t>وسائل النقل</t>
        </is>
      </c>
      <c r="AI2" t="inlineStr">
        <is>
          <t>قلوية سائلة</t>
        </is>
      </c>
      <c r="AJ2" t="inlineStr">
        <is>
          <t>نيكل وكادميوم</t>
        </is>
      </c>
      <c r="AK2" t="inlineStr">
        <is>
          <t>بطارية ايون الليثيوم</t>
        </is>
      </c>
      <c r="AL2" t="inlineStr">
        <is>
          <t>بطاريات معبأة بالمعدات</t>
        </is>
      </c>
      <c r="AM2" t="inlineStr">
        <is>
          <t>البطاريات الموجودة في المعدات</t>
        </is>
      </c>
    </row>
    <row r="3" ht="12.75" customHeight="1">
      <c r="B3" t="inlineStr">
        <is>
          <t>اللون/عدد_السلع</t>
        </is>
      </c>
      <c r="D3" t="inlineStr">
        <is>
          <t>COLOR/CAPACITY</t>
        </is>
      </c>
      <c r="E3" t="inlineStr">
        <is>
          <t>CAPACITY/SIZE/SET_NAME</t>
        </is>
      </c>
      <c r="H3" t="inlineStr">
        <is>
          <t>BOTTLE_TYPE/CAPACITY</t>
        </is>
      </c>
      <c r="I3" t="inlineStr">
        <is>
          <t>CAPACITY/SIZE</t>
        </is>
      </c>
      <c r="K3" t="inlineStr">
        <is>
          <t>COLOR/SIZE/TOTAL_PRODUCT_QUANTITY</t>
        </is>
      </c>
      <c r="L3" t="inlineStr">
        <is>
          <t>COLOR/SPECIFIC_USES_FOR_PRODUCT</t>
        </is>
      </c>
      <c r="M3" t="inlineStr">
        <is>
          <t>TEAM_NAME/ATHLETE/COLOR/SIZE</t>
        </is>
      </c>
      <c r="N3" t="inlineStr">
        <is>
          <t>TEAM_NAME/ATHLETE/COLOR/SIZE</t>
        </is>
      </c>
      <c r="O3" t="inlineStr">
        <is>
          <t>BOTTLE_COLOR/CAPACITY</t>
        </is>
      </c>
      <c r="Q3" t="inlineStr">
        <is>
          <t>GRIP_TYPE/CAPACITY</t>
        </is>
      </c>
      <c r="R3" t="inlineStr">
        <is>
          <t>CAPACITY/SIZE/SET_NAME</t>
        </is>
      </c>
      <c r="X3" t="inlineStr">
        <is>
          <t>قلوي</t>
        </is>
      </c>
      <c r="Y3" t="inlineStr">
        <is>
          <t>lithium_air</t>
        </is>
      </c>
      <c r="Z3" t="inlineStr">
        <is>
          <t>بطارية ايون الليثيوم</t>
        </is>
      </c>
      <c r="AA3" t="inlineStr">
        <is>
          <t>lithium_manganese_dioxide</t>
        </is>
      </c>
      <c r="AC3" t="inlineStr">
        <is>
          <t>lithium_air</t>
        </is>
      </c>
      <c r="AD3" t="inlineStr">
        <is>
          <t>ليثيوم بوليمر</t>
        </is>
      </c>
      <c r="AE3" t="inlineStr">
        <is>
          <t>معدن الليثيوم</t>
        </is>
      </c>
      <c r="AF3" t="inlineStr">
        <is>
          <t>ليثيوم بوليمر</t>
        </is>
      </c>
      <c r="AI3" t="inlineStr">
        <is>
          <t>حمض الرصاص</t>
        </is>
      </c>
      <c r="AJ3" t="inlineStr">
        <is>
          <t>قلوي</t>
        </is>
      </c>
    </row>
    <row r="4" ht="12.75" customHeight="1">
      <c r="B4" t="inlineStr">
        <is>
          <t>COLOR/SIZE/NUMBER_OF_ITEMS</t>
        </is>
      </c>
      <c r="D4" t="inlineStr">
        <is>
          <t>اللون/عدد_السلع</t>
        </is>
      </c>
      <c r="E4" t="inlineStr">
        <is>
          <t>اللون/المقاس</t>
        </is>
      </c>
      <c r="H4" t="inlineStr">
        <is>
          <t>COLOR/BOTTLE_TYPE</t>
        </is>
      </c>
      <c r="I4" t="inlineStr">
        <is>
          <t>COLOR/CAPACITY/SET_NAME</t>
        </is>
      </c>
      <c r="K4" t="inlineStr">
        <is>
          <t>COLOR/TOTAL_PRODUCT_QUANTITY</t>
        </is>
      </c>
      <c r="M4" t="inlineStr">
        <is>
          <t>TEAM_NAME/ATHLETE/SIZE</t>
        </is>
      </c>
      <c r="N4" t="inlineStr">
        <is>
          <t>TEAM_NAME/ATHLETE/SIZE</t>
        </is>
      </c>
      <c r="O4" t="inlineStr">
        <is>
          <t>BOTTLE_COLOR/CAPACITY/COLOR</t>
        </is>
      </c>
      <c r="R4" t="inlineStr">
        <is>
          <t>COLOR/SET_NAME</t>
        </is>
      </c>
      <c r="X4" t="inlineStr">
        <is>
          <t>حمض الرصاص</t>
        </is>
      </c>
      <c r="Y4" t="inlineStr">
        <is>
          <t>lithium_cobalt</t>
        </is>
      </c>
      <c r="Z4" t="inlineStr">
        <is>
          <t>ليثيوم بوليمر</t>
        </is>
      </c>
      <c r="AA4" t="inlineStr">
        <is>
          <t>معدن الليثيوم</t>
        </is>
      </c>
      <c r="AC4" t="inlineStr">
        <is>
          <t>lithium_cobalt</t>
        </is>
      </c>
      <c r="AE4" t="inlineStr">
        <is>
          <t>ليثيوم بوليمر</t>
        </is>
      </c>
      <c r="AF4" t="inlineStr">
        <is>
          <t>معدن الليثيوم</t>
        </is>
      </c>
      <c r="AJ4" t="inlineStr">
        <is>
          <t>حمض الرصاص</t>
        </is>
      </c>
    </row>
    <row r="5" ht="12.75" customHeight="1">
      <c r="B5" t="inlineStr">
        <is>
          <t>COLOR/SET_NAME/NUMBER_OF_ITEMS</t>
        </is>
      </c>
      <c r="D5" t="inlineStr">
        <is>
          <t>COLOR/SET_NAME</t>
        </is>
      </c>
      <c r="E5" t="inlineStr">
        <is>
          <t>COLOR/SIZE/SET_NAME</t>
        </is>
      </c>
      <c r="H5" t="inlineStr">
        <is>
          <t>BOTTLE_TYPE/CAPACITY/COLOR</t>
        </is>
      </c>
      <c r="I5" t="inlineStr">
        <is>
          <t>COLOR/CAPACITY</t>
        </is>
      </c>
      <c r="K5" t="inlineStr">
        <is>
          <t>SET_NAME/TOTAL_PRODUCT_QUANTITY</t>
        </is>
      </c>
      <c r="M5" t="inlineStr">
        <is>
          <t>اسم_الفريق/اللون/المقاس</t>
        </is>
      </c>
      <c r="O5" t="inlineStr">
        <is>
          <t>BOTTLE_COLOR/CAPACITY/NUMBER_OF_ITEMS</t>
        </is>
      </c>
      <c r="R5" t="inlineStr">
        <is>
          <t>COLOR/SIZE/SET_NAME</t>
        </is>
      </c>
      <c r="X5" t="inlineStr">
        <is>
          <t>غير تلك المدرجة</t>
        </is>
      </c>
      <c r="Y5" t="inlineStr">
        <is>
          <t>بطارية ايون الليثيوم</t>
        </is>
      </c>
      <c r="Z5" t="inlineStr">
        <is>
          <t>هيدريد فلز النيكل</t>
        </is>
      </c>
      <c r="AA5" t="inlineStr">
        <is>
          <t>lithium_thionyl_chloride</t>
        </is>
      </c>
      <c r="AC5" t="inlineStr">
        <is>
          <t>بطارية ايون الليثيوم</t>
        </is>
      </c>
      <c r="AE5" t="inlineStr">
        <is>
          <t>أيون الصوديوم</t>
        </is>
      </c>
      <c r="AJ5" t="inlineStr">
        <is>
          <t>قلوية سائلة</t>
        </is>
      </c>
    </row>
    <row r="6" ht="12.75" customHeight="1">
      <c r="B6" t="inlineStr">
        <is>
          <t>عدد العناصر</t>
        </is>
      </c>
      <c r="D6" t="inlineStr">
        <is>
          <t>اللون/المقاس</t>
        </is>
      </c>
      <c r="E6" t="inlineStr">
        <is>
          <t>COLOR/SIZE/NUMBER_OF_ITEMS</t>
        </is>
      </c>
      <c r="H6" t="inlineStr">
        <is>
          <t>BOTTLE_TYPE/CAPACITY/SIZE</t>
        </is>
      </c>
      <c r="I6" t="inlineStr">
        <is>
          <t>CAPACITY/SIZE/SET_NAME</t>
        </is>
      </c>
      <c r="K6" t="inlineStr">
        <is>
          <t>SIZE/TOTAL_PRODUCT_QUANTITY</t>
        </is>
      </c>
      <c r="M6" t="inlineStr">
        <is>
          <t>TEAM_NAME/CAPACITY</t>
        </is>
      </c>
      <c r="O6" t="inlineStr">
        <is>
          <t>BOTTLE_COLOR/COLOR</t>
        </is>
      </c>
      <c r="R6" t="inlineStr">
        <is>
          <t>CAPACITY/SET_NAME</t>
        </is>
      </c>
      <c r="X6" t="inlineStr">
        <is>
          <t>قلوية سائلة</t>
        </is>
      </c>
      <c r="Y6" t="inlineStr">
        <is>
          <t>lithium_manganese_dioxide</t>
        </is>
      </c>
      <c r="Z6" t="inlineStr">
        <is>
          <t>أيون الصوديوم</t>
        </is>
      </c>
      <c r="AC6" t="inlineStr">
        <is>
          <t>lithium_nickel_cobalt_aluminum</t>
        </is>
      </c>
      <c r="AJ6" t="inlineStr">
        <is>
          <t>غير تلك المدرجة</t>
        </is>
      </c>
    </row>
    <row r="7" ht="12.75" customHeight="1">
      <c r="B7" t="inlineStr">
        <is>
          <t>SET_NAME/NUMBER_OF_ITEMS</t>
        </is>
      </c>
      <c r="D7" t="inlineStr">
        <is>
          <t>COLOR/SIZE/SET_NAME</t>
        </is>
      </c>
      <c r="E7" t="inlineStr">
        <is>
          <t>المقاس</t>
        </is>
      </c>
      <c r="H7" t="inlineStr">
        <is>
          <t>BOTTLE_TYPE/COLOR/SIZE</t>
        </is>
      </c>
      <c r="I7" t="inlineStr">
        <is>
          <t>BOTTLE_TYPE/CAPACITY</t>
        </is>
      </c>
      <c r="K7" t="inlineStr">
        <is>
          <t>TOTAL_PRODUCT_QUANTITY</t>
        </is>
      </c>
      <c r="M7" t="inlineStr">
        <is>
          <t>اسم_الفريق/المقاس</t>
        </is>
      </c>
      <c r="O7" t="inlineStr">
        <is>
          <t>BOTTLE_COLOR/COLOR/SET_NAME</t>
        </is>
      </c>
      <c r="R7" t="inlineStr">
        <is>
          <t>COLOR/SET_NAME/NUMBER_OF_ITEMS</t>
        </is>
      </c>
      <c r="Y7" t="inlineStr">
        <is>
          <t>معدن الليثيوم</t>
        </is>
      </c>
      <c r="AC7" t="inlineStr">
        <is>
          <t>lithium_nickel_manganese_cobalt</t>
        </is>
      </c>
      <c r="AJ7" t="inlineStr">
        <is>
          <t>هيدريد فلز النيكل</t>
        </is>
      </c>
    </row>
    <row r="8" ht="12.75" customHeight="1">
      <c r="B8" t="inlineStr">
        <is>
          <t>SIZE/NUMBER_OF_ITEMS</t>
        </is>
      </c>
      <c r="D8" t="inlineStr">
        <is>
          <t>COLOR/SIZE/NUMBER_OF_ITEMS</t>
        </is>
      </c>
      <c r="E8" t="inlineStr">
        <is>
          <t>SIZE/SET_NAME</t>
        </is>
      </c>
      <c r="I8" t="inlineStr">
        <is>
          <t>CAPACITY</t>
        </is>
      </c>
      <c r="K8" t="inlineStr">
        <is>
          <t>CAPACITY/SET_NAME/TOTAL_PRODUCT_QUANTITY</t>
        </is>
      </c>
      <c r="M8" t="inlineStr">
        <is>
          <t>اسم_الفريق/اللون</t>
        </is>
      </c>
      <c r="O8" t="inlineStr">
        <is>
          <t>BOTTLE_COLOR/NUMBER_OF_ITEMS</t>
        </is>
      </c>
      <c r="R8" t="inlineStr">
        <is>
          <t>SET_NAME</t>
        </is>
      </c>
      <c r="Y8" t="inlineStr">
        <is>
          <t>lithium_nickel_cobalt_aluminum</t>
        </is>
      </c>
      <c r="AC8" t="inlineStr">
        <is>
          <t>lithium_phosphate</t>
        </is>
      </c>
      <c r="AJ8" t="inlineStr">
        <is>
          <t>أيون الصوديوم</t>
        </is>
      </c>
    </row>
    <row r="9" ht="12.75" customHeight="1">
      <c r="B9" t="inlineStr">
        <is>
          <t>CAP_TYPE/COLOR/NUMBER_OF_ITEMS</t>
        </is>
      </c>
      <c r="D9" t="inlineStr">
        <is>
          <t>اللون</t>
        </is>
      </c>
      <c r="E9" t="inlineStr">
        <is>
          <t>SIZE/NUMBER_OF_ITEMS</t>
        </is>
      </c>
      <c r="I9" t="inlineStr">
        <is>
          <t>CAPACITY/SET_NAME</t>
        </is>
      </c>
      <c r="K9" t="inlineStr">
        <is>
          <t>CAPACITY/TOTAL_PRODUCT_QUANTITY</t>
        </is>
      </c>
      <c r="M9" t="inlineStr">
        <is>
          <t>COLOR/SET_NAME/TEAM_NAME</t>
        </is>
      </c>
      <c r="O9" t="inlineStr">
        <is>
          <t>BOTTLE_COLOR/SET_NAME</t>
        </is>
      </c>
      <c r="R9" t="inlineStr">
        <is>
          <t>SET_NAME/NUMBER_OF_ITEMS</t>
        </is>
      </c>
      <c r="Y9" t="inlineStr">
        <is>
          <t>lithium_nickel_manganese_cobalt</t>
        </is>
      </c>
      <c r="AC9" t="inlineStr">
        <is>
          <t>ليثيوم بوليمر</t>
        </is>
      </c>
    </row>
    <row r="10" ht="12.75" customHeight="1">
      <c r="B10" t="inlineStr">
        <is>
          <t>COLOR/CAPACITY/NUMBER_OF_ITEMS</t>
        </is>
      </c>
      <c r="D10" t="inlineStr">
        <is>
          <t>COLOR/ITEM_WEIGHT</t>
        </is>
      </c>
      <c r="E10" t="inlineStr">
        <is>
          <t>TEAM_NAME/ATHLETE/COLOR/SIZE</t>
        </is>
      </c>
      <c r="I10" t="inlineStr">
        <is>
          <t>GRIP_TYPE/CAPACITY</t>
        </is>
      </c>
      <c r="K10" t="inlineStr">
        <is>
          <t>COLOR/CAPACITY/TOTAL_PRODUCT_QUANTITY</t>
        </is>
      </c>
      <c r="O10" t="inlineStr">
        <is>
          <t>BOTTLE_COLOR/SIZE</t>
        </is>
      </c>
      <c r="R10" t="inlineStr">
        <is>
          <t>SIZE/SET_NAME</t>
        </is>
      </c>
      <c r="Y10" t="inlineStr">
        <is>
          <t>lithium_phosphate</t>
        </is>
      </c>
      <c r="AC10" t="inlineStr">
        <is>
          <t>lithium_titanate</t>
        </is>
      </c>
    </row>
    <row r="11" ht="12.75" customHeight="1">
      <c r="B11" t="inlineStr">
        <is>
          <t>BOTTLE_COLOR/CAPACITY/NUMBER_OF_ITEMS</t>
        </is>
      </c>
      <c r="D11" t="inlineStr">
        <is>
          <t>COLOR/SET_NAME/NUMBER_OF_ITEMS</t>
        </is>
      </c>
      <c r="E11" t="inlineStr">
        <is>
          <t>TEAM_NAME/ATHLETE/SIZE</t>
        </is>
      </c>
      <c r="I11" t="inlineStr">
        <is>
          <t>TEAM_NAME/CAPACITY</t>
        </is>
      </c>
      <c r="R11" t="inlineStr">
        <is>
          <t>COLOR/SET_NAME/TEAM_NAME</t>
        </is>
      </c>
      <c r="Y11" t="inlineStr">
        <is>
          <t>ليثيوم بوليمر</t>
        </is>
      </c>
      <c r="AC11" t="inlineStr">
        <is>
          <t>polymer</t>
        </is>
      </c>
    </row>
    <row r="12" ht="12.75" customHeight="1">
      <c r="B12" t="inlineStr">
        <is>
          <t>BOTTLE_COLOR/NUMBER_OF_ITEMS</t>
        </is>
      </c>
      <c r="D12" t="inlineStr">
        <is>
          <t>TEAM_NAME/ATHLETE/COLOR/SIZE</t>
        </is>
      </c>
      <c r="E12" t="inlineStr">
        <is>
          <t>اسم_الفريق/اللون/المقاس</t>
        </is>
      </c>
      <c r="I12" t="inlineStr">
        <is>
          <t>COLOR/CAPACITY/NUMBER_OF_ITEMS</t>
        </is>
      </c>
      <c r="R12" t="inlineStr">
        <is>
          <t>BOTTLE_COLOR/COLOR/SET_NAME</t>
        </is>
      </c>
      <c r="Y12" t="inlineStr">
        <is>
          <t>lithium_thionyl_chloride</t>
        </is>
      </c>
    </row>
    <row r="13" ht="12.75" customHeight="1">
      <c r="B13" t="inlineStr">
        <is>
          <t>CAPACITY/NUMBER_OF_ITEMS/SET_NAME</t>
        </is>
      </c>
      <c r="D13" t="inlineStr">
        <is>
          <t>اسم_الفريق/اللون/المقاس</t>
        </is>
      </c>
      <c r="E13" t="inlineStr">
        <is>
          <t>اسم_الفريق/المقاس</t>
        </is>
      </c>
      <c r="I13" t="inlineStr">
        <is>
          <t>BOTTLE_COLOR/CAPACITY</t>
        </is>
      </c>
      <c r="R13" t="inlineStr">
        <is>
          <t>BOTTLE_COLOR/SET_NAME</t>
        </is>
      </c>
      <c r="Y13" t="inlineStr">
        <is>
          <t>lithium_titanate</t>
        </is>
      </c>
    </row>
    <row r="14" ht="12.75" customHeight="1">
      <c r="D14" t="inlineStr">
        <is>
          <t>اسم_الفريق/اللون</t>
        </is>
      </c>
      <c r="E14" t="inlineStr">
        <is>
          <t>BOTTLE_COLOR/SIZE</t>
        </is>
      </c>
      <c r="I14" t="inlineStr">
        <is>
          <t>BOTTLE_COLOR/CAPACITY/COLOR</t>
        </is>
      </c>
      <c r="R14" t="inlineStr">
        <is>
          <t>CAPACITY/NUMBER_OF_ITEMS/SET_NAME</t>
        </is>
      </c>
      <c r="Y14" t="inlineStr">
        <is>
          <t>polymer</t>
        </is>
      </c>
    </row>
    <row r="15" ht="12.75" customHeight="1">
      <c r="D15" t="inlineStr">
        <is>
          <t>COLOR/BOTTLE_TYPE</t>
        </is>
      </c>
      <c r="E15" t="inlineStr">
        <is>
          <t>BOTTLE_TYPE/CAPACITY/SIZE</t>
        </is>
      </c>
      <c r="I15" t="inlineStr">
        <is>
          <t>BOTTLE_COLOR/CAPACITY/NUMBER_OF_ITEMS</t>
        </is>
      </c>
      <c r="R15" t="inlineStr">
        <is>
          <t>COLOR/SET_NAME/TOTAL_PRODUCT_QUANTITY</t>
        </is>
      </c>
    </row>
    <row r="16" ht="12.75" customHeight="1">
      <c r="D16" t="inlineStr">
        <is>
          <t>CAP_TYPE/COLOR/NUMBER_OF_ITEMS</t>
        </is>
      </c>
      <c r="E16" t="inlineStr">
        <is>
          <t>BOTTLE_TYPE/COLOR/SIZE</t>
        </is>
      </c>
      <c r="I16" t="inlineStr">
        <is>
          <t>BOTTLE_TYPE/CAPACITY/COLOR</t>
        </is>
      </c>
      <c r="R16" t="inlineStr">
        <is>
          <t>SET_NAME/TOTAL_PRODUCT_QUANTITY</t>
        </is>
      </c>
    </row>
    <row r="17" ht="12.75" customHeight="1">
      <c r="D17" t="inlineStr">
        <is>
          <t>COLOR/CAPACITY/NUMBER_OF_ITEMS</t>
        </is>
      </c>
      <c r="E17" t="inlineStr">
        <is>
          <t>COLOR/SIZE/TOTAL_PRODUCT_QUANTITY</t>
        </is>
      </c>
      <c r="I17" t="inlineStr">
        <is>
          <t>BOTTLE_TYPE/CAPACITY/SIZE</t>
        </is>
      </c>
      <c r="R17" t="inlineStr">
        <is>
          <t>CAPACITY/SET_NAME/TOTAL_PRODUCT_QUANTITY</t>
        </is>
      </c>
    </row>
    <row r="18" ht="12.75" customHeight="1">
      <c r="D18" t="inlineStr">
        <is>
          <t>COLOR/SET_NAME/TEAM_NAME</t>
        </is>
      </c>
      <c r="E18" t="inlineStr">
        <is>
          <t>SIZE/TOTAL_PRODUCT_QUANTITY</t>
        </is>
      </c>
      <c r="I18" t="inlineStr">
        <is>
          <t>CAPACITY/NUMBER_OF_ITEMS/SET_NAME</t>
        </is>
      </c>
    </row>
    <row r="19" ht="12.75" customHeight="1">
      <c r="D19" t="inlineStr">
        <is>
          <t>BOTTLE_COLOR/CAPACITY/COLOR</t>
        </is>
      </c>
      <c r="I19" t="inlineStr">
        <is>
          <t>CAPACITY/SET_NAME/TOTAL_PRODUCT_QUANTITY</t>
        </is>
      </c>
    </row>
    <row r="20" ht="12.75" customHeight="1">
      <c r="D20" t="inlineStr">
        <is>
          <t>BOTTLE_COLOR/COLOR</t>
        </is>
      </c>
      <c r="I20" t="inlineStr">
        <is>
          <t>CAPACITY/TOTAL_PRODUCT_QUANTITY</t>
        </is>
      </c>
    </row>
    <row r="21" ht="12.75" customHeight="1">
      <c r="D21" t="inlineStr">
        <is>
          <t>BOTTLE_COLOR/COLOR/SET_NAME</t>
        </is>
      </c>
      <c r="I21" t="inlineStr">
        <is>
          <t>COLOR/CAPACITY/TOTAL_PRODUCT_QUANTITY</t>
        </is>
      </c>
    </row>
    <row r="22" ht="12.75" customHeight="1">
      <c r="D22" t="inlineStr">
        <is>
          <t>BOTTLE_TYPE/CAPACITY/COLOR</t>
        </is>
      </c>
    </row>
    <row r="23" ht="12.75" customHeight="1">
      <c r="D23" t="inlineStr">
        <is>
          <t>COLOR/SPECIFIC_USES_FOR_PRODUCT</t>
        </is>
      </c>
    </row>
    <row r="24" ht="12.75" customHeight="1">
      <c r="D24" t="inlineStr">
        <is>
          <t>BOTTLE_TYPE/COLOR/SIZE</t>
        </is>
      </c>
    </row>
    <row r="25" ht="12.75" customHeight="1">
      <c r="D25" t="inlineStr">
        <is>
          <t>COLOR/SET_NAME/TOTAL_PRODUCT_QUANTITY</t>
        </is>
      </c>
    </row>
    <row r="26" ht="12.75" customHeight="1">
      <c r="D26" t="inlineStr">
        <is>
          <t>COLOR/SIZE/TOTAL_PRODUCT_QUANTITY</t>
        </is>
      </c>
    </row>
    <row r="27" ht="12.75" customHeight="1">
      <c r="D27" t="inlineStr">
        <is>
          <t>COLOR/TOTAL_PRODUCT_QUANTITY</t>
        </is>
      </c>
    </row>
    <row r="28" ht="12.75" customHeight="1">
      <c r="D28" t="inlineStr">
        <is>
          <t>COLOR/CAPACITY/TOTAL_PRODUCT_QUANTITY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1" t="n"/>
    </row>
    <row r="2" ht="12.75" customHeight="1">
      <c r="B2" s="113" t="inlineStr">
        <is>
          <t>نوع المنتج - [  ]</t>
        </is>
      </c>
      <c r="C2" t="inlineStr">
        <is>
          <t>BOTTLE</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1" t="n"/>
    </row>
    <row r="5" ht="12.75" customHeight="1">
      <c r="B5" s="113" t="inlineStr">
        <is>
          <t>مستوى التسلسل - [ BOTTLE ]</t>
        </is>
      </c>
      <c r="C5" t="inlineStr">
        <is>
          <t>الأصل</t>
        </is>
      </c>
      <c r="D5" t="inlineStr">
        <is>
          <t>طفل</t>
        </is>
      </c>
    </row>
    <row r="6" ht="12.75" customHeight="1">
      <c r="B6" s="113" t="inlineStr">
        <is>
          <t>نوع الاختلاف - [ BOTTLE ]</t>
        </is>
      </c>
      <c r="C6" t="inlineStr">
        <is>
          <t>اسم الفريق</t>
        </is>
      </c>
      <c r="D6" t="inlineStr">
        <is>
          <t>اسم_الفريق/اللون</t>
        </is>
      </c>
      <c r="E6" t="inlineStr">
        <is>
          <t>اسم_الفريق/اللون/المقاس</t>
        </is>
      </c>
      <c r="F6" t="inlineStr">
        <is>
          <t>اسم_الفريق/المقاس</t>
        </is>
      </c>
      <c r="G6" t="inlineStr">
        <is>
          <t>السعة/عدد العناصر</t>
        </is>
      </c>
      <c r="H6" t="inlineStr">
        <is>
          <t>اللون</t>
        </is>
      </c>
      <c r="I6" t="inlineStr">
        <is>
          <t>اللون/المقاس</t>
        </is>
      </c>
      <c r="J6" t="inlineStr">
        <is>
          <t>اللون/عدد_السلع</t>
        </is>
      </c>
      <c r="K6" t="inlineStr">
        <is>
          <t>المقاس</t>
        </is>
      </c>
      <c r="L6" t="inlineStr">
        <is>
          <t>توجيه</t>
        </is>
      </c>
      <c r="M6" t="inlineStr">
        <is>
          <t>سمة</t>
        </is>
      </c>
      <c r="N6" t="inlineStr">
        <is>
          <t>شكل العنصر</t>
        </is>
      </c>
      <c r="O6" t="inlineStr">
        <is>
          <t>عدد العناصر</t>
        </is>
      </c>
      <c r="P6" t="inlineStr">
        <is>
          <t>نوع القبضة</t>
        </is>
      </c>
      <c r="Q6" t="inlineStr">
        <is>
          <t>ATHLETE</t>
        </is>
      </c>
      <c r="R6" t="inlineStr">
        <is>
          <t>BOTTLE_COLOR</t>
        </is>
      </c>
      <c r="S6" t="inlineStr">
        <is>
          <t>BOTTLE_COLOR/CAPACITY</t>
        </is>
      </c>
      <c r="T6" t="inlineStr">
        <is>
          <t>BOTTLE_COLOR/CAPACITY/COLOR</t>
        </is>
      </c>
      <c r="U6" t="inlineStr">
        <is>
          <t>BOTTLE_COLOR/CAPACITY/NUMBER_OF_ITEMS</t>
        </is>
      </c>
      <c r="V6" t="inlineStr">
        <is>
          <t>BOTTLE_COLOR/COLOR</t>
        </is>
      </c>
      <c r="W6" t="inlineStr">
        <is>
          <t>BOTTLE_COLOR/COLOR/SET_NAME</t>
        </is>
      </c>
      <c r="X6" t="inlineStr">
        <is>
          <t>BOTTLE_COLOR/NUMBER_OF_ITEMS</t>
        </is>
      </c>
      <c r="Y6" t="inlineStr">
        <is>
          <t>BOTTLE_COLOR/SET_NAME</t>
        </is>
      </c>
      <c r="Z6" t="inlineStr">
        <is>
          <t>BOTTLE_COLOR/SIZE</t>
        </is>
      </c>
      <c r="AA6" t="inlineStr">
        <is>
          <t>BOTTLE_TYPE</t>
        </is>
      </c>
      <c r="AB6" t="inlineStr">
        <is>
          <t>BOTTLE_TYPE/CAPACITY</t>
        </is>
      </c>
      <c r="AC6" t="inlineStr">
        <is>
          <t>BOTTLE_TYPE/CAPACITY/COLOR</t>
        </is>
      </c>
      <c r="AD6" t="inlineStr">
        <is>
          <t>BOTTLE_TYPE/CAPACITY/SIZE</t>
        </is>
      </c>
      <c r="AE6" t="inlineStr">
        <is>
          <t>BOTTLE_TYPE/COLOR/SIZE</t>
        </is>
      </c>
      <c r="AF6" t="inlineStr">
        <is>
          <t>CAP_TYPE/COLOR/NUMBER_OF_ITEMS</t>
        </is>
      </c>
      <c r="AG6" t="inlineStr">
        <is>
          <t>CAPACITY</t>
        </is>
      </c>
      <c r="AH6" t="inlineStr">
        <is>
          <t>CAPACITY/NUMBER_OF_ITEMS/SET_NAME</t>
        </is>
      </c>
      <c r="AI6" t="inlineStr">
        <is>
          <t>CAPACITY/SET_NAME</t>
        </is>
      </c>
      <c r="AJ6" t="inlineStr">
        <is>
          <t>CAPACITY/SET_NAME/TOTAL_PRODUCT_QUANTITY</t>
        </is>
      </c>
      <c r="AK6" t="inlineStr">
        <is>
          <t>CAPACITY/SIZE</t>
        </is>
      </c>
      <c r="AL6" t="inlineStr">
        <is>
          <t>CAPACITY/SIZE/SET_NAME</t>
        </is>
      </c>
      <c r="AM6" t="inlineStr">
        <is>
          <t>CAPACITY/TOTAL_PRODUCT_QUANTITY</t>
        </is>
      </c>
      <c r="AN6" t="inlineStr">
        <is>
          <t>COLOR/BOTTLE_TYPE</t>
        </is>
      </c>
      <c r="AO6" t="inlineStr">
        <is>
          <t>COLOR/CAPACITY</t>
        </is>
      </c>
      <c r="AP6" t="inlineStr">
        <is>
          <t>COLOR/CAPACITY/NUMBER_OF_ITEMS</t>
        </is>
      </c>
      <c r="AQ6" t="inlineStr">
        <is>
          <t>COLOR/CAPACITY/SET_NAME</t>
        </is>
      </c>
      <c r="AR6" t="inlineStr">
        <is>
          <t>COLOR/CAPACITY/TOTAL_PRODUCT_QUANTITY</t>
        </is>
      </c>
      <c r="AS6" t="inlineStr">
        <is>
          <t>COLOR/ITEM_WEIGHT</t>
        </is>
      </c>
      <c r="AT6" t="inlineStr">
        <is>
          <t>COLOR/SET_NAME</t>
        </is>
      </c>
      <c r="AU6" t="inlineStr">
        <is>
          <t>COLOR/SET_NAME/NUMBER_OF_ITEMS</t>
        </is>
      </c>
      <c r="AV6" t="inlineStr">
        <is>
          <t>COLOR/SET_NAME/TEAM_NAME</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COLOR/TOTAL_PRODUCT_QUANTITY</t>
        </is>
      </c>
      <c r="BC6" t="inlineStr">
        <is>
          <t>GRIP_TYPE/CAPACITY</t>
        </is>
      </c>
      <c r="BD6" t="inlineStr">
        <is>
          <t>SET_NAME</t>
        </is>
      </c>
      <c r="BE6" t="inlineStr">
        <is>
          <t>SET_NAME/NUMBER_OF_ITEMS</t>
        </is>
      </c>
      <c r="BF6" t="inlineStr">
        <is>
          <t>SET_NAME/TOTAL_PRODUCT_QUANTITY</t>
        </is>
      </c>
      <c r="BG6" t="inlineStr">
        <is>
          <t>SIZE/NUMBER_OF_ITEMS</t>
        </is>
      </c>
      <c r="BH6" t="inlineStr">
        <is>
          <t>SIZE/SET_NAME</t>
        </is>
      </c>
      <c r="BI6" t="inlineStr">
        <is>
          <t>SIZE/TOTAL_PRODUCT_QUANTITY</t>
        </is>
      </c>
      <c r="BJ6" t="inlineStr">
        <is>
          <t>SPECIFIC_USES_FOR_PRODUCT</t>
        </is>
      </c>
      <c r="BK6" t="inlineStr">
        <is>
          <t>SUBJECT_CHARACTER</t>
        </is>
      </c>
      <c r="BL6" t="inlineStr">
        <is>
          <t>TEAM_NAME/ATHLETE/COLOR/SIZE</t>
        </is>
      </c>
      <c r="BM6" t="inlineStr">
        <is>
          <t>TEAM_NAME/ATHLETE/SIZE</t>
        </is>
      </c>
      <c r="BN6" t="inlineStr">
        <is>
          <t>TEAM_NAME/CAPACITY</t>
        </is>
      </c>
      <c r="BO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1" t="n"/>
    </row>
    <row r="8" ht="12.75" customHeight="1">
      <c r="B8" s="114" t="inlineStr">
        <is>
          <t>اسم العلامة التجارية - [ BOTTLE ]</t>
        </is>
      </c>
      <c r="C8" t="inlineStr">
        <is>
          <t>HABBAA</t>
        </is>
      </c>
    </row>
    <row r="9" ht="12.75" customHeight="1">
      <c r="B9" s="114" t="inlineStr">
        <is>
          <t>نوع معرِّف المنتج - [ BOTTLE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BOTTLE ]</t>
        </is>
      </c>
      <c r="C10" t="inlineStr">
        <is>
          <t>بضائع رياضية &gt; إكسسوارات الرياضات والترفيه الخارجي &gt; زجاجات المياه الرياضية وملحقاتها &gt; زجاجات المياه الرياضية (17007680031)</t>
        </is>
      </c>
      <c r="D10" t="inlineStr">
        <is>
          <t>بضائع رياضية &gt; ملابس ومعدات الترفيه الخارجي &gt; معدات التخييم والتسلق &gt; منتجات الترطيب للتخييم والتسلق &gt; عبوات الماء للتسلق و التخييم (17008079031)</t>
        </is>
      </c>
      <c r="E10"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1" t="n"/>
    </row>
    <row r="12" ht="12.75" customHeight="1">
      <c r="B12" s="115" t="inlineStr">
        <is>
          <t>مميزات خاصة - [ BOTTLE ]</t>
        </is>
      </c>
      <c r="C12" t="inlineStr">
        <is>
          <t>آمن عند تفريغ الشحنات الكهروستاتيكية</t>
        </is>
      </c>
      <c r="D12" t="inlineStr">
        <is>
          <t>تذكير</t>
        </is>
      </c>
      <c r="E12" t="inlineStr">
        <is>
          <t>جدار مزدوج</t>
        </is>
      </c>
      <c r="F12" t="inlineStr">
        <is>
          <t>حاجب للضوء</t>
        </is>
      </c>
      <c r="G12" t="inlineStr">
        <is>
          <t>حلقة حمل</t>
        </is>
      </c>
      <c r="H12" t="inlineStr">
        <is>
          <t>زر ضغط</t>
        </is>
      </c>
      <c r="I12" t="inlineStr">
        <is>
          <t>سحب للأعلى</t>
        </is>
      </c>
      <c r="J12" t="inlineStr">
        <is>
          <t>صمام إطباق</t>
        </is>
      </c>
      <c r="K12" t="inlineStr">
        <is>
          <t>عازل للحرارة</t>
        </is>
      </c>
      <c r="L12" t="inlineStr">
        <is>
          <t>عدم الانزلاق</t>
        </is>
      </c>
      <c r="M12" t="inlineStr">
        <is>
          <t>غطاء صنبور</t>
        </is>
      </c>
      <c r="N12" t="inlineStr">
        <is>
          <t>غطاء قابل للقفل</t>
        </is>
      </c>
      <c r="O12" t="inlineStr">
        <is>
          <t>غطاء قلاب</t>
        </is>
      </c>
      <c r="P12" t="inlineStr">
        <is>
          <t>فتحة واسعة</t>
        </is>
      </c>
      <c r="Q12" t="inlineStr">
        <is>
          <t>فوهة صنبور مدمجة</t>
        </is>
      </c>
      <c r="R12" t="inlineStr">
        <is>
          <t>فوهة ضيقة</t>
        </is>
      </c>
      <c r="S12" t="inlineStr">
        <is>
          <t>قابل للطي</t>
        </is>
      </c>
      <c r="T12" t="inlineStr">
        <is>
          <t>قش</t>
        </is>
      </c>
      <c r="U12" t="inlineStr">
        <is>
          <t>محكم الغلق</t>
        </is>
      </c>
      <c r="V12" t="inlineStr">
        <is>
          <t>مزودة بفلتر</t>
        </is>
      </c>
      <c r="W12" t="inlineStr">
        <is>
          <t>مصفاة</t>
        </is>
      </c>
      <c r="X12" t="inlineStr">
        <is>
          <t>معزول</t>
        </is>
      </c>
      <c r="Y12" t="inlineStr">
        <is>
          <t>مقاوم للانسكاب</t>
        </is>
      </c>
      <c r="Z12" t="inlineStr">
        <is>
          <t>مقاوم للخدش</t>
        </is>
      </c>
      <c r="AA12" t="inlineStr">
        <is>
          <t>مقاومة للتسرب</t>
        </is>
      </c>
      <c r="AB12" t="inlineStr">
        <is>
          <t>مقاومة للعرق</t>
        </is>
      </c>
      <c r="AC12" t="inlineStr">
        <is>
          <t>مقاومة للكسر</t>
        </is>
      </c>
      <c r="AD12" t="inlineStr">
        <is>
          <t>مكبر الصوت</t>
        </is>
      </c>
      <c r="AE12" t="inlineStr">
        <is>
          <t>مُهواه</t>
        </is>
      </c>
      <c r="AF12" t="inlineStr">
        <is>
          <t>مولد هيدروجين</t>
        </is>
      </c>
      <c r="AG12" t="inlineStr">
        <is>
          <t>وزن خفيف</t>
        </is>
      </c>
      <c r="AH12" t="inlineStr">
        <is>
          <t>وضع علامات مستوى التعبئة للزجاجات</t>
        </is>
      </c>
      <c r="AI12" t="inlineStr">
        <is>
          <t>يمكن تجميدها</t>
        </is>
      </c>
      <c r="AJ12" t="inlineStr">
        <is>
          <t>odor_resistant</t>
        </is>
      </c>
    </row>
    <row r="13" ht="12.75" customHeight="1">
      <c r="B13" s="115" t="inlineStr">
        <is>
          <t>النمط - [ BOTTLE ]</t>
        </is>
      </c>
      <c r="C13" t="inlineStr">
        <is>
          <t>آسيوي</t>
        </is>
      </c>
      <c r="D13" t="inlineStr">
        <is>
          <t>استوائي</t>
        </is>
      </c>
      <c r="E13" t="inlineStr">
        <is>
          <t>اسكندنافي</t>
        </is>
      </c>
      <c r="F13" t="inlineStr">
        <is>
          <t>الحداثة في فترة منتصف القرن العشرين</t>
        </is>
      </c>
      <c r="G13" t="inlineStr">
        <is>
          <t>الفن ديكو</t>
        </is>
      </c>
      <c r="H13" t="inlineStr">
        <is>
          <t>بحري</t>
        </is>
      </c>
      <c r="I13" t="inlineStr">
        <is>
          <t>بسيط</t>
        </is>
      </c>
      <c r="J13" t="inlineStr">
        <is>
          <t>بوهيمي</t>
        </is>
      </c>
      <c r="K13" t="inlineStr">
        <is>
          <t>جلام</t>
        </is>
      </c>
      <c r="L13" t="inlineStr">
        <is>
          <t>حديث</t>
        </is>
      </c>
      <c r="M13" t="inlineStr">
        <is>
          <t>ريترو</t>
        </is>
      </c>
      <c r="N13" t="inlineStr">
        <is>
          <t>ريفي</t>
        </is>
      </c>
      <c r="O13" t="inlineStr">
        <is>
          <t>صناعي</t>
        </is>
      </c>
      <c r="P13" t="inlineStr">
        <is>
          <t>عارض</t>
        </is>
      </c>
      <c r="Q13" t="inlineStr">
        <is>
          <t>عتيق</t>
        </is>
      </c>
      <c r="R13" t="inlineStr">
        <is>
          <t>فرنسي</t>
        </is>
      </c>
      <c r="S13" t="inlineStr">
        <is>
          <t>فيكتوري</t>
        </is>
      </c>
      <c r="T13" t="inlineStr">
        <is>
          <t>كلاسيك</t>
        </is>
      </c>
      <c r="U13" t="inlineStr">
        <is>
          <t>مصري</t>
        </is>
      </c>
      <c r="V13" t="inlineStr">
        <is>
          <t>معاصر</t>
        </is>
      </c>
    </row>
    <row r="14" ht="12.75" customHeight="1">
      <c r="B14" s="115" t="inlineStr">
        <is>
          <t>مواد - [ BOTTLE ]</t>
        </is>
      </c>
      <c r="C14" t="inlineStr">
        <is>
          <t>أكريلونيتريل بوتادين ستايرين</t>
        </is>
      </c>
      <c r="D14" t="inlineStr">
        <is>
          <t>أكريليك</t>
        </is>
      </c>
      <c r="E14" t="inlineStr">
        <is>
          <t>الألومنيوم</t>
        </is>
      </c>
      <c r="F14" t="inlineStr">
        <is>
          <t>البولي بروبلين</t>
        </is>
      </c>
      <c r="G14" t="inlineStr">
        <is>
          <t>البولي يوريثين الحراري</t>
        </is>
      </c>
      <c r="H14" t="inlineStr">
        <is>
          <t>التيتانيوم</t>
        </is>
      </c>
      <c r="I14" t="inlineStr">
        <is>
          <t>الزجاج البورسليكات</t>
        </is>
      </c>
      <c r="J14" t="inlineStr">
        <is>
          <t>اللدائن الحرارية (TPE)</t>
        </is>
      </c>
      <c r="K14" t="inlineStr">
        <is>
          <t>النحاس</t>
        </is>
      </c>
      <c r="L14" t="inlineStr">
        <is>
          <t>أوان بيوترية</t>
        </is>
      </c>
      <c r="M14" t="inlineStr">
        <is>
          <t>بلاستيك</t>
        </is>
      </c>
      <c r="N14" t="inlineStr">
        <is>
          <t>بلاستيك بي في سي</t>
        </is>
      </c>
      <c r="O14" t="inlineStr">
        <is>
          <t>بلوط</t>
        </is>
      </c>
      <c r="P14" t="inlineStr">
        <is>
          <t>بورسلين</t>
        </is>
      </c>
      <c r="Q14" t="inlineStr">
        <is>
          <t>بولي ايثيلين</t>
        </is>
      </c>
      <c r="R14" t="inlineStr">
        <is>
          <t>بولي إيثيلين تيرفثالات</t>
        </is>
      </c>
      <c r="S14" t="inlineStr">
        <is>
          <t>بولي إيثيلين تيريفثالات جليكول (PETG)</t>
        </is>
      </c>
      <c r="T14" t="inlineStr">
        <is>
          <t>بولي إيثيلين عالي الكثافة</t>
        </is>
      </c>
      <c r="U14" t="inlineStr">
        <is>
          <t>بولي إيثيلين قليل الكثافة</t>
        </is>
      </c>
      <c r="V14" t="inlineStr">
        <is>
          <t>بولي كربونات</t>
        </is>
      </c>
      <c r="W14" t="inlineStr">
        <is>
          <t>بوليستر</t>
        </is>
      </c>
      <c r="X14" t="inlineStr">
        <is>
          <t>جلد</t>
        </is>
      </c>
      <c r="Y14" t="inlineStr">
        <is>
          <t>خزف</t>
        </is>
      </c>
      <c r="Z14" t="inlineStr">
        <is>
          <t>خزف حجري</t>
        </is>
      </c>
      <c r="AA14" t="inlineStr">
        <is>
          <t>خشب</t>
        </is>
      </c>
      <c r="AB14" t="inlineStr">
        <is>
          <t>خيزران</t>
        </is>
      </c>
      <c r="AC14" t="inlineStr">
        <is>
          <t>راتنج</t>
        </is>
      </c>
      <c r="AD14" t="inlineStr">
        <is>
          <t>زجاج</t>
        </is>
      </c>
      <c r="AE14" t="inlineStr">
        <is>
          <t>سبيكة فولاذ</t>
        </is>
      </c>
      <c r="AF14" t="inlineStr">
        <is>
          <t>ستانلس ستيل</t>
        </is>
      </c>
      <c r="AG14" t="inlineStr">
        <is>
          <t>سيراميك</t>
        </is>
      </c>
      <c r="AH14" t="inlineStr">
        <is>
          <t>سيليكون</t>
        </is>
      </c>
      <c r="AI14" t="inlineStr">
        <is>
          <t>كريستال</t>
        </is>
      </c>
      <c r="AJ14" t="inlineStr">
        <is>
          <t>مطاط</t>
        </is>
      </c>
      <c r="AK14" t="inlineStr">
        <is>
          <t>معدن</t>
        </is>
      </c>
      <c r="AL14" t="inlineStr">
        <is>
          <t>نحاس</t>
        </is>
      </c>
    </row>
    <row r="15" ht="12.75" customHeight="1">
      <c r="B15" s="115" t="inlineStr">
        <is>
          <t>اللون - [ BOTTLE ]</t>
        </is>
      </c>
      <c r="C15" t="inlineStr">
        <is>
          <t>80s Ski Slopes</t>
        </is>
      </c>
      <c r="D15" t="inlineStr">
        <is>
          <t>أخضر جولف</t>
        </is>
      </c>
      <c r="E15" t="inlineStr">
        <is>
          <t>أخضر صارخ</t>
        </is>
      </c>
      <c r="F15" t="inlineStr">
        <is>
          <t>أخضر منزلي</t>
        </is>
      </c>
      <c r="G15" t="inlineStr">
        <is>
          <t>أرجواني</t>
        </is>
      </c>
      <c r="H15" t="inlineStr">
        <is>
          <t>أزرق</t>
        </is>
      </c>
      <c r="I15" t="inlineStr">
        <is>
          <t>أزرق جاي</t>
        </is>
      </c>
      <c r="J15" t="inlineStr">
        <is>
          <t>أزرق مخضر</t>
        </is>
      </c>
      <c r="K15" t="inlineStr">
        <is>
          <t>استوائي</t>
        </is>
      </c>
      <c r="L15" t="inlineStr">
        <is>
          <t>أسود</t>
        </is>
      </c>
      <c r="M15" t="inlineStr">
        <is>
          <t>أفق نعناعي</t>
        </is>
      </c>
      <c r="N15" t="inlineStr">
        <is>
          <t>أقواس مربوطة وأزرق حقيقي</t>
        </is>
      </c>
      <c r="O15" t="inlineStr">
        <is>
          <t>أقوى مما تعتقد</t>
        </is>
      </c>
      <c r="P15" t="inlineStr">
        <is>
          <t>أكوا</t>
        </is>
      </c>
      <c r="Q15" t="inlineStr">
        <is>
          <t>الشواطئ الرملية</t>
        </is>
      </c>
      <c r="R15" t="inlineStr">
        <is>
          <t>المياه الهادئة</t>
        </is>
      </c>
      <c r="S15" t="inlineStr">
        <is>
          <t>الهواء الطلق</t>
        </is>
      </c>
      <c r="T15" t="inlineStr">
        <is>
          <t>أوركيد كهربائي</t>
        </is>
      </c>
      <c r="U15" t="inlineStr">
        <is>
          <t>أوف رود</t>
        </is>
      </c>
      <c r="V15" t="inlineStr">
        <is>
          <t>بابل غم</t>
        </is>
      </c>
      <c r="W15" t="inlineStr">
        <is>
          <t>بنفسجي</t>
        </is>
      </c>
      <c r="X15" t="inlineStr">
        <is>
          <t>بيتشي كين</t>
        </is>
      </c>
      <c r="Y15" t="inlineStr">
        <is>
          <t>توت أزرق مهروس</t>
        </is>
      </c>
      <c r="Z15" t="inlineStr">
        <is>
          <t>تيل + وردي</t>
        </is>
      </c>
      <c r="AA15" t="inlineStr">
        <is>
          <t>حقل الأحلام</t>
        </is>
      </c>
      <c r="AB15" t="inlineStr">
        <is>
          <t>حلاوة الصيف</t>
        </is>
      </c>
      <c r="AC15" t="inlineStr">
        <is>
          <t>داكن جداً جداً</t>
        </is>
      </c>
      <c r="AD15" t="inlineStr">
        <is>
          <t>دينم</t>
        </is>
      </c>
      <c r="AE15" t="inlineStr">
        <is>
          <t>رابونزل</t>
        </is>
      </c>
      <c r="AF15" t="inlineStr">
        <is>
          <t>رمادي</t>
        </is>
      </c>
      <c r="AG15" t="inlineStr">
        <is>
          <t>روك أون</t>
        </is>
      </c>
      <c r="AH15" t="inlineStr">
        <is>
          <t>رولينج هيلز</t>
        </is>
      </c>
      <c r="AI15" t="inlineStr">
        <is>
          <t>رويال سيز</t>
        </is>
      </c>
      <c r="AJ15" t="inlineStr">
        <is>
          <t>ريترو بوردووك</t>
        </is>
      </c>
      <c r="AK15" t="inlineStr">
        <is>
          <t>ريحان نيون</t>
        </is>
      </c>
      <c r="AL15" t="inlineStr">
        <is>
          <t>ريد ماي ليبس</t>
        </is>
      </c>
      <c r="AM15" t="inlineStr">
        <is>
          <t>سبليشي سبلاشي</t>
        </is>
      </c>
      <c r="AN15" t="inlineStr">
        <is>
          <t>سليذرين</t>
        </is>
      </c>
      <c r="AO15" t="inlineStr">
        <is>
          <t>سندريلا</t>
        </is>
      </c>
      <c r="AP15" t="inlineStr">
        <is>
          <t>سويت بي</t>
        </is>
      </c>
      <c r="AQ15" t="inlineStr">
        <is>
          <t>شربات فوار</t>
        </is>
      </c>
      <c r="AR15" t="inlineStr">
        <is>
          <t>ضباب ساحلي</t>
        </is>
      </c>
      <c r="AS15" t="inlineStr">
        <is>
          <t>طفل التسعينات</t>
        </is>
      </c>
      <c r="AT15" t="inlineStr">
        <is>
          <t>فروت بنش</t>
        </is>
      </c>
      <c r="AU15" t="inlineStr">
        <is>
          <t>في حالة الإزهار</t>
        </is>
      </c>
      <c r="AV15" t="inlineStr">
        <is>
          <t>قمر مخملي</t>
        </is>
      </c>
      <c r="AW15" t="inlineStr">
        <is>
          <t>كامو كول</t>
        </is>
      </c>
      <c r="AX15" t="inlineStr">
        <is>
          <t>كراش الحمضيات</t>
        </is>
      </c>
      <c r="AY15" t="inlineStr">
        <is>
          <t>كراون جويل</t>
        </is>
      </c>
      <c r="AZ15" t="inlineStr">
        <is>
          <t>كرز أسود</t>
        </is>
      </c>
      <c r="BA15" t="inlineStr">
        <is>
          <t>كن لي</t>
        </is>
      </c>
      <c r="BB15" t="inlineStr">
        <is>
          <t>كوارتز وردي</t>
        </is>
      </c>
      <c r="BC15" t="inlineStr">
        <is>
          <t>كوبالت كراش</t>
        </is>
      </c>
      <c r="BD15" t="inlineStr">
        <is>
          <t>كونفيتي</t>
        </is>
      </c>
      <c r="BE15" t="inlineStr">
        <is>
          <t>لافندر النعاس</t>
        </is>
      </c>
      <c r="BF15" t="inlineStr">
        <is>
          <t>لمسة من العنب</t>
        </is>
      </c>
      <c r="BG15" t="inlineStr">
        <is>
          <t>ليالي كحلي</t>
        </is>
      </c>
      <c r="BH15" t="inlineStr">
        <is>
          <t>ليوبارد</t>
        </is>
      </c>
      <c r="BI15" t="inlineStr">
        <is>
          <t>ماء في الصحراء</t>
        </is>
      </c>
      <c r="BJ15" t="inlineStr">
        <is>
          <t>مارشميلو خجول</t>
        </is>
      </c>
      <c r="BK15" t="inlineStr">
        <is>
          <t>متجر الحلوى</t>
        </is>
      </c>
      <c r="BL15" t="inlineStr">
        <is>
          <t>محمص خفيفاً</t>
        </is>
      </c>
      <c r="BM15" t="inlineStr">
        <is>
          <t>مغلف بالحلوى</t>
        </is>
      </c>
      <c r="BN15" t="inlineStr">
        <is>
          <t>نايت سفاري</t>
        </is>
      </c>
      <c r="BO15" t="inlineStr">
        <is>
          <t>نايت لايت</t>
        </is>
      </c>
      <c r="BP15" t="inlineStr">
        <is>
          <t>نعناع</t>
        </is>
      </c>
      <c r="BQ15" t="inlineStr">
        <is>
          <t>هل تراني؟</t>
        </is>
      </c>
      <c r="BR15" t="inlineStr">
        <is>
          <t>واحة زرقاء</t>
        </is>
      </c>
      <c r="BS15" t="inlineStr">
        <is>
          <t>وردي خوخي</t>
        </is>
      </c>
      <c r="BT15" t="inlineStr">
        <is>
          <t>وردي فاتح</t>
        </is>
      </c>
      <c r="BU15" t="inlineStr">
        <is>
          <t>Alpine Sport</t>
        </is>
      </c>
      <c r="BV15" t="inlineStr">
        <is>
          <t>Angel Food Cake</t>
        </is>
      </c>
      <c r="BW15" t="inlineStr">
        <is>
          <t>Ariel</t>
        </is>
      </c>
      <c r="BX15" t="inlineStr">
        <is>
          <t>Autumn Vista</t>
        </is>
      </c>
      <c r="BY15" t="inlineStr">
        <is>
          <t>Beach House</t>
        </is>
      </c>
      <c r="BZ15" t="inlineStr">
        <is>
          <t>Belle</t>
        </is>
      </c>
      <c r="CA15" t="inlineStr">
        <is>
          <t>Black Panther</t>
        </is>
      </c>
      <c r="CB15" t="inlineStr">
        <is>
          <t>Boba Fett</t>
        </is>
      </c>
      <c r="CC15" t="inlineStr">
        <is>
          <t>Boneyard</t>
        </is>
      </c>
      <c r="CD15" t="inlineStr">
        <is>
          <t>Bunny Business</t>
        </is>
      </c>
      <c r="CE15" t="inlineStr">
        <is>
          <t>California Grapevine</t>
        </is>
      </c>
      <c r="CF15" t="inlineStr">
        <is>
          <t>Captain America</t>
        </is>
      </c>
      <c r="CG15" t="inlineStr">
        <is>
          <t>Clover the Rainbow</t>
        </is>
      </c>
      <c r="CH15" t="inlineStr">
        <is>
          <t>Country Club</t>
        </is>
      </c>
      <c r="CI15" t="inlineStr">
        <is>
          <t>Darth Vader</t>
        </is>
      </c>
      <c r="CJ15" t="inlineStr">
        <is>
          <t>Daybreak</t>
        </is>
      </c>
      <c r="CK15" t="inlineStr">
        <is>
          <t>Down to Earth</t>
        </is>
      </c>
      <c r="CL15" t="inlineStr">
        <is>
          <t>Elphaba</t>
        </is>
      </c>
      <c r="CM15" t="inlineStr">
        <is>
          <t>Eucalyptus</t>
        </is>
      </c>
      <c r="CN15" t="inlineStr">
        <is>
          <t>Fairways for Days</t>
        </is>
      </c>
      <c r="CO15" t="inlineStr">
        <is>
          <t>Foggy Tide</t>
        </is>
      </c>
      <c r="CP15" t="inlineStr">
        <is>
          <t>Glinda</t>
        </is>
      </c>
      <c r="CQ15" t="inlineStr">
        <is>
          <t>Golden Quest</t>
        </is>
      </c>
      <c r="CR15" t="inlineStr">
        <is>
          <t>Good Egg</t>
        </is>
      </c>
      <c r="CS15" t="inlineStr">
        <is>
          <t>Grayt</t>
        </is>
      </c>
      <c r="CT15" t="inlineStr">
        <is>
          <t>Green Machine</t>
        </is>
      </c>
      <c r="CU15" t="inlineStr">
        <is>
          <t>Gryffindor</t>
        </is>
      </c>
      <c r="CV15" t="inlineStr">
        <is>
          <t>High Noon</t>
        </is>
      </c>
      <c r="CW15" t="inlineStr">
        <is>
          <t>Hufflepuff</t>
        </is>
      </c>
      <c r="CX15" t="inlineStr">
        <is>
          <t>Hulk</t>
        </is>
      </c>
      <c r="CY15" t="inlineStr">
        <is>
          <t>Hyper Flamingo</t>
        </is>
      </c>
      <c r="CZ15" t="inlineStr">
        <is>
          <t>Iced Breeze</t>
        </is>
      </c>
      <c r="DA15" t="inlineStr">
        <is>
          <t>Iron Man</t>
        </is>
      </c>
      <c r="DB15" t="inlineStr">
        <is>
          <t>Jet Dreams</t>
        </is>
      </c>
      <c r="DC15" t="inlineStr">
        <is>
          <t>Jetski</t>
        </is>
      </c>
      <c r="DD15" t="inlineStr">
        <is>
          <t>Kickflip</t>
        </is>
      </c>
      <c r="DE15" t="inlineStr">
        <is>
          <t>Lemon Limeade</t>
        </is>
      </c>
      <c r="DF15" t="inlineStr">
        <is>
          <t>Mandalorian</t>
        </is>
      </c>
      <c r="DG15" t="inlineStr">
        <is>
          <t>Misty Meadow</t>
        </is>
      </c>
      <c r="DH15" t="inlineStr">
        <is>
          <t>Moana</t>
        </is>
      </c>
      <c r="DI15" t="inlineStr">
        <is>
          <t>Mother Nature</t>
        </is>
      </c>
      <c r="DJ15" t="inlineStr">
        <is>
          <t>Muddy Buddy</t>
        </is>
      </c>
      <c r="DK15" t="inlineStr">
        <is>
          <t>Nailed It</t>
        </is>
      </c>
      <c r="DL15" t="inlineStr">
        <is>
          <t>Neo Sage</t>
        </is>
      </c>
      <c r="DM15" t="inlineStr">
        <is>
          <t>Off the Grid</t>
        </is>
      </c>
      <c r="DN15" t="inlineStr">
        <is>
          <t>Out of the Blue</t>
        </is>
      </c>
      <c r="DO15" t="inlineStr">
        <is>
          <t>Ravenclaw</t>
        </is>
      </c>
      <c r="DP15" t="inlineStr">
        <is>
          <t>Ships Ahoy</t>
        </is>
      </c>
      <c r="DQ15" t="inlineStr">
        <is>
          <t>Snake</t>
        </is>
      </c>
      <c r="DR15" t="inlineStr">
        <is>
          <t>Spiderman</t>
        </is>
      </c>
      <c r="DS15" t="inlineStr">
        <is>
          <t>Storm Trooper</t>
        </is>
      </c>
      <c r="DT15" t="inlineStr">
        <is>
          <t>Strawberry Fields</t>
        </is>
      </c>
      <c r="DU15" t="inlineStr">
        <is>
          <t>Sugar High</t>
        </is>
      </c>
      <c r="DV15" t="inlineStr">
        <is>
          <t>Sugar Skull</t>
        </is>
      </c>
      <c r="DW15" t="inlineStr">
        <is>
          <t>Summer Paradise</t>
        </is>
      </c>
      <c r="DX15" t="inlineStr">
        <is>
          <t>Sunny Daze</t>
        </is>
      </c>
      <c r="DY15" t="inlineStr">
        <is>
          <t>Surfs Edge</t>
        </is>
      </c>
      <c r="DZ15" t="inlineStr">
        <is>
          <t>Teen Spirit</t>
        </is>
      </c>
      <c r="EA15" t="inlineStr">
        <is>
          <t>Thor</t>
        </is>
      </c>
      <c r="EB15" t="inlineStr">
        <is>
          <t>Tiana</t>
        </is>
      </c>
      <c r="EC15" t="inlineStr">
        <is>
          <t>Tiger</t>
        </is>
      </c>
      <c r="ED15" t="inlineStr">
        <is>
          <t>Treasure Hunt</t>
        </is>
      </c>
      <c r="EE15" t="inlineStr">
        <is>
          <t>Tron</t>
        </is>
      </c>
      <c r="EF15" t="inlineStr">
        <is>
          <t>Tutti Frutti</t>
        </is>
      </c>
      <c r="EG15" t="inlineStr">
        <is>
          <t>Vigilante</t>
        </is>
      </c>
      <c r="EH15" t="inlineStr">
        <is>
          <t>Wild Heart</t>
        </is>
      </c>
    </row>
    <row r="16" ht="12.75" customHeight="1">
      <c r="B16" s="115" t="inlineStr">
        <is>
          <t>شكل السلعة - [ BOTTLE ]</t>
        </is>
      </c>
      <c r="C16" t="inlineStr">
        <is>
          <t>الماس</t>
        </is>
      </c>
      <c r="D16" t="inlineStr">
        <is>
          <t>بيضاوي</t>
        </is>
      </c>
      <c r="E16" t="inlineStr">
        <is>
          <t>ثلاثي الشكل</t>
        </is>
      </c>
      <c r="F16" t="inlineStr">
        <is>
          <t>شكل مربع</t>
        </is>
      </c>
      <c r="G16" t="inlineStr">
        <is>
          <t>مستدير</t>
        </is>
      </c>
      <c r="H16" t="inlineStr">
        <is>
          <t>مستطيل</t>
        </is>
      </c>
    </row>
    <row r="17" ht="12.75" customHeight="1">
      <c r="B17" s="115" t="inlineStr">
        <is>
          <t>الموضوع الأساسي - [ BOTTLE ]</t>
        </is>
      </c>
      <c r="C17" t="inlineStr">
        <is>
          <t>أفق المدينة</t>
        </is>
      </c>
      <c r="D17" t="inlineStr">
        <is>
          <t>الأزهار</t>
        </is>
      </c>
      <c r="E17" t="inlineStr">
        <is>
          <t>اوتوموبيل</t>
        </is>
      </c>
      <c r="F17" t="inlineStr">
        <is>
          <t>باربيكيو</t>
        </is>
      </c>
      <c r="G17" t="inlineStr">
        <is>
          <t>بطل خارق</t>
        </is>
      </c>
      <c r="H17" t="inlineStr">
        <is>
          <t>حورية البحر</t>
        </is>
      </c>
      <c r="I17" t="inlineStr">
        <is>
          <t>حيوان</t>
        </is>
      </c>
      <c r="J17" t="inlineStr">
        <is>
          <t>خضروات</t>
        </is>
      </c>
      <c r="K17" t="inlineStr">
        <is>
          <t>خيال</t>
        </is>
      </c>
      <c r="L17" t="inlineStr">
        <is>
          <t>ديناصور</t>
        </is>
      </c>
      <c r="M17" t="inlineStr">
        <is>
          <t>رياضة</t>
        </is>
      </c>
      <c r="N17" t="inlineStr">
        <is>
          <t>صيد السمك</t>
        </is>
      </c>
      <c r="O17" t="inlineStr">
        <is>
          <t>طائرة</t>
        </is>
      </c>
      <c r="P17" t="inlineStr">
        <is>
          <t>طبي</t>
        </is>
      </c>
      <c r="Q17" t="inlineStr">
        <is>
          <t>طبيعة</t>
        </is>
      </c>
      <c r="R17" t="inlineStr">
        <is>
          <t>عبارات مأثورة</t>
        </is>
      </c>
      <c r="S17" t="inlineStr">
        <is>
          <t>عرض تلفزيوني</t>
        </is>
      </c>
      <c r="T17" t="inlineStr">
        <is>
          <t>عسكري</t>
        </is>
      </c>
      <c r="U17" t="inlineStr">
        <is>
          <t>علم</t>
        </is>
      </c>
      <c r="V17" t="inlineStr">
        <is>
          <t>فاكهة</t>
        </is>
      </c>
      <c r="W17" t="inlineStr">
        <is>
          <t>فضاء</t>
        </is>
      </c>
      <c r="X17" t="inlineStr">
        <is>
          <t>كارتون</t>
        </is>
      </c>
      <c r="Y17" t="inlineStr">
        <is>
          <t>كلب</t>
        </is>
      </c>
      <c r="Z17" t="inlineStr">
        <is>
          <t>كوكتيلات</t>
        </is>
      </c>
      <c r="AA17" t="inlineStr">
        <is>
          <t>لعبة فيديو</t>
        </is>
      </c>
      <c r="AB17" t="inlineStr">
        <is>
          <t>متدين</t>
        </is>
      </c>
      <c r="AC17" t="inlineStr">
        <is>
          <t>مدرسة</t>
        </is>
      </c>
      <c r="AD17" t="inlineStr">
        <is>
          <t>موسيقى</t>
        </is>
      </c>
      <c r="AE17" t="inlineStr">
        <is>
          <t>يونيكورن</t>
        </is>
      </c>
    </row>
    <row r="18" ht="12.75" customHeight="1">
      <c r="B18" s="115" t="inlineStr">
        <is>
          <t>تعليمات العناية بالمنتج - [ BOTTLE ]</t>
        </is>
      </c>
      <c r="C18" t="inlineStr">
        <is>
          <t>آمنة في غسالة الأطباق</t>
        </is>
      </c>
      <c r="D18" t="inlineStr">
        <is>
          <t>آمنة للوضع في الثلاجة</t>
        </is>
      </c>
      <c r="E18" t="inlineStr">
        <is>
          <t>آمنة للوضع في الفريزر</t>
        </is>
      </c>
      <c r="F18" t="inlineStr">
        <is>
          <t>آمنة للوضع في الميكروويف</t>
        </is>
      </c>
      <c r="G18" t="inlineStr">
        <is>
          <t>غسيل يدوي فقط</t>
        </is>
      </c>
      <c r="H18" t="inlineStr">
        <is>
          <t>يغسل في الغسالة</t>
        </is>
      </c>
    </row>
    <row r="19" ht="12.75" customHeight="1">
      <c r="B19" s="115" t="inlineStr">
        <is>
          <t>نوع الزجاجة - [ BOTTLE ]</t>
        </is>
      </c>
      <c r="C19" t="inlineStr">
        <is>
          <t>زجاجة الرول</t>
        </is>
      </c>
      <c r="D19" t="inlineStr">
        <is>
          <t>زجاجة المضخة</t>
        </is>
      </c>
      <c r="E19" t="inlineStr">
        <is>
          <t>زجاجة رذاذ</t>
        </is>
      </c>
    </row>
    <row r="20" ht="12.75" customHeight="1">
      <c r="B20" s="115" t="inlineStr">
        <is>
          <t>خالي من نوع المادة - [ BOTTLE ]</t>
        </is>
      </c>
      <c r="C20" t="inlineStr">
        <is>
          <t>خالٍ من الرصاص</t>
        </is>
      </c>
      <c r="D20" t="inlineStr">
        <is>
          <t>خالٍ من الفثالات</t>
        </is>
      </c>
      <c r="E20" t="inlineStr">
        <is>
          <t>خالٍ من اللاتكس</t>
        </is>
      </c>
      <c r="F20" t="inlineStr">
        <is>
          <t>خالي من بيسفينول إس (BPS)</t>
        </is>
      </c>
      <c r="G20" t="inlineStr">
        <is>
          <t>خالي من بيسفينول إف (BPF)</t>
        </is>
      </c>
      <c r="H20" t="inlineStr">
        <is>
          <t>خالي من بيسفينول إيه (BPA)</t>
        </is>
      </c>
      <c r="I20" t="inlineStr">
        <is>
          <t>خالي من ثنائي (2-إيثيل هكسيل) فثالات (DEHP)</t>
        </is>
      </c>
      <c r="J20" t="inlineStr">
        <is>
          <t>خالي من كلوريد البوليفينيل (PVC)</t>
        </is>
      </c>
    </row>
    <row r="21" ht="12.75" customHeight="1">
      <c r="B21" s="115" t="inlineStr">
        <is>
          <t>وحدة السعة - [ BOTTLE ]</t>
        </is>
      </c>
      <c r="C21" t="inlineStr">
        <is>
          <t>أكواب</t>
        </is>
      </c>
      <c r="D21" t="inlineStr">
        <is>
          <t>أونصة</t>
        </is>
      </c>
      <c r="E21" t="inlineStr">
        <is>
          <t>أونصة سائلة</t>
        </is>
      </c>
      <c r="F21" t="inlineStr">
        <is>
          <t>باوند</t>
        </is>
      </c>
      <c r="G21" t="inlineStr">
        <is>
          <t>باينت</t>
        </is>
      </c>
      <c r="H21" t="inlineStr">
        <is>
          <t>بوصة</t>
        </is>
      </c>
      <c r="I21" t="inlineStr">
        <is>
          <t>بوصة مكعب</t>
        </is>
      </c>
      <c r="J21" t="inlineStr">
        <is>
          <t>بيكولترات</t>
        </is>
      </c>
      <c r="K21" t="inlineStr">
        <is>
          <t>بيكولترات في الثانية</t>
        </is>
      </c>
      <c r="L21" t="inlineStr">
        <is>
          <t>بيكولترات في الدقيقة</t>
        </is>
      </c>
      <c r="M21" t="inlineStr">
        <is>
          <t>جالون إمبراطوري</t>
        </is>
      </c>
      <c r="N21" t="inlineStr">
        <is>
          <t xml:space="preserve">جالون لكل يوم </t>
        </is>
      </c>
      <c r="O21" t="inlineStr">
        <is>
          <t>جالونات</t>
        </is>
      </c>
      <c r="P21" t="inlineStr">
        <is>
          <t>جرامات</t>
        </is>
      </c>
      <c r="Q21" t="inlineStr">
        <is>
          <t>حمولة</t>
        </is>
      </c>
      <c r="R21" t="inlineStr">
        <is>
          <t>ديسي لترات</t>
        </is>
      </c>
      <c r="S21" t="inlineStr">
        <is>
          <t>سنتيلترات</t>
        </is>
      </c>
      <c r="T21" t="inlineStr">
        <is>
          <t>سنتيلترات في الثانية</t>
        </is>
      </c>
      <c r="U21" t="inlineStr">
        <is>
          <t>سنتيمترات مكعبة</t>
        </is>
      </c>
      <c r="V21" t="inlineStr">
        <is>
          <t>صفحات</t>
        </is>
      </c>
      <c r="W21" t="inlineStr">
        <is>
          <t>طن</t>
        </is>
      </c>
      <c r="X21" t="inlineStr">
        <is>
          <t>قدم مكعب</t>
        </is>
      </c>
      <c r="Y21" t="inlineStr">
        <is>
          <t>كوارت</t>
        </is>
      </c>
      <c r="Z21" t="inlineStr">
        <is>
          <t>كيلوجرام</t>
        </is>
      </c>
      <c r="AA21" t="inlineStr">
        <is>
          <t>لتر / ثانية</t>
        </is>
      </c>
      <c r="AB21" t="inlineStr">
        <is>
          <t>لترات</t>
        </is>
      </c>
      <c r="AC21" t="inlineStr">
        <is>
          <t>لترات لكل دقيقة</t>
        </is>
      </c>
      <c r="AD21" t="inlineStr">
        <is>
          <t>لترات لكل يوم</t>
        </is>
      </c>
      <c r="AE21" t="inlineStr">
        <is>
          <t>مئة جزء من الأرطال</t>
        </is>
      </c>
      <c r="AF21" t="inlineStr">
        <is>
          <t>متر مكعب</t>
        </is>
      </c>
      <c r="AG21" t="inlineStr">
        <is>
          <t>مليجرامات</t>
        </is>
      </c>
      <c r="AH21" t="inlineStr">
        <is>
          <t>مليلتر لكل دقيقة</t>
        </is>
      </c>
      <c r="AI21" t="inlineStr">
        <is>
          <t>مليلترات</t>
        </is>
      </c>
      <c r="AJ21" t="inlineStr">
        <is>
          <t>مليلترات في الثانية</t>
        </is>
      </c>
      <c r="AK21" t="inlineStr">
        <is>
          <t>ميكرولتر لكل ثانية</t>
        </is>
      </c>
      <c r="AL21" t="inlineStr">
        <is>
          <t>ميكرولتر لكل دقيقة</t>
        </is>
      </c>
      <c r="AM21" t="inlineStr">
        <is>
          <t>ميكرولترات</t>
        </is>
      </c>
      <c r="AN21" t="inlineStr">
        <is>
          <t>نانو لتر</t>
        </is>
      </c>
      <c r="AO21" t="inlineStr">
        <is>
          <t>نانولتر في الثانية</t>
        </is>
      </c>
      <c r="AP21" t="inlineStr">
        <is>
          <t>نانولتر في الدقيقة</t>
        </is>
      </c>
      <c r="AQ21" t="inlineStr">
        <is>
          <t>ياردة مكعبة</t>
        </is>
      </c>
    </row>
    <row r="22" ht="12.75" customHeight="1">
      <c r="B22" s="115" t="inlineStr">
        <is>
          <t>نوع التشطيب النهائي - [ BOTTLE ]</t>
        </is>
      </c>
      <c r="C22" t="inlineStr">
        <is>
          <t>بدون تشطيب</t>
        </is>
      </c>
      <c r="D22" t="inlineStr">
        <is>
          <t>رخام</t>
        </is>
      </c>
      <c r="E22" t="inlineStr">
        <is>
          <t>شفاف</t>
        </is>
      </c>
      <c r="F22" t="inlineStr">
        <is>
          <t>غير لامع</t>
        </is>
      </c>
      <c r="G22" t="inlineStr">
        <is>
          <t>لامع</t>
        </is>
      </c>
      <c r="H22" t="inlineStr">
        <is>
          <t>لمعة</t>
        </is>
      </c>
      <c r="I22" t="inlineStr">
        <is>
          <t>محفور</t>
        </is>
      </c>
      <c r="J22" t="inlineStr">
        <is>
          <t>مرآة</t>
        </is>
      </c>
      <c r="K22" t="inlineStr">
        <is>
          <t>مصقول</t>
        </is>
      </c>
      <c r="L22" t="inlineStr">
        <is>
          <t>مطروق</t>
        </is>
      </c>
      <c r="M22" t="inlineStr">
        <is>
          <t>مطلي</t>
        </is>
      </c>
      <c r="N22" t="inlineStr">
        <is>
          <t>معدني</t>
        </is>
      </c>
      <c r="O22" t="inlineStr">
        <is>
          <t>مُغظى بالمسحوق</t>
        </is>
      </c>
      <c r="P22" t="inlineStr">
        <is>
          <t>polished</t>
        </is>
      </c>
    </row>
    <row r="23" ht="12.75" customHeight="1">
      <c r="B23" s="115" t="inlineStr">
        <is>
          <t>نوع عدد الوحدات - [ BOTTLE ]</t>
        </is>
      </c>
      <c r="C23" t="inlineStr">
        <is>
          <t>العد</t>
        </is>
      </c>
    </row>
    <row r="24" ht="12.75" customHeight="1">
      <c r="B24" s="115" t="inlineStr">
        <is>
          <t>استخدامات محددة للمنتج - [ BOTTLE ]</t>
        </is>
      </c>
      <c r="C24" t="inlineStr">
        <is>
          <t>خمر</t>
        </is>
      </c>
      <c r="D24" t="inlineStr">
        <is>
          <t>زيت الطهي</t>
        </is>
      </c>
      <c r="E24" t="inlineStr">
        <is>
          <t>صبغة الشعر</t>
        </is>
      </c>
      <c r="F24" t="inlineStr">
        <is>
          <t>عطر</t>
        </is>
      </c>
      <c r="G24" t="inlineStr">
        <is>
          <t>للبيرة</t>
        </is>
      </c>
      <c r="H24" t="inlineStr">
        <is>
          <t>للتوابل</t>
        </is>
      </c>
      <c r="I24" t="inlineStr">
        <is>
          <t>ماء</t>
        </is>
      </c>
    </row>
    <row r="25" ht="12.75" customHeight="1">
      <c r="B25" s="115" t="inlineStr">
        <is>
          <t>اسم دوري - [ BOTTLE ]</t>
        </is>
      </c>
      <c r="C25" t="inlineStr">
        <is>
          <t>اتحاد كرة القدم الأميركي</t>
        </is>
      </c>
      <c r="D25" t="inlineStr">
        <is>
          <t>اتحاد كرة القدم المكسيكي</t>
        </is>
      </c>
      <c r="E25" t="inlineStr">
        <is>
          <t>اتحاد وطني للسلة النسائية</t>
        </is>
      </c>
      <c r="F25" t="inlineStr">
        <is>
          <t>الاتحاد الدولي للمصارعة</t>
        </is>
      </c>
      <c r="G25" t="inlineStr">
        <is>
          <t>البيسبول الياباني</t>
        </is>
      </c>
      <c r="H25" t="inlineStr">
        <is>
          <t>الدوري الأمريكي لكرة القدم</t>
        </is>
      </c>
      <c r="I25" t="inlineStr">
        <is>
          <t>الدوري الكندي الممتاز</t>
        </is>
      </c>
      <c r="J25" t="inlineStr">
        <is>
          <t>الدوري الكندي لكرة القدم</t>
        </is>
      </c>
      <c r="K25" t="inlineStr">
        <is>
          <t>الدوري الممتاز لكرة الريشة</t>
        </is>
      </c>
      <c r="L25" t="inlineStr">
        <is>
          <t>الدوري الهندي الممتاز</t>
        </is>
      </c>
      <c r="M25" t="inlineStr">
        <is>
          <t>الدوري الهندي للمحترفين</t>
        </is>
      </c>
      <c r="N25" t="inlineStr">
        <is>
          <t>ألعاب إلكترونية</t>
        </is>
      </c>
      <c r="O25" t="inlineStr">
        <is>
          <t>ألعاب X</t>
        </is>
      </c>
      <c r="P25" t="inlineStr">
        <is>
          <t>المنتخبات الوطنية</t>
        </is>
      </c>
      <c r="Q25" t="inlineStr">
        <is>
          <t>بطولات كرة القدم الأخرى</t>
        </is>
      </c>
      <c r="R25" t="inlineStr">
        <is>
          <t>بطولة القتال النهائي</t>
        </is>
      </c>
      <c r="S25" t="inlineStr">
        <is>
          <t>تنس</t>
        </is>
      </c>
      <c r="T25" t="inlineStr">
        <is>
          <t>دوري البيسبول الرئيسي</t>
        </is>
      </c>
      <c r="U25" t="inlineStr">
        <is>
          <t>دوري البيسبول للشباب</t>
        </is>
      </c>
      <c r="V25" t="inlineStr">
        <is>
          <t>دوري السيدات لكرة القدم</t>
        </is>
      </c>
      <c r="W25" t="inlineStr">
        <is>
          <t>دوري المحترفين للكرة الطائرة</t>
        </is>
      </c>
      <c r="X25" t="inlineStr">
        <is>
          <t>دوري المصارعة للمحترفين</t>
        </is>
      </c>
      <c r="Y25" t="inlineStr">
        <is>
          <t>دوري الهوكي الهندي</t>
        </is>
      </c>
      <c r="Z25" t="inlineStr">
        <is>
          <t>دوري الهوكي الوطني</t>
        </is>
      </c>
      <c r="AA25" t="inlineStr">
        <is>
          <t>دوري سلة أمريكي للمحترفين</t>
        </is>
      </c>
      <c r="AB25" t="inlineStr">
        <is>
          <t>دوري كبادي للمحترفين</t>
        </is>
      </c>
      <c r="AC25" t="inlineStr">
        <is>
          <t>دوري كرة القدم الهندي</t>
        </is>
      </c>
      <c r="AD25" t="inlineStr">
        <is>
          <t>دوري لاكروس الوطني</t>
        </is>
      </c>
      <c r="AE25" t="inlineStr">
        <is>
          <t>رابطة لاعبات غولف محترفات</t>
        </is>
      </c>
      <c r="AF25" t="inlineStr">
        <is>
          <t>رابطة لاعبي غولف محترفين</t>
        </is>
      </c>
      <c r="AG25" t="inlineStr">
        <is>
          <t>سباق السيارات فورمولا 1</t>
        </is>
      </c>
      <c r="AH25" t="inlineStr">
        <is>
          <t>عالم البيسبول الكلاسيكي</t>
        </is>
      </c>
      <c r="AI25" t="inlineStr">
        <is>
          <t>كأس العالم لكرة القدم</t>
        </is>
      </c>
      <c r="AJ25" t="inlineStr">
        <is>
          <t>كرة السلة الأوروبية</t>
        </is>
      </c>
      <c r="AK25" t="inlineStr">
        <is>
          <t>كرة السلة اليابانية</t>
        </is>
      </c>
      <c r="AL25" t="inlineStr">
        <is>
          <t>كرة القدم الاسبانية</t>
        </is>
      </c>
      <c r="AM25" t="inlineStr">
        <is>
          <t>كرة القدم الاسكتلندية</t>
        </is>
      </c>
      <c r="AN25" t="inlineStr">
        <is>
          <t>كرة القدم الألمانية</t>
        </is>
      </c>
      <c r="AO25" t="inlineStr">
        <is>
          <t>كرة القدم الإنجليزية</t>
        </is>
      </c>
      <c r="AP25" t="inlineStr">
        <is>
          <t>كرة القدم الايطالية</t>
        </is>
      </c>
      <c r="AQ25" t="inlineStr">
        <is>
          <t>كرة القدم البرتغالية</t>
        </is>
      </c>
      <c r="AR25" t="inlineStr">
        <is>
          <t>كرة القدم الفرنسية</t>
        </is>
      </c>
      <c r="AS25" t="inlineStr">
        <is>
          <t>كرة القدم الهولندية</t>
        </is>
      </c>
      <c r="AT25" t="inlineStr">
        <is>
          <t>كرة القدم اليابانية</t>
        </is>
      </c>
      <c r="AU25" t="inlineStr">
        <is>
          <t>لعبة الكريكيت الدولية</t>
        </is>
      </c>
      <c r="AV25" t="inlineStr">
        <is>
          <t>مصارعة عالمية ترفيهية</t>
        </is>
      </c>
      <c r="AW25" t="inlineStr">
        <is>
          <t>ناسكار</t>
        </is>
      </c>
      <c r="AX25" t="inlineStr">
        <is>
          <t>NCAA</t>
        </is>
      </c>
    </row>
    <row r="26" ht="12.75" customHeight="1">
      <c r="B26" s="115" t="inlineStr">
        <is>
          <t>اسم الفريق - [ BOTTLE ]</t>
        </is>
      </c>
      <c r="C26" t="inlineStr">
        <is>
          <t>تنس</t>
        </is>
      </c>
    </row>
    <row r="27" ht="12.75" customHeight="1">
      <c r="B27" s="115" t="inlineStr">
        <is>
          <t>استخدامات المنتج الموصى بها - [ BOTTLE ]</t>
        </is>
      </c>
      <c r="C27" t="inlineStr">
        <is>
          <t>الاستعداد للطوارئ</t>
        </is>
      </c>
      <c r="D27" t="inlineStr">
        <is>
          <t>التزلج</t>
        </is>
      </c>
      <c r="E27" t="inlineStr">
        <is>
          <t>التسلق</t>
        </is>
      </c>
      <c r="F27" t="inlineStr">
        <is>
          <t>الجري</t>
        </is>
      </c>
      <c r="G27" t="inlineStr">
        <is>
          <t>الجمال</t>
        </is>
      </c>
      <c r="H27" t="inlineStr">
        <is>
          <t>السفر</t>
        </is>
      </c>
      <c r="I27" t="inlineStr">
        <is>
          <t>الشواء</t>
        </is>
      </c>
      <c r="J27" t="inlineStr">
        <is>
          <t>الصفحة الرئيسية</t>
        </is>
      </c>
      <c r="K27" t="inlineStr">
        <is>
          <t>المشي لمسافات طويلة</t>
        </is>
      </c>
      <c r="L27" t="inlineStr">
        <is>
          <t>النزهة</t>
        </is>
      </c>
      <c r="M27" t="inlineStr">
        <is>
          <t>جولف</t>
        </is>
      </c>
      <c r="N27" t="inlineStr">
        <is>
          <t>حفل</t>
        </is>
      </c>
      <c r="O27" t="inlineStr">
        <is>
          <t>ديني</t>
        </is>
      </c>
      <c r="P27" t="inlineStr">
        <is>
          <t>ركوب الدراجات</t>
        </is>
      </c>
      <c r="Q27" t="inlineStr">
        <is>
          <t>صالة ألعاب رياضية</t>
        </is>
      </c>
      <c r="R27" t="inlineStr">
        <is>
          <t>صيد الأسماك</t>
        </is>
      </c>
      <c r="S27" t="inlineStr">
        <is>
          <t>طبي</t>
        </is>
      </c>
      <c r="T27" t="inlineStr">
        <is>
          <t>فنون</t>
        </is>
      </c>
      <c r="U27" t="inlineStr">
        <is>
          <t>مدرسة</t>
        </is>
      </c>
      <c r="V27" t="inlineStr">
        <is>
          <t>مطعم</t>
        </is>
      </c>
      <c r="W27" t="inlineStr">
        <is>
          <t>منصب</t>
        </is>
      </c>
      <c r="X27" t="inlineStr">
        <is>
          <t>وقت اللعب</t>
        </is>
      </c>
    </row>
    <row r="28" ht="12.75" customHeight="1">
      <c r="B28" s="115" t="inlineStr">
        <is>
          <t>نوع الوعاء - [ BOTTLE ]</t>
        </is>
      </c>
      <c r="C28" t="inlineStr">
        <is>
          <t>أنبوب</t>
        </is>
      </c>
      <c r="D28" t="inlineStr">
        <is>
          <t>قارورة</t>
        </is>
      </c>
      <c r="E28" t="inlineStr">
        <is>
          <t>مرطبان</t>
        </is>
      </c>
    </row>
    <row r="29" ht="12.75" customHeight="1">
      <c r="B29" s="115" t="inlineStr">
        <is>
          <t>إعادة الاستخدام - [ BOTTLE ]</t>
        </is>
      </c>
      <c r="C29" t="inlineStr">
        <is>
          <t>قابلة لإعادة الاستخدام</t>
        </is>
      </c>
      <c r="D29" t="inlineStr">
        <is>
          <t>يمكن التخلص منه</t>
        </is>
      </c>
    </row>
    <row r="30" ht="12.75" customHeight="1">
      <c r="B30" s="115" t="inlineStr">
        <is>
          <t>وحدة قياس ارتفاع المنتج - [ BOTTLE ]</t>
        </is>
      </c>
      <c r="C30" t="inlineStr">
        <is>
          <t>سنتيمترات</t>
        </is>
      </c>
    </row>
    <row r="31" ht="12.75" customHeight="1">
      <c r="B31" s="115" t="inlineStr">
        <is>
          <t>وحدة قياس عرض المنتج - [ BOTTLE ]</t>
        </is>
      </c>
      <c r="C31" t="inlineStr">
        <is>
          <t>سنتيمترات</t>
        </is>
      </c>
    </row>
    <row r="32" ht="12.75" customHeight="1">
      <c r="B32" s="115" t="inlineStr">
        <is>
          <t>اسم المجموعة - [ BOTTLE ]</t>
        </is>
      </c>
      <c r="C32" t="inlineStr">
        <is>
          <t>حزمة باقة البداية</t>
        </is>
      </c>
      <c r="D32" t="inlineStr">
        <is>
          <t>حزمة عائلية</t>
        </is>
      </c>
      <c r="E32" t="inlineStr">
        <is>
          <t>Harry Potter</t>
        </is>
      </c>
      <c r="F32" t="inlineStr">
        <is>
          <t>Wicked</t>
        </is>
      </c>
    </row>
    <row r="33" ht="12.75" customHeight="1">
      <c r="B33" s="115" t="inlineStr">
        <is>
          <t>وحدة وزن السلعة - [ BOTTLE ]</t>
        </is>
      </c>
      <c r="C33" t="inlineStr">
        <is>
          <t>باوند</t>
        </is>
      </c>
      <c r="D33" t="inlineStr">
        <is>
          <t>غرام</t>
        </is>
      </c>
      <c r="E33" t="inlineStr">
        <is>
          <t>مئة جزء من الأرطال</t>
        </is>
      </c>
      <c r="F33" t="inlineStr">
        <is>
          <t>كيلوجرامات</t>
        </is>
      </c>
      <c r="G33" t="inlineStr">
        <is>
          <t>مليجرامات</t>
        </is>
      </c>
      <c r="H33" t="inlineStr">
        <is>
          <t>أونصة</t>
        </is>
      </c>
      <c r="I33" t="inlineStr">
        <is>
          <t>طن</t>
        </is>
      </c>
    </row>
    <row r="34" ht="12.75" customHeight="1">
      <c r="A34" s="116" t="inlineStr">
        <is>
          <t>عرض</t>
        </is>
      </c>
      <c r="B34" s="130" t="n"/>
      <c r="C34" s="130" t="n"/>
      <c r="D34" s="130" t="n"/>
      <c r="E34" s="130" t="n"/>
      <c r="F34" s="130" t="n"/>
      <c r="G34" s="130" t="n"/>
      <c r="H34" s="130" t="n"/>
      <c r="I34" s="130" t="n"/>
      <c r="J34" s="130" t="n"/>
      <c r="K34" s="130" t="n"/>
      <c r="L34" s="130" t="n"/>
      <c r="M34" s="130" t="n"/>
      <c r="N34" s="130" t="n"/>
      <c r="O34" s="130" t="n"/>
      <c r="P34" s="130" t="n"/>
      <c r="Q34" s="130" t="n"/>
      <c r="R34" s="130" t="n"/>
      <c r="S34" s="130" t="n"/>
      <c r="T34" s="130" t="n"/>
      <c r="U34" s="130" t="n"/>
      <c r="V34" s="130" t="n"/>
      <c r="W34" s="130" t="n"/>
      <c r="X34" s="130" t="n"/>
      <c r="Y34" s="130" t="n"/>
      <c r="Z34" s="130" t="n"/>
      <c r="AA34" s="130" t="n"/>
      <c r="AB34" s="130" t="n"/>
      <c r="AC34" s="130" t="n"/>
      <c r="AD34" s="130" t="n"/>
      <c r="AE34" s="130" t="n"/>
      <c r="AF34" s="130" t="n"/>
      <c r="AG34" s="130" t="n"/>
      <c r="AH34" s="130" t="n"/>
      <c r="AI34" s="130" t="n"/>
      <c r="AJ34" s="130" t="n"/>
      <c r="AK34" s="130" t="n"/>
      <c r="AL34" s="130" t="n"/>
      <c r="AM34" s="130" t="n"/>
      <c r="AN34" s="130" t="n"/>
      <c r="AO34" s="130" t="n"/>
      <c r="AP34" s="130" t="n"/>
      <c r="AQ34" s="130" t="n"/>
      <c r="AR34" s="130" t="n"/>
      <c r="AS34" s="130" t="n"/>
      <c r="AT34" s="130" t="n"/>
      <c r="AU34" s="130" t="n"/>
      <c r="AV34" s="130" t="n"/>
      <c r="AW34" s="130" t="n"/>
      <c r="AX34" s="130" t="n"/>
      <c r="AY34" s="130" t="n"/>
      <c r="AZ34" s="130" t="n"/>
      <c r="BA34" s="130" t="n"/>
      <c r="BB34" s="130" t="n"/>
      <c r="BC34" s="130" t="n"/>
      <c r="BD34" s="130" t="n"/>
      <c r="BE34" s="130" t="n"/>
      <c r="BF34" s="130" t="n"/>
      <c r="BG34" s="130" t="n"/>
      <c r="BH34" s="130" t="n"/>
      <c r="BI34" s="130" t="n"/>
      <c r="BJ34" s="130" t="n"/>
      <c r="BK34" s="130" t="n"/>
      <c r="BL34" s="130" t="n"/>
      <c r="BM34" s="130" t="n"/>
      <c r="BN34" s="130" t="n"/>
      <c r="BO34" s="130" t="n"/>
      <c r="BP34" s="130" t="n"/>
      <c r="BQ34" s="130" t="n"/>
      <c r="BR34" s="130" t="n"/>
      <c r="BS34" s="130" t="n"/>
      <c r="BT34" s="130" t="n"/>
      <c r="BU34" s="130" t="n"/>
      <c r="BV34" s="130" t="n"/>
      <c r="BW34" s="130" t="n"/>
      <c r="BX34" s="130" t="n"/>
      <c r="BY34" s="130" t="n"/>
      <c r="BZ34" s="130" t="n"/>
      <c r="CA34" s="130" t="n"/>
      <c r="CB34" s="130" t="n"/>
      <c r="CC34" s="130" t="n"/>
      <c r="CD34" s="130" t="n"/>
      <c r="CE34" s="130" t="n"/>
      <c r="CF34" s="130" t="n"/>
      <c r="CG34" s="130" t="n"/>
      <c r="CH34" s="130" t="n"/>
      <c r="CI34" s="130" t="n"/>
      <c r="CJ34" s="130" t="n"/>
      <c r="CK34" s="130" t="n"/>
      <c r="CL34" s="130" t="n"/>
      <c r="CM34" s="130" t="n"/>
      <c r="CN34" s="130" t="n"/>
      <c r="CO34" s="130" t="n"/>
      <c r="CP34" s="130" t="n"/>
      <c r="CQ34" s="130" t="n"/>
      <c r="CR34" s="130" t="n"/>
      <c r="CS34" s="130" t="n"/>
      <c r="CT34" s="130" t="n"/>
      <c r="CU34" s="130" t="n"/>
      <c r="CV34" s="130" t="n"/>
      <c r="CW34" s="130" t="n"/>
      <c r="CX34" s="130" t="n"/>
      <c r="CY34" s="130" t="n"/>
      <c r="CZ34" s="130" t="n"/>
      <c r="DA34" s="130" t="n"/>
      <c r="DB34" s="130" t="n"/>
      <c r="DC34" s="130" t="n"/>
      <c r="DD34" s="130" t="n"/>
      <c r="DE34" s="130" t="n"/>
      <c r="DF34" s="130" t="n"/>
      <c r="DG34" s="130" t="n"/>
      <c r="DH34" s="130" t="n"/>
      <c r="DI34" s="130" t="n"/>
      <c r="DJ34" s="130" t="n"/>
      <c r="DK34" s="130" t="n"/>
      <c r="DL34" s="130" t="n"/>
      <c r="DM34" s="130" t="n"/>
      <c r="DN34" s="130" t="n"/>
      <c r="DO34" s="130" t="n"/>
      <c r="DP34" s="130" t="n"/>
      <c r="DQ34" s="130" t="n"/>
      <c r="DR34" s="130" t="n"/>
      <c r="DS34" s="130" t="n"/>
      <c r="DT34" s="130" t="n"/>
      <c r="DU34" s="130" t="n"/>
      <c r="DV34" s="130" t="n"/>
      <c r="DW34" s="130" t="n"/>
      <c r="DX34" s="130" t="n"/>
      <c r="DY34" s="130" t="n"/>
      <c r="DZ34" s="130" t="n"/>
      <c r="EA34" s="130" t="n"/>
      <c r="EB34" s="130" t="n"/>
      <c r="EC34" s="130" t="n"/>
      <c r="ED34" s="130" t="n"/>
      <c r="EE34" s="130" t="n"/>
      <c r="EF34" s="130" t="n"/>
      <c r="EG34" s="130" t="n"/>
      <c r="EH34" s="130" t="n"/>
      <c r="EI34" s="130" t="n"/>
      <c r="EJ34" s="130" t="n"/>
      <c r="EK34" s="130" t="n"/>
      <c r="EL34" s="130" t="n"/>
      <c r="EM34" s="130" t="n"/>
      <c r="EN34" s="130" t="n"/>
      <c r="EO34" s="130" t="n"/>
      <c r="EP34" s="130" t="n"/>
      <c r="EQ34" s="130" t="n"/>
      <c r="ER34" s="130" t="n"/>
      <c r="ES34" s="130" t="n"/>
      <c r="ET34" s="130" t="n"/>
      <c r="EU34" s="130" t="n"/>
      <c r="EV34" s="130" t="n"/>
      <c r="EW34" s="130" t="n"/>
      <c r="EX34" s="130" t="n"/>
      <c r="EY34" s="130" t="n"/>
      <c r="EZ34" s="130" t="n"/>
      <c r="FA34" s="130" t="n"/>
      <c r="FB34" s="130" t="n"/>
      <c r="FC34" s="130" t="n"/>
      <c r="FD34" s="130" t="n"/>
      <c r="FE34" s="130" t="n"/>
      <c r="FF34" s="130" t="n"/>
      <c r="FG34" s="130" t="n"/>
      <c r="FH34" s="130" t="n"/>
      <c r="FI34" s="130" t="n"/>
      <c r="FJ34" s="130" t="n"/>
      <c r="FK34" s="130" t="n"/>
      <c r="FL34" s="130" t="n"/>
      <c r="FM34" s="130" t="n"/>
      <c r="FN34" s="130" t="n"/>
      <c r="FO34" s="130" t="n"/>
      <c r="FP34" s="130" t="n"/>
      <c r="FQ34" s="130" t="n"/>
      <c r="FR34" s="130" t="n"/>
      <c r="FS34" s="130" t="n"/>
      <c r="FT34" s="130" t="n"/>
      <c r="FU34" s="130" t="n"/>
      <c r="FV34" s="130" t="n"/>
      <c r="FW34" s="130" t="n"/>
      <c r="FX34" s="130" t="n"/>
      <c r="FY34" s="130" t="n"/>
      <c r="FZ34" s="130" t="n"/>
      <c r="GA34" s="130" t="n"/>
      <c r="GB34" s="130" t="n"/>
      <c r="GC34" s="130" t="n"/>
      <c r="GD34" s="130" t="n"/>
      <c r="GE34" s="130" t="n"/>
      <c r="GF34" s="130" t="n"/>
      <c r="GG34" s="130" t="n"/>
      <c r="GH34" s="130" t="n"/>
      <c r="GI34" s="130" t="n"/>
      <c r="GJ34" s="130" t="n"/>
      <c r="GK34" s="130" t="n"/>
      <c r="GL34" s="130" t="n"/>
      <c r="GM34" s="130" t="n"/>
      <c r="GN34" s="130" t="n"/>
      <c r="GO34" s="130" t="n"/>
      <c r="GP34" s="130" t="n"/>
      <c r="GQ34" s="130" t="n"/>
      <c r="GR34" s="130" t="n"/>
      <c r="GS34" s="130" t="n"/>
      <c r="GT34" s="130" t="n"/>
      <c r="GU34" s="130" t="n"/>
      <c r="GV34" s="130" t="n"/>
      <c r="GW34" s="130" t="n"/>
      <c r="GX34" s="130" t="n"/>
      <c r="GY34" s="130" t="n"/>
      <c r="GZ34" s="130" t="n"/>
      <c r="HA34" s="130" t="n"/>
      <c r="HB34" s="130" t="n"/>
      <c r="HC34" s="130" t="n"/>
      <c r="HD34" s="130" t="n"/>
      <c r="HE34" s="130" t="n"/>
      <c r="HF34" s="130" t="n"/>
      <c r="HG34" s="130" t="n"/>
      <c r="HH34" s="130" t="n"/>
      <c r="HI34" s="130" t="n"/>
      <c r="HJ34" s="130" t="n"/>
      <c r="HK34" s="130" t="n"/>
      <c r="HL34" s="130" t="n"/>
      <c r="HM34" s="130" t="n"/>
      <c r="HN34" s="130" t="n"/>
      <c r="HO34" s="130" t="n"/>
      <c r="HP34" s="130" t="n"/>
      <c r="HQ34" s="130" t="n"/>
      <c r="HR34" s="130" t="n"/>
      <c r="HS34" s="130" t="n"/>
      <c r="HT34" s="130" t="n"/>
      <c r="HU34" s="130" t="n"/>
      <c r="HV34" s="130" t="n"/>
      <c r="HW34" s="130" t="n"/>
      <c r="HX34" s="130" t="n"/>
      <c r="HY34" s="130" t="n"/>
      <c r="HZ34" s="130" t="n"/>
      <c r="IA34" s="130" t="n"/>
      <c r="IB34" s="130" t="n"/>
      <c r="IC34" s="130" t="n"/>
      <c r="ID34" s="130" t="n"/>
      <c r="IE34" s="130" t="n"/>
      <c r="IF34" s="130" t="n"/>
      <c r="IG34" s="130" t="n"/>
      <c r="IH34" s="130" t="n"/>
      <c r="II34" s="130" t="n"/>
      <c r="IJ34" s="130" t="n"/>
      <c r="IK34" s="130" t="n"/>
      <c r="IL34" s="130" t="n"/>
      <c r="IM34" s="130" t="n"/>
      <c r="IN34" s="130" t="n"/>
      <c r="IO34" s="130" t="n"/>
      <c r="IP34" s="130" t="n"/>
      <c r="IQ34" s="130" t="n"/>
      <c r="IR34" s="130" t="n"/>
      <c r="IS34" s="130" t="n"/>
      <c r="IT34" s="130" t="n"/>
      <c r="IU34" s="130" t="n"/>
      <c r="IV34" s="130" t="n"/>
      <c r="IW34" s="130" t="n"/>
      <c r="IX34" s="130" t="n"/>
      <c r="IY34" s="130" t="n"/>
      <c r="IZ34" s="130" t="n"/>
      <c r="JA34" s="130" t="n"/>
      <c r="JB34" s="130" t="n"/>
      <c r="JC34" s="130" t="n"/>
      <c r="JD34" s="130" t="n"/>
      <c r="JE34" s="130" t="n"/>
      <c r="JF34" s="130" t="n"/>
      <c r="JG34" s="130" t="n"/>
      <c r="JH34" s="130" t="n"/>
      <c r="JI34" s="130" t="n"/>
      <c r="JJ34" s="131" t="n"/>
    </row>
    <row r="35" ht="12.75" customHeight="1">
      <c r="B35" s="116" t="inlineStr">
        <is>
          <t>تخطي العرض - [ BOTTLE ]</t>
        </is>
      </c>
      <c r="C35" t="inlineStr">
        <is>
          <t>نعم</t>
        </is>
      </c>
      <c r="D35" t="inlineStr">
        <is>
          <t>لا</t>
        </is>
      </c>
    </row>
    <row r="36" ht="12.75" customHeight="1">
      <c r="B36" s="116" t="inlineStr">
        <is>
          <t>حالة السلعة - [ BOTTLE ]</t>
        </is>
      </c>
      <c r="C36" t="inlineStr">
        <is>
          <t>جديد</t>
        </is>
      </c>
    </row>
    <row r="37" ht="12.75" customHeight="1">
      <c r="B37" s="116" t="inlineStr">
        <is>
          <t>عملة سعر القائمة - [ BOTTLE ]</t>
        </is>
      </c>
      <c r="C37" t="inlineStr">
        <is>
          <t>AED</t>
        </is>
      </c>
      <c r="D37" t="inlineStr">
        <is>
          <t>ARS</t>
        </is>
      </c>
      <c r="E37" t="inlineStr">
        <is>
          <t>AUD</t>
        </is>
      </c>
      <c r="F37" t="inlineStr">
        <is>
          <t>BRL</t>
        </is>
      </c>
      <c r="G37" t="inlineStr">
        <is>
          <t>CAD</t>
        </is>
      </c>
      <c r="H37" t="inlineStr">
        <is>
          <t>CLP</t>
        </is>
      </c>
      <c r="I37" t="inlineStr">
        <is>
          <t>CNY</t>
        </is>
      </c>
      <c r="J37" t="inlineStr">
        <is>
          <t>COP</t>
        </is>
      </c>
      <c r="K37" t="inlineStr">
        <is>
          <t>EGP</t>
        </is>
      </c>
      <c r="L37" t="inlineStr">
        <is>
          <t>EUR</t>
        </is>
      </c>
      <c r="M37" t="inlineStr">
        <is>
          <t>GBP</t>
        </is>
      </c>
      <c r="N37" t="inlineStr">
        <is>
          <t>INR</t>
        </is>
      </c>
      <c r="O37" t="inlineStr">
        <is>
          <t>JPY</t>
        </is>
      </c>
      <c r="P37" t="inlineStr">
        <is>
          <t>MXN</t>
        </is>
      </c>
      <c r="Q37" t="inlineStr">
        <is>
          <t>PEN</t>
        </is>
      </c>
      <c r="R37" t="inlineStr">
        <is>
          <t>PLN</t>
        </is>
      </c>
      <c r="S37" t="inlineStr">
        <is>
          <t>RUB</t>
        </is>
      </c>
      <c r="T37" t="inlineStr">
        <is>
          <t>SAR</t>
        </is>
      </c>
      <c r="U37" t="inlineStr">
        <is>
          <t>SEK</t>
        </is>
      </c>
      <c r="V37" t="inlineStr">
        <is>
          <t>SGD</t>
        </is>
      </c>
      <c r="W37" t="inlineStr">
        <is>
          <t>TRY</t>
        </is>
      </c>
      <c r="X37" t="inlineStr">
        <is>
          <t>USD</t>
        </is>
      </c>
    </row>
    <row r="38" ht="12.75" customHeight="1">
      <c r="B38" s="116" t="inlineStr">
        <is>
          <t>هل يوجد امكانية إرفاق رسالة معايدة مع المنتج - [ BOTTLE ]</t>
        </is>
      </c>
      <c r="C38" t="inlineStr">
        <is>
          <t>نعم</t>
        </is>
      </c>
      <c r="D38" t="inlineStr">
        <is>
          <t>لا</t>
        </is>
      </c>
    </row>
    <row r="39" ht="12.75" customHeight="1">
      <c r="B39" s="116" t="inlineStr">
        <is>
          <t>هل تتوفر خدمة لف الهدية - [ BOTTLE ]</t>
        </is>
      </c>
      <c r="C39" t="inlineStr">
        <is>
          <t>نعم</t>
        </is>
      </c>
      <c r="D39" t="inlineStr">
        <is>
          <t>لا</t>
        </is>
      </c>
    </row>
    <row r="40" ht="12.75" customHeight="1">
      <c r="B40" s="116" t="inlineStr">
        <is>
          <t>الملحقات - [ BOTTLE ]</t>
        </is>
      </c>
      <c r="C40" t="inlineStr">
        <is>
          <t>الشركة المصنعة للمعدات الأصلية</t>
        </is>
      </c>
      <c r="D40" t="inlineStr">
        <is>
          <t>عام</t>
        </is>
      </c>
      <c r="E40" t="inlineStr">
        <is>
          <t>غير متضمنة</t>
        </is>
      </c>
      <c r="F40" t="inlineStr">
        <is>
          <t>لا ينطبق</t>
        </is>
      </c>
    </row>
    <row r="41" ht="12.75" customHeight="1">
      <c r="B41" s="116" t="inlineStr">
        <is>
          <t>نسبة عمر البطارية - [ BOTTLE ]</t>
        </is>
      </c>
      <c r="C41" t="inlineStr">
        <is>
          <t>=&lt;60%</t>
        </is>
      </c>
      <c r="D41" t="inlineStr">
        <is>
          <t>&gt;60%</t>
        </is>
      </c>
      <c r="E41" t="inlineStr">
        <is>
          <t>&gt;70%</t>
        </is>
      </c>
      <c r="F41" t="inlineStr">
        <is>
          <t>&gt;80%</t>
        </is>
      </c>
      <c r="G41" t="inlineStr">
        <is>
          <t>&gt;90%</t>
        </is>
      </c>
      <c r="H41" t="inlineStr">
        <is>
          <t>بدون بطارية</t>
        </is>
      </c>
    </row>
    <row r="42" ht="12.75" customHeight="1">
      <c r="B42" s="116" t="inlineStr">
        <is>
          <t>الحالة الظاهرية - [ BOTTLE ]</t>
        </is>
      </c>
      <c r="C42" t="inlineStr">
        <is>
          <t>لا توجد علامات استخدام تقريبًا</t>
        </is>
      </c>
      <c r="D42" t="inlineStr">
        <is>
          <t>توجد علامات استخدام واضحة بشدة</t>
        </is>
      </c>
      <c r="E42" t="inlineStr">
        <is>
          <t>توجد علامات استخدام خفيفة</t>
        </is>
      </c>
      <c r="F42" t="inlineStr">
        <is>
          <t>توجد علامات استخدام معتدلة واضحة</t>
        </is>
      </c>
      <c r="G42" t="inlineStr">
        <is>
          <t>لا توجد علامات استخدام</t>
        </is>
      </c>
      <c r="H42" t="inlineStr">
        <is>
          <t>غير معروف</t>
        </is>
      </c>
    </row>
    <row r="43" ht="12.75" customHeight="1">
      <c r="B43" s="116" t="inlineStr">
        <is>
          <t>الميزات - [ BOTTLE ]</t>
        </is>
      </c>
      <c r="C43" t="inlineStr">
        <is>
          <t>تم فحص الأجزاء</t>
        </is>
      </c>
      <c r="D43" t="inlineStr">
        <is>
          <t>توجد أجزاء مُستبدلة</t>
        </is>
      </c>
      <c r="E43" t="inlineStr">
        <is>
          <t>مُجدد للحفاظ على البيئة</t>
        </is>
      </c>
      <c r="F43" t="inlineStr">
        <is>
          <t>مع العلامات</t>
        </is>
      </c>
    </row>
    <row r="44" ht="12.75" customHeight="1">
      <c r="B44" s="116" t="inlineStr">
        <is>
          <t>الحالة الوظيفية - [ BOTTLE ]</t>
        </is>
      </c>
      <c r="C44" t="inlineStr">
        <is>
          <t>يعمل بكامل وظائفه</t>
        </is>
      </c>
      <c r="D44" t="inlineStr">
        <is>
          <t>يعمل جزئيًا</t>
        </is>
      </c>
      <c r="E44" t="inlineStr">
        <is>
          <t>غير معروف</t>
        </is>
      </c>
    </row>
    <row r="45" ht="12.75" customHeight="1">
      <c r="B45" s="116" t="inlineStr">
        <is>
          <t>التغليف - [ BOTTLE ]</t>
        </is>
      </c>
      <c r="C45" t="inlineStr">
        <is>
          <t>أصلي من الشركة المصنعة</t>
        </is>
      </c>
      <c r="D45" t="inlineStr">
        <is>
          <t>أمازون</t>
        </is>
      </c>
      <c r="E45" t="inlineStr">
        <is>
          <t>عام</t>
        </is>
      </c>
      <c r="F45" t="inlineStr">
        <is>
          <t>لا ينطبق</t>
        </is>
      </c>
      <c r="G45" t="inlineStr">
        <is>
          <t>مستعمل بحالة الشركة المصنعة</t>
        </is>
      </c>
    </row>
    <row r="46" ht="12.75" customHeight="1">
      <c r="B46" s="116" t="inlineStr">
        <is>
          <t>درجة المجدد - [ BOTTLE ]</t>
        </is>
      </c>
      <c r="C46" t="inlineStr">
        <is>
          <t>مُجدَّد - مقبول</t>
        </is>
      </c>
      <c r="D46" t="inlineStr">
        <is>
          <t>مُجدَّد - ممتاز</t>
        </is>
      </c>
      <c r="E46" t="inlineStr">
        <is>
          <t>مُجدَّد - جيد</t>
        </is>
      </c>
      <c r="F46" t="inlineStr">
        <is>
          <t>مُجدَّد - بريميوم</t>
        </is>
      </c>
    </row>
    <row r="47" ht="12.75" customHeight="1">
      <c r="B47" s="116" t="inlineStr">
        <is>
          <t>نوع مصدر الطاقة - [ BOTTLE ]</t>
        </is>
      </c>
      <c r="C47" t="inlineStr">
        <is>
          <t>كما هو</t>
        </is>
      </c>
      <c r="D47" t="inlineStr">
        <is>
          <t>مجدد معتمد</t>
        </is>
      </c>
      <c r="E47" t="inlineStr">
        <is>
          <t>لا توجد بيانات</t>
        </is>
      </c>
      <c r="F47" t="inlineStr">
        <is>
          <t>مُجدد بواسطة أمازون</t>
        </is>
      </c>
      <c r="G47" t="inlineStr">
        <is>
          <t>مُجدد بواسطة الشركة المصنعة</t>
        </is>
      </c>
      <c r="H47" t="inlineStr">
        <is>
          <t>مُجدد بواسطة جهة خارجية</t>
        </is>
      </c>
      <c r="I47" t="inlineStr">
        <is>
          <t>مرتجع ولم يُستخدم أبدًا</t>
        </is>
      </c>
      <c r="J47" t="inlineStr">
        <is>
          <t>مُستخدم مرتجع</t>
        </is>
      </c>
    </row>
    <row r="48" ht="12.75" customHeight="1">
      <c r="A48" s="117" t="inlineStr">
        <is>
          <t>عرض (SA) - (البيع على أمازون)</t>
        </is>
      </c>
      <c r="B48" s="130" t="n"/>
      <c r="C48" s="130" t="n"/>
      <c r="D48" s="130" t="n"/>
      <c r="E48" s="130" t="n"/>
      <c r="F48" s="130" t="n"/>
      <c r="G48" s="130" t="n"/>
      <c r="H48" s="130" t="n"/>
      <c r="I48" s="130" t="n"/>
      <c r="J48" s="130" t="n"/>
      <c r="K48" s="130" t="n"/>
      <c r="L48" s="130" t="n"/>
      <c r="M48" s="130" t="n"/>
      <c r="N48" s="130" t="n"/>
      <c r="O48" s="130" t="n"/>
      <c r="P48" s="130" t="n"/>
      <c r="Q48" s="130" t="n"/>
      <c r="R48" s="130" t="n"/>
      <c r="S48" s="130" t="n"/>
      <c r="T48" s="130" t="n"/>
      <c r="U48" s="130" t="n"/>
      <c r="V48" s="130" t="n"/>
      <c r="W48" s="130" t="n"/>
      <c r="X48" s="130" t="n"/>
      <c r="Y48" s="130" t="n"/>
      <c r="Z48" s="130" t="n"/>
      <c r="AA48" s="130" t="n"/>
      <c r="AB48" s="130" t="n"/>
      <c r="AC48" s="130" t="n"/>
      <c r="AD48" s="130" t="n"/>
      <c r="AE48" s="130" t="n"/>
      <c r="AF48" s="130" t="n"/>
      <c r="AG48" s="130" t="n"/>
      <c r="AH48" s="130" t="n"/>
      <c r="AI48" s="130" t="n"/>
      <c r="AJ48" s="130" t="n"/>
      <c r="AK48" s="130" t="n"/>
      <c r="AL48" s="130" t="n"/>
      <c r="AM48" s="130" t="n"/>
      <c r="AN48" s="130" t="n"/>
      <c r="AO48" s="130" t="n"/>
      <c r="AP48" s="130" t="n"/>
      <c r="AQ48" s="130" t="n"/>
      <c r="AR48" s="130" t="n"/>
      <c r="AS48" s="130" t="n"/>
      <c r="AT48" s="130" t="n"/>
      <c r="AU48" s="130" t="n"/>
      <c r="AV48" s="130" t="n"/>
      <c r="AW48" s="130" t="n"/>
      <c r="AX48" s="130" t="n"/>
      <c r="AY48" s="130" t="n"/>
      <c r="AZ48" s="130" t="n"/>
      <c r="BA48" s="130" t="n"/>
      <c r="BB48" s="130" t="n"/>
      <c r="BC48" s="130" t="n"/>
      <c r="BD48" s="130" t="n"/>
      <c r="BE48" s="130" t="n"/>
      <c r="BF48" s="130" t="n"/>
      <c r="BG48" s="130" t="n"/>
      <c r="BH48" s="130" t="n"/>
      <c r="BI48" s="130" t="n"/>
      <c r="BJ48" s="130" t="n"/>
      <c r="BK48" s="130" t="n"/>
      <c r="BL48" s="130" t="n"/>
      <c r="BM48" s="130" t="n"/>
      <c r="BN48" s="130" t="n"/>
      <c r="BO48" s="130" t="n"/>
      <c r="BP48" s="130" t="n"/>
      <c r="BQ48" s="130" t="n"/>
      <c r="BR48" s="130" t="n"/>
      <c r="BS48" s="130" t="n"/>
      <c r="BT48" s="130" t="n"/>
      <c r="BU48" s="130" t="n"/>
      <c r="BV48" s="130" t="n"/>
      <c r="BW48" s="130" t="n"/>
      <c r="BX48" s="130" t="n"/>
      <c r="BY48" s="130" t="n"/>
      <c r="BZ48" s="130" t="n"/>
      <c r="CA48" s="130" t="n"/>
      <c r="CB48" s="130" t="n"/>
      <c r="CC48" s="130" t="n"/>
      <c r="CD48" s="130" t="n"/>
      <c r="CE48" s="130" t="n"/>
      <c r="CF48" s="130" t="n"/>
      <c r="CG48" s="130" t="n"/>
      <c r="CH48" s="130" t="n"/>
      <c r="CI48" s="130" t="n"/>
      <c r="CJ48" s="130" t="n"/>
      <c r="CK48" s="130" t="n"/>
      <c r="CL48" s="130" t="n"/>
      <c r="CM48" s="130" t="n"/>
      <c r="CN48" s="130" t="n"/>
      <c r="CO48" s="130" t="n"/>
      <c r="CP48" s="130" t="n"/>
      <c r="CQ48" s="130" t="n"/>
      <c r="CR48" s="130" t="n"/>
      <c r="CS48" s="130" t="n"/>
      <c r="CT48" s="130" t="n"/>
      <c r="CU48" s="130" t="n"/>
      <c r="CV48" s="130" t="n"/>
      <c r="CW48" s="130" t="n"/>
      <c r="CX48" s="130" t="n"/>
      <c r="CY48" s="130" t="n"/>
      <c r="CZ48" s="130" t="n"/>
      <c r="DA48" s="130" t="n"/>
      <c r="DB48" s="130" t="n"/>
      <c r="DC48" s="130" t="n"/>
      <c r="DD48" s="130" t="n"/>
      <c r="DE48" s="130" t="n"/>
      <c r="DF48" s="130" t="n"/>
      <c r="DG48" s="130" t="n"/>
      <c r="DH48" s="130" t="n"/>
      <c r="DI48" s="130" t="n"/>
      <c r="DJ48" s="130" t="n"/>
      <c r="DK48" s="130" t="n"/>
      <c r="DL48" s="130" t="n"/>
      <c r="DM48" s="130" t="n"/>
      <c r="DN48" s="130" t="n"/>
      <c r="DO48" s="130" t="n"/>
      <c r="DP48" s="130" t="n"/>
      <c r="DQ48" s="130" t="n"/>
      <c r="DR48" s="130" t="n"/>
      <c r="DS48" s="130" t="n"/>
      <c r="DT48" s="130" t="n"/>
      <c r="DU48" s="130" t="n"/>
      <c r="DV48" s="130" t="n"/>
      <c r="DW48" s="130" t="n"/>
      <c r="DX48" s="130" t="n"/>
      <c r="DY48" s="130" t="n"/>
      <c r="DZ48" s="130" t="n"/>
      <c r="EA48" s="130" t="n"/>
      <c r="EB48" s="130" t="n"/>
      <c r="EC48" s="130" t="n"/>
      <c r="ED48" s="130" t="n"/>
      <c r="EE48" s="130" t="n"/>
      <c r="EF48" s="130" t="n"/>
      <c r="EG48" s="130" t="n"/>
      <c r="EH48" s="130" t="n"/>
      <c r="EI48" s="130" t="n"/>
      <c r="EJ48" s="130" t="n"/>
      <c r="EK48" s="130" t="n"/>
      <c r="EL48" s="130" t="n"/>
      <c r="EM48" s="130" t="n"/>
      <c r="EN48" s="130" t="n"/>
      <c r="EO48" s="130" t="n"/>
      <c r="EP48" s="130" t="n"/>
      <c r="EQ48" s="130" t="n"/>
      <c r="ER48" s="130" t="n"/>
      <c r="ES48" s="130" t="n"/>
      <c r="ET48" s="130" t="n"/>
      <c r="EU48" s="130" t="n"/>
      <c r="EV48" s="130" t="n"/>
      <c r="EW48" s="130" t="n"/>
      <c r="EX48" s="130" t="n"/>
      <c r="EY48" s="130" t="n"/>
      <c r="EZ48" s="130" t="n"/>
      <c r="FA48" s="130" t="n"/>
      <c r="FB48" s="130" t="n"/>
      <c r="FC48" s="130" t="n"/>
      <c r="FD48" s="130" t="n"/>
      <c r="FE48" s="130" t="n"/>
      <c r="FF48" s="130" t="n"/>
      <c r="FG48" s="130" t="n"/>
      <c r="FH48" s="130" t="n"/>
      <c r="FI48" s="130" t="n"/>
      <c r="FJ48" s="130" t="n"/>
      <c r="FK48" s="130" t="n"/>
      <c r="FL48" s="130" t="n"/>
      <c r="FM48" s="130" t="n"/>
      <c r="FN48" s="130" t="n"/>
      <c r="FO48" s="130" t="n"/>
      <c r="FP48" s="130" t="n"/>
      <c r="FQ48" s="130" t="n"/>
      <c r="FR48" s="130" t="n"/>
      <c r="FS48" s="130" t="n"/>
      <c r="FT48" s="130" t="n"/>
      <c r="FU48" s="130" t="n"/>
      <c r="FV48" s="130" t="n"/>
      <c r="FW48" s="130" t="n"/>
      <c r="FX48" s="130" t="n"/>
      <c r="FY48" s="130" t="n"/>
      <c r="FZ48" s="130" t="n"/>
      <c r="GA48" s="130" t="n"/>
      <c r="GB48" s="130" t="n"/>
      <c r="GC48" s="130" t="n"/>
      <c r="GD48" s="130" t="n"/>
      <c r="GE48" s="130" t="n"/>
      <c r="GF48" s="130" t="n"/>
      <c r="GG48" s="130" t="n"/>
      <c r="GH48" s="130" t="n"/>
      <c r="GI48" s="130" t="n"/>
      <c r="GJ48" s="130" t="n"/>
      <c r="GK48" s="130" t="n"/>
      <c r="GL48" s="130" t="n"/>
      <c r="GM48" s="130" t="n"/>
      <c r="GN48" s="130" t="n"/>
      <c r="GO48" s="130" t="n"/>
      <c r="GP48" s="130" t="n"/>
      <c r="GQ48" s="130" t="n"/>
      <c r="GR48" s="130" t="n"/>
      <c r="GS48" s="130" t="n"/>
      <c r="GT48" s="130" t="n"/>
      <c r="GU48" s="130" t="n"/>
      <c r="GV48" s="130" t="n"/>
      <c r="GW48" s="130" t="n"/>
      <c r="GX48" s="130" t="n"/>
      <c r="GY48" s="130" t="n"/>
      <c r="GZ48" s="130" t="n"/>
      <c r="HA48" s="130" t="n"/>
      <c r="HB48" s="130" t="n"/>
      <c r="HC48" s="130" t="n"/>
      <c r="HD48" s="130" t="n"/>
      <c r="HE48" s="130" t="n"/>
      <c r="HF48" s="130" t="n"/>
      <c r="HG48" s="130" t="n"/>
      <c r="HH48" s="130" t="n"/>
      <c r="HI48" s="130" t="n"/>
      <c r="HJ48" s="130" t="n"/>
      <c r="HK48" s="130" t="n"/>
      <c r="HL48" s="130" t="n"/>
      <c r="HM48" s="130" t="n"/>
      <c r="HN48" s="130" t="n"/>
      <c r="HO48" s="130" t="n"/>
      <c r="HP48" s="130" t="n"/>
      <c r="HQ48" s="130" t="n"/>
      <c r="HR48" s="130" t="n"/>
      <c r="HS48" s="130" t="n"/>
      <c r="HT48" s="130" t="n"/>
      <c r="HU48" s="130" t="n"/>
      <c r="HV48" s="130" t="n"/>
      <c r="HW48" s="130" t="n"/>
      <c r="HX48" s="130" t="n"/>
      <c r="HY48" s="130" t="n"/>
      <c r="HZ48" s="130" t="n"/>
      <c r="IA48" s="130" t="n"/>
      <c r="IB48" s="130" t="n"/>
      <c r="IC48" s="130" t="n"/>
      <c r="ID48" s="130" t="n"/>
      <c r="IE48" s="130" t="n"/>
      <c r="IF48" s="130" t="n"/>
      <c r="IG48" s="130" t="n"/>
      <c r="IH48" s="130" t="n"/>
      <c r="II48" s="130" t="n"/>
      <c r="IJ48" s="130" t="n"/>
      <c r="IK48" s="130" t="n"/>
      <c r="IL48" s="130" t="n"/>
      <c r="IM48" s="130" t="n"/>
      <c r="IN48" s="130" t="n"/>
      <c r="IO48" s="130" t="n"/>
      <c r="IP48" s="130" t="n"/>
      <c r="IQ48" s="130" t="n"/>
      <c r="IR48" s="130" t="n"/>
      <c r="IS48" s="130" t="n"/>
      <c r="IT48" s="130" t="n"/>
      <c r="IU48" s="130" t="n"/>
      <c r="IV48" s="130" t="n"/>
      <c r="IW48" s="130" t="n"/>
      <c r="IX48" s="130" t="n"/>
      <c r="IY48" s="130" t="n"/>
      <c r="IZ48" s="130" t="n"/>
      <c r="JA48" s="130" t="n"/>
      <c r="JB48" s="130" t="n"/>
      <c r="JC48" s="130" t="n"/>
      <c r="JD48" s="130" t="n"/>
      <c r="JE48" s="130" t="n"/>
      <c r="JF48" s="130" t="n"/>
      <c r="JG48" s="130" t="n"/>
      <c r="JH48" s="130" t="n"/>
      <c r="JI48" s="130" t="n"/>
      <c r="JJ48" s="131" t="n"/>
    </row>
    <row r="49" ht="12.75" customHeight="1">
      <c r="B49" s="117" t="inlineStr">
        <is>
          <t>رمز قناة تنفيذ الطلبات (SA)</t>
        </is>
      </c>
      <c r="C49" t="inlineStr">
        <is>
          <t>خدمة الشحن من Amazon (الاتحاد الأوروبي)</t>
        </is>
      </c>
      <c r="D49" t="inlineStr">
        <is>
          <t>خدمة الشحن من قبل التاجر (افتراضي)</t>
        </is>
      </c>
    </row>
    <row r="50" ht="12.75" customHeight="1">
      <c r="B50" s="117" t="inlineStr">
        <is>
          <t>المخزون مُتوفر دائما (SA)</t>
        </is>
      </c>
      <c r="C50" t="inlineStr">
        <is>
          <t>مُمكّن</t>
        </is>
      </c>
      <c r="D50" t="inlineStr">
        <is>
          <t>مُعطّل</t>
        </is>
      </c>
    </row>
    <row r="51" ht="12.75" customHeight="1">
      <c r="B51" s="117" t="inlineStr">
        <is>
          <t>سعر البيع SAR (البيع على أمازون, SA) - [ BOTTLE ]</t>
        </is>
      </c>
      <c r="C51" t="inlineStr">
        <is>
          <t>حذف العرض (البيع على أمازون)</t>
        </is>
      </c>
    </row>
    <row r="52" ht="12.75" customHeight="1">
      <c r="B52" s="117" t="inlineStr">
        <is>
          <t>قواعد التسعير (البيع على أمازون, SA)</t>
        </is>
      </c>
      <c r="C52" t="inlineStr">
        <is>
          <t>Competitive Price Rule by Amazon</t>
        </is>
      </c>
    </row>
    <row r="53" ht="12.75" customHeight="1">
      <c r="B53" s="117" t="inlineStr">
        <is>
          <t>الحد الأدنى لسعر البائع المسموح به (البيع على أمازون, SA) - [ BOTTLE ]</t>
        </is>
      </c>
      <c r="C53" t="inlineStr">
        <is>
          <t>حذف الحد الأدنى لسعر البائع المسموح به (البيع على أمازون, SA)</t>
        </is>
      </c>
    </row>
    <row r="54" ht="12.75" customHeight="1">
      <c r="B54" s="117" t="inlineStr">
        <is>
          <t>أقصى سعر مسموح به للبائع (البيع على أمازون, SA) - [ BOTTLE ]</t>
        </is>
      </c>
      <c r="C54" t="inlineStr">
        <is>
          <t>حذف أقصى سعر مسموح به للبائع (البيع على أمازون, SA)</t>
        </is>
      </c>
    </row>
    <row r="55" ht="12.75" customHeight="1">
      <c r="B55" s="117" t="inlineStr">
        <is>
          <t>قالب الشحن (SA)</t>
        </is>
      </c>
      <c r="C55" t="inlineStr">
        <is>
          <t>Initial Shipping Template</t>
        </is>
      </c>
    </row>
    <row r="56" ht="12.75" customHeight="1">
      <c r="A56" s="118" t="inlineStr">
        <is>
          <t>الشحن</t>
        </is>
      </c>
      <c r="B56" s="130" t="n"/>
      <c r="C56" s="130" t="n"/>
      <c r="D56" s="130" t="n"/>
      <c r="E56" s="130" t="n"/>
      <c r="F56" s="130" t="n"/>
      <c r="G56" s="130" t="n"/>
      <c r="H56" s="130" t="n"/>
      <c r="I56" s="130" t="n"/>
      <c r="J56" s="130" t="n"/>
      <c r="K56" s="130" t="n"/>
      <c r="L56" s="130" t="n"/>
      <c r="M56" s="130" t="n"/>
      <c r="N56" s="130" t="n"/>
      <c r="O56" s="130" t="n"/>
      <c r="P56" s="130" t="n"/>
      <c r="Q56" s="130" t="n"/>
      <c r="R56" s="130" t="n"/>
      <c r="S56" s="130" t="n"/>
      <c r="T56" s="130" t="n"/>
      <c r="U56" s="130" t="n"/>
      <c r="V56" s="130" t="n"/>
      <c r="W56" s="130" t="n"/>
      <c r="X56" s="130" t="n"/>
      <c r="Y56" s="130" t="n"/>
      <c r="Z56" s="130" t="n"/>
      <c r="AA56" s="130" t="n"/>
      <c r="AB56" s="130" t="n"/>
      <c r="AC56" s="130" t="n"/>
      <c r="AD56" s="130" t="n"/>
      <c r="AE56" s="130" t="n"/>
      <c r="AF56" s="130" t="n"/>
      <c r="AG56" s="130" t="n"/>
      <c r="AH56" s="130" t="n"/>
      <c r="AI56" s="130" t="n"/>
      <c r="AJ56" s="130" t="n"/>
      <c r="AK56" s="130" t="n"/>
      <c r="AL56" s="130" t="n"/>
      <c r="AM56" s="130" t="n"/>
      <c r="AN56" s="130" t="n"/>
      <c r="AO56" s="130" t="n"/>
      <c r="AP56" s="130" t="n"/>
      <c r="AQ56" s="130" t="n"/>
      <c r="AR56" s="130" t="n"/>
      <c r="AS56" s="130" t="n"/>
      <c r="AT56" s="130" t="n"/>
      <c r="AU56" s="130" t="n"/>
      <c r="AV56" s="130" t="n"/>
      <c r="AW56" s="130" t="n"/>
      <c r="AX56" s="130" t="n"/>
      <c r="AY56" s="130" t="n"/>
      <c r="AZ56" s="130" t="n"/>
      <c r="BA56" s="130" t="n"/>
      <c r="BB56" s="130" t="n"/>
      <c r="BC56" s="130" t="n"/>
      <c r="BD56" s="130" t="n"/>
      <c r="BE56" s="130" t="n"/>
      <c r="BF56" s="130" t="n"/>
      <c r="BG56" s="130" t="n"/>
      <c r="BH56" s="130" t="n"/>
      <c r="BI56" s="130" t="n"/>
      <c r="BJ56" s="130" t="n"/>
      <c r="BK56" s="130" t="n"/>
      <c r="BL56" s="130" t="n"/>
      <c r="BM56" s="130" t="n"/>
      <c r="BN56" s="130" t="n"/>
      <c r="BO56" s="130" t="n"/>
      <c r="BP56" s="130" t="n"/>
      <c r="BQ56" s="130" t="n"/>
      <c r="BR56" s="130" t="n"/>
      <c r="BS56" s="130" t="n"/>
      <c r="BT56" s="130" t="n"/>
      <c r="BU56" s="130" t="n"/>
      <c r="BV56" s="130" t="n"/>
      <c r="BW56" s="130" t="n"/>
      <c r="BX56" s="130" t="n"/>
      <c r="BY56" s="130" t="n"/>
      <c r="BZ56" s="130" t="n"/>
      <c r="CA56" s="130" t="n"/>
      <c r="CB56" s="130" t="n"/>
      <c r="CC56" s="130" t="n"/>
      <c r="CD56" s="130" t="n"/>
      <c r="CE56" s="130" t="n"/>
      <c r="CF56" s="130" t="n"/>
      <c r="CG56" s="130" t="n"/>
      <c r="CH56" s="130" t="n"/>
      <c r="CI56" s="130" t="n"/>
      <c r="CJ56" s="130" t="n"/>
      <c r="CK56" s="130" t="n"/>
      <c r="CL56" s="130" t="n"/>
      <c r="CM56" s="130" t="n"/>
      <c r="CN56" s="130" t="n"/>
      <c r="CO56" s="130" t="n"/>
      <c r="CP56" s="130" t="n"/>
      <c r="CQ56" s="130" t="n"/>
      <c r="CR56" s="130" t="n"/>
      <c r="CS56" s="130" t="n"/>
      <c r="CT56" s="130" t="n"/>
      <c r="CU56" s="130" t="n"/>
      <c r="CV56" s="130" t="n"/>
      <c r="CW56" s="130" t="n"/>
      <c r="CX56" s="130" t="n"/>
      <c r="CY56" s="130" t="n"/>
      <c r="CZ56" s="130" t="n"/>
      <c r="DA56" s="130" t="n"/>
      <c r="DB56" s="130" t="n"/>
      <c r="DC56" s="130" t="n"/>
      <c r="DD56" s="130" t="n"/>
      <c r="DE56" s="130" t="n"/>
      <c r="DF56" s="130" t="n"/>
      <c r="DG56" s="130" t="n"/>
      <c r="DH56" s="130" t="n"/>
      <c r="DI56" s="130" t="n"/>
      <c r="DJ56" s="130" t="n"/>
      <c r="DK56" s="130" t="n"/>
      <c r="DL56" s="130" t="n"/>
      <c r="DM56" s="130" t="n"/>
      <c r="DN56" s="130" t="n"/>
      <c r="DO56" s="130" t="n"/>
      <c r="DP56" s="130" t="n"/>
      <c r="DQ56" s="130" t="n"/>
      <c r="DR56" s="130" t="n"/>
      <c r="DS56" s="130" t="n"/>
      <c r="DT56" s="130" t="n"/>
      <c r="DU56" s="130" t="n"/>
      <c r="DV56" s="130" t="n"/>
      <c r="DW56" s="130" t="n"/>
      <c r="DX56" s="130" t="n"/>
      <c r="DY56" s="130" t="n"/>
      <c r="DZ56" s="130" t="n"/>
      <c r="EA56" s="130" t="n"/>
      <c r="EB56" s="130" t="n"/>
      <c r="EC56" s="130" t="n"/>
      <c r="ED56" s="130" t="n"/>
      <c r="EE56" s="130" t="n"/>
      <c r="EF56" s="130" t="n"/>
      <c r="EG56" s="130" t="n"/>
      <c r="EH56" s="130" t="n"/>
      <c r="EI56" s="130" t="n"/>
      <c r="EJ56" s="130" t="n"/>
      <c r="EK56" s="130" t="n"/>
      <c r="EL56" s="130" t="n"/>
      <c r="EM56" s="130" t="n"/>
      <c r="EN56" s="130" t="n"/>
      <c r="EO56" s="130" t="n"/>
      <c r="EP56" s="130" t="n"/>
      <c r="EQ56" s="130" t="n"/>
      <c r="ER56" s="130" t="n"/>
      <c r="ES56" s="130" t="n"/>
      <c r="ET56" s="130" t="n"/>
      <c r="EU56" s="130" t="n"/>
      <c r="EV56" s="130" t="n"/>
      <c r="EW56" s="130" t="n"/>
      <c r="EX56" s="130" t="n"/>
      <c r="EY56" s="130" t="n"/>
      <c r="EZ56" s="130" t="n"/>
      <c r="FA56" s="130" t="n"/>
      <c r="FB56" s="130" t="n"/>
      <c r="FC56" s="130" t="n"/>
      <c r="FD56" s="130" t="n"/>
      <c r="FE56" s="130" t="n"/>
      <c r="FF56" s="130" t="n"/>
      <c r="FG56" s="130" t="n"/>
      <c r="FH56" s="130" t="n"/>
      <c r="FI56" s="130" t="n"/>
      <c r="FJ56" s="130" t="n"/>
      <c r="FK56" s="130" t="n"/>
      <c r="FL56" s="130" t="n"/>
      <c r="FM56" s="130" t="n"/>
      <c r="FN56" s="130" t="n"/>
      <c r="FO56" s="130" t="n"/>
      <c r="FP56" s="130" t="n"/>
      <c r="FQ56" s="130" t="n"/>
      <c r="FR56" s="130" t="n"/>
      <c r="FS56" s="130" t="n"/>
      <c r="FT56" s="130" t="n"/>
      <c r="FU56" s="130" t="n"/>
      <c r="FV56" s="130" t="n"/>
      <c r="FW56" s="130" t="n"/>
      <c r="FX56" s="130" t="n"/>
      <c r="FY56" s="130" t="n"/>
      <c r="FZ56" s="130" t="n"/>
      <c r="GA56" s="130" t="n"/>
      <c r="GB56" s="130" t="n"/>
      <c r="GC56" s="130" t="n"/>
      <c r="GD56" s="130" t="n"/>
      <c r="GE56" s="130" t="n"/>
      <c r="GF56" s="130" t="n"/>
      <c r="GG56" s="130" t="n"/>
      <c r="GH56" s="130" t="n"/>
      <c r="GI56" s="130" t="n"/>
      <c r="GJ56" s="130" t="n"/>
      <c r="GK56" s="130" t="n"/>
      <c r="GL56" s="130" t="n"/>
      <c r="GM56" s="130" t="n"/>
      <c r="GN56" s="130" t="n"/>
      <c r="GO56" s="130" t="n"/>
      <c r="GP56" s="130" t="n"/>
      <c r="GQ56" s="130" t="n"/>
      <c r="GR56" s="130" t="n"/>
      <c r="GS56" s="130" t="n"/>
      <c r="GT56" s="130" t="n"/>
      <c r="GU56" s="130" t="n"/>
      <c r="GV56" s="130" t="n"/>
      <c r="GW56" s="130" t="n"/>
      <c r="GX56" s="130" t="n"/>
      <c r="GY56" s="130" t="n"/>
      <c r="GZ56" s="130" t="n"/>
      <c r="HA56" s="130" t="n"/>
      <c r="HB56" s="130" t="n"/>
      <c r="HC56" s="130" t="n"/>
      <c r="HD56" s="130" t="n"/>
      <c r="HE56" s="130" t="n"/>
      <c r="HF56" s="130" t="n"/>
      <c r="HG56" s="130" t="n"/>
      <c r="HH56" s="130" t="n"/>
      <c r="HI56" s="130" t="n"/>
      <c r="HJ56" s="130" t="n"/>
      <c r="HK56" s="130" t="n"/>
      <c r="HL56" s="130" t="n"/>
      <c r="HM56" s="130" t="n"/>
      <c r="HN56" s="130" t="n"/>
      <c r="HO56" s="130" t="n"/>
      <c r="HP56" s="130" t="n"/>
      <c r="HQ56" s="130" t="n"/>
      <c r="HR56" s="130" t="n"/>
      <c r="HS56" s="130" t="n"/>
      <c r="HT56" s="130" t="n"/>
      <c r="HU56" s="130" t="n"/>
      <c r="HV56" s="130" t="n"/>
      <c r="HW56" s="130" t="n"/>
      <c r="HX56" s="130" t="n"/>
      <c r="HY56" s="130" t="n"/>
      <c r="HZ56" s="130" t="n"/>
      <c r="IA56" s="130" t="n"/>
      <c r="IB56" s="130" t="n"/>
      <c r="IC56" s="130" t="n"/>
      <c r="ID56" s="130" t="n"/>
      <c r="IE56" s="130" t="n"/>
      <c r="IF56" s="130" t="n"/>
      <c r="IG56" s="130" t="n"/>
      <c r="IH56" s="130" t="n"/>
      <c r="II56" s="130" t="n"/>
      <c r="IJ56" s="130" t="n"/>
      <c r="IK56" s="130" t="n"/>
      <c r="IL56" s="130" t="n"/>
      <c r="IM56" s="130" t="n"/>
      <c r="IN56" s="130" t="n"/>
      <c r="IO56" s="130" t="n"/>
      <c r="IP56" s="130" t="n"/>
      <c r="IQ56" s="130" t="n"/>
      <c r="IR56" s="130" t="n"/>
      <c r="IS56" s="130" t="n"/>
      <c r="IT56" s="130" t="n"/>
      <c r="IU56" s="130" t="n"/>
      <c r="IV56" s="130" t="n"/>
      <c r="IW56" s="130" t="n"/>
      <c r="IX56" s="130" t="n"/>
      <c r="IY56" s="130" t="n"/>
      <c r="IZ56" s="130" t="n"/>
      <c r="JA56" s="130" t="n"/>
      <c r="JB56" s="130" t="n"/>
      <c r="JC56" s="130" t="n"/>
      <c r="JD56" s="130" t="n"/>
      <c r="JE56" s="130" t="n"/>
      <c r="JF56" s="130" t="n"/>
      <c r="JG56" s="130" t="n"/>
      <c r="JH56" s="130" t="n"/>
      <c r="JI56" s="130" t="n"/>
      <c r="JJ56" s="131" t="n"/>
    </row>
    <row r="57" ht="12.75" customHeight="1">
      <c r="B57" s="118" t="inlineStr">
        <is>
          <t>وحدة ارتفاع السلعة - [ BOTTLE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وحدة طول السلعة - [ BOTTLE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عرض السلعة - [ BOTTLE ]</t>
        </is>
      </c>
      <c r="C59" t="inlineStr">
        <is>
          <t>بيكومتر</t>
        </is>
      </c>
      <c r="D59" t="inlineStr">
        <is>
          <t>انجستروم</t>
        </is>
      </c>
      <c r="E59" t="inlineStr">
        <is>
          <t>نانومتر</t>
        </is>
      </c>
      <c r="F59" t="inlineStr">
        <is>
          <t>ميكرومتر</t>
        </is>
      </c>
      <c r="G59" t="inlineStr">
        <is>
          <t>مليمترات</t>
        </is>
      </c>
      <c r="H59" t="inlineStr">
        <is>
          <t>سنتيمترات</t>
        </is>
      </c>
      <c r="I59" t="inlineStr">
        <is>
          <t>ديسيمتر</t>
        </is>
      </c>
      <c r="J59" t="inlineStr">
        <is>
          <t>أمتار</t>
        </is>
      </c>
      <c r="K59" t="inlineStr">
        <is>
          <t>كيلومترات</t>
        </is>
      </c>
      <c r="L59" t="inlineStr">
        <is>
          <t>جزء من الألف للبوصة</t>
        </is>
      </c>
      <c r="M59" t="inlineStr">
        <is>
          <t>مئة جزء من الانشات</t>
        </is>
      </c>
      <c r="N59" t="inlineStr">
        <is>
          <t>انش</t>
        </is>
      </c>
      <c r="O59" t="inlineStr">
        <is>
          <t>قدم</t>
        </is>
      </c>
      <c r="P59" t="inlineStr">
        <is>
          <t>أميال</t>
        </is>
      </c>
      <c r="Q59" t="inlineStr">
        <is>
          <t>ياردات</t>
        </is>
      </c>
    </row>
    <row r="60" ht="12.75" customHeight="1">
      <c r="B60" s="118" t="inlineStr">
        <is>
          <t>وحدة طول تغليف الطرد - [ BOTTLE ]</t>
        </is>
      </c>
      <c r="C60" t="inlineStr">
        <is>
          <t>بيكومتر</t>
        </is>
      </c>
      <c r="D60" t="inlineStr">
        <is>
          <t>انجستروم</t>
        </is>
      </c>
      <c r="E60" t="inlineStr">
        <is>
          <t>نانومتر</t>
        </is>
      </c>
      <c r="F60" t="inlineStr">
        <is>
          <t>ميكرومتر</t>
        </is>
      </c>
      <c r="G60" t="inlineStr">
        <is>
          <t>مليمترات</t>
        </is>
      </c>
      <c r="H60" t="inlineStr">
        <is>
          <t>سنتيمترات</t>
        </is>
      </c>
      <c r="I60" t="inlineStr">
        <is>
          <t>ديسيمتر</t>
        </is>
      </c>
      <c r="J60" t="inlineStr">
        <is>
          <t>أمتار</t>
        </is>
      </c>
      <c r="K60" t="inlineStr">
        <is>
          <t>كيلومترات</t>
        </is>
      </c>
      <c r="L60" t="inlineStr">
        <is>
          <t>جزء من الألف للبوصة</t>
        </is>
      </c>
      <c r="M60" t="inlineStr">
        <is>
          <t>مئة جزء من الانشات</t>
        </is>
      </c>
      <c r="N60" t="inlineStr">
        <is>
          <t>انش</t>
        </is>
      </c>
      <c r="O60" t="inlineStr">
        <is>
          <t>قدم</t>
        </is>
      </c>
      <c r="P60" t="inlineStr">
        <is>
          <t>أميال</t>
        </is>
      </c>
      <c r="Q60" t="inlineStr">
        <is>
          <t>ياردات</t>
        </is>
      </c>
    </row>
    <row r="61" ht="12.75" customHeight="1">
      <c r="B61" s="118" t="inlineStr">
        <is>
          <t>وحدة ارتفاع تغليف الطرد - [ BOTTLE ]</t>
        </is>
      </c>
      <c r="C61" t="inlineStr">
        <is>
          <t>بيكومتر</t>
        </is>
      </c>
      <c r="D61" t="inlineStr">
        <is>
          <t>انجستروم</t>
        </is>
      </c>
      <c r="E61" t="inlineStr">
        <is>
          <t>نانومتر</t>
        </is>
      </c>
      <c r="F61" t="inlineStr">
        <is>
          <t>ميكرومتر</t>
        </is>
      </c>
      <c r="G61" t="inlineStr">
        <is>
          <t>مليمترات</t>
        </is>
      </c>
      <c r="H61" t="inlineStr">
        <is>
          <t>سنتيمترات</t>
        </is>
      </c>
      <c r="I61" t="inlineStr">
        <is>
          <t>ديسيمتر</t>
        </is>
      </c>
      <c r="J61" t="inlineStr">
        <is>
          <t>أمتار</t>
        </is>
      </c>
      <c r="K61" t="inlineStr">
        <is>
          <t>كيلومترات</t>
        </is>
      </c>
      <c r="L61" t="inlineStr">
        <is>
          <t>جزء من الألف للبوصة</t>
        </is>
      </c>
      <c r="M61" t="inlineStr">
        <is>
          <t>مئة جزء من الانشات</t>
        </is>
      </c>
      <c r="N61" t="inlineStr">
        <is>
          <t>انش</t>
        </is>
      </c>
      <c r="O61" t="inlineStr">
        <is>
          <t>قدم</t>
        </is>
      </c>
      <c r="P61" t="inlineStr">
        <is>
          <t>أميال</t>
        </is>
      </c>
      <c r="Q61" t="inlineStr">
        <is>
          <t>ياردات</t>
        </is>
      </c>
    </row>
    <row r="62" ht="12.75" customHeight="1">
      <c r="B62" s="118" t="inlineStr">
        <is>
          <t>عرض تغليف الطرد - [ BOTTLE ]</t>
        </is>
      </c>
      <c r="C62" t="inlineStr">
        <is>
          <t>بيكومتر</t>
        </is>
      </c>
      <c r="D62" t="inlineStr">
        <is>
          <t>انجستروم</t>
        </is>
      </c>
      <c r="E62" t="inlineStr">
        <is>
          <t>نانومتر</t>
        </is>
      </c>
      <c r="F62" t="inlineStr">
        <is>
          <t>ميكرومتر</t>
        </is>
      </c>
      <c r="G62" t="inlineStr">
        <is>
          <t>مليمترات</t>
        </is>
      </c>
      <c r="H62" t="inlineStr">
        <is>
          <t>سنتيمترات</t>
        </is>
      </c>
      <c r="I62" t="inlineStr">
        <is>
          <t>ديسيمتر</t>
        </is>
      </c>
      <c r="J62" t="inlineStr">
        <is>
          <t>أمتار</t>
        </is>
      </c>
      <c r="K62" t="inlineStr">
        <is>
          <t>كيلومترات</t>
        </is>
      </c>
      <c r="L62" t="inlineStr">
        <is>
          <t>جزء من الألف للبوصة</t>
        </is>
      </c>
      <c r="M62" t="inlineStr">
        <is>
          <t>مئة جزء من الانشات</t>
        </is>
      </c>
      <c r="N62" t="inlineStr">
        <is>
          <t>انش</t>
        </is>
      </c>
      <c r="O62" t="inlineStr">
        <is>
          <t>قدم</t>
        </is>
      </c>
      <c r="P62" t="inlineStr">
        <is>
          <t>أميال</t>
        </is>
      </c>
      <c r="Q62" t="inlineStr">
        <is>
          <t>ياردات</t>
        </is>
      </c>
    </row>
    <row r="63" ht="12.75" customHeight="1">
      <c r="B63" s="118" t="inlineStr">
        <is>
          <t>وحدة وزن تغليف الطرد - [ BOTTLE ]</t>
        </is>
      </c>
      <c r="C63" t="inlineStr">
        <is>
          <t>باوند</t>
        </is>
      </c>
      <c r="D63" t="inlineStr">
        <is>
          <t>غرام</t>
        </is>
      </c>
      <c r="E63" t="inlineStr">
        <is>
          <t>مئة جزء من الأرطال</t>
        </is>
      </c>
      <c r="F63" t="inlineStr">
        <is>
          <t>كيلوجرامات</t>
        </is>
      </c>
      <c r="G63" t="inlineStr">
        <is>
          <t>مليجرامات</t>
        </is>
      </c>
      <c r="H63" t="inlineStr">
        <is>
          <t>أونصة</t>
        </is>
      </c>
      <c r="I63" t="inlineStr">
        <is>
          <t>طن</t>
        </is>
      </c>
    </row>
    <row r="64" ht="12.75" customHeight="1">
      <c r="A64" s="119" t="inlineStr">
        <is>
          <t>التوافق مع متطلبات السلامة</t>
        </is>
      </c>
      <c r="B64" s="130" t="n"/>
      <c r="C64" s="130" t="n"/>
      <c r="D64" s="130" t="n"/>
      <c r="E64" s="130" t="n"/>
      <c r="F64" s="130" t="n"/>
      <c r="G64" s="130" t="n"/>
      <c r="H64" s="130" t="n"/>
      <c r="I64" s="130" t="n"/>
      <c r="J64" s="130" t="n"/>
      <c r="K64" s="130" t="n"/>
      <c r="L64" s="130" t="n"/>
      <c r="M64" s="130" t="n"/>
      <c r="N64" s="130" t="n"/>
      <c r="O64" s="130" t="n"/>
      <c r="P64" s="130" t="n"/>
      <c r="Q64" s="130" t="n"/>
      <c r="R64" s="130" t="n"/>
      <c r="S64" s="130" t="n"/>
      <c r="T64" s="130" t="n"/>
      <c r="U64" s="130" t="n"/>
      <c r="V64" s="130" t="n"/>
      <c r="W64" s="130" t="n"/>
      <c r="X64" s="130" t="n"/>
      <c r="Y64" s="130" t="n"/>
      <c r="Z64" s="130" t="n"/>
      <c r="AA64" s="130" t="n"/>
      <c r="AB64" s="130" t="n"/>
      <c r="AC64" s="130" t="n"/>
      <c r="AD64" s="130" t="n"/>
      <c r="AE64" s="130" t="n"/>
      <c r="AF64" s="130" t="n"/>
      <c r="AG64" s="130" t="n"/>
      <c r="AH64" s="130" t="n"/>
      <c r="AI64" s="130" t="n"/>
      <c r="AJ64" s="130" t="n"/>
      <c r="AK64" s="130" t="n"/>
      <c r="AL64" s="130" t="n"/>
      <c r="AM64" s="130" t="n"/>
      <c r="AN64" s="130" t="n"/>
      <c r="AO64" s="130" t="n"/>
      <c r="AP64" s="130" t="n"/>
      <c r="AQ64" s="130" t="n"/>
      <c r="AR64" s="130" t="n"/>
      <c r="AS64" s="130" t="n"/>
      <c r="AT64" s="130" t="n"/>
      <c r="AU64" s="130" t="n"/>
      <c r="AV64" s="130" t="n"/>
      <c r="AW64" s="130" t="n"/>
      <c r="AX64" s="130" t="n"/>
      <c r="AY64" s="130" t="n"/>
      <c r="AZ64" s="130" t="n"/>
      <c r="BA64" s="130" t="n"/>
      <c r="BB64" s="130" t="n"/>
      <c r="BC64" s="130" t="n"/>
      <c r="BD64" s="130" t="n"/>
      <c r="BE64" s="130" t="n"/>
      <c r="BF64" s="130" t="n"/>
      <c r="BG64" s="130" t="n"/>
      <c r="BH64" s="130" t="n"/>
      <c r="BI64" s="130" t="n"/>
      <c r="BJ64" s="130" t="n"/>
      <c r="BK64" s="130" t="n"/>
      <c r="BL64" s="130" t="n"/>
      <c r="BM64" s="130" t="n"/>
      <c r="BN64" s="130" t="n"/>
      <c r="BO64" s="130" t="n"/>
      <c r="BP64" s="130" t="n"/>
      <c r="BQ64" s="130" t="n"/>
      <c r="BR64" s="130" t="n"/>
      <c r="BS64" s="130" t="n"/>
      <c r="BT64" s="130" t="n"/>
      <c r="BU64" s="130" t="n"/>
      <c r="BV64" s="130" t="n"/>
      <c r="BW64" s="130" t="n"/>
      <c r="BX64" s="130" t="n"/>
      <c r="BY64" s="130" t="n"/>
      <c r="BZ64" s="130" t="n"/>
      <c r="CA64" s="130" t="n"/>
      <c r="CB64" s="130" t="n"/>
      <c r="CC64" s="130" t="n"/>
      <c r="CD64" s="130" t="n"/>
      <c r="CE64" s="130" t="n"/>
      <c r="CF64" s="130" t="n"/>
      <c r="CG64" s="130" t="n"/>
      <c r="CH64" s="130" t="n"/>
      <c r="CI64" s="130" t="n"/>
      <c r="CJ64" s="130" t="n"/>
      <c r="CK64" s="130" t="n"/>
      <c r="CL64" s="130" t="n"/>
      <c r="CM64" s="130" t="n"/>
      <c r="CN64" s="130" t="n"/>
      <c r="CO64" s="130" t="n"/>
      <c r="CP64" s="130" t="n"/>
      <c r="CQ64" s="130" t="n"/>
      <c r="CR64" s="130" t="n"/>
      <c r="CS64" s="130" t="n"/>
      <c r="CT64" s="130" t="n"/>
      <c r="CU64" s="130" t="n"/>
      <c r="CV64" s="130" t="n"/>
      <c r="CW64" s="130" t="n"/>
      <c r="CX64" s="130" t="n"/>
      <c r="CY64" s="130" t="n"/>
      <c r="CZ64" s="130" t="n"/>
      <c r="DA64" s="130" t="n"/>
      <c r="DB64" s="130" t="n"/>
      <c r="DC64" s="130" t="n"/>
      <c r="DD64" s="130" t="n"/>
      <c r="DE64" s="130" t="n"/>
      <c r="DF64" s="130" t="n"/>
      <c r="DG64" s="130" t="n"/>
      <c r="DH64" s="130" t="n"/>
      <c r="DI64" s="130" t="n"/>
      <c r="DJ64" s="130" t="n"/>
      <c r="DK64" s="130" t="n"/>
      <c r="DL64" s="130" t="n"/>
      <c r="DM64" s="130" t="n"/>
      <c r="DN64" s="130" t="n"/>
      <c r="DO64" s="130" t="n"/>
      <c r="DP64" s="130" t="n"/>
      <c r="DQ64" s="130" t="n"/>
      <c r="DR64" s="130" t="n"/>
      <c r="DS64" s="130" t="n"/>
      <c r="DT64" s="130" t="n"/>
      <c r="DU64" s="130" t="n"/>
      <c r="DV64" s="130" t="n"/>
      <c r="DW64" s="130" t="n"/>
      <c r="DX64" s="130" t="n"/>
      <c r="DY64" s="130" t="n"/>
      <c r="DZ64" s="130" t="n"/>
      <c r="EA64" s="130" t="n"/>
      <c r="EB64" s="130" t="n"/>
      <c r="EC64" s="130" t="n"/>
      <c r="ED64" s="130" t="n"/>
      <c r="EE64" s="130" t="n"/>
      <c r="EF64" s="130" t="n"/>
      <c r="EG64" s="130" t="n"/>
      <c r="EH64" s="130" t="n"/>
      <c r="EI64" s="130" t="n"/>
      <c r="EJ64" s="130" t="n"/>
      <c r="EK64" s="130" t="n"/>
      <c r="EL64" s="130" t="n"/>
      <c r="EM64" s="130" t="n"/>
      <c r="EN64" s="130" t="n"/>
      <c r="EO64" s="130" t="n"/>
      <c r="EP64" s="130" t="n"/>
      <c r="EQ64" s="130" t="n"/>
      <c r="ER64" s="130" t="n"/>
      <c r="ES64" s="130" t="n"/>
      <c r="ET64" s="130" t="n"/>
      <c r="EU64" s="130" t="n"/>
      <c r="EV64" s="130" t="n"/>
      <c r="EW64" s="130" t="n"/>
      <c r="EX64" s="130" t="n"/>
      <c r="EY64" s="130" t="n"/>
      <c r="EZ64" s="130" t="n"/>
      <c r="FA64" s="130" t="n"/>
      <c r="FB64" s="130" t="n"/>
      <c r="FC64" s="130" t="n"/>
      <c r="FD64" s="130" t="n"/>
      <c r="FE64" s="130" t="n"/>
      <c r="FF64" s="130" t="n"/>
      <c r="FG64" s="130" t="n"/>
      <c r="FH64" s="130" t="n"/>
      <c r="FI64" s="130" t="n"/>
      <c r="FJ64" s="130" t="n"/>
      <c r="FK64" s="130" t="n"/>
      <c r="FL64" s="130" t="n"/>
      <c r="FM64" s="130" t="n"/>
      <c r="FN64" s="130" t="n"/>
      <c r="FO64" s="130" t="n"/>
      <c r="FP64" s="130" t="n"/>
      <c r="FQ64" s="130" t="n"/>
      <c r="FR64" s="130" t="n"/>
      <c r="FS64" s="130" t="n"/>
      <c r="FT64" s="130" t="n"/>
      <c r="FU64" s="130" t="n"/>
      <c r="FV64" s="130" t="n"/>
      <c r="FW64" s="130" t="n"/>
      <c r="FX64" s="130" t="n"/>
      <c r="FY64" s="130" t="n"/>
      <c r="FZ64" s="130" t="n"/>
      <c r="GA64" s="130" t="n"/>
      <c r="GB64" s="130" t="n"/>
      <c r="GC64" s="130" t="n"/>
      <c r="GD64" s="130" t="n"/>
      <c r="GE64" s="130" t="n"/>
      <c r="GF64" s="130" t="n"/>
      <c r="GG64" s="130" t="n"/>
      <c r="GH64" s="130" t="n"/>
      <c r="GI64" s="130" t="n"/>
      <c r="GJ64" s="130" t="n"/>
      <c r="GK64" s="130" t="n"/>
      <c r="GL64" s="130" t="n"/>
      <c r="GM64" s="130" t="n"/>
      <c r="GN64" s="130" t="n"/>
      <c r="GO64" s="130" t="n"/>
      <c r="GP64" s="130" t="n"/>
      <c r="GQ64" s="130" t="n"/>
      <c r="GR64" s="130" t="n"/>
      <c r="GS64" s="130" t="n"/>
      <c r="GT64" s="130" t="n"/>
      <c r="GU64" s="130" t="n"/>
      <c r="GV64" s="130" t="n"/>
      <c r="GW64" s="130" t="n"/>
      <c r="GX64" s="130" t="n"/>
      <c r="GY64" s="130" t="n"/>
      <c r="GZ64" s="130" t="n"/>
      <c r="HA64" s="130" t="n"/>
      <c r="HB64" s="130" t="n"/>
      <c r="HC64" s="130" t="n"/>
      <c r="HD64" s="130" t="n"/>
      <c r="HE64" s="130" t="n"/>
      <c r="HF64" s="130" t="n"/>
      <c r="HG64" s="130" t="n"/>
      <c r="HH64" s="130" t="n"/>
      <c r="HI64" s="130" t="n"/>
      <c r="HJ64" s="130" t="n"/>
      <c r="HK64" s="130" t="n"/>
      <c r="HL64" s="130" t="n"/>
      <c r="HM64" s="130" t="n"/>
      <c r="HN64" s="130" t="n"/>
      <c r="HO64" s="130" t="n"/>
      <c r="HP64" s="130" t="n"/>
      <c r="HQ64" s="130" t="n"/>
      <c r="HR64" s="130" t="n"/>
      <c r="HS64" s="130" t="n"/>
      <c r="HT64" s="130" t="n"/>
      <c r="HU64" s="130" t="n"/>
      <c r="HV64" s="130" t="n"/>
      <c r="HW64" s="130" t="n"/>
      <c r="HX64" s="130" t="n"/>
      <c r="HY64" s="130" t="n"/>
      <c r="HZ64" s="130" t="n"/>
      <c r="IA64" s="130" t="n"/>
      <c r="IB64" s="130" t="n"/>
      <c r="IC64" s="130" t="n"/>
      <c r="ID64" s="130" t="n"/>
      <c r="IE64" s="130" t="n"/>
      <c r="IF64" s="130" t="n"/>
      <c r="IG64" s="130" t="n"/>
      <c r="IH64" s="130" t="n"/>
      <c r="II64" s="130" t="n"/>
      <c r="IJ64" s="130" t="n"/>
      <c r="IK64" s="130" t="n"/>
      <c r="IL64" s="130" t="n"/>
      <c r="IM64" s="130" t="n"/>
      <c r="IN64" s="130" t="n"/>
      <c r="IO64" s="130" t="n"/>
      <c r="IP64" s="130" t="n"/>
      <c r="IQ64" s="130" t="n"/>
      <c r="IR64" s="130" t="n"/>
      <c r="IS64" s="130" t="n"/>
      <c r="IT64" s="130" t="n"/>
      <c r="IU64" s="130" t="n"/>
      <c r="IV64" s="130" t="n"/>
      <c r="IW64" s="130" t="n"/>
      <c r="IX64" s="130" t="n"/>
      <c r="IY64" s="130" t="n"/>
      <c r="IZ64" s="130" t="n"/>
      <c r="JA64" s="130" t="n"/>
      <c r="JB64" s="130" t="n"/>
      <c r="JC64" s="130" t="n"/>
      <c r="JD64" s="130" t="n"/>
      <c r="JE64" s="130" t="n"/>
      <c r="JF64" s="130" t="n"/>
      <c r="JG64" s="130" t="n"/>
      <c r="JH64" s="130" t="n"/>
      <c r="JI64" s="130" t="n"/>
      <c r="JJ64" s="131" t="n"/>
    </row>
    <row r="65" ht="12.75" customHeight="1">
      <c r="B65" s="119" t="inlineStr">
        <is>
          <t>بلد الصنع - [ BOTTLE ]</t>
        </is>
      </c>
      <c r="C65" t="inlineStr">
        <is>
          <t>الولايات المتحدة الأمريكية</t>
        </is>
      </c>
      <c r="D65" t="inlineStr">
        <is>
          <t>أفغانستان</t>
        </is>
      </c>
      <c r="E65" t="inlineStr">
        <is>
          <t>جزر آلاند</t>
        </is>
      </c>
      <c r="F65" t="inlineStr">
        <is>
          <t>ألبانيا</t>
        </is>
      </c>
      <c r="G65" t="inlineStr">
        <is>
          <t>الجزائر</t>
        </is>
      </c>
      <c r="H65" t="inlineStr">
        <is>
          <t>ساموا الأمريكية</t>
        </is>
      </c>
      <c r="I65" t="inlineStr">
        <is>
          <t>أندورا</t>
        </is>
      </c>
      <c r="J65" t="inlineStr">
        <is>
          <t>أنجولا</t>
        </is>
      </c>
      <c r="K65" t="inlineStr">
        <is>
          <t>أنجويلا</t>
        </is>
      </c>
      <c r="L65" t="inlineStr">
        <is>
          <t>القارة القطبية الجنوبية</t>
        </is>
      </c>
      <c r="M65" t="inlineStr">
        <is>
          <t>أنتيغوا وبربودا</t>
        </is>
      </c>
      <c r="N65" t="inlineStr">
        <is>
          <t>الأرجنتين</t>
        </is>
      </c>
      <c r="O65" t="inlineStr">
        <is>
          <t>أرمينيا</t>
        </is>
      </c>
      <c r="P65" t="inlineStr">
        <is>
          <t>أروبا</t>
        </is>
      </c>
      <c r="Q65" t="inlineStr">
        <is>
          <t>جزيرة أسينشين</t>
        </is>
      </c>
      <c r="R65" t="inlineStr">
        <is>
          <t>أستراليا</t>
        </is>
      </c>
      <c r="S65" t="inlineStr">
        <is>
          <t>النمسا</t>
        </is>
      </c>
      <c r="T65" t="inlineStr">
        <is>
          <t>أذربيجان</t>
        </is>
      </c>
      <c r="U65" t="inlineStr">
        <is>
          <t>البحرين</t>
        </is>
      </c>
      <c r="V65" t="inlineStr">
        <is>
          <t>بنغلاديش</t>
        </is>
      </c>
      <c r="W65" t="inlineStr">
        <is>
          <t>بربادوس</t>
        </is>
      </c>
      <c r="X65" t="inlineStr">
        <is>
          <t>بيلاروسيا</t>
        </is>
      </c>
      <c r="Y65" t="inlineStr">
        <is>
          <t>بلجيكا</t>
        </is>
      </c>
      <c r="Z65" t="inlineStr">
        <is>
          <t>بليز</t>
        </is>
      </c>
      <c r="AA65" t="inlineStr">
        <is>
          <t>بنين</t>
        </is>
      </c>
      <c r="AB65" t="inlineStr">
        <is>
          <t>برمودا</t>
        </is>
      </c>
      <c r="AC65" t="inlineStr">
        <is>
          <t>بوتان</t>
        </is>
      </c>
      <c r="AD65" t="inlineStr">
        <is>
          <t>بوليفيا</t>
        </is>
      </c>
      <c r="AE65" t="inlineStr">
        <is>
          <t>بونير وسانت أوستاتيوس وسابا</t>
        </is>
      </c>
      <c r="AF65" t="inlineStr">
        <is>
          <t>البوسنة والهرسك</t>
        </is>
      </c>
      <c r="AG65" t="inlineStr">
        <is>
          <t>بوتسوانا</t>
        </is>
      </c>
      <c r="AH65" t="inlineStr">
        <is>
          <t>جزيرة بوفيت</t>
        </is>
      </c>
      <c r="AI65" t="inlineStr">
        <is>
          <t>البرازيل</t>
        </is>
      </c>
      <c r="AJ65" t="inlineStr">
        <is>
          <t>إقليم المحيط البريطاني الهندي</t>
        </is>
      </c>
      <c r="AK65" t="inlineStr">
        <is>
          <t>جزر فيرجن البريطانية</t>
        </is>
      </c>
      <c r="AL65" t="inlineStr">
        <is>
          <t>بروناي دار السلام</t>
        </is>
      </c>
      <c r="AM65" t="inlineStr">
        <is>
          <t>بلغاريا</t>
        </is>
      </c>
      <c r="AN65" t="inlineStr">
        <is>
          <t>بوركينا فاسو</t>
        </is>
      </c>
      <c r="AO65" t="inlineStr">
        <is>
          <t>بوروندي</t>
        </is>
      </c>
      <c r="AP65" t="inlineStr">
        <is>
          <t>كمبوديا</t>
        </is>
      </c>
      <c r="AQ65" t="inlineStr">
        <is>
          <t>الكاميرون</t>
        </is>
      </c>
      <c r="AR65" t="inlineStr">
        <is>
          <t>كندا</t>
        </is>
      </c>
      <c r="AS65" t="inlineStr">
        <is>
          <t>جزر الكناري</t>
        </is>
      </c>
      <c r="AT65" t="inlineStr">
        <is>
          <t>الرأس الأخضر</t>
        </is>
      </c>
      <c r="AU65" t="inlineStr">
        <is>
          <t>جزر كايمان</t>
        </is>
      </c>
      <c r="AV65" t="inlineStr">
        <is>
          <t>جمهورية افريقيا الوسطى</t>
        </is>
      </c>
      <c r="AW65" t="inlineStr">
        <is>
          <t>تشاد</t>
        </is>
      </c>
      <c r="AX65" t="inlineStr">
        <is>
          <t>تشيلي</t>
        </is>
      </c>
      <c r="AY65" t="inlineStr">
        <is>
          <t>الصين</t>
        </is>
      </c>
      <c r="AZ65" t="inlineStr">
        <is>
          <t>جزيرة الكريسماس</t>
        </is>
      </c>
      <c r="BA65" t="inlineStr">
        <is>
          <t>جزر كوكوس (كيلينغ)</t>
        </is>
      </c>
      <c r="BB65" t="inlineStr">
        <is>
          <t>كولومبيا</t>
        </is>
      </c>
      <c r="BC65" t="inlineStr">
        <is>
          <t>جزر القمر</t>
        </is>
      </c>
      <c r="BD65" t="inlineStr">
        <is>
          <t>الكونغو</t>
        </is>
      </c>
      <c r="BE65" t="inlineStr">
        <is>
          <t>جزر كوك</t>
        </is>
      </c>
      <c r="BF65" t="inlineStr">
        <is>
          <t>كوستاريكا</t>
        </is>
      </c>
      <c r="BG65" t="inlineStr">
        <is>
          <t>كرواتيا</t>
        </is>
      </c>
      <c r="BH65" t="inlineStr">
        <is>
          <t>كوبا</t>
        </is>
      </c>
      <c r="BI65" t="inlineStr">
        <is>
          <t>كوراساو</t>
        </is>
      </c>
      <c r="BJ65" t="inlineStr">
        <is>
          <t>قبرص</t>
        </is>
      </c>
      <c r="BK65" t="inlineStr">
        <is>
          <t>جمهورية التشيك</t>
        </is>
      </c>
      <c r="BL65" t="inlineStr">
        <is>
          <t>جمهورية كوريا الديمقراطية االشعبية</t>
        </is>
      </c>
      <c r="BM65" t="inlineStr">
        <is>
          <t>الدنمارك</t>
        </is>
      </c>
      <c r="BN65" t="inlineStr">
        <is>
          <t>جيبوتي</t>
        </is>
      </c>
      <c r="BO65" t="inlineStr">
        <is>
          <t>دومينيكا</t>
        </is>
      </c>
      <c r="BP65" t="inlineStr">
        <is>
          <t>جمهورية الدومنيكان</t>
        </is>
      </c>
      <c r="BQ65" t="inlineStr">
        <is>
          <t>تيمور الشرقية</t>
        </is>
      </c>
      <c r="BR65" t="inlineStr">
        <is>
          <t>الاكوادور</t>
        </is>
      </c>
      <c r="BS65" t="inlineStr">
        <is>
          <t>مصر</t>
        </is>
      </c>
      <c r="BT65" t="inlineStr">
        <is>
          <t>السلفادور</t>
        </is>
      </c>
      <c r="BU65" t="inlineStr">
        <is>
          <t>غينيا الإستوائية</t>
        </is>
      </c>
      <c r="BV65" t="inlineStr">
        <is>
          <t>إريتريا</t>
        </is>
      </c>
      <c r="BW65" t="inlineStr">
        <is>
          <t>إستونيا</t>
        </is>
      </c>
      <c r="BX65" t="inlineStr">
        <is>
          <t>أثيوبيا</t>
        </is>
      </c>
      <c r="BY65" t="inlineStr">
        <is>
          <t>جزر فوكلاند (مالفيناس)</t>
        </is>
      </c>
      <c r="BZ65" t="inlineStr">
        <is>
          <t>جزر فاروس</t>
        </is>
      </c>
      <c r="CA65" t="inlineStr">
        <is>
          <t>ولايات ميكرونيزيا الموحدة</t>
        </is>
      </c>
      <c r="CB65" t="inlineStr">
        <is>
          <t>فيجي</t>
        </is>
      </c>
      <c r="CC65" t="inlineStr">
        <is>
          <t>فنلندا</t>
        </is>
      </c>
      <c r="CD65" t="inlineStr">
        <is>
          <t>فرنسا</t>
        </is>
      </c>
      <c r="CE65" t="inlineStr">
        <is>
          <t>غيانا الفرنسية</t>
        </is>
      </c>
      <c r="CF65" t="inlineStr">
        <is>
          <t>بولينيزيا الفرنسية</t>
        </is>
      </c>
      <c r="CG65" t="inlineStr">
        <is>
          <t>المناطق الجنوبية لفرنسا</t>
        </is>
      </c>
      <c r="CH65" t="inlineStr">
        <is>
          <t>الجابون</t>
        </is>
      </c>
      <c r="CI65" t="inlineStr">
        <is>
          <t>جورجيا</t>
        </is>
      </c>
      <c r="CJ65" t="inlineStr">
        <is>
          <t>ألمانيا</t>
        </is>
      </c>
      <c r="CK65" t="inlineStr">
        <is>
          <t>غانا</t>
        </is>
      </c>
      <c r="CL65" t="inlineStr">
        <is>
          <t>جبل طارق</t>
        </is>
      </c>
      <c r="CM65" t="inlineStr">
        <is>
          <t>بريطانيا العظمى</t>
        </is>
      </c>
      <c r="CN65" t="inlineStr">
        <is>
          <t>اليونان</t>
        </is>
      </c>
      <c r="CO65" t="inlineStr">
        <is>
          <t>جرينلاند</t>
        </is>
      </c>
      <c r="CP65" t="inlineStr">
        <is>
          <t>غرينادا</t>
        </is>
      </c>
      <c r="CQ65" t="inlineStr">
        <is>
          <t>جوادلوب</t>
        </is>
      </c>
      <c r="CR65" t="inlineStr">
        <is>
          <t>غوام</t>
        </is>
      </c>
      <c r="CS65" t="inlineStr">
        <is>
          <t>غواتيمالا</t>
        </is>
      </c>
      <c r="CT65" t="inlineStr">
        <is>
          <t>غيرنسي</t>
        </is>
      </c>
      <c r="CU65" t="inlineStr">
        <is>
          <t>غينيا</t>
        </is>
      </c>
      <c r="CV65" t="inlineStr">
        <is>
          <t>غينيا بيساو</t>
        </is>
      </c>
      <c r="CW65" t="inlineStr">
        <is>
          <t>غيانا</t>
        </is>
      </c>
      <c r="CX65" t="inlineStr">
        <is>
          <t>هايتي</t>
        </is>
      </c>
      <c r="CY65" t="inlineStr">
        <is>
          <t>جزيرة هيرد وجزر ماكدونالد</t>
        </is>
      </c>
      <c r="CZ65" t="inlineStr">
        <is>
          <t>الكرسي الرسولي</t>
        </is>
      </c>
      <c r="DA65" t="inlineStr">
        <is>
          <t>هندوراس</t>
        </is>
      </c>
      <c r="DB65" t="inlineStr">
        <is>
          <t>هونج كونج</t>
        </is>
      </c>
      <c r="DC65" t="inlineStr">
        <is>
          <t>المجر</t>
        </is>
      </c>
      <c r="DD65" t="inlineStr">
        <is>
          <t>أيسلندا</t>
        </is>
      </c>
      <c r="DE65" t="inlineStr">
        <is>
          <t>الهند</t>
        </is>
      </c>
      <c r="DF65" t="inlineStr">
        <is>
          <t>إندونيسيا</t>
        </is>
      </c>
      <c r="DG65" t="inlineStr">
        <is>
          <t>إيران</t>
        </is>
      </c>
      <c r="DH65" t="inlineStr">
        <is>
          <t>أيرلندا</t>
        </is>
      </c>
      <c r="DI65" t="inlineStr">
        <is>
          <t>جمهورية العراق الإسلامية</t>
        </is>
      </c>
      <c r="DJ65" t="inlineStr">
        <is>
          <t>جزيرة آيل أوف مان</t>
        </is>
      </c>
      <c r="DK65" t="inlineStr">
        <is>
          <t>إسرائيل</t>
        </is>
      </c>
      <c r="DL65" t="inlineStr">
        <is>
          <t>إيطاليا</t>
        </is>
      </c>
      <c r="DM65" t="inlineStr">
        <is>
          <t>كوت ديفوار</t>
        </is>
      </c>
      <c r="DN65" t="inlineStr">
        <is>
          <t>جامايكا</t>
        </is>
      </c>
      <c r="DO65" t="inlineStr">
        <is>
          <t>اليابان</t>
        </is>
      </c>
      <c r="DP65" t="inlineStr">
        <is>
          <t>جيرسي</t>
        </is>
      </c>
      <c r="DQ65" t="inlineStr">
        <is>
          <t>الأردن</t>
        </is>
      </c>
      <c r="DR65" t="inlineStr">
        <is>
          <t>كازاخستان</t>
        </is>
      </c>
      <c r="DS65" t="inlineStr">
        <is>
          <t>كينيا</t>
        </is>
      </c>
      <c r="DT65" t="inlineStr">
        <is>
          <t>كيريباتي</t>
        </is>
      </c>
      <c r="DU65" t="inlineStr">
        <is>
          <t>الكويت</t>
        </is>
      </c>
      <c r="DV65" t="inlineStr">
        <is>
          <t>قيرغيزستان</t>
        </is>
      </c>
      <c r="DW65" t="inlineStr">
        <is>
          <t>جمهورية لاو الديمقراطية الشعبية</t>
        </is>
      </c>
      <c r="DX65" t="inlineStr">
        <is>
          <t>لاتفيا</t>
        </is>
      </c>
      <c r="DY65" t="inlineStr">
        <is>
          <t>لبنان</t>
        </is>
      </c>
      <c r="DZ65" t="inlineStr">
        <is>
          <t>ليسوتو</t>
        </is>
      </c>
      <c r="EA65" t="inlineStr">
        <is>
          <t>ليبيريا</t>
        </is>
      </c>
      <c r="EB65" t="inlineStr">
        <is>
          <t>ليبيا</t>
        </is>
      </c>
      <c r="EC65" t="inlineStr">
        <is>
          <t>ليختنشتاين</t>
        </is>
      </c>
      <c r="ED65" t="inlineStr">
        <is>
          <t>ليتوانيا</t>
        </is>
      </c>
      <c r="EE65" t="inlineStr">
        <is>
          <t>لوكسمبورغ</t>
        </is>
      </c>
      <c r="EF65" t="inlineStr">
        <is>
          <t>ماكاو</t>
        </is>
      </c>
      <c r="EG65" t="inlineStr">
        <is>
          <t>مدغشقر</t>
        </is>
      </c>
      <c r="EH65" t="inlineStr">
        <is>
          <t>ملاوي</t>
        </is>
      </c>
      <c r="EI65" t="inlineStr">
        <is>
          <t>ماليزيا</t>
        </is>
      </c>
      <c r="EJ65" t="inlineStr">
        <is>
          <t>جزر المالديف</t>
        </is>
      </c>
      <c r="EK65" t="inlineStr">
        <is>
          <t>مالي</t>
        </is>
      </c>
      <c r="EL65" t="inlineStr">
        <is>
          <t>مالطا</t>
        </is>
      </c>
      <c r="EM65" t="inlineStr">
        <is>
          <t>جزر مارشال</t>
        </is>
      </c>
      <c r="EN65" t="inlineStr">
        <is>
          <t>مارتينيك</t>
        </is>
      </c>
      <c r="EO65" t="inlineStr">
        <is>
          <t>موريتانيا</t>
        </is>
      </c>
      <c r="EP65" t="inlineStr">
        <is>
          <t>موريشيوس</t>
        </is>
      </c>
      <c r="EQ65" t="inlineStr">
        <is>
          <t>مايوت</t>
        </is>
      </c>
      <c r="ER65" t="inlineStr">
        <is>
          <t>المكسيك</t>
        </is>
      </c>
      <c r="ES65" t="inlineStr">
        <is>
          <t>موناكو</t>
        </is>
      </c>
      <c r="ET65" t="inlineStr">
        <is>
          <t>منغوليا</t>
        </is>
      </c>
      <c r="EU65" t="inlineStr">
        <is>
          <t>الجبل الأسود</t>
        </is>
      </c>
      <c r="EV65" t="inlineStr">
        <is>
          <t>مونتسيرات</t>
        </is>
      </c>
      <c r="EW65" t="inlineStr">
        <is>
          <t>المغرب</t>
        </is>
      </c>
      <c r="EX65" t="inlineStr">
        <is>
          <t>موزمبيق</t>
        </is>
      </c>
      <c r="EY65" t="inlineStr">
        <is>
          <t>ميانمار</t>
        </is>
      </c>
      <c r="EZ65" t="inlineStr">
        <is>
          <t>ناميبيا</t>
        </is>
      </c>
      <c r="FA65" t="inlineStr">
        <is>
          <t>ناورو</t>
        </is>
      </c>
      <c r="FB65" t="inlineStr">
        <is>
          <t>نيبال</t>
        </is>
      </c>
      <c r="FC65" t="inlineStr">
        <is>
          <t>هولندا</t>
        </is>
      </c>
      <c r="FD65" t="inlineStr">
        <is>
          <t>جزر الأنتيل الهولندية</t>
        </is>
      </c>
      <c r="FE65" t="inlineStr">
        <is>
          <t>كاليدونيا الجديدة</t>
        </is>
      </c>
      <c r="FF65" t="inlineStr">
        <is>
          <t>نيوزيلاندا</t>
        </is>
      </c>
      <c r="FG65" t="inlineStr">
        <is>
          <t>نيكاراغوا</t>
        </is>
      </c>
      <c r="FH65" t="inlineStr">
        <is>
          <t>النيجر</t>
        </is>
      </c>
      <c r="FI65" t="inlineStr">
        <is>
          <t>نيجيريا</t>
        </is>
      </c>
      <c r="FJ65" t="inlineStr">
        <is>
          <t>نيوي</t>
        </is>
      </c>
      <c r="FK65" t="inlineStr">
        <is>
          <t>جزيرة نورفولك</t>
        </is>
      </c>
      <c r="FL65" t="inlineStr">
        <is>
          <t>جزر مريانا الشمالية</t>
        </is>
      </c>
      <c r="FM65" t="inlineStr">
        <is>
          <t>النرويج</t>
        </is>
      </c>
      <c r="FN65" t="inlineStr">
        <is>
          <t>سلطنة عمان</t>
        </is>
      </c>
      <c r="FO65" t="inlineStr">
        <is>
          <t>باكستان</t>
        </is>
      </c>
      <c r="FP65" t="inlineStr">
        <is>
          <t>بالاو</t>
        </is>
      </c>
      <c r="FQ65" t="inlineStr">
        <is>
          <t>الأراضي الفلسطينية</t>
        </is>
      </c>
      <c r="FR65" t="inlineStr">
        <is>
          <t>بنما</t>
        </is>
      </c>
      <c r="FS65" t="inlineStr">
        <is>
          <t>بابوا غينيا الجديدة</t>
        </is>
      </c>
      <c r="FT65" t="inlineStr">
        <is>
          <t>باراغواي</t>
        </is>
      </c>
      <c r="FU65" t="inlineStr">
        <is>
          <t>بيرو</t>
        </is>
      </c>
      <c r="FV65" t="inlineStr">
        <is>
          <t>الفلبين</t>
        </is>
      </c>
      <c r="FW65" t="inlineStr">
        <is>
          <t>بيتكيرن</t>
        </is>
      </c>
      <c r="FX65" t="inlineStr">
        <is>
          <t>بولندا</t>
        </is>
      </c>
      <c r="FY65" t="inlineStr">
        <is>
          <t>البرتغال</t>
        </is>
      </c>
      <c r="FZ65" t="inlineStr">
        <is>
          <t>بورتوريكو</t>
        </is>
      </c>
      <c r="GA65" t="inlineStr">
        <is>
          <t>دولة قطر</t>
        </is>
      </c>
      <c r="GB65" t="inlineStr">
        <is>
          <t>جمهورية كوريا</t>
        </is>
      </c>
      <c r="GC65" t="inlineStr">
        <is>
          <t>جمهورية مولدوفا</t>
        </is>
      </c>
      <c r="GD65" t="inlineStr">
        <is>
          <t>ريونيون</t>
        </is>
      </c>
      <c r="GE65" t="inlineStr">
        <is>
          <t>رومانيا</t>
        </is>
      </c>
      <c r="GF65" t="inlineStr">
        <is>
          <t>روسيا الاتحادية</t>
        </is>
      </c>
      <c r="GG65" t="inlineStr">
        <is>
          <t>رواندا</t>
        </is>
      </c>
      <c r="GH65" t="inlineStr">
        <is>
          <t>سانت بارتيليمي</t>
        </is>
      </c>
      <c r="GI65" t="inlineStr">
        <is>
          <t>سانت هيلانة وأسنسيون وتريستان دا كونها</t>
        </is>
      </c>
      <c r="GJ65" t="inlineStr">
        <is>
          <t>سانت كيتس ونيفيس</t>
        </is>
      </c>
      <c r="GK65" t="inlineStr">
        <is>
          <t>سانت لوسيا</t>
        </is>
      </c>
      <c r="GL65" t="inlineStr">
        <is>
          <t>سانت مارتن</t>
        </is>
      </c>
      <c r="GM65" t="inlineStr">
        <is>
          <t>سانت بيير وميكلون</t>
        </is>
      </c>
      <c r="GN65" t="inlineStr">
        <is>
          <t>سانت فنسنت وجزر غرينادين</t>
        </is>
      </c>
      <c r="GO65" t="inlineStr">
        <is>
          <t>ساموا</t>
        </is>
      </c>
      <c r="GP65" t="inlineStr">
        <is>
          <t>سان مارينو</t>
        </is>
      </c>
      <c r="GQ65" t="inlineStr">
        <is>
          <t>ساو تومي وبرينسيبي</t>
        </is>
      </c>
      <c r="GR65" t="inlineStr">
        <is>
          <t>المملكة العربية السعودية</t>
        </is>
      </c>
      <c r="GS65" t="inlineStr">
        <is>
          <t>السنغال</t>
        </is>
      </c>
      <c r="GT65" t="inlineStr">
        <is>
          <t>صربيا</t>
        </is>
      </c>
      <c r="GU65" t="inlineStr">
        <is>
          <t>صربيا والجبل الأسود</t>
        </is>
      </c>
      <c r="GV65" t="inlineStr">
        <is>
          <t>سيشيل</t>
        </is>
      </c>
      <c r="GW65" t="inlineStr">
        <is>
          <t>سيراليون</t>
        </is>
      </c>
      <c r="GX65" t="inlineStr">
        <is>
          <t>سنغافورة</t>
        </is>
      </c>
      <c r="GY65" t="inlineStr">
        <is>
          <t>سان مارتن</t>
        </is>
      </c>
      <c r="GZ65" t="inlineStr">
        <is>
          <t>سلوفاكيا</t>
        </is>
      </c>
      <c r="HA65" t="inlineStr">
        <is>
          <t>سلوفينيا</t>
        </is>
      </c>
      <c r="HB65" t="inlineStr">
        <is>
          <t>جزر سليمان</t>
        </is>
      </c>
      <c r="HC65" t="inlineStr">
        <is>
          <t>الصومال</t>
        </is>
      </c>
      <c r="HD65" t="inlineStr">
        <is>
          <t>جنوب أفريقيا</t>
        </is>
      </c>
      <c r="HE65" t="inlineStr">
        <is>
          <t>جورجيا الجنوبية وجزر ساندويتش الجنوبية</t>
        </is>
      </c>
      <c r="HF65" t="inlineStr">
        <is>
          <t>جنوب السودان</t>
        </is>
      </c>
      <c r="HG65" t="inlineStr">
        <is>
          <t>إسبانيا</t>
        </is>
      </c>
      <c r="HH65" t="inlineStr">
        <is>
          <t>سيريلانكا</t>
        </is>
      </c>
      <c r="HI65" t="inlineStr">
        <is>
          <t>السودان</t>
        </is>
      </c>
      <c r="HJ65" t="inlineStr">
        <is>
          <t>سورينام</t>
        </is>
      </c>
      <c r="HK65" t="inlineStr">
        <is>
          <t>سفالبارد وجان ماين</t>
        </is>
      </c>
      <c r="HL65" t="inlineStr">
        <is>
          <t>سوازيلاند</t>
        </is>
      </c>
      <c r="HM65" t="inlineStr">
        <is>
          <t>السويد</t>
        </is>
      </c>
      <c r="HN65" t="inlineStr">
        <is>
          <t>سويسرا</t>
        </is>
      </c>
      <c r="HO65" t="inlineStr">
        <is>
          <t>سوريا</t>
        </is>
      </c>
      <c r="HP65" t="inlineStr">
        <is>
          <t>تايوان</t>
        </is>
      </c>
      <c r="HQ65" t="inlineStr">
        <is>
          <t>طاجيكستان</t>
        </is>
      </c>
      <c r="HR65" t="inlineStr">
        <is>
          <t>تايلاند</t>
        </is>
      </c>
      <c r="HS65" t="inlineStr">
        <is>
          <t>جزر البهاما</t>
        </is>
      </c>
      <c r="HT65" t="inlineStr">
        <is>
          <t>جمهورية الكونغو الديمقراطية</t>
        </is>
      </c>
      <c r="HU65" t="inlineStr">
        <is>
          <t>مقدونيا</t>
        </is>
      </c>
      <c r="HV65" t="inlineStr">
        <is>
          <t>غامبيا</t>
        </is>
      </c>
      <c r="HW65" t="inlineStr">
        <is>
          <t>تيمور-ليشتي</t>
        </is>
      </c>
      <c r="HX65" t="inlineStr">
        <is>
          <t>توجو</t>
        </is>
      </c>
      <c r="HY65" t="inlineStr">
        <is>
          <t>توكيلاو</t>
        </is>
      </c>
      <c r="HZ65" t="inlineStr">
        <is>
          <t>تونغا</t>
        </is>
      </c>
      <c r="IA65" t="inlineStr">
        <is>
          <t>ترينداد وتوباغو</t>
        </is>
      </c>
      <c r="IB65" t="inlineStr">
        <is>
          <t>تريستان دا كونها</t>
        </is>
      </c>
      <c r="IC65" t="inlineStr">
        <is>
          <t>تونس</t>
        </is>
      </c>
      <c r="ID65" t="inlineStr">
        <is>
          <t>تركيا</t>
        </is>
      </c>
      <c r="IE65" t="inlineStr">
        <is>
          <t>تركمانستان</t>
        </is>
      </c>
      <c r="IF65" t="inlineStr">
        <is>
          <t>جزر تركس وكايكوس</t>
        </is>
      </c>
      <c r="IG65" t="inlineStr">
        <is>
          <t>توفالو</t>
        </is>
      </c>
      <c r="IH65" t="inlineStr">
        <is>
          <t>جزر فيرجن الأمريكية</t>
        </is>
      </c>
      <c r="II65" t="inlineStr">
        <is>
          <t>أوغندا</t>
        </is>
      </c>
      <c r="IJ65" t="inlineStr">
        <is>
          <t>أوكرانيا</t>
        </is>
      </c>
      <c r="IK65" t="inlineStr">
        <is>
          <t>الإمارات العربية المتحدة</t>
        </is>
      </c>
      <c r="IL65" t="inlineStr">
        <is>
          <t>المملكة المتحدة</t>
        </is>
      </c>
      <c r="IM65" t="inlineStr">
        <is>
          <t>جمهورية تنزانيا المتحدة</t>
        </is>
      </c>
      <c r="IN65" t="inlineStr">
        <is>
          <t>جزر الولايات المتحدة البعيدة الصغرى</t>
        </is>
      </c>
      <c r="IO65" t="inlineStr">
        <is>
          <t>أوروغواي</t>
        </is>
      </c>
      <c r="IP65" t="inlineStr">
        <is>
          <t>أوزبكستان</t>
        </is>
      </c>
      <c r="IQ65" t="inlineStr">
        <is>
          <t>فانواتو</t>
        </is>
      </c>
      <c r="IR65" t="inlineStr">
        <is>
          <t>فنزويلا</t>
        </is>
      </c>
      <c r="IS65" t="inlineStr">
        <is>
          <t>فيتنام</t>
        </is>
      </c>
      <c r="IT65" t="inlineStr">
        <is>
          <t>واليس وفوتونا</t>
        </is>
      </c>
      <c r="IU65" t="inlineStr">
        <is>
          <t>الصحراء الغربية</t>
        </is>
      </c>
      <c r="IV65" t="inlineStr">
        <is>
          <t>اليمن</t>
        </is>
      </c>
      <c r="IW65" t="inlineStr">
        <is>
          <t>يوغوسلافيا</t>
        </is>
      </c>
      <c r="IX65" t="inlineStr">
        <is>
          <t>زائير</t>
        </is>
      </c>
      <c r="IY65" t="inlineStr">
        <is>
          <t>زامبيا</t>
        </is>
      </c>
      <c r="IZ65" t="inlineStr">
        <is>
          <t>زمبابوي</t>
        </is>
      </c>
      <c r="JA65" t="inlineStr">
        <is>
          <t>غير معروف</t>
        </is>
      </c>
      <c r="JB65" t="inlineStr">
        <is>
          <t>دبليو دي</t>
        </is>
      </c>
      <c r="JC65" t="inlineStr">
        <is>
          <t>دبليو زد</t>
        </is>
      </c>
      <c r="JD65" t="inlineStr">
        <is>
          <t>إكس بي</t>
        </is>
      </c>
      <c r="JE65" t="inlineStr">
        <is>
          <t>XC</t>
        </is>
      </c>
      <c r="JF65" t="inlineStr">
        <is>
          <t>إكس إي</t>
        </is>
      </c>
      <c r="JG65" t="inlineStr">
        <is>
          <t>إكس كيه</t>
        </is>
      </c>
      <c r="JH65" t="inlineStr">
        <is>
          <t>إكس إم</t>
        </is>
      </c>
      <c r="JI65" t="inlineStr">
        <is>
          <t>إكس إن</t>
        </is>
      </c>
      <c r="JJ65" t="inlineStr">
        <is>
          <t>XY</t>
        </is>
      </c>
    </row>
    <row r="66" ht="12.75" customHeight="1">
      <c r="B66" s="119" t="inlineStr">
        <is>
          <t>هل البطاريات مطلوبة؟ - [ BOTTLE ]</t>
        </is>
      </c>
      <c r="C66" t="inlineStr">
        <is>
          <t>نعم</t>
        </is>
      </c>
      <c r="D66" t="inlineStr">
        <is>
          <t>لا</t>
        </is>
      </c>
    </row>
    <row r="67" ht="12.75" customHeight="1">
      <c r="B67" s="119" t="inlineStr">
        <is>
          <t>هل البطاريات مشمولة؟ - [ BOTTLE ]</t>
        </is>
      </c>
      <c r="C67" t="inlineStr">
        <is>
          <t>نعم</t>
        </is>
      </c>
      <c r="D67" t="inlineStr">
        <is>
          <t>لا</t>
        </is>
      </c>
    </row>
    <row r="68" ht="12.75" customHeight="1">
      <c r="B68" s="119" t="inlineStr">
        <is>
          <t>تكوين خلية البطارية - [ BOTTLE ]</t>
        </is>
      </c>
      <c r="C68" t="inlineStr">
        <is>
          <t>قلوي</t>
        </is>
      </c>
      <c r="D68" t="inlineStr">
        <is>
          <t>حمض الرصاص</t>
        </is>
      </c>
      <c r="E68" t="inlineStr">
        <is>
          <t>بطارية ايون الليثيوم</t>
        </is>
      </c>
      <c r="F68" t="inlineStr">
        <is>
          <t>معدن الليثيوم</t>
        </is>
      </c>
      <c r="G68" t="inlineStr">
        <is>
          <t>ليثيوم بوليمر</t>
        </is>
      </c>
      <c r="H68" t="inlineStr">
        <is>
          <t>نيكل وكادميوم</t>
        </is>
      </c>
      <c r="I68" t="inlineStr">
        <is>
          <t>هيدريد فلز النيكل</t>
        </is>
      </c>
      <c r="J68" t="inlineStr">
        <is>
          <t>غير تلك المدرجة</t>
        </is>
      </c>
      <c r="K68" t="inlineStr">
        <is>
          <t>أيون الصوديوم</t>
        </is>
      </c>
      <c r="L68" t="inlineStr">
        <is>
          <t>قلوية سائلة</t>
        </is>
      </c>
    </row>
    <row r="69" ht="12.75" customHeight="1">
      <c r="B69" s="119" t="inlineStr">
        <is>
          <t>رمز IEC للبطارية - [ BOTTLE ]</t>
        </is>
      </c>
      <c r="C69" t="inlineStr">
        <is>
          <t>2cr5</t>
        </is>
      </c>
      <c r="D69" t="inlineStr">
        <is>
          <t>2cr11108_2cr1_3n</t>
        </is>
      </c>
      <c r="E69" t="inlineStr">
        <is>
          <t>2r10</t>
        </is>
      </c>
      <c r="F69" t="inlineStr">
        <is>
          <t>3lr12</t>
        </is>
      </c>
      <c r="G69" t="inlineStr">
        <is>
          <t>3lr50</t>
        </is>
      </c>
      <c r="H69" t="inlineStr">
        <is>
          <t>3r8</t>
        </is>
      </c>
      <c r="I69" t="inlineStr">
        <is>
          <t>3r12</t>
        </is>
      </c>
      <c r="J69" t="inlineStr">
        <is>
          <t>3r20</t>
        </is>
      </c>
      <c r="K69" t="inlineStr">
        <is>
          <t>4lr25</t>
        </is>
      </c>
      <c r="L69" t="inlineStr">
        <is>
          <t>4lr25_2</t>
        </is>
      </c>
      <c r="M69" t="inlineStr">
        <is>
          <t>4lr61</t>
        </is>
      </c>
      <c r="N69" t="inlineStr">
        <is>
          <t>4r25</t>
        </is>
      </c>
      <c r="O69" t="inlineStr">
        <is>
          <t>4r25_2</t>
        </is>
      </c>
      <c r="P69" t="inlineStr">
        <is>
          <t>4r25x</t>
        </is>
      </c>
      <c r="Q69" t="inlineStr">
        <is>
          <t>6f22_e_9v</t>
        </is>
      </c>
      <c r="R69" t="inlineStr">
        <is>
          <t>6lr61_ e _ 9v</t>
        </is>
      </c>
      <c r="S69" t="inlineStr">
        <is>
          <t>8r25</t>
        </is>
      </c>
      <c r="T69" t="inlineStr">
        <is>
          <t>14500</t>
        </is>
      </c>
      <c r="U69" t="inlineStr">
        <is>
          <t>18650</t>
        </is>
      </c>
      <c r="V69" t="inlineStr">
        <is>
          <t>cr_p2</t>
        </is>
      </c>
      <c r="W69" t="inlineStr">
        <is>
          <t>cr1_2aa</t>
        </is>
      </c>
      <c r="X69" t="inlineStr">
        <is>
          <t>cr2</t>
        </is>
      </c>
      <c r="Y69" t="inlineStr">
        <is>
          <t>cr2_3a</t>
        </is>
      </c>
      <c r="Z69" t="inlineStr">
        <is>
          <t>cr2_3aa</t>
        </is>
      </c>
      <c r="AA69" t="inlineStr">
        <is>
          <t>cr123a</t>
        </is>
      </c>
      <c r="AB69" t="inlineStr">
        <is>
          <t>cr927</t>
        </is>
      </c>
      <c r="AC69" t="inlineStr">
        <is>
          <t>cr1025</t>
        </is>
      </c>
      <c r="AD69" t="inlineStr">
        <is>
          <t>cr1216</t>
        </is>
      </c>
      <c r="AE69" t="inlineStr">
        <is>
          <t>cr1220</t>
        </is>
      </c>
      <c r="AF69" t="inlineStr">
        <is>
          <t>cr1225</t>
        </is>
      </c>
      <c r="AG69" t="inlineStr">
        <is>
          <t>cr1612</t>
        </is>
      </c>
      <c r="AH69" t="inlineStr">
        <is>
          <t>cr1616</t>
        </is>
      </c>
      <c r="AI69" t="inlineStr">
        <is>
          <t>cr1620</t>
        </is>
      </c>
      <c r="AJ69" t="inlineStr">
        <is>
          <t>cr1632</t>
        </is>
      </c>
      <c r="AK69" t="inlineStr">
        <is>
          <t>cr2012</t>
        </is>
      </c>
      <c r="AL69" t="inlineStr">
        <is>
          <t>cr2016</t>
        </is>
      </c>
      <c r="AM69" t="inlineStr">
        <is>
          <t>cr2020</t>
        </is>
      </c>
      <c r="AN69" t="inlineStr">
        <is>
          <t>cr2025</t>
        </is>
      </c>
      <c r="AO69" t="inlineStr">
        <is>
          <t>cr2032</t>
        </is>
      </c>
      <c r="AP69" t="inlineStr">
        <is>
          <t>cr2034</t>
        </is>
      </c>
      <c r="AQ69" t="inlineStr">
        <is>
          <t>cr2320</t>
        </is>
      </c>
      <c r="AR69" t="inlineStr">
        <is>
          <t>cr2430</t>
        </is>
      </c>
      <c r="AS69" t="inlineStr">
        <is>
          <t>cr2450</t>
        </is>
      </c>
      <c r="AT69" t="inlineStr">
        <is>
          <t>cr11108</t>
        </is>
      </c>
      <c r="AU69" t="inlineStr">
        <is>
          <t>cr14250_er14250</t>
        </is>
      </c>
      <c r="AV69" t="inlineStr">
        <is>
          <t>cr17450</t>
        </is>
      </c>
      <c r="AW69" t="inlineStr">
        <is>
          <t>fr03_aaa</t>
        </is>
      </c>
      <c r="AX69" t="inlineStr">
        <is>
          <t>fr6_aa</t>
        </is>
      </c>
      <c r="AY69" t="inlineStr">
        <is>
          <t>hr3_aaa</t>
        </is>
      </c>
      <c r="AZ69" t="inlineStr">
        <is>
          <t>hr6_aa</t>
        </is>
      </c>
      <c r="BA69" t="inlineStr">
        <is>
          <t>hr14_c</t>
        </is>
      </c>
      <c r="BB69" t="inlineStr">
        <is>
          <t>hr20_d</t>
        </is>
      </c>
      <c r="BC69" t="inlineStr">
        <is>
          <t>hr22_e</t>
        </is>
      </c>
      <c r="BD69" t="inlineStr">
        <is>
          <t>lr1_n</t>
        </is>
      </c>
      <c r="BE69" t="inlineStr">
        <is>
          <t>lr03_aaa</t>
        </is>
      </c>
      <c r="BF69" t="inlineStr">
        <is>
          <t>lr6_zr6_aa</t>
        </is>
      </c>
      <c r="BG69" t="inlineStr">
        <is>
          <t>lr9</t>
        </is>
      </c>
      <c r="BH69" t="inlineStr">
        <is>
          <t>lr14_c</t>
        </is>
      </c>
      <c r="BI69" t="inlineStr">
        <is>
          <t>lr20_d</t>
        </is>
      </c>
      <c r="BJ69" t="inlineStr">
        <is>
          <t>lr41</t>
        </is>
      </c>
      <c r="BK69" t="inlineStr">
        <is>
          <t>lr43</t>
        </is>
      </c>
      <c r="BL69" t="inlineStr">
        <is>
          <t>lr44_ag13</t>
        </is>
      </c>
      <c r="BM69" t="inlineStr">
        <is>
          <t>lr48</t>
        </is>
      </c>
      <c r="BN69" t="inlineStr">
        <is>
          <t>lr54</t>
        </is>
      </c>
      <c r="BO69" t="inlineStr">
        <is>
          <t>lr55</t>
        </is>
      </c>
      <c r="BP69" t="inlineStr">
        <is>
          <t>lr60_lr621</t>
        </is>
      </c>
      <c r="BQ69" t="inlineStr">
        <is>
          <t>lr61_aaaa</t>
        </is>
      </c>
      <c r="BR69" t="inlineStr">
        <is>
          <t>lr69_lr921</t>
        </is>
      </c>
      <c r="BS69" t="inlineStr">
        <is>
          <t>lr626s</t>
        </is>
      </c>
      <c r="BT69" t="inlineStr">
        <is>
          <t>pr41</t>
        </is>
      </c>
      <c r="BU69" t="inlineStr">
        <is>
          <t>pr44</t>
        </is>
      </c>
      <c r="BV69" t="inlineStr">
        <is>
          <t>pr48</t>
        </is>
      </c>
      <c r="BW69" t="inlineStr">
        <is>
          <t>pr70</t>
        </is>
      </c>
      <c r="BX69" t="inlineStr">
        <is>
          <t>r03_aaa</t>
        </is>
      </c>
      <c r="BY69" t="inlineStr">
        <is>
          <t>r6_aa</t>
        </is>
      </c>
      <c r="BZ69" t="inlineStr">
        <is>
          <t>r14</t>
        </is>
      </c>
      <c r="CA69" t="inlineStr">
        <is>
          <t>r20</t>
        </is>
      </c>
      <c r="CB69" t="inlineStr">
        <is>
          <t>sr43_sr1142sw</t>
        </is>
      </c>
      <c r="CC69" t="inlineStr">
        <is>
          <t>sr44w</t>
        </is>
      </c>
      <c r="CD69" t="inlineStr">
        <is>
          <t>sr45_sr936w</t>
        </is>
      </c>
      <c r="CE69" t="inlineStr">
        <is>
          <t>sr48_sr754w</t>
        </is>
      </c>
      <c r="CF69" t="inlineStr">
        <is>
          <t>sr54_sr1130sw</t>
        </is>
      </c>
      <c r="CG69" t="inlineStr">
        <is>
          <t>sr55_sr1120sw</t>
        </is>
      </c>
      <c r="CH69" t="inlineStr">
        <is>
          <t>sr57_sr927w_sr927sw</t>
        </is>
      </c>
      <c r="CI69" t="inlineStr">
        <is>
          <t>sr58_sr721sw</t>
        </is>
      </c>
      <c r="CJ69" t="inlineStr">
        <is>
          <t>sr59_sr726w</t>
        </is>
      </c>
      <c r="CK69" t="inlineStr">
        <is>
          <t>sr60_sr621sw</t>
        </is>
      </c>
      <c r="CL69" t="inlineStr">
        <is>
          <t>sr62_sr516sw</t>
        </is>
      </c>
      <c r="CM69" t="inlineStr">
        <is>
          <t>sr63_sr521sw</t>
        </is>
      </c>
      <c r="CN69" t="inlineStr">
        <is>
          <t>sr64_sr527sw</t>
        </is>
      </c>
      <c r="CO69" t="inlineStr">
        <is>
          <t>sr65_r616sw</t>
        </is>
      </c>
      <c r="CP69" t="inlineStr">
        <is>
          <t>sr66_sr626w_sr626sw</t>
        </is>
      </c>
      <c r="CQ69" t="inlineStr">
        <is>
          <t>sr68_sr916sw</t>
        </is>
      </c>
      <c r="CR69" t="inlineStr">
        <is>
          <t>sr69_sr920w_sr920sw</t>
        </is>
      </c>
      <c r="CS69" t="inlineStr">
        <is>
          <t>sr416sw</t>
        </is>
      </c>
      <c r="CT69" t="inlineStr">
        <is>
          <t>u9vl</t>
        </is>
      </c>
    </row>
    <row r="70" ht="12.75" customHeight="1">
      <c r="B70" s="119" t="inlineStr">
        <is>
          <t>وحدة وزن البطارية - [ BOTTLE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نوع البطارية - [ BOTTLE ]</t>
        </is>
      </c>
      <c r="C71" t="inlineStr">
        <is>
          <t>9 فولت</t>
        </is>
      </c>
      <c r="D71" t="inlineStr">
        <is>
          <t>12 فولت</t>
        </is>
      </c>
      <c r="E71" t="inlineStr">
        <is>
          <t>بطارية غير قياسية</t>
        </is>
      </c>
      <c r="F71" t="inlineStr">
        <is>
          <t>سي</t>
        </is>
      </c>
      <c r="G71" t="inlineStr">
        <is>
          <t>A</t>
        </is>
      </c>
      <c r="H71" t="inlineStr">
        <is>
          <t>AA</t>
        </is>
      </c>
      <c r="I71" t="inlineStr">
        <is>
          <t>AAA</t>
        </is>
      </c>
      <c r="J71" t="inlineStr">
        <is>
          <t>AAAA</t>
        </is>
      </c>
      <c r="K71" t="inlineStr">
        <is>
          <t>D</t>
        </is>
      </c>
    </row>
    <row r="72" ht="12.75" customHeight="1">
      <c r="B72" s="119" t="inlineStr">
        <is>
          <t>وحدة محتوى طاقة بطارية الليثيوم - [ BOTTLE ]</t>
        </is>
      </c>
      <c r="C72" t="inlineStr">
        <is>
          <t>قدم مكعب</t>
        </is>
      </c>
      <c r="D72" t="inlineStr">
        <is>
          <t>كيلو واط ساعة</t>
        </is>
      </c>
      <c r="E72" t="inlineStr">
        <is>
          <t>متر مكعب</t>
        </is>
      </c>
      <c r="F72" t="inlineStr">
        <is>
          <t>مللي أمبير ثانية (mAs)</t>
        </is>
      </c>
      <c r="G72" t="inlineStr">
        <is>
          <t>مللي أمبير ساعة (mAh)</t>
        </is>
      </c>
      <c r="H72" t="inlineStr">
        <is>
          <t>واط ساعة</t>
        </is>
      </c>
    </row>
    <row r="73" ht="12.75" customHeight="1">
      <c r="B73" s="119" t="inlineStr">
        <is>
          <t>تغليف بطارية الليثيوم - [ BOTTLE ]</t>
        </is>
      </c>
      <c r="C73" t="inlineStr">
        <is>
          <t>البطاريات الموجودة في المعدات</t>
        </is>
      </c>
      <c r="D73" t="inlineStr">
        <is>
          <t>بطاريات فقط</t>
        </is>
      </c>
      <c r="E73" t="inlineStr">
        <is>
          <t>بطاريات معبأة بالمعدات</t>
        </is>
      </c>
    </row>
    <row r="74" ht="12.75" customHeight="1">
      <c r="B74" s="119" t="inlineStr">
        <is>
          <t>وحدة جهد بطارية الليثيوم - [ BOTTLE ]</t>
        </is>
      </c>
      <c r="C74" t="inlineStr">
        <is>
          <t>أونصة</t>
        </is>
      </c>
      <c r="D74" t="inlineStr">
        <is>
          <t>جرامات</t>
        </is>
      </c>
      <c r="E74" t="inlineStr">
        <is>
          <t>رطل</t>
        </is>
      </c>
      <c r="F74" t="inlineStr">
        <is>
          <t>كيلوجرامات</t>
        </is>
      </c>
      <c r="G74" t="inlineStr">
        <is>
          <t>مليجرامات</t>
        </is>
      </c>
    </row>
    <row r="75" ht="12.75" customHeight="1">
      <c r="B75" s="119" t="inlineStr">
        <is>
          <t>لوائح البضائع الخطرة - [ BOTTLE ]</t>
        </is>
      </c>
      <c r="C75" t="inlineStr">
        <is>
          <t>نظام عالمي متوافق لتصنيف وترميز المواد الكيميائية</t>
        </is>
      </c>
      <c r="D75" t="inlineStr">
        <is>
          <t>تخزين</t>
        </is>
      </c>
      <c r="E75" t="inlineStr">
        <is>
          <t>وسائل النقل</t>
        </is>
      </c>
      <c r="F75" t="inlineStr">
        <is>
          <t>المخلفات</t>
        </is>
      </c>
      <c r="G75" t="inlineStr">
        <is>
          <t>آخر</t>
        </is>
      </c>
      <c r="H75" t="inlineStr">
        <is>
          <t>غير قابل للتطبيق</t>
        </is>
      </c>
      <c r="I75" t="inlineStr">
        <is>
          <t>غير معروف</t>
        </is>
      </c>
    </row>
    <row r="76" ht="12.75" customHeight="1">
      <c r="B76" s="119" t="inlineStr">
        <is>
          <t>فئة GHS - [ BOTTLE ]</t>
        </is>
      </c>
      <c r="C76" t="inlineStr">
        <is>
          <t>أمازون محدد بدون ملصق مع تحذير</t>
        </is>
      </c>
      <c r="D76" t="inlineStr">
        <is>
          <t>غاز مضغوط</t>
        </is>
      </c>
      <c r="E76" t="inlineStr">
        <is>
          <t>تآكل</t>
        </is>
      </c>
      <c r="F76" t="inlineStr">
        <is>
          <t>ضارة بيئيا</t>
        </is>
      </c>
      <c r="G76" t="inlineStr">
        <is>
          <t>مادة متفجرة</t>
        </is>
      </c>
      <c r="H76" t="inlineStr">
        <is>
          <t>قابل للاشتعال</t>
        </is>
      </c>
      <c r="I76" t="inlineStr">
        <is>
          <t>المخاطر الصحية</t>
        </is>
      </c>
      <c r="J76" t="inlineStr">
        <is>
          <t>مهيج</t>
        </is>
      </c>
      <c r="K76" t="inlineStr">
        <is>
          <t>مؤكسد</t>
        </is>
      </c>
      <c r="L76" t="inlineStr">
        <is>
          <t>سامة</t>
        </is>
      </c>
    </row>
    <row r="77" ht="12.75" customHeight="1">
      <c r="B77" s="119" t="inlineStr">
        <is>
          <t>جانب المواد الخطرة - [ BOTTLE ]</t>
        </is>
      </c>
      <c r="C77" t="inlineStr">
        <is>
          <t>الرقم التنظيمي للأمم المتحدة</t>
        </is>
      </c>
    </row>
    <row r="78" ht="12.75" customHeight="1">
      <c r="B78" s="119" t="inlineStr">
        <is>
          <t>هل يخضع هذا المنتج لقيود عمر المشتري - [ BOTTLE ]</t>
        </is>
      </c>
      <c r="C78" t="inlineStr">
        <is>
          <t>نعم</t>
        </is>
      </c>
      <c r="D78" t="inlineStr">
        <is>
          <t>لا</t>
        </is>
      </c>
    </row>
    <row r="79" ht="12.75" customHeight="1">
      <c r="B79" s="119" t="inlineStr">
        <is>
          <t>شهادة سلامة GPSR - [ BOTTLE ]</t>
        </is>
      </c>
      <c r="C79" t="inlineStr">
        <is>
          <t>نعم</t>
        </is>
      </c>
      <c r="D79" t="inlineStr">
        <is>
          <t>لا</t>
        </is>
      </c>
    </row>
    <row r="80" ht="12.75" customHeight="1">
      <c r="B80" s="119" t="inlineStr">
        <is>
          <t>مزود بمكونات متعددة تعمل بالبطارية - [ BOTTLE ]</t>
        </is>
      </c>
      <c r="C80" t="inlineStr">
        <is>
          <t>نعم</t>
        </is>
      </c>
      <c r="D80" t="inlineStr">
        <is>
          <t>لا</t>
        </is>
      </c>
    </row>
    <row r="81" ht="12.75" customHeight="1">
      <c r="B81" s="119" t="inlineStr">
        <is>
          <t>يشحن عالمياً - [ BOTTLE ]</t>
        </is>
      </c>
      <c r="C81" t="inlineStr">
        <is>
          <t>نعم</t>
        </is>
      </c>
      <c r="D81" t="inlineStr">
        <is>
          <t>لا</t>
        </is>
      </c>
    </row>
    <row r="82" ht="12.75" customHeight="1">
      <c r="B82" s="119" t="inlineStr">
        <is>
          <t>يحتوي على بطارية أو خلية - [ BOTTLE ]</t>
        </is>
      </c>
      <c r="C82" t="inlineStr">
        <is>
          <t>battery</t>
        </is>
      </c>
      <c r="D82" t="inlineStr">
        <is>
          <t>cell</t>
        </is>
      </c>
    </row>
    <row r="83" ht="12.75" customHeight="1">
      <c r="B83" s="119" t="inlineStr">
        <is>
          <t>البطارية تحتوي على سائل حر غير ممتص - [ BOTTLE ]</t>
        </is>
      </c>
      <c r="C83" t="inlineStr">
        <is>
          <t>نعم</t>
        </is>
      </c>
      <c r="D83" t="inlineStr">
        <is>
          <t>لا</t>
        </is>
      </c>
    </row>
    <row r="84" ht="12.75" customHeight="1">
      <c r="B84" s="119" t="inlineStr">
        <is>
          <t>هل البطارية غير قابلة للانسكاب - [ BOTTLE ]</t>
        </is>
      </c>
      <c r="C84" t="inlineStr">
        <is>
          <t>نعم</t>
        </is>
      </c>
      <c r="D84" t="inlineStr">
        <is>
          <t>لا</t>
        </is>
      </c>
    </row>
    <row r="85" ht="12.75" customHeight="1">
      <c r="B85" s="119" t="inlineStr">
        <is>
          <t>تغليف بطارية غير ليثيوم - [ BOTTLE ]</t>
        </is>
      </c>
      <c r="C85" t="inlineStr">
        <is>
          <t>البطاريات الموجودة في المعدات</t>
        </is>
      </c>
      <c r="D85" t="inlineStr">
        <is>
          <t>بطاريات فقط</t>
        </is>
      </c>
      <c r="E85" t="inlineStr">
        <is>
          <t>بطاريات معبأة بالمعدات</t>
        </is>
      </c>
    </row>
    <row r="86" ht="12.75" customHeight="1">
      <c r="B86" s="119" t="inlineStr">
        <is>
          <t>مزود ببطارية قابلة للاستبدال - [ BOTTLE ]</t>
        </is>
      </c>
      <c r="C86" t="inlineStr">
        <is>
          <t>نعم</t>
        </is>
      </c>
      <c r="D86" t="inlineStr">
        <is>
          <t>لا</t>
        </is>
      </c>
    </row>
    <row r="87" ht="12.75" customHeight="1">
      <c r="B87" s="119" t="inlineStr">
        <is>
          <t>وحدة قياس محتوى طاقة بطارية خالية من الليثيوم - [ BOTTLE ]</t>
        </is>
      </c>
      <c r="C87" t="inlineStr">
        <is>
          <t>قدم مكعب</t>
        </is>
      </c>
      <c r="D87" t="inlineStr">
        <is>
          <t>كيلو واط ساعة</t>
        </is>
      </c>
      <c r="E87" t="inlineStr">
        <is>
          <t>متر مكعب</t>
        </is>
      </c>
      <c r="F87" t="inlineStr">
        <is>
          <t>مللي أمبير ثانية (mAs)</t>
        </is>
      </c>
      <c r="G87" t="inlineStr">
        <is>
          <t>مللي أمبير ساعة (mAh)</t>
        </is>
      </c>
      <c r="H87" t="inlineStr">
        <is>
          <t>واط ساعة</t>
        </is>
      </c>
    </row>
    <row r="88" ht="12.75" customHeight="1">
      <c r="B88" s="119" t="inlineStr">
        <is>
          <t>يحتوي على أقل من 30 بالمئة من شحن البطارية - [ BOTTLE ]</t>
        </is>
      </c>
      <c r="C88" t="inlineStr">
        <is>
          <t>نعم</t>
        </is>
      </c>
      <c r="D88" t="inlineStr">
        <is>
          <t>لا</t>
        </is>
      </c>
    </row>
    <row r="89" ht="12.75" customHeight="1">
      <c r="B89" s="119" t="inlineStr">
        <is>
          <t>نوع جهاز تركيب البطارية - [ BOTTLE ]</t>
        </is>
      </c>
      <c r="C89" t="inlineStr">
        <is>
          <t>installed_in_equipment</t>
        </is>
      </c>
      <c r="D89" t="inlineStr">
        <is>
          <t>installed_in_vehicle</t>
        </is>
      </c>
      <c r="E89" t="inlineStr">
        <is>
          <t>installed_in_vessel</t>
        </is>
      </c>
      <c r="F89" t="inlineStr">
        <is>
          <t>not_installed</t>
        </is>
      </c>
    </row>
    <row r="90" ht="12.75" customHeight="1">
      <c r="B90" s="119" t="inlineStr">
        <is>
          <t>منتج من مصدر OEM - [ BOTTLE ]</t>
        </is>
      </c>
      <c r="C90" t="inlineStr">
        <is>
          <t>نعم</t>
        </is>
      </c>
      <c r="D90" t="inlineStr">
        <is>
          <t>لا</t>
        </is>
      </c>
    </row>
    <row r="91" ht="12.75" customHeight="1">
      <c r="B91" s="119" t="inlineStr">
        <is>
          <t>رمز الخطر الكيميائي وفق النظام العالمي الموحد لتصنيف وترميز المواد الكيميائية (GHS) - [ BOTTLE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row r="92" ht="12.75" customHeight="1">
      <c r="B92" s="119" t="inlineStr">
        <is>
          <t>شهادة سلامة GPSR - [ BOTTLE ]</t>
        </is>
      </c>
      <c r="C92" t="inlineStr">
        <is>
          <t>نعم</t>
        </is>
      </c>
      <c r="D92" t="inlineStr">
        <is>
          <t>لا</t>
        </is>
      </c>
    </row>
    <row r="93" ht="12.75" customHeight="1">
      <c r="B93" s="119" t="inlineStr">
        <is>
          <t>حاصل على شهادة مطابقة PSL في المملكة العربية السعودية - [ BOTTLE ]</t>
        </is>
      </c>
      <c r="C93" t="inlineStr">
        <is>
          <t>نعم</t>
        </is>
      </c>
      <c r="D93" t="inlineStr">
        <is>
          <t>لا</t>
        </is>
      </c>
    </row>
  </sheetData>
  <mergeCells count="16">
    <mergeCell ref="A5:A6"/>
    <mergeCell ref="A11:JJ11"/>
    <mergeCell ref="A57:A63"/>
    <mergeCell ref="A12:A33"/>
    <mergeCell ref="A8:A10"/>
    <mergeCell ref="A35:A47"/>
    <mergeCell ref="A1:JJ1"/>
    <mergeCell ref="A56:JJ56"/>
    <mergeCell ref="A65:A93"/>
    <mergeCell ref="A34:JJ34"/>
    <mergeCell ref="A4:JJ4"/>
    <mergeCell ref="A2:A3"/>
    <mergeCell ref="A48:JJ48"/>
    <mergeCell ref="A49:A55"/>
    <mergeCell ref="A64:JJ64"/>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N412"/>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BOTTLE</t>
        </is>
      </c>
      <c r="E2" t="inlineStr">
        <is>
          <t>BOTTLE</t>
        </is>
      </c>
      <c r="F2" t="inlineStr">
        <is>
          <t>BOTTLE</t>
        </is>
      </c>
      <c r="G2" t="inlineStr">
        <is>
          <t>BOTTLE</t>
        </is>
      </c>
      <c r="H2" t="inlineStr">
        <is>
          <t>BOTTLE</t>
        </is>
      </c>
      <c r="I2" t="inlineStr">
        <is>
          <t>BOTTLE</t>
        </is>
      </c>
      <c r="J2" t="inlineStr">
        <is>
          <t>BOTTLE</t>
        </is>
      </c>
      <c r="K2" t="inlineStr">
        <is>
          <t>BOTTLE</t>
        </is>
      </c>
      <c r="L2" t="inlineStr">
        <is>
          <t>BOTTLE</t>
        </is>
      </c>
      <c r="M2" t="inlineStr">
        <is>
          <t>BOTTLE</t>
        </is>
      </c>
      <c r="N2" t="inlineStr">
        <is>
          <t>BOTTLE</t>
        </is>
      </c>
      <c r="O2" t="inlineStr">
        <is>
          <t>BOTTLE</t>
        </is>
      </c>
      <c r="P2" t="inlineStr">
        <is>
          <t>BOTTLE</t>
        </is>
      </c>
      <c r="Q2" t="inlineStr">
        <is>
          <t>BOTTLE</t>
        </is>
      </c>
      <c r="R2" t="inlineStr">
        <is>
          <t>BOTTLE</t>
        </is>
      </c>
      <c r="S2" t="inlineStr">
        <is>
          <t>BOTTLE</t>
        </is>
      </c>
      <c r="T2" t="inlineStr">
        <is>
          <t>BOTTLE</t>
        </is>
      </c>
      <c r="U2" t="inlineStr">
        <is>
          <t>BOTTLE</t>
        </is>
      </c>
      <c r="V2" t="inlineStr">
        <is>
          <t>BOTTLE</t>
        </is>
      </c>
      <c r="W2" t="inlineStr">
        <is>
          <t>BOTTLE</t>
        </is>
      </c>
      <c r="X2" t="inlineStr">
        <is>
          <t>BOTTLE</t>
        </is>
      </c>
      <c r="Y2" t="inlineStr">
        <is>
          <t>BOTTLE</t>
        </is>
      </c>
      <c r="Z2" t="inlineStr">
        <is>
          <t>BOTTLE</t>
        </is>
      </c>
      <c r="AA2" t="inlineStr">
        <is>
          <t>BOTTLE</t>
        </is>
      </c>
      <c r="AB2" t="inlineStr">
        <is>
          <t>BOTTLE</t>
        </is>
      </c>
      <c r="AC2" t="inlineStr">
        <is>
          <t>BOTTLE</t>
        </is>
      </c>
      <c r="AD2" t="inlineStr">
        <is>
          <t>BOTTLE</t>
        </is>
      </c>
      <c r="AE2" t="inlineStr">
        <is>
          <t>BOTTLE</t>
        </is>
      </c>
      <c r="AF2" t="inlineStr">
        <is>
          <t>BOTTLE</t>
        </is>
      </c>
      <c r="AG2" t="inlineStr">
        <is>
          <t>BOTTLE</t>
        </is>
      </c>
      <c r="AH2" t="inlineStr">
        <is>
          <t>BOTTLE</t>
        </is>
      </c>
      <c r="AI2" t="inlineStr">
        <is>
          <t>BOTTLE</t>
        </is>
      </c>
      <c r="AJ2" t="inlineStr">
        <is>
          <t>BOTTLE</t>
        </is>
      </c>
      <c r="AK2" t="inlineStr">
        <is>
          <t>BOTTLE</t>
        </is>
      </c>
      <c r="AL2" t="inlineStr">
        <is>
          <t>BOTTLE</t>
        </is>
      </c>
      <c r="AM2" t="inlineStr">
        <is>
          <t>BOTTLE</t>
        </is>
      </c>
      <c r="AN2" t="inlineStr">
        <is>
          <t>BOTTLE</t>
        </is>
      </c>
      <c r="AO2" t="inlineStr">
        <is>
          <t>BOTTLE</t>
        </is>
      </c>
      <c r="AP2" t="inlineStr">
        <is>
          <t>BOTTLE</t>
        </is>
      </c>
      <c r="AQ2" t="inlineStr">
        <is>
          <t>BOTTLE</t>
        </is>
      </c>
      <c r="AR2" t="inlineStr">
        <is>
          <t>BOTTLE</t>
        </is>
      </c>
      <c r="AS2" t="inlineStr">
        <is>
          <t>BOTTLE</t>
        </is>
      </c>
      <c r="AT2" t="inlineStr">
        <is>
          <t>BOTTLE</t>
        </is>
      </c>
      <c r="AU2" t="inlineStr">
        <is>
          <t>BOTTLE</t>
        </is>
      </c>
      <c r="AV2" t="inlineStr">
        <is>
          <t>BOTTLE</t>
        </is>
      </c>
      <c r="AW2" t="inlineStr">
        <is>
          <t>BOTTLE</t>
        </is>
      </c>
      <c r="AX2" t="inlineStr">
        <is>
          <t>BOTTLE</t>
        </is>
      </c>
      <c r="AY2" t="inlineStr">
        <is>
          <t>BOTTLE</t>
        </is>
      </c>
      <c r="AZ2" t="inlineStr">
        <is>
          <t>BOTTLE</t>
        </is>
      </c>
      <c r="BA2" t="inlineStr">
        <is>
          <t>BOTTLE</t>
        </is>
      </c>
      <c r="BB2" t="inlineStr">
        <is>
          <t>BOTTLE</t>
        </is>
      </c>
      <c r="BC2" t="inlineStr">
        <is>
          <t>BOTTLE</t>
        </is>
      </c>
      <c r="BD2" t="inlineStr">
        <is>
          <t>BOTTLE</t>
        </is>
      </c>
      <c r="BE2" t="inlineStr">
        <is>
          <t>BOTTLE</t>
        </is>
      </c>
      <c r="BF2" t="inlineStr">
        <is>
          <t>BOTTLE</t>
        </is>
      </c>
      <c r="BG2" t="inlineStr">
        <is>
          <t>BOTTLE</t>
        </is>
      </c>
      <c r="BH2" t="inlineStr">
        <is>
          <t>BOTTLE</t>
        </is>
      </c>
      <c r="BI2" t="inlineStr">
        <is>
          <t>BOTTLE</t>
        </is>
      </c>
      <c r="BJ2" t="inlineStr">
        <is>
          <t>BOTTLE</t>
        </is>
      </c>
      <c r="BK2" t="inlineStr">
        <is>
          <t>BOTTLE</t>
        </is>
      </c>
      <c r="BL2" t="inlineStr">
        <is>
          <t>BOTTLE</t>
        </is>
      </c>
      <c r="BM2" t="inlineStr">
        <is>
          <t>BOTTLE</t>
        </is>
      </c>
      <c r="BN2" t="inlineStr">
        <is>
          <t>BOTTLE</t>
        </is>
      </c>
      <c r="BO2" t="inlineStr">
        <is>
          <t>BOTTLE</t>
        </is>
      </c>
      <c r="BP2" t="inlineStr">
        <is>
          <t>BOTTLE</t>
        </is>
      </c>
      <c r="BQ2" t="inlineStr">
        <is>
          <t>BOTTLE</t>
        </is>
      </c>
      <c r="BR2" t="inlineStr">
        <is>
          <t>BOTTLE</t>
        </is>
      </c>
      <c r="BS2" t="inlineStr">
        <is>
          <t>BOTTLE</t>
        </is>
      </c>
      <c r="BT2" t="inlineStr">
        <is>
          <t>BOTTLE</t>
        </is>
      </c>
      <c r="BU2" t="inlineStr">
        <is>
          <t>BOTTLE</t>
        </is>
      </c>
      <c r="BV2" t="inlineStr">
        <is>
          <t>BOTTLE</t>
        </is>
      </c>
      <c r="BW2" t="inlineStr">
        <is>
          <t>BOTTLE</t>
        </is>
      </c>
      <c r="BX2" t="inlineStr">
        <is>
          <t>BOTTLE</t>
        </is>
      </c>
      <c r="BY2" t="inlineStr">
        <is>
          <t>BOTTLE</t>
        </is>
      </c>
      <c r="BZ2" t="inlineStr">
        <is>
          <t>BOTTLE</t>
        </is>
      </c>
      <c r="CA2" t="inlineStr">
        <is>
          <t>BOTTLE</t>
        </is>
      </c>
      <c r="CB2" t="inlineStr">
        <is>
          <t>BOTTLE</t>
        </is>
      </c>
      <c r="CC2" t="inlineStr">
        <is>
          <t>BOTTLE</t>
        </is>
      </c>
      <c r="CD2" t="inlineStr">
        <is>
          <t>BOTTLE</t>
        </is>
      </c>
      <c r="CE2" t="inlineStr">
        <is>
          <t>BOTTLE</t>
        </is>
      </c>
      <c r="CF2" t="inlineStr">
        <is>
          <t>BOTTLE</t>
        </is>
      </c>
      <c r="CG2" t="inlineStr">
        <is>
          <t>BOTTLE</t>
        </is>
      </c>
      <c r="CH2" t="inlineStr">
        <is>
          <t>BOTTLE</t>
        </is>
      </c>
      <c r="CI2" t="inlineStr">
        <is>
          <t>BOTTLE</t>
        </is>
      </c>
      <c r="CJ2" t="inlineStr">
        <is>
          <t>BOTTLE</t>
        </is>
      </c>
      <c r="CK2" t="inlineStr">
        <is>
          <t>BOTTLE</t>
        </is>
      </c>
      <c r="CL2" t="inlineStr">
        <is>
          <t>BOTTLE</t>
        </is>
      </c>
      <c r="CM2" t="inlineStr">
        <is>
          <t>BOTTLE</t>
        </is>
      </c>
      <c r="CN2" t="inlineStr">
        <is>
          <t>BOTTLE</t>
        </is>
      </c>
      <c r="CO2" t="inlineStr">
        <is>
          <t>BOTTLE</t>
        </is>
      </c>
      <c r="CP2" t="inlineStr">
        <is>
          <t>BOTTLE</t>
        </is>
      </c>
      <c r="CQ2" t="inlineStr">
        <is>
          <t>BOTTLE</t>
        </is>
      </c>
      <c r="CR2" t="inlineStr">
        <is>
          <t>BOTTLE</t>
        </is>
      </c>
      <c r="CS2" t="inlineStr">
        <is>
          <t>BOTTLE</t>
        </is>
      </c>
      <c r="CT2" t="inlineStr">
        <is>
          <t>BOTTLE</t>
        </is>
      </c>
      <c r="CU2" t="inlineStr">
        <is>
          <t>BOTTLE</t>
        </is>
      </c>
      <c r="CV2" t="inlineStr">
        <is>
          <t>BOTTLE</t>
        </is>
      </c>
      <c r="CW2" t="inlineStr">
        <is>
          <t>BOTTLE</t>
        </is>
      </c>
      <c r="CX2" t="inlineStr">
        <is>
          <t>BOTTLE</t>
        </is>
      </c>
      <c r="CY2" t="inlineStr">
        <is>
          <t>BOTTLE</t>
        </is>
      </c>
      <c r="CZ2" t="inlineStr">
        <is>
          <t>BOTTLE</t>
        </is>
      </c>
      <c r="DA2" t="inlineStr">
        <is>
          <t>BOTTLE</t>
        </is>
      </c>
      <c r="DB2" t="inlineStr">
        <is>
          <t>BOTTLE</t>
        </is>
      </c>
      <c r="DC2" t="inlineStr">
        <is>
          <t>BOTTLE</t>
        </is>
      </c>
      <c r="DD2" t="inlineStr">
        <is>
          <t>BOTTLE</t>
        </is>
      </c>
      <c r="DE2" t="inlineStr">
        <is>
          <t>BOTTLE</t>
        </is>
      </c>
      <c r="DF2" t="inlineStr">
        <is>
          <t>BOTTLE</t>
        </is>
      </c>
      <c r="DG2" t="inlineStr">
        <is>
          <t>BOTTLE</t>
        </is>
      </c>
      <c r="DH2" t="inlineStr">
        <is>
          <t>BOTTLE</t>
        </is>
      </c>
      <c r="DI2" t="inlineStr">
        <is>
          <t>BOTTLE</t>
        </is>
      </c>
      <c r="DJ2" t="inlineStr">
        <is>
          <t>BOTTLE</t>
        </is>
      </c>
      <c r="DK2" t="inlineStr">
        <is>
          <t>BOTTLE</t>
        </is>
      </c>
      <c r="DL2" t="inlineStr">
        <is>
          <t>BOTTLE</t>
        </is>
      </c>
      <c r="DM2" t="inlineStr">
        <is>
          <t>BOTTLE</t>
        </is>
      </c>
      <c r="DN2" t="inlineStr">
        <is>
          <t>BOTTLE</t>
        </is>
      </c>
      <c r="DO2" t="inlineStr">
        <is>
          <t>BOTTLE</t>
        </is>
      </c>
      <c r="DP2" t="inlineStr">
        <is>
          <t>BOTTLE</t>
        </is>
      </c>
      <c r="DQ2" t="inlineStr">
        <is>
          <t>BOTTLE</t>
        </is>
      </c>
      <c r="DR2" t="inlineStr">
        <is>
          <t>BOTTLE</t>
        </is>
      </c>
      <c r="DS2" t="inlineStr">
        <is>
          <t>BOTTLE</t>
        </is>
      </c>
      <c r="DT2" t="inlineStr">
        <is>
          <t>BOTTLE</t>
        </is>
      </c>
      <c r="DU2" t="inlineStr">
        <is>
          <t>BOTTLE</t>
        </is>
      </c>
      <c r="DV2" t="inlineStr">
        <is>
          <t>BOTTLE</t>
        </is>
      </c>
      <c r="DW2" t="inlineStr">
        <is>
          <t>BOTTLE</t>
        </is>
      </c>
      <c r="DX2" t="inlineStr">
        <is>
          <t>BOTTLE</t>
        </is>
      </c>
      <c r="DY2" t="inlineStr">
        <is>
          <t>BOTTLE</t>
        </is>
      </c>
      <c r="DZ2" t="inlineStr">
        <is>
          <t>BOTTLE</t>
        </is>
      </c>
      <c r="EA2" t="inlineStr">
        <is>
          <t>BOTTLE</t>
        </is>
      </c>
      <c r="EB2" t="inlineStr">
        <is>
          <t>BOTTLE</t>
        </is>
      </c>
      <c r="EC2" t="inlineStr">
        <is>
          <t>BOTTLE</t>
        </is>
      </c>
      <c r="ED2" t="inlineStr">
        <is>
          <t>BOTTLE</t>
        </is>
      </c>
      <c r="EE2" t="inlineStr">
        <is>
          <t>BOTTLE</t>
        </is>
      </c>
      <c r="EF2" t="inlineStr">
        <is>
          <t>BOTTLE</t>
        </is>
      </c>
      <c r="EG2" t="inlineStr">
        <is>
          <t>BOTTLE</t>
        </is>
      </c>
      <c r="EH2" t="inlineStr">
        <is>
          <t>BOTTLE</t>
        </is>
      </c>
      <c r="EI2" t="inlineStr">
        <is>
          <t>BOTTLE</t>
        </is>
      </c>
      <c r="EJ2" t="inlineStr">
        <is>
          <t>BOTTLE</t>
        </is>
      </c>
      <c r="EK2" t="inlineStr">
        <is>
          <t>BOTTLE</t>
        </is>
      </c>
      <c r="EL2" t="inlineStr">
        <is>
          <t>BOTTLE</t>
        </is>
      </c>
      <c r="EM2" t="inlineStr">
        <is>
          <t>BOTTLE</t>
        </is>
      </c>
      <c r="EN2" t="inlineStr">
        <is>
          <t>BOTTLE</t>
        </is>
      </c>
      <c r="EO2" t="inlineStr">
        <is>
          <t>BOTTLE</t>
        </is>
      </c>
      <c r="EP2" t="inlineStr">
        <is>
          <t>BOTTLE</t>
        </is>
      </c>
      <c r="EQ2" t="inlineStr">
        <is>
          <t>BOTTLE</t>
        </is>
      </c>
      <c r="ER2" t="inlineStr">
        <is>
          <t>BOTTLE</t>
        </is>
      </c>
      <c r="ES2" t="inlineStr">
        <is>
          <t>BOTTLE</t>
        </is>
      </c>
      <c r="ET2" t="inlineStr">
        <is>
          <t>BOTTLE</t>
        </is>
      </c>
      <c r="EU2" t="inlineStr">
        <is>
          <t>BOTTLE</t>
        </is>
      </c>
      <c r="EV2" t="inlineStr">
        <is>
          <t>BOTTLE</t>
        </is>
      </c>
      <c r="EW2" t="inlineStr">
        <is>
          <t>BOTTLE</t>
        </is>
      </c>
      <c r="EX2" t="inlineStr">
        <is>
          <t>BOTTLE</t>
        </is>
      </c>
      <c r="EY2" t="inlineStr">
        <is>
          <t>BOTTLE</t>
        </is>
      </c>
      <c r="EZ2" t="inlineStr">
        <is>
          <t>BOTTLE</t>
        </is>
      </c>
      <c r="FA2" t="inlineStr">
        <is>
          <t>BOTTLE</t>
        </is>
      </c>
      <c r="FB2" t="inlineStr">
        <is>
          <t>BOTTLE</t>
        </is>
      </c>
      <c r="FC2" t="inlineStr">
        <is>
          <t>BOTTLE</t>
        </is>
      </c>
      <c r="FD2" t="inlineStr">
        <is>
          <t>BOTTLE</t>
        </is>
      </c>
      <c r="FE2" t="inlineStr">
        <is>
          <t>BOTTLE</t>
        </is>
      </c>
      <c r="FF2" t="inlineStr">
        <is>
          <t>BOTTLE</t>
        </is>
      </c>
      <c r="FG2" t="inlineStr">
        <is>
          <t>BOTTLE</t>
        </is>
      </c>
      <c r="FH2" t="inlineStr">
        <is>
          <t>BOTTLE</t>
        </is>
      </c>
      <c r="FI2" t="inlineStr">
        <is>
          <t>BOTTLE</t>
        </is>
      </c>
      <c r="FJ2" t="inlineStr">
        <is>
          <t>BOTTLE</t>
        </is>
      </c>
      <c r="FK2" t="inlineStr">
        <is>
          <t>BOTTLE</t>
        </is>
      </c>
      <c r="FL2" t="inlineStr">
        <is>
          <t>BOTTLE</t>
        </is>
      </c>
      <c r="FM2" t="inlineStr">
        <is>
          <t>BOTTLE</t>
        </is>
      </c>
      <c r="FN2" t="inlineStr">
        <is>
          <t>BOTTLE</t>
        </is>
      </c>
      <c r="FO2" t="inlineStr">
        <is>
          <t>BOTTLE</t>
        </is>
      </c>
      <c r="FP2" t="inlineStr">
        <is>
          <t>BOTTLE</t>
        </is>
      </c>
      <c r="FQ2" t="inlineStr">
        <is>
          <t>BOTTLE</t>
        </is>
      </c>
      <c r="FR2" t="inlineStr">
        <is>
          <t>BOTTLE</t>
        </is>
      </c>
      <c r="FS2" t="inlineStr">
        <is>
          <t>BOTTLE</t>
        </is>
      </c>
      <c r="FT2" t="inlineStr">
        <is>
          <t>BOTTLE</t>
        </is>
      </c>
      <c r="FU2" t="inlineStr">
        <is>
          <t>BOTTLE</t>
        </is>
      </c>
      <c r="FV2" t="inlineStr">
        <is>
          <t>BOTTLE</t>
        </is>
      </c>
      <c r="FW2" t="inlineStr">
        <is>
          <t>BOTTLE</t>
        </is>
      </c>
      <c r="FX2" t="inlineStr">
        <is>
          <t>BOTTLE</t>
        </is>
      </c>
      <c r="FY2" t="inlineStr">
        <is>
          <t>BOTTLE</t>
        </is>
      </c>
      <c r="FZ2" t="inlineStr">
        <is>
          <t>BOTTLE</t>
        </is>
      </c>
      <c r="GA2" t="inlineStr">
        <is>
          <t>BOTTLE</t>
        </is>
      </c>
      <c r="GB2" t="inlineStr">
        <is>
          <t>BOTTLE</t>
        </is>
      </c>
      <c r="GC2" t="inlineStr">
        <is>
          <t>BOTTLE</t>
        </is>
      </c>
      <c r="GD2" t="inlineStr">
        <is>
          <t>BOTTLE</t>
        </is>
      </c>
      <c r="GE2" t="inlineStr">
        <is>
          <t>BOTTLE</t>
        </is>
      </c>
      <c r="GF2" t="inlineStr">
        <is>
          <t>BOTTLE</t>
        </is>
      </c>
      <c r="GG2" t="inlineStr">
        <is>
          <t>BOTTLE</t>
        </is>
      </c>
      <c r="GH2" t="inlineStr">
        <is>
          <t>BOTTLE</t>
        </is>
      </c>
      <c r="GJ2" t="inlineStr">
        <is>
          <t>BOTTLE</t>
        </is>
      </c>
      <c r="GK2" t="inlineStr">
        <is>
          <t>BOTTLE</t>
        </is>
      </c>
      <c r="GL2" t="inlineStr">
        <is>
          <t>BOTTLE</t>
        </is>
      </c>
      <c r="GM2" t="inlineStr">
        <is>
          <t>BOTTLE</t>
        </is>
      </c>
      <c r="GN2" t="inlineStr">
        <is>
          <t>BOTTLE</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material[marketplace_id=A17E79C6D8DWNP][language_tag=ar_AE]#1.value</t>
        </is>
      </c>
      <c r="O3" t="inlineStr">
        <is>
          <t>material[marketplace_id=A17E79C6D8DWNP][language_tag=ar_AE]#2.value</t>
        </is>
      </c>
      <c r="P3" t="inlineStr">
        <is>
          <t>material[marketplace_id=A17E79C6D8DWNP][language_tag=ar_AE]#3.value</t>
        </is>
      </c>
      <c r="Q3" t="inlineStr">
        <is>
          <t>material[marketplace_id=A17E79C6D8DWNP][language_tag=ar_AE]#4.value</t>
        </is>
      </c>
      <c r="R3" t="inlineStr">
        <is>
          <t>material[marketplace_id=A17E79C6D8DWNP][language_tag=ar_AE]#5.value</t>
        </is>
      </c>
      <c r="S3" t="inlineStr">
        <is>
          <t>color[marketplace_id=A17E79C6D8DWNP][language_tag=ar_AE]#1.value</t>
        </is>
      </c>
      <c r="T3" t="inlineStr">
        <is>
          <t>item_shape[marketplace_id=A17E79C6D8DWNP][language_tag=ar_AE]#1.value</t>
        </is>
      </c>
      <c r="U3" t="inlineStr">
        <is>
          <t>theme[marketplace_id=A17E79C6D8DWNP][language_tag=ar_AE]#1.value</t>
        </is>
      </c>
      <c r="V3" t="inlineStr">
        <is>
          <t>theme[marketplace_id=A17E79C6D8DWNP][language_tag=ar_AE]#2.value</t>
        </is>
      </c>
      <c r="W3" t="inlineStr">
        <is>
          <t>theme[marketplace_id=A17E79C6D8DWNP][language_tag=ar_AE]#3.value</t>
        </is>
      </c>
      <c r="X3" t="inlineStr">
        <is>
          <t>theme[marketplace_id=A17E79C6D8DWNP][language_tag=ar_AE]#4.value</t>
        </is>
      </c>
      <c r="Y3" t="inlineStr">
        <is>
          <t>theme[marketplace_id=A17E79C6D8DWNP][language_tag=ar_AE]#5.value</t>
        </is>
      </c>
      <c r="Z3" t="inlineStr">
        <is>
          <t>care_instructions[marketplace_id=A17E79C6D8DWNP][language_tag=ar_AE]#1.value</t>
        </is>
      </c>
      <c r="AA3" t="inlineStr">
        <is>
          <t>care_instructions[marketplace_id=A17E79C6D8DWNP][language_tag=ar_AE]#2.value</t>
        </is>
      </c>
      <c r="AB3" t="inlineStr">
        <is>
          <t>care_instructions[marketplace_id=A17E79C6D8DWNP][language_tag=ar_AE]#3.value</t>
        </is>
      </c>
      <c r="AC3" t="inlineStr">
        <is>
          <t>care_instructions[marketplace_id=A17E79C6D8DWNP][language_tag=ar_AE]#4.value</t>
        </is>
      </c>
      <c r="AD3" t="inlineStr">
        <is>
          <t>care_instructions[marketplace_id=A17E79C6D8DWNP][language_tag=ar_AE]#5.value</t>
        </is>
      </c>
      <c r="AE3" t="inlineStr">
        <is>
          <t>bottle_type[marketplace_id=A17E79C6D8DWNP][language_tag=ar_AE]#1.value</t>
        </is>
      </c>
      <c r="AF3" t="inlineStr">
        <is>
          <t>material_type_free[marketplace_id=A17E79C6D8DWNP][language_tag=ar_AE]#1.value</t>
        </is>
      </c>
      <c r="AG3" t="inlineStr">
        <is>
          <t>material_type_free[marketplace_id=A17E79C6D8DWNP][language_tag=ar_AE]#2.value</t>
        </is>
      </c>
      <c r="AH3" t="inlineStr">
        <is>
          <t>material_type_free[marketplace_id=A17E79C6D8DWNP][language_tag=ar_AE]#3.value</t>
        </is>
      </c>
      <c r="AI3" t="inlineStr">
        <is>
          <t>material_type_free[marketplace_id=A17E79C6D8DWNP][language_tag=ar_AE]#4.value</t>
        </is>
      </c>
      <c r="AJ3" t="inlineStr">
        <is>
          <t>material_type_free[marketplace_id=A17E79C6D8DWNP][language_tag=ar_AE]#5.value</t>
        </is>
      </c>
      <c r="AK3" t="inlineStr">
        <is>
          <t>capacity[marketplace_id=A17E79C6D8DWNP]#1.unit</t>
        </is>
      </c>
      <c r="AL3" t="inlineStr">
        <is>
          <t>volume_capacity_name[marketplace_id=A17E79C6D8DWNP][language_tag=ar_AE]#1.unit</t>
        </is>
      </c>
      <c r="AM3" t="inlineStr">
        <is>
          <t>pattern[marketplace_id=A17E79C6D8DWNP][language_tag=ar_AE]#1.value</t>
        </is>
      </c>
      <c r="AN3" t="inlineStr">
        <is>
          <t>finish_type[marketplace_id=A17E79C6D8DWNP][language_tag=ar_AE]#1.value</t>
        </is>
      </c>
      <c r="AO3" t="inlineStr">
        <is>
          <t>unit_count[marketplace_id=A17E79C6D8DWNP]#1.type[language_tag=ar_AE].value</t>
        </is>
      </c>
      <c r="AP3" t="inlineStr">
        <is>
          <t>specific_uses_for_product[marketplace_id=A17E79C6D8DWNP][language_tag=ar_AE]#1.value</t>
        </is>
      </c>
      <c r="AQ3" t="inlineStr">
        <is>
          <t>specific_uses_for_product[marketplace_id=A17E79C6D8DWNP][language_tag=ar_AE]#2.value</t>
        </is>
      </c>
      <c r="AR3" t="inlineStr">
        <is>
          <t>league_name[marketplace_id=A17E79C6D8DWNP][language_tag=ar_AE]#1.value</t>
        </is>
      </c>
      <c r="AS3" t="inlineStr">
        <is>
          <t>league_name[marketplace_id=A17E79C6D8DWNP][language_tag=ar_AE]#2.value</t>
        </is>
      </c>
      <c r="AT3" t="inlineStr">
        <is>
          <t>league_name[marketplace_id=A17E79C6D8DWNP][language_tag=ar_AE]#3.value</t>
        </is>
      </c>
      <c r="AU3" t="inlineStr">
        <is>
          <t>league_name[marketplace_id=A17E79C6D8DWNP][language_tag=ar_AE]#4.value</t>
        </is>
      </c>
      <c r="AV3" t="inlineStr">
        <is>
          <t>league_name[marketplace_id=A17E79C6D8DWNP][language_tag=ar_AE]#5.value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recommended_uses_for_product[marketplace_id=A17E79C6D8DWNP][language_tag=ar_AE]#1.value</t>
        </is>
      </c>
      <c r="CT3" t="inlineStr">
        <is>
          <t>recommended_uses_for_product[marketplace_id=A17E79C6D8DWNP][language_tag=ar_AE]#2.value</t>
        </is>
      </c>
      <c r="CU3" t="inlineStr">
        <is>
          <t>recommended_uses_for_product[marketplace_id=A17E79C6D8DWNP][language_tag=ar_AE]#3.value</t>
        </is>
      </c>
      <c r="CV3" t="inlineStr">
        <is>
          <t>recommended_uses_for_product[marketplace_id=A17E79C6D8DWNP][language_tag=ar_AE]#4.value</t>
        </is>
      </c>
      <c r="CW3" t="inlineStr">
        <is>
          <t>recommended_uses_for_product[marketplace_id=A17E79C6D8DWNP][language_tag=ar_AE]#5.value</t>
        </is>
      </c>
      <c r="CX3" t="inlineStr">
        <is>
          <t>container[marketplace_id=A17E79C6D8DWNP]#1.type[language_tag=ar_AE]#1.value</t>
        </is>
      </c>
      <c r="CY3" t="inlineStr">
        <is>
          <t>hard_disk[marketplace_id=A17E79C6D8DWNP]#1.size#1.unit</t>
        </is>
      </c>
      <c r="CZ3" t="inlineStr">
        <is>
          <t>reusability[marketplace_id=A17E79C6D8DWNP][language_tag=ar_AE]#1.value</t>
        </is>
      </c>
      <c r="DA3" t="inlineStr">
        <is>
          <t>outside_diameter[marketplace_id=A17E79C6D8DWNP]#1.unit</t>
        </is>
      </c>
      <c r="DB3" t="inlineStr">
        <is>
          <t>item_width_height[marketplace_id=A17E79C6D8DWNP]#1.height.unit</t>
        </is>
      </c>
      <c r="DC3" t="inlineStr">
        <is>
          <t>item_width_height[marketplace_id=A17E79C6D8DWNP]#1.width.unit</t>
        </is>
      </c>
      <c r="DD3" t="inlineStr">
        <is>
          <t>set_name[marketplace_id=A17E79C6D8DWNP][language_tag=ar_AE]#1.value</t>
        </is>
      </c>
      <c r="DE3" t="inlineStr">
        <is>
          <t>item_weight[marketplace_id=A17E79C6D8DWNP]#1.unit</t>
        </is>
      </c>
      <c r="DF3" t="inlineStr">
        <is>
          <t>skip_offer[marketplace_id=A17E79C6D8DWNP]#1.value</t>
        </is>
      </c>
      <c r="DG3" t="inlineStr">
        <is>
          <t>fulfillment_availability#1.fulfillment_channel_code</t>
        </is>
      </c>
      <c r="DH3" t="inlineStr">
        <is>
          <t>fulfillment_availability#1.is_inventory_available</t>
        </is>
      </c>
      <c r="DI3" t="inlineStr">
        <is>
          <t>purchasable_offer[marketplace_id=A17E79C6D8DWNP][audience=ALL]#1.our_price#1.schedule#1.value_with_tax</t>
        </is>
      </c>
      <c r="DJ3" t="inlineStr">
        <is>
          <t>purchasable_offer[marketplace_id=A17E79C6D8DWNP][audience=ALL]#1.automated_pricing_merchandising_rule_plan#1.merchandising_rule.rule_id</t>
        </is>
      </c>
      <c r="DK3" t="inlineStr">
        <is>
          <t>condition_type[marketplace_id=A17E79C6D8DWNP]#1.value</t>
        </is>
      </c>
      <c r="DL3" t="inlineStr">
        <is>
          <t>list_price[marketplace_id=A17E79C6D8DWNP]#1.currency</t>
        </is>
      </c>
      <c r="DM3" t="inlineStr">
        <is>
          <t>purchasable_offer[marketplace_id=A17E79C6D8DWNP][audience=ALL]#1.minimum_seller_allowed_price#1.schedule#1.value_with_tax</t>
        </is>
      </c>
      <c r="DN3" t="inlineStr">
        <is>
          <t>purchasable_offer[marketplace_id=A17E79C6D8DWNP][audience=ALL]#1.maximum_seller_allowed_price#1.schedule#1.value_with_tax</t>
        </is>
      </c>
      <c r="DO3" t="inlineStr">
        <is>
          <t>merchant_shipping_group[marketplace_id=A17E79C6D8DWNP]#1.value</t>
        </is>
      </c>
      <c r="DP3" t="inlineStr">
        <is>
          <t>gift_options[marketplace_id=A17E79C6D8DWNP]#1.can_be_messaged</t>
        </is>
      </c>
      <c r="DQ3" t="inlineStr">
        <is>
          <t>gift_options[marketplace_id=A17E79C6D8DWNP]#1.can_be_wrapped</t>
        </is>
      </c>
      <c r="DR3" t="inlineStr">
        <is>
          <t>supplemental_condition_information[marketplace_id=A17E79C6D8DWNP]#1.accessories</t>
        </is>
      </c>
      <c r="DS3" t="inlineStr">
        <is>
          <t>supplemental_condition_information[marketplace_id=A17E79C6D8DWNP]#1.battery_life_percentage</t>
        </is>
      </c>
      <c r="DT3" t="inlineStr">
        <is>
          <t>supplemental_condition_information[marketplace_id=A17E79C6D8DWNP]#1.cosmetic</t>
        </is>
      </c>
      <c r="DU3" t="inlineStr">
        <is>
          <t>supplemental_condition_information[marketplace_id=A17E79C6D8DWNP]#1.features#1</t>
        </is>
      </c>
      <c r="DV3" t="inlineStr">
        <is>
          <t>supplemental_condition_information[marketplace_id=A17E79C6D8DWNP]#1.features#2</t>
        </is>
      </c>
      <c r="DW3" t="inlineStr">
        <is>
          <t>supplemental_condition_information[marketplace_id=A17E79C6D8DWNP]#1.features#3</t>
        </is>
      </c>
      <c r="DX3" t="inlineStr">
        <is>
          <t>supplemental_condition_information[marketplace_id=A17E79C6D8DWNP]#1.features#4</t>
        </is>
      </c>
      <c r="DY3" t="inlineStr">
        <is>
          <t>supplemental_condition_information[marketplace_id=A17E79C6D8DWNP]#1.features#5</t>
        </is>
      </c>
      <c r="DZ3" t="inlineStr">
        <is>
          <t>supplemental_condition_information[marketplace_id=A17E79C6D8DWNP]#1.functional_condition</t>
        </is>
      </c>
      <c r="EA3" t="inlineStr">
        <is>
          <t>supplemental_condition_information[marketplace_id=A17E79C6D8DWNP]#1.packaging</t>
        </is>
      </c>
      <c r="EB3" t="inlineStr">
        <is>
          <t>supplemental_condition_information[marketplace_id=A17E79C6D8DWNP]#1.renewed_grade</t>
        </is>
      </c>
      <c r="EC3" t="inlineStr">
        <is>
          <t>supplemental_condition_information[marketplace_id=A17E79C6D8DWNP]#1.source_type</t>
        </is>
      </c>
      <c r="ED3" t="inlineStr">
        <is>
          <t>item_dimensions_fraction[marketplace_id=A17E79C6D8DWNP]#1.height.unit</t>
        </is>
      </c>
      <c r="EE3" t="inlineStr">
        <is>
          <t>item_dimensions_fraction[marketplace_id=A17E79C6D8DWNP]#1.length.unit</t>
        </is>
      </c>
      <c r="EF3" t="inlineStr">
        <is>
          <t>item_dimensions_fraction[marketplace_id=A17E79C6D8DWNP]#1.width.unit</t>
        </is>
      </c>
      <c r="EG3" t="inlineStr">
        <is>
          <t>item_dimensions[marketplace_id=A17E79C6D8DWNP]#1.height.unit</t>
        </is>
      </c>
      <c r="EH3" t="inlineStr">
        <is>
          <t>item_dimensions[marketplace_id=A17E79C6D8DWNP]#1.length.unit</t>
        </is>
      </c>
      <c r="EI3" t="inlineStr">
        <is>
          <t>item_dimensions[marketplace_id=A17E79C6D8DWNP]#1.width.unit</t>
        </is>
      </c>
      <c r="EJ3" t="inlineStr">
        <is>
          <t>item_package_dimensions[marketplace_id=A17E79C6D8DWNP]#1.height.unit</t>
        </is>
      </c>
      <c r="EK3" t="inlineStr">
        <is>
          <t>item_package_dimensions[marketplace_id=A17E79C6D8DWNP]#1.length.unit</t>
        </is>
      </c>
      <c r="EL3" t="inlineStr">
        <is>
          <t>item_package_dimensions[marketplace_id=A17E79C6D8DWNP]#1.width.unit</t>
        </is>
      </c>
      <c r="EM3" t="inlineStr">
        <is>
          <t>item_package_weight[marketplace_id=A17E79C6D8DWNP]#1.unit</t>
        </is>
      </c>
      <c r="EN3" t="inlineStr">
        <is>
          <t>item_display_weight[marketplace_id=A17E79C6D8DWNP]#1.unit</t>
        </is>
      </c>
      <c r="EO3" t="inlineStr">
        <is>
          <t>country_of_origin[marketplace_id=A17E79C6D8DWNP]#1.value</t>
        </is>
      </c>
      <c r="EP3" t="inlineStr">
        <is>
          <t>batteries_required[marketplace_id=A17E79C6D8DWNP]#1.value</t>
        </is>
      </c>
      <c r="EQ3" t="inlineStr">
        <is>
          <t>batteries_included[marketplace_id=A17E79C6D8DWNP]#1.value</t>
        </is>
      </c>
      <c r="ER3" t="inlineStr">
        <is>
          <t>battery[marketplace_id=A17E79C6D8DWNP]#1.cell_composition#1.value</t>
        </is>
      </c>
      <c r="ES3" t="inlineStr">
        <is>
          <t>battery[marketplace_id=A17E79C6D8DWNP]#1.iec_code#1.value</t>
        </is>
      </c>
      <c r="ET3" t="inlineStr">
        <is>
          <t>battery[marketplace_id=A17E79C6D8DWNP]#1.weight#1.unit</t>
        </is>
      </c>
      <c r="EU3" t="inlineStr">
        <is>
          <t>num_batteries[marketplace_id=A17E79C6D8DWNP]#1.type</t>
        </is>
      </c>
      <c r="EV3" t="inlineStr">
        <is>
          <t>num_batteries[marketplace_id=A17E79C6D8DWNP]#2.type</t>
        </is>
      </c>
      <c r="EW3" t="inlineStr">
        <is>
          <t>num_batteries[marketplace_id=A17E79C6D8DWNP]#3.type</t>
        </is>
      </c>
      <c r="EX3" t="inlineStr">
        <is>
          <t>num_batteries[marketplace_id=A17E79C6D8DWNP]#4.type</t>
        </is>
      </c>
      <c r="EY3" t="inlineStr">
        <is>
          <t>num_batteries[marketplace_id=A17E79C6D8DWNP]#5.type</t>
        </is>
      </c>
      <c r="EZ3" t="inlineStr">
        <is>
          <t>lithium_battery[marketplace_id=A17E79C6D8DWNP]#1.energy_content#1.unit</t>
        </is>
      </c>
      <c r="FA3" t="inlineStr">
        <is>
          <t>lithium_battery[marketplace_id=A17E79C6D8DWNP]#1.packaging#1.value</t>
        </is>
      </c>
      <c r="FB3" t="inlineStr">
        <is>
          <t>lithium_battery[marketplace_id=A17E79C6D8DWNP]#1.weight#1.unit</t>
        </is>
      </c>
      <c r="FC3" t="inlineStr">
        <is>
          <t>supplier_declared_dg_hz_regulation[marketplace_id=A17E79C6D8DWNP]#1.value</t>
        </is>
      </c>
      <c r="FD3" t="inlineStr">
        <is>
          <t>supplier_declared_dg_hz_regulation[marketplace_id=A17E79C6D8DWNP]#2.value</t>
        </is>
      </c>
      <c r="FE3" t="inlineStr">
        <is>
          <t>supplier_declared_dg_hz_regulation[marketplace_id=A17E79C6D8DWNP]#3.value</t>
        </is>
      </c>
      <c r="FF3" t="inlineStr">
        <is>
          <t>supplier_declared_dg_hz_regulation[marketplace_id=A17E79C6D8DWNP]#4.value</t>
        </is>
      </c>
      <c r="FG3" t="inlineStr">
        <is>
          <t>supplier_declared_dg_hz_regulation[marketplace_id=A17E79C6D8DWNP]#5.value</t>
        </is>
      </c>
      <c r="FH3" t="inlineStr">
        <is>
          <t>ghs[marketplace_id=A17E79C6D8DWNP]#1.classification#1.class</t>
        </is>
      </c>
      <c r="FI3" t="inlineStr">
        <is>
          <t>ghs[marketplace_id=A17E79C6D8DWNP]#1.classification#2.class</t>
        </is>
      </c>
      <c r="FJ3" t="inlineStr">
        <is>
          <t>ghs[marketplace_id=A17E79C6D8DWNP]#1.classification#3.class</t>
        </is>
      </c>
      <c r="FK3" t="inlineStr">
        <is>
          <t>ghs[marketplace_id=A17E79C6D8DWNP]#1.classification#4.class</t>
        </is>
      </c>
      <c r="FL3" t="inlineStr">
        <is>
          <t>ghs[marketplace_id=A17E79C6D8DWNP]#1.classification#5.class</t>
        </is>
      </c>
      <c r="FM3" t="inlineStr">
        <is>
          <t>hazmat[marketplace_id=A17E79C6D8DWNP]#1.aspect</t>
        </is>
      </c>
      <c r="FN3" t="inlineStr">
        <is>
          <t>is_this_product_subject_to_buyer_age_restrictions[marketplace_id=A17E79C6D8DWNP]#1.value</t>
        </is>
      </c>
      <c r="FO3" t="inlineStr">
        <is>
          <t>gpsr_safety_attestation[marketplace_id=A17E79C6D8DWNP]#1.value</t>
        </is>
      </c>
      <c r="FP3" t="inlineStr">
        <is>
          <t>has_multiple_battery_powered_components[marketplace_id=A17E79C6D8DWNP]#1.value</t>
        </is>
      </c>
      <c r="FQ3" t="inlineStr">
        <is>
          <t>ships_globally[marketplace_id=A17E79C6D8DWNP]#1.value</t>
        </is>
      </c>
      <c r="FR3" t="inlineStr">
        <is>
          <t>contains_battery_or_cell[marketplace_id=A17E79C6D8DWNP]#1.value</t>
        </is>
      </c>
      <c r="FS3" t="inlineStr">
        <is>
          <t>battery_contains_free_unabsorbed_liquid[marketplace_id=A17E79C6D8DWNP]#1.value</t>
        </is>
      </c>
      <c r="FT3" t="inlineStr">
        <is>
          <t>is_battery_non_spillable[marketplace_id=A17E79C6D8DWNP]#1.value</t>
        </is>
      </c>
      <c r="FU3" t="inlineStr">
        <is>
          <t>non_lithium_battery_packaging[marketplace_id=A17E79C6D8DWNP]#1.value</t>
        </is>
      </c>
      <c r="FV3" t="inlineStr">
        <is>
          <t>has_replaceable_battery[marketplace_id=A17E79C6D8DWNP]#1.value</t>
        </is>
      </c>
      <c r="FW3" t="inlineStr">
        <is>
          <t>non_lithium_battery_energy_content[marketplace_id=A17E79C6D8DWNP]#1.unit</t>
        </is>
      </c>
      <c r="FX3" t="inlineStr">
        <is>
          <t>has_less_than_30_percent_state_of_charge[marketplace_id=A17E79C6D8DWNP]#1.value</t>
        </is>
      </c>
      <c r="FY3" t="inlineStr">
        <is>
          <t>battery_installation_device_type[marketplace_id=A17E79C6D8DWNP]#1.value</t>
        </is>
      </c>
      <c r="FZ3" t="inlineStr">
        <is>
          <t>battery_installation_device_type[marketplace_id=A17E79C6D8DWNP]#1.value</t>
        </is>
      </c>
      <c r="GA3" t="inlineStr">
        <is>
          <t>is_oem_sourced_product[marketplace_id=A17E79C6D8DWNP]#1.value</t>
        </is>
      </c>
      <c r="GB3" t="inlineStr">
        <is>
          <t>ghs_chemical_h_code[marketplace_id=A17E79C6D8DWNP]#1.value</t>
        </is>
      </c>
      <c r="GC3" t="inlineStr">
        <is>
          <t>ghs_chemical_h_code[marketplace_id=A17E79C6D8DWNP]#2.value</t>
        </is>
      </c>
      <c r="GD3" t="inlineStr">
        <is>
          <t>ghs_chemical_h_code[marketplace_id=A17E79C6D8DWNP]#3.value</t>
        </is>
      </c>
      <c r="GE3" t="inlineStr">
        <is>
          <t>ghs_chemical_h_code[marketplace_id=A17E79C6D8DWNP]#4.value</t>
        </is>
      </c>
      <c r="GF3" t="inlineStr">
        <is>
          <t>ghs_chemical_h_code[marketplace_id=A17E79C6D8DWNP]#5.value</t>
        </is>
      </c>
      <c r="GG3" t="inlineStr">
        <is>
          <t>ksa_psl_safety_attestation[marketplace_id=A17E79C6D8DWNP]#1.value</t>
        </is>
      </c>
      <c r="GH3" t="inlineStr">
        <is>
          <t>has_ksa_psl_conformity_attestation[marketplace_id=A17E79C6D8DWNP]#1.value</t>
        </is>
      </c>
      <c r="GI3" t="inlineStr">
        <is>
          <t>product_type#1.value</t>
        </is>
      </c>
      <c r="GJ3" t="inlineStr">
        <is>
          <t>recommended_browse_nodes[marketplace_id=A17E79C6D8DWNP]#1.value</t>
        </is>
      </c>
      <c r="GK3" t="inlineStr">
        <is>
          <t>recommended_browse_nodes[marketplace_id=A17E79C6D8DWNP]#2.value</t>
        </is>
      </c>
      <c r="GL3" t="inlineStr">
        <is>
          <t>recommended_browse_nodes[marketplace_id=A17E79C6D8DWNP]#3.value</t>
        </is>
      </c>
      <c r="GM3" t="inlineStr">
        <is>
          <t>recommended_browse_nodes[marketplace_id=A17E79C6D8DWNP]#4.value</t>
        </is>
      </c>
      <c r="G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آمن عند تفريغ الشحنات الكهروستاتيكية</t>
        </is>
      </c>
      <c r="I4" t="inlineStr">
        <is>
          <t>آمن عند تفريغ الشحنات الكهروستاتيكية</t>
        </is>
      </c>
      <c r="J4" t="inlineStr">
        <is>
          <t>آمن عند تفريغ الشحنات الكهروستاتيكية</t>
        </is>
      </c>
      <c r="K4" t="inlineStr">
        <is>
          <t>آمن عند تفريغ الشحنات الكهروستاتيكية</t>
        </is>
      </c>
      <c r="L4" t="inlineStr">
        <is>
          <t>آمن عند تفريغ الشحنات الكهروستاتيكية</t>
        </is>
      </c>
      <c r="M4" t="inlineStr">
        <is>
          <t>آسيوي</t>
        </is>
      </c>
      <c r="N4" t="inlineStr">
        <is>
          <t>أكريلونيتريل بوتادين ستايرين</t>
        </is>
      </c>
      <c r="O4" t="inlineStr">
        <is>
          <t>أكريلونيتريل بوتادين ستايرين</t>
        </is>
      </c>
      <c r="P4" t="inlineStr">
        <is>
          <t>أكريلونيتريل بوتادين ستايرين</t>
        </is>
      </c>
      <c r="Q4" t="inlineStr">
        <is>
          <t>أكريلونيتريل بوتادين ستايرين</t>
        </is>
      </c>
      <c r="R4" t="inlineStr">
        <is>
          <t>أكريلونيتريل بوتادين ستايرين</t>
        </is>
      </c>
      <c r="S4" t="inlineStr">
        <is>
          <t>80s Ski Slopes</t>
        </is>
      </c>
      <c r="T4" t="inlineStr">
        <is>
          <t>الماس</t>
        </is>
      </c>
      <c r="U4" t="inlineStr">
        <is>
          <t>أفق المدينة</t>
        </is>
      </c>
      <c r="V4" t="inlineStr">
        <is>
          <t>أفق المدينة</t>
        </is>
      </c>
      <c r="W4" t="inlineStr">
        <is>
          <t>أفق المدينة</t>
        </is>
      </c>
      <c r="X4" t="inlineStr">
        <is>
          <t>أفق المدينة</t>
        </is>
      </c>
      <c r="Y4" t="inlineStr">
        <is>
          <t>أفق المدينة</t>
        </is>
      </c>
      <c r="Z4" t="inlineStr">
        <is>
          <t>آمنة في غسالة الأطباق</t>
        </is>
      </c>
      <c r="AA4" t="inlineStr">
        <is>
          <t>آمنة في غسالة الأطباق</t>
        </is>
      </c>
      <c r="AB4" t="inlineStr">
        <is>
          <t>آمنة في غسالة الأطباق</t>
        </is>
      </c>
      <c r="AC4" t="inlineStr">
        <is>
          <t>آمنة في غسالة الأطباق</t>
        </is>
      </c>
      <c r="AD4" t="inlineStr">
        <is>
          <t>آمنة في غسالة الأطباق</t>
        </is>
      </c>
      <c r="AE4" t="inlineStr">
        <is>
          <t>زجاجة الرول</t>
        </is>
      </c>
      <c r="AF4" t="inlineStr">
        <is>
          <t>خالٍ من الرصاص</t>
        </is>
      </c>
      <c r="AG4" t="inlineStr">
        <is>
          <t>خالٍ من الرصاص</t>
        </is>
      </c>
      <c r="AH4" t="inlineStr">
        <is>
          <t>خالٍ من الرصاص</t>
        </is>
      </c>
      <c r="AI4" t="inlineStr">
        <is>
          <t>خالٍ من الرصاص</t>
        </is>
      </c>
      <c r="AJ4" t="inlineStr">
        <is>
          <t>خالٍ من الرصاص</t>
        </is>
      </c>
      <c r="AK4" t="inlineStr">
        <is>
          <t>أكواب</t>
        </is>
      </c>
      <c r="AL4" t="inlineStr">
        <is>
          <t>انش مكعب</t>
        </is>
      </c>
      <c r="AM4" t="inlineStr">
        <is>
          <t>أرجيل</t>
        </is>
      </c>
      <c r="AN4" t="inlineStr">
        <is>
          <t>بدون تشطيب</t>
        </is>
      </c>
      <c r="AO4" t="inlineStr">
        <is>
          <t>العد</t>
        </is>
      </c>
      <c r="AP4" t="inlineStr">
        <is>
          <t>خمر</t>
        </is>
      </c>
      <c r="AQ4" t="inlineStr">
        <is>
          <t>خمر</t>
        </is>
      </c>
      <c r="AR4" t="inlineStr">
        <is>
          <t>اتحاد كرة القدم الأميركي</t>
        </is>
      </c>
      <c r="AS4" t="inlineStr">
        <is>
          <t>اتحاد كرة القدم الأميركي</t>
        </is>
      </c>
      <c r="AT4" t="inlineStr">
        <is>
          <t>اتحاد كرة القدم الأميركي</t>
        </is>
      </c>
      <c r="AU4" t="inlineStr">
        <is>
          <t>اتحاد كرة القدم الأميركي</t>
        </is>
      </c>
      <c r="AV4" t="inlineStr">
        <is>
          <t>اتحاد كرة القدم الأميركي</t>
        </is>
      </c>
      <c r="AW4" t="inlineStr">
        <is>
          <t>أريك ألميرولا</t>
        </is>
      </c>
      <c r="AX4" t="inlineStr">
        <is>
          <t>ألعاب إلكترونية</t>
        </is>
      </c>
      <c r="AY4" t="inlineStr">
        <is>
          <t>ام بي يودا</t>
        </is>
      </c>
      <c r="AZ4" t="inlineStr">
        <is>
          <t>أستون مارتن</t>
        </is>
      </c>
      <c r="BA4" t="inlineStr">
        <is>
          <t>ايزاول إف سي</t>
        </is>
      </c>
      <c r="BB4" t="inlineStr">
        <is>
          <t>فريق البيسبول في المدرسة الثانوية</t>
        </is>
      </c>
      <c r="BC4" t="inlineStr">
        <is>
          <t>ارسنال</t>
        </is>
      </c>
      <c r="BD4" t="inlineStr">
        <is>
          <t>الاتحاد الدولي للمصارعة</t>
        </is>
      </c>
      <c r="BE4" t="inlineStr">
        <is>
          <t>أتلتيكو أوتاوا</t>
        </is>
      </c>
      <c r="BF4" t="inlineStr">
        <is>
          <t>اتلتيك بلباو</t>
        </is>
      </c>
      <c r="BG4" t="inlineStr">
        <is>
          <t>أوتاوا ريدبلاكس</t>
        </is>
      </c>
      <c r="BH4" t="inlineStr">
        <is>
          <t>اتلانتا هوكس</t>
        </is>
      </c>
      <c r="BI4" t="inlineStr">
        <is>
          <t>أبردين أيورن بيردز</t>
        </is>
      </c>
      <c r="BJ4" t="inlineStr">
        <is>
          <t>اتلانتا ثراشرز</t>
        </is>
      </c>
      <c r="BK4" t="inlineStr">
        <is>
          <t>أسفيل باسكت</t>
        </is>
      </c>
      <c r="BL4" t="inlineStr">
        <is>
          <t>بنغالورو رابتورز</t>
        </is>
      </c>
      <c r="BM4" t="inlineStr">
        <is>
          <t>ارسنال دي ساراندي</t>
        </is>
      </c>
      <c r="BN4" t="inlineStr">
        <is>
          <t>باكوس دي فيريرا</t>
        </is>
      </c>
      <c r="BO4" t="inlineStr">
        <is>
          <t>بورتلاند تمبرز</t>
        </is>
      </c>
      <c r="BP4" t="inlineStr">
        <is>
          <t>آير فورس فالكونز</t>
        </is>
      </c>
      <c r="BQ4" t="inlineStr">
        <is>
          <t>إسبانيا</t>
        </is>
      </c>
      <c r="BR4" t="inlineStr">
        <is>
          <t>نادي أوديشا لكرة القدم</t>
        </is>
      </c>
      <c r="BS4" t="inlineStr">
        <is>
          <t>أثيوبيا</t>
        </is>
      </c>
      <c r="BT4" t="inlineStr">
        <is>
          <t>تايجرز أونال</t>
        </is>
      </c>
      <c r="BU4" t="inlineStr">
        <is>
          <t>آر بي سي روزندال</t>
        </is>
      </c>
      <c r="BV4" t="inlineStr">
        <is>
          <t>العاب اكس</t>
        </is>
      </c>
      <c r="BW4" t="inlineStr">
        <is>
          <t>1. نادي كولن لكرة القدم</t>
        </is>
      </c>
      <c r="BX4" t="inlineStr">
        <is>
          <t>أورلاندو برايد</t>
        </is>
      </c>
      <c r="BY4" t="inlineStr">
        <is>
          <t>التيلجو تايتانز</t>
        </is>
      </c>
      <c r="BZ4" t="inlineStr">
        <is>
          <t>رابطة لاعبي الغولف المحترفين</t>
        </is>
      </c>
      <c r="CA4" t="inlineStr">
        <is>
          <t>أبردين</t>
        </is>
      </c>
      <c r="CB4" t="inlineStr">
        <is>
          <t>بريست</t>
        </is>
      </c>
      <c r="CC4" t="inlineStr">
        <is>
          <t>رابطة لاعبات الغولف المحترفات</t>
        </is>
      </c>
      <c r="CD4" t="inlineStr">
        <is>
          <t>أستراليا</t>
        </is>
      </c>
      <c r="CE4" t="inlineStr">
        <is>
          <t>بافالو بندتس</t>
        </is>
      </c>
      <c r="CF4" t="inlineStr">
        <is>
          <t>أوتار براديش ويزاردز</t>
        </is>
      </c>
      <c r="CG4" t="inlineStr">
        <is>
          <t>روما</t>
        </is>
      </c>
      <c r="CH4" t="inlineStr">
        <is>
          <t>أحمد آباد دفندرز</t>
        </is>
      </c>
      <c r="CI4" t="inlineStr">
        <is>
          <t>نادي أفيسبا فوكوكا</t>
        </is>
      </c>
      <c r="CJ4" t="inlineStr">
        <is>
          <t>فريق الولايات المتحدة</t>
        </is>
      </c>
      <c r="CK4" t="inlineStr">
        <is>
          <t>رايزنج بن سوبر جاينتس</t>
        </is>
      </c>
      <c r="CL4" t="inlineStr">
        <is>
          <t>المصارعة العالمية الترفيهية</t>
        </is>
      </c>
      <c r="CM4" t="inlineStr">
        <is>
          <t>اتلانتا فالكونز</t>
        </is>
      </c>
      <c r="CN4" t="inlineStr">
        <is>
          <t>إدسون باربوزا</t>
        </is>
      </c>
      <c r="CO4" t="inlineStr">
        <is>
          <t>نادي اسيان أو اورينز أنغو</t>
        </is>
      </c>
      <c r="CP4" t="inlineStr">
        <is>
          <t>أتلانتا دريم</t>
        </is>
      </c>
      <c r="CQ4" t="inlineStr">
        <is>
          <t>اتلانتا بريفز</t>
        </is>
      </c>
      <c r="CR4" t="inlineStr">
        <is>
          <t>تنس</t>
        </is>
      </c>
      <c r="CS4" t="inlineStr">
        <is>
          <t>الاستعداد للطوارئ</t>
        </is>
      </c>
      <c r="CT4" t="inlineStr">
        <is>
          <t>الاستعداد للطوارئ</t>
        </is>
      </c>
      <c r="CU4" t="inlineStr">
        <is>
          <t>الاستعداد للطوارئ</t>
        </is>
      </c>
      <c r="CV4" t="inlineStr">
        <is>
          <t>الاستعداد للطوارئ</t>
        </is>
      </c>
      <c r="CW4" t="inlineStr">
        <is>
          <t>الاستعداد للطوارئ</t>
        </is>
      </c>
      <c r="CX4" t="inlineStr">
        <is>
          <t>أنبوب</t>
        </is>
      </c>
      <c r="CY4" t="inlineStr">
        <is>
          <t>تيرا بايت</t>
        </is>
      </c>
      <c r="CZ4" t="inlineStr">
        <is>
          <t>قابلة لإعادة الاستخدام</t>
        </is>
      </c>
      <c r="DA4" t="inlineStr">
        <is>
          <t>بيكومتر</t>
        </is>
      </c>
      <c r="DB4" t="inlineStr">
        <is>
          <t>سنتيمترات</t>
        </is>
      </c>
      <c r="DC4" t="inlineStr">
        <is>
          <t>سنتيمترات</t>
        </is>
      </c>
      <c r="DD4" t="inlineStr">
        <is>
          <t>حزمة باقة البداية</t>
        </is>
      </c>
      <c r="DE4" t="inlineStr">
        <is>
          <t>باوند</t>
        </is>
      </c>
      <c r="DF4" t="inlineStr">
        <is>
          <t>نعم</t>
        </is>
      </c>
      <c r="DG4" t="inlineStr">
        <is>
          <t>خدمة الشحن من Amazon (الاتحاد الأوروبي)</t>
        </is>
      </c>
      <c r="DH4" t="inlineStr">
        <is>
          <t>مُمكّن</t>
        </is>
      </c>
      <c r="DI4" t="inlineStr">
        <is>
          <t>حذف العرض (البيع على أمازون)</t>
        </is>
      </c>
      <c r="DJ4" t="inlineStr">
        <is>
          <t>Competitive Price Rule by Amazon</t>
        </is>
      </c>
      <c r="DK4" t="inlineStr">
        <is>
          <t>جديد</t>
        </is>
      </c>
      <c r="DL4" t="inlineStr">
        <is>
          <t>AED</t>
        </is>
      </c>
      <c r="DM4" t="inlineStr">
        <is>
          <t>حذف الحد الأدنى لسعر البائع المسموح به (البيع على أمازون, SA)</t>
        </is>
      </c>
      <c r="DN4" t="inlineStr">
        <is>
          <t>حذف أقصى سعر مسموح به للبائع (البيع على أمازون, SA)</t>
        </is>
      </c>
      <c r="DO4" t="inlineStr">
        <is>
          <t>Initial Shipping Template</t>
        </is>
      </c>
      <c r="DP4" t="inlineStr">
        <is>
          <t>نعم</t>
        </is>
      </c>
      <c r="DQ4" t="inlineStr">
        <is>
          <t>نعم</t>
        </is>
      </c>
      <c r="DR4" t="inlineStr">
        <is>
          <t>الشركة المصنعة للمعدات الأصلية</t>
        </is>
      </c>
      <c r="DS4" t="inlineStr">
        <is>
          <t>=&lt;60%</t>
        </is>
      </c>
      <c r="DT4" t="inlineStr">
        <is>
          <t>لا توجد علامات استخدام تقريبًا</t>
        </is>
      </c>
      <c r="DU4" t="inlineStr">
        <is>
          <t>تم فحص الأجزاء</t>
        </is>
      </c>
      <c r="DV4" t="inlineStr">
        <is>
          <t>تم فحص الأجزاء</t>
        </is>
      </c>
      <c r="DW4" t="inlineStr">
        <is>
          <t>تم فحص الأجزاء</t>
        </is>
      </c>
      <c r="DX4" t="inlineStr">
        <is>
          <t>تم فحص الأجزاء</t>
        </is>
      </c>
      <c r="DY4" t="inlineStr">
        <is>
          <t>تم فحص الأجزاء</t>
        </is>
      </c>
      <c r="DZ4" t="inlineStr">
        <is>
          <t>يعمل بكامل وظائفه</t>
        </is>
      </c>
      <c r="EA4" t="inlineStr">
        <is>
          <t>أصلي من الشركة المصنعة</t>
        </is>
      </c>
      <c r="EB4" t="inlineStr">
        <is>
          <t>مُجدَّد - مقبول</t>
        </is>
      </c>
      <c r="EC4" t="inlineStr">
        <is>
          <t>كما هو</t>
        </is>
      </c>
      <c r="ED4" t="inlineStr">
        <is>
          <t>بيكومتر</t>
        </is>
      </c>
      <c r="EE4" t="inlineStr">
        <is>
          <t>بيكومتر</t>
        </is>
      </c>
      <c r="EF4" t="inlineStr">
        <is>
          <t>بيكومتر</t>
        </is>
      </c>
      <c r="EG4" t="inlineStr">
        <is>
          <t>بيكومتر</t>
        </is>
      </c>
      <c r="EH4" t="inlineStr">
        <is>
          <t>بيكومتر</t>
        </is>
      </c>
      <c r="EI4" t="inlineStr">
        <is>
          <t>بيكومتر</t>
        </is>
      </c>
      <c r="EJ4" t="inlineStr">
        <is>
          <t>بيكومتر</t>
        </is>
      </c>
      <c r="EK4" t="inlineStr">
        <is>
          <t>بيكومتر</t>
        </is>
      </c>
      <c r="EL4" t="inlineStr">
        <is>
          <t>بيكومتر</t>
        </is>
      </c>
      <c r="EM4" t="inlineStr">
        <is>
          <t>باوند</t>
        </is>
      </c>
      <c r="EN4" t="inlineStr">
        <is>
          <t>باوند</t>
        </is>
      </c>
      <c r="EO4" t="inlineStr">
        <is>
          <t>الولايات المتحدة الأمريكية</t>
        </is>
      </c>
      <c r="EP4" t="inlineStr">
        <is>
          <t>نعم</t>
        </is>
      </c>
      <c r="EQ4" t="inlineStr">
        <is>
          <t>نعم</t>
        </is>
      </c>
      <c r="ER4" t="inlineStr">
        <is>
          <t>قلوي</t>
        </is>
      </c>
      <c r="ES4" t="inlineStr">
        <is>
          <t>2cr5</t>
        </is>
      </c>
      <c r="ET4" t="inlineStr">
        <is>
          <t>أونصة</t>
        </is>
      </c>
      <c r="EU4" t="inlineStr">
        <is>
          <t>9 فولت</t>
        </is>
      </c>
      <c r="EV4" t="inlineStr">
        <is>
          <t>9 فولت</t>
        </is>
      </c>
      <c r="EW4" t="inlineStr">
        <is>
          <t>9 فولت</t>
        </is>
      </c>
      <c r="EX4" t="inlineStr">
        <is>
          <t>9 فولت</t>
        </is>
      </c>
      <c r="EY4" t="inlineStr">
        <is>
          <t>9 فولت</t>
        </is>
      </c>
      <c r="EZ4" t="inlineStr">
        <is>
          <t>قدم مكعب</t>
        </is>
      </c>
      <c r="FA4" t="inlineStr">
        <is>
          <t>البطاريات الموجودة في المعدات</t>
        </is>
      </c>
      <c r="FB4" t="inlineStr">
        <is>
          <t>أونصة</t>
        </is>
      </c>
      <c r="FC4" t="inlineStr">
        <is>
          <t>نظام عالمي متوافق لتصنيف وترميز المواد الكيميائية</t>
        </is>
      </c>
      <c r="FD4" t="inlineStr">
        <is>
          <t>نظام عالمي متوافق لتصنيف وترميز المواد الكيميائية</t>
        </is>
      </c>
      <c r="FE4" t="inlineStr">
        <is>
          <t>نظام عالمي متوافق لتصنيف وترميز المواد الكيميائية</t>
        </is>
      </c>
      <c r="FF4" t="inlineStr">
        <is>
          <t>نظام عالمي متوافق لتصنيف وترميز المواد الكيميائية</t>
        </is>
      </c>
      <c r="FG4" t="inlineStr">
        <is>
          <t>نظام عالمي متوافق لتصنيف وترميز المواد الكيميائية</t>
        </is>
      </c>
      <c r="FH4" t="inlineStr">
        <is>
          <t>أمازون محدد بدون ملصق مع تحذير</t>
        </is>
      </c>
      <c r="FI4" t="inlineStr">
        <is>
          <t>أمازون محدد بدون ملصق مع تحذير</t>
        </is>
      </c>
      <c r="FJ4" t="inlineStr">
        <is>
          <t>أمازون محدد بدون ملصق مع تحذير</t>
        </is>
      </c>
      <c r="FK4" t="inlineStr">
        <is>
          <t>أمازون محدد بدون ملصق مع تحذير</t>
        </is>
      </c>
      <c r="FL4" t="inlineStr">
        <is>
          <t>أمازون محدد بدون ملصق مع تحذير</t>
        </is>
      </c>
      <c r="FM4" t="inlineStr">
        <is>
          <t>الرقم التنظيمي للأمم المتحدة</t>
        </is>
      </c>
      <c r="FN4" t="inlineStr">
        <is>
          <t>نعم</t>
        </is>
      </c>
      <c r="FO4" t="inlineStr">
        <is>
          <t>نعم</t>
        </is>
      </c>
      <c r="FP4" t="inlineStr">
        <is>
          <t>نعم</t>
        </is>
      </c>
      <c r="FQ4" t="inlineStr">
        <is>
          <t>نعم</t>
        </is>
      </c>
      <c r="FR4" t="inlineStr">
        <is>
          <t>battery</t>
        </is>
      </c>
      <c r="FS4" t="inlineStr">
        <is>
          <t>نعم</t>
        </is>
      </c>
      <c r="FT4" t="inlineStr">
        <is>
          <t>نعم</t>
        </is>
      </c>
      <c r="FU4" t="inlineStr">
        <is>
          <t>البطاريات الموجودة في المعدات</t>
        </is>
      </c>
      <c r="FV4" t="inlineStr">
        <is>
          <t>نعم</t>
        </is>
      </c>
      <c r="FW4" t="inlineStr">
        <is>
          <t>قدم مكعب</t>
        </is>
      </c>
      <c r="FX4" t="inlineStr">
        <is>
          <t>نعم</t>
        </is>
      </c>
      <c r="FY4" t="inlineStr">
        <is>
          <t>installed_in_vehicle</t>
        </is>
      </c>
      <c r="FZ4" t="inlineStr">
        <is>
          <t>installed_in_equipment</t>
        </is>
      </c>
      <c r="GA4" t="inlineStr">
        <is>
          <t>نعم</t>
        </is>
      </c>
      <c r="GB4" t="inlineStr">
        <is>
          <t>EUH014</t>
        </is>
      </c>
      <c r="GC4" t="inlineStr">
        <is>
          <t>EUH014</t>
        </is>
      </c>
      <c r="GD4" t="inlineStr">
        <is>
          <t>EUH014</t>
        </is>
      </c>
      <c r="GE4" t="inlineStr">
        <is>
          <t>EUH014</t>
        </is>
      </c>
      <c r="GF4" t="inlineStr">
        <is>
          <t>EUH014</t>
        </is>
      </c>
      <c r="GG4" t="inlineStr">
        <is>
          <t>نعم</t>
        </is>
      </c>
      <c r="GH4" t="inlineStr">
        <is>
          <t>نعم</t>
        </is>
      </c>
      <c r="GI4" t="inlineStr">
        <is>
          <t>BOTTLE</t>
        </is>
      </c>
      <c r="GJ4" t="inlineStr">
        <is>
          <t>بضائع رياضية &gt; إكسسوارات الرياضات والترفيه الخارجي &gt; زجاجات المياه الرياضية وملحقاتها &gt; زجاجات المياه الرياضية (17007680031)</t>
        </is>
      </c>
      <c r="GK4" t="inlineStr">
        <is>
          <t>بضائع رياضية &gt; إكسسوارات الرياضات والترفيه الخارجي &gt; زجاجات المياه الرياضية وملحقاتها &gt; زجاجات المياه الرياضية (17007680031)</t>
        </is>
      </c>
      <c r="GL4" t="inlineStr">
        <is>
          <t>بضائع رياضية &gt; إكسسوارات الرياضات والترفيه الخارجي &gt; زجاجات المياه الرياضية وملحقاتها &gt; زجاجات المياه الرياضية (17007680031)</t>
        </is>
      </c>
      <c r="GM4" t="inlineStr">
        <is>
          <t>بضائع رياضية &gt; إكسسوارات الرياضات والترفيه الخارجي &gt; زجاجات المياه الرياضية وملحقاتها &gt; زجاجات المياه الرياضية (17007680031)</t>
        </is>
      </c>
      <c r="GN4" t="inlineStr">
        <is>
          <t>بضائع رياضية &gt; إكسسوارات الرياضات والترفيه الخارجي &gt; زجاجات المياه الرياضية وملحقاتها &gt; زجاجات المياه الرياضية (17007680031)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تذكير</t>
        </is>
      </c>
      <c r="I5" t="inlineStr">
        <is>
          <t>تذكير</t>
        </is>
      </c>
      <c r="J5" t="inlineStr">
        <is>
          <t>تذكير</t>
        </is>
      </c>
      <c r="K5" t="inlineStr">
        <is>
          <t>تذكير</t>
        </is>
      </c>
      <c r="L5" t="inlineStr">
        <is>
          <t>تذكير</t>
        </is>
      </c>
      <c r="M5" t="inlineStr">
        <is>
          <t>استوائي</t>
        </is>
      </c>
      <c r="N5" t="inlineStr">
        <is>
          <t>أكريليك</t>
        </is>
      </c>
      <c r="O5" t="inlineStr">
        <is>
          <t>أكريليك</t>
        </is>
      </c>
      <c r="P5" t="inlineStr">
        <is>
          <t>أكريليك</t>
        </is>
      </c>
      <c r="Q5" t="inlineStr">
        <is>
          <t>أكريليك</t>
        </is>
      </c>
      <c r="R5" t="inlineStr">
        <is>
          <t>أكريليك</t>
        </is>
      </c>
      <c r="S5" t="inlineStr">
        <is>
          <t>أخضر جولف</t>
        </is>
      </c>
      <c r="T5" t="inlineStr">
        <is>
          <t>بيضاوي</t>
        </is>
      </c>
      <c r="U5" t="inlineStr">
        <is>
          <t>الأزهار</t>
        </is>
      </c>
      <c r="V5" t="inlineStr">
        <is>
          <t>الأزهار</t>
        </is>
      </c>
      <c r="W5" t="inlineStr">
        <is>
          <t>الأزهار</t>
        </is>
      </c>
      <c r="X5" t="inlineStr">
        <is>
          <t>الأزهار</t>
        </is>
      </c>
      <c r="Y5" t="inlineStr">
        <is>
          <t>الأزهار</t>
        </is>
      </c>
      <c r="Z5" t="inlineStr">
        <is>
          <t>آمنة للوضع في الثلاجة</t>
        </is>
      </c>
      <c r="AA5" t="inlineStr">
        <is>
          <t>آمنة للوضع في الثلاجة</t>
        </is>
      </c>
      <c r="AB5" t="inlineStr">
        <is>
          <t>آمنة للوضع في الثلاجة</t>
        </is>
      </c>
      <c r="AC5" t="inlineStr">
        <is>
          <t>آمنة للوضع في الثلاجة</t>
        </is>
      </c>
      <c r="AD5" t="inlineStr">
        <is>
          <t>آمنة للوضع في الثلاجة</t>
        </is>
      </c>
      <c r="AE5" t="inlineStr">
        <is>
          <t>زجاجة المضخة</t>
        </is>
      </c>
      <c r="AF5" t="inlineStr">
        <is>
          <t>خالٍ من الفثالات</t>
        </is>
      </c>
      <c r="AG5" t="inlineStr">
        <is>
          <t>خالٍ من الفثالات</t>
        </is>
      </c>
      <c r="AH5" t="inlineStr">
        <is>
          <t>خالٍ من الفثالات</t>
        </is>
      </c>
      <c r="AI5" t="inlineStr">
        <is>
          <t>خالٍ من الفثالات</t>
        </is>
      </c>
      <c r="AJ5" t="inlineStr">
        <is>
          <t>خالٍ من الفثالات</t>
        </is>
      </c>
      <c r="AK5" t="inlineStr">
        <is>
          <t>أونصة</t>
        </is>
      </c>
      <c r="AL5" t="inlineStr">
        <is>
          <t>أونصة</t>
        </is>
      </c>
      <c r="AM5" t="inlineStr">
        <is>
          <t>بيزلي</t>
        </is>
      </c>
      <c r="AN5" t="inlineStr">
        <is>
          <t>رخام</t>
        </is>
      </c>
      <c r="AP5" t="inlineStr">
        <is>
          <t>زيت الطهي</t>
        </is>
      </c>
      <c r="AQ5" t="inlineStr">
        <is>
          <t>زيت الطهي</t>
        </is>
      </c>
      <c r="AR5" t="inlineStr">
        <is>
          <t>اتحاد كرة القدم المكسيكي</t>
        </is>
      </c>
      <c r="AS5" t="inlineStr">
        <is>
          <t>اتحاد كرة القدم المكسيكي</t>
        </is>
      </c>
      <c r="AT5" t="inlineStr">
        <is>
          <t>اتحاد كرة القدم المكسيكي</t>
        </is>
      </c>
      <c r="AU5" t="inlineStr">
        <is>
          <t>اتحاد كرة القدم المكسيكي</t>
        </is>
      </c>
      <c r="AV5" t="inlineStr">
        <is>
          <t>اتحاد كرة القدم المكسيكي</t>
        </is>
      </c>
      <c r="AW5" t="inlineStr">
        <is>
          <t>إريك جونز</t>
        </is>
      </c>
      <c r="AY5" t="inlineStr">
        <is>
          <t>بنجاب رويال</t>
        </is>
      </c>
      <c r="AZ5" t="inlineStr">
        <is>
          <t>جبال الألب</t>
        </is>
      </c>
      <c r="BA5" t="inlineStr">
        <is>
          <t>موهون باغان</t>
        </is>
      </c>
      <c r="BB5" t="inlineStr">
        <is>
          <t>نادي أوريكس بافالوز</t>
        </is>
      </c>
      <c r="BC5" t="inlineStr">
        <is>
          <t>استون فيلا</t>
        </is>
      </c>
      <c r="BE5" t="inlineStr">
        <is>
          <t>نادي إدمونتون لكرة القدم</t>
        </is>
      </c>
      <c r="BF5" t="inlineStr">
        <is>
          <t>أتلتيكو مدريد</t>
        </is>
      </c>
      <c r="BG5" t="inlineStr">
        <is>
          <t>بي سي لايونز</t>
        </is>
      </c>
      <c r="BH5" t="inlineStr">
        <is>
          <t>إنديانا بيسرز</t>
        </is>
      </c>
      <c r="BI5" t="inlineStr">
        <is>
          <t>أركنساس ترافلرز</t>
        </is>
      </c>
      <c r="BJ5" t="inlineStr">
        <is>
          <t>اتلانتا فلايمز</t>
        </is>
      </c>
      <c r="BK5" t="inlineStr">
        <is>
          <t>فريق ألبا برلين لكرة السلة</t>
        </is>
      </c>
      <c r="BL5" t="inlineStr">
        <is>
          <t>بيون 7 آسايس</t>
        </is>
      </c>
      <c r="BM5" t="inlineStr">
        <is>
          <t>بوكا جونيورز</t>
        </is>
      </c>
      <c r="BN5" t="inlineStr">
        <is>
          <t>بنفيكا</t>
        </is>
      </c>
      <c r="BO5" t="inlineStr">
        <is>
          <t>دي. سي. يونايتد</t>
        </is>
      </c>
      <c r="BP5" t="inlineStr">
        <is>
          <t>آيوا هوكييس</t>
        </is>
      </c>
      <c r="BQ5" t="inlineStr">
        <is>
          <t>أستراليا</t>
        </is>
      </c>
      <c r="BR5" t="inlineStr">
        <is>
          <t>نادي بنغالورو لكرة القدم</t>
        </is>
      </c>
      <c r="BS5" t="inlineStr">
        <is>
          <t>أذربيجان</t>
        </is>
      </c>
      <c r="BT5" t="inlineStr">
        <is>
          <t>فريق بوماس لجامعة المكسيك الوطنية المستقلة - بوماس</t>
        </is>
      </c>
      <c r="BU5" t="inlineStr">
        <is>
          <t>آر كي سي فالفيك</t>
        </is>
      </c>
      <c r="BW5" t="inlineStr">
        <is>
          <t>1. FC Magdeburg</t>
        </is>
      </c>
      <c r="BX5" t="inlineStr">
        <is>
          <t>بورتلاند ثورنز</t>
        </is>
      </c>
      <c r="BY5" t="inlineStr">
        <is>
          <t>باتنا بايرتس</t>
        </is>
      </c>
      <c r="CA5" t="inlineStr">
        <is>
          <t>باتريك ثيسل</t>
        </is>
      </c>
      <c r="CB5" t="inlineStr">
        <is>
          <t>ستاد دي ريمس</t>
        </is>
      </c>
      <c r="CD5" t="inlineStr">
        <is>
          <t>أفغانستان</t>
        </is>
      </c>
      <c r="CE5" t="inlineStr">
        <is>
          <t>تورنتو روك</t>
        </is>
      </c>
      <c r="CF5" t="inlineStr">
        <is>
          <t>جايبي البنجاب ووريورز</t>
        </is>
      </c>
      <c r="CG5" t="inlineStr">
        <is>
          <t>منتخب إيطاليا لكرة القدم نادي ليفورنو لكرة القدم</t>
        </is>
      </c>
      <c r="CH5" t="inlineStr">
        <is>
          <t>بلاك هوكس حيدر أباد</t>
        </is>
      </c>
      <c r="CI5" t="inlineStr">
        <is>
          <t>نادي البيريكس نيغاتا</t>
        </is>
      </c>
      <c r="CJ5" t="inlineStr">
        <is>
          <t>فريق اليابان</t>
        </is>
      </c>
      <c r="CK5" t="inlineStr">
        <is>
          <t>كولكاتا نايت رايدرز</t>
        </is>
      </c>
      <c r="CM5" t="inlineStr">
        <is>
          <t>أريزونا كاردينالز</t>
        </is>
      </c>
      <c r="CN5" t="inlineStr">
        <is>
          <t>اسبن لاد</t>
        </is>
      </c>
      <c r="CO5" t="inlineStr">
        <is>
          <t>نادي إف إيجلز ناجويا</t>
        </is>
      </c>
      <c r="CP5" t="inlineStr">
        <is>
          <t>إنديانا فيفر</t>
        </is>
      </c>
      <c r="CQ5" t="inlineStr">
        <is>
          <t>أريزونا دياموندباكس</t>
        </is>
      </c>
      <c r="CS5" t="inlineStr">
        <is>
          <t>التزلج</t>
        </is>
      </c>
      <c r="CT5" t="inlineStr">
        <is>
          <t>التزلج</t>
        </is>
      </c>
      <c r="CU5" t="inlineStr">
        <is>
          <t>التزلج</t>
        </is>
      </c>
      <c r="CV5" t="inlineStr">
        <is>
          <t>التزلج</t>
        </is>
      </c>
      <c r="CW5" t="inlineStr">
        <is>
          <t>التزلج</t>
        </is>
      </c>
      <c r="CX5" t="inlineStr">
        <is>
          <t>قارورة</t>
        </is>
      </c>
      <c r="CY5" t="inlineStr">
        <is>
          <t>جيجابايت</t>
        </is>
      </c>
      <c r="CZ5" t="inlineStr">
        <is>
          <t>يمكن التخلص منه</t>
        </is>
      </c>
      <c r="DA5" t="inlineStr">
        <is>
          <t>انجستروم</t>
        </is>
      </c>
      <c r="DD5" t="inlineStr">
        <is>
          <t>حزمة عائلية</t>
        </is>
      </c>
      <c r="DE5" t="inlineStr">
        <is>
          <t>غرام</t>
        </is>
      </c>
      <c r="DF5" t="inlineStr">
        <is>
          <t>لا</t>
        </is>
      </c>
      <c r="DG5" t="inlineStr">
        <is>
          <t>خدمة الشحن من قبل التاجر (افتراضي)</t>
        </is>
      </c>
      <c r="DH5" t="inlineStr">
        <is>
          <t>مُعطّل</t>
        </is>
      </c>
      <c r="DL5" t="inlineStr">
        <is>
          <t>ARS</t>
        </is>
      </c>
      <c r="DP5" t="inlineStr">
        <is>
          <t>لا</t>
        </is>
      </c>
      <c r="DQ5" t="inlineStr">
        <is>
          <t>لا</t>
        </is>
      </c>
      <c r="DR5" t="inlineStr">
        <is>
          <t>عام</t>
        </is>
      </c>
      <c r="DS5" t="inlineStr">
        <is>
          <t>&gt;60%</t>
        </is>
      </c>
      <c r="DT5" t="inlineStr">
        <is>
          <t>توجد علامات استخدام واضحة بشدة</t>
        </is>
      </c>
      <c r="DU5" t="inlineStr">
        <is>
          <t>توجد أجزاء مُستبدلة</t>
        </is>
      </c>
      <c r="DV5" t="inlineStr">
        <is>
          <t>توجد أجزاء مُستبدلة</t>
        </is>
      </c>
      <c r="DW5" t="inlineStr">
        <is>
          <t>توجد أجزاء مُستبدلة</t>
        </is>
      </c>
      <c r="DX5" t="inlineStr">
        <is>
          <t>توجد أجزاء مُستبدلة</t>
        </is>
      </c>
      <c r="DY5" t="inlineStr">
        <is>
          <t>توجد أجزاء مُستبدلة</t>
        </is>
      </c>
      <c r="DZ5" t="inlineStr">
        <is>
          <t>يعمل جزئيًا</t>
        </is>
      </c>
      <c r="EA5" t="inlineStr">
        <is>
          <t>أمازون</t>
        </is>
      </c>
      <c r="EB5" t="inlineStr">
        <is>
          <t>مُجدَّد - ممتاز</t>
        </is>
      </c>
      <c r="EC5" t="inlineStr">
        <is>
          <t>مجدد معتمد</t>
        </is>
      </c>
      <c r="ED5" t="inlineStr">
        <is>
          <t>انجستروم</t>
        </is>
      </c>
      <c r="EE5" t="inlineStr">
        <is>
          <t>انجستروم</t>
        </is>
      </c>
      <c r="EF5" t="inlineStr">
        <is>
          <t>انجستروم</t>
        </is>
      </c>
      <c r="EG5" t="inlineStr">
        <is>
          <t>انجستروم</t>
        </is>
      </c>
      <c r="EH5" t="inlineStr">
        <is>
          <t>انجستروم</t>
        </is>
      </c>
      <c r="EI5" t="inlineStr">
        <is>
          <t>انجستروم</t>
        </is>
      </c>
      <c r="EJ5" t="inlineStr">
        <is>
          <t>انجستروم</t>
        </is>
      </c>
      <c r="EK5" t="inlineStr">
        <is>
          <t>انجستروم</t>
        </is>
      </c>
      <c r="EL5" t="inlineStr">
        <is>
          <t>انجستروم</t>
        </is>
      </c>
      <c r="EM5" t="inlineStr">
        <is>
          <t>غرام</t>
        </is>
      </c>
      <c r="EN5" t="inlineStr">
        <is>
          <t>غرام</t>
        </is>
      </c>
      <c r="EO5" t="inlineStr">
        <is>
          <t>أفغانستان</t>
        </is>
      </c>
      <c r="EP5" t="inlineStr">
        <is>
          <t>لا</t>
        </is>
      </c>
      <c r="EQ5" t="inlineStr">
        <is>
          <t>لا</t>
        </is>
      </c>
      <c r="ER5" t="inlineStr">
        <is>
          <t>حمض الرصاص</t>
        </is>
      </c>
      <c r="ES5" t="inlineStr">
        <is>
          <t>2cr11108_2cr1_3n</t>
        </is>
      </c>
      <c r="ET5" t="inlineStr">
        <is>
          <t>جرامات</t>
        </is>
      </c>
      <c r="EU5" t="inlineStr">
        <is>
          <t>12 فولت</t>
        </is>
      </c>
      <c r="EV5" t="inlineStr">
        <is>
          <t>12 فولت</t>
        </is>
      </c>
      <c r="EW5" t="inlineStr">
        <is>
          <t>12 فولت</t>
        </is>
      </c>
      <c r="EX5" t="inlineStr">
        <is>
          <t>12 فولت</t>
        </is>
      </c>
      <c r="EY5" t="inlineStr">
        <is>
          <t>12 فولت</t>
        </is>
      </c>
      <c r="EZ5" t="inlineStr">
        <is>
          <t>كيلو واط ساعة</t>
        </is>
      </c>
      <c r="FA5" t="inlineStr">
        <is>
          <t>بطاريات فقط</t>
        </is>
      </c>
      <c r="FB5" t="inlineStr">
        <is>
          <t>جرامات</t>
        </is>
      </c>
      <c r="FC5" t="inlineStr">
        <is>
          <t>تخزين</t>
        </is>
      </c>
      <c r="FD5" t="inlineStr">
        <is>
          <t>تخزين</t>
        </is>
      </c>
      <c r="FE5" t="inlineStr">
        <is>
          <t>تخزين</t>
        </is>
      </c>
      <c r="FF5" t="inlineStr">
        <is>
          <t>تخزين</t>
        </is>
      </c>
      <c r="FG5" t="inlineStr">
        <is>
          <t>تخزين</t>
        </is>
      </c>
      <c r="FH5" t="inlineStr">
        <is>
          <t>غاز مضغوط</t>
        </is>
      </c>
      <c r="FI5" t="inlineStr">
        <is>
          <t>غاز مضغوط</t>
        </is>
      </c>
      <c r="FJ5" t="inlineStr">
        <is>
          <t>غاز مضغوط</t>
        </is>
      </c>
      <c r="FK5" t="inlineStr">
        <is>
          <t>غاز مضغوط</t>
        </is>
      </c>
      <c r="FL5" t="inlineStr">
        <is>
          <t>غاز مضغوط</t>
        </is>
      </c>
      <c r="FN5" t="inlineStr">
        <is>
          <t>لا</t>
        </is>
      </c>
      <c r="FO5" t="inlineStr">
        <is>
          <t>لا</t>
        </is>
      </c>
      <c r="FP5" t="inlineStr">
        <is>
          <t>لا</t>
        </is>
      </c>
      <c r="FQ5" t="inlineStr">
        <is>
          <t>لا</t>
        </is>
      </c>
      <c r="FR5" t="inlineStr">
        <is>
          <t>cell</t>
        </is>
      </c>
      <c r="FS5" t="inlineStr">
        <is>
          <t>لا</t>
        </is>
      </c>
      <c r="FT5" t="inlineStr">
        <is>
          <t>لا</t>
        </is>
      </c>
      <c r="FU5" t="inlineStr">
        <is>
          <t>بطاريات فقط</t>
        </is>
      </c>
      <c r="FV5" t="inlineStr">
        <is>
          <t>لا</t>
        </is>
      </c>
      <c r="FW5" t="inlineStr">
        <is>
          <t>كيلو واط ساعة</t>
        </is>
      </c>
      <c r="FX5" t="inlineStr">
        <is>
          <t>لا</t>
        </is>
      </c>
      <c r="FY5" t="inlineStr">
        <is>
          <t>installed_in_vessel</t>
        </is>
      </c>
      <c r="FZ5" t="inlineStr">
        <is>
          <t>installed_in_vehicle</t>
        </is>
      </c>
      <c r="GA5" t="inlineStr">
        <is>
          <t>لا</t>
        </is>
      </c>
      <c r="GB5" t="inlineStr">
        <is>
          <t>EUH018</t>
        </is>
      </c>
      <c r="GC5" t="inlineStr">
        <is>
          <t>EUH018</t>
        </is>
      </c>
      <c r="GD5" t="inlineStr">
        <is>
          <t>EUH018</t>
        </is>
      </c>
      <c r="GE5" t="inlineStr">
        <is>
          <t>EUH018</t>
        </is>
      </c>
      <c r="GF5" t="inlineStr">
        <is>
          <t>EUH018</t>
        </is>
      </c>
      <c r="GG5" t="inlineStr">
        <is>
          <t>لا</t>
        </is>
      </c>
      <c r="GH5" t="inlineStr">
        <is>
          <t>لا</t>
        </is>
      </c>
      <c r="GJ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K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L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M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N5" t="inlineStr">
        <is>
          <t>بضائع رياضية &gt; ملابس ومعدات الترفيه الخارجي &gt; معدات التخييم والتسلق &gt; منتجات الترطيب للتخييم والتسلق &gt; عبوات الماء للتسلق و التخييم (17008079031)</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جدار مزدوج</t>
        </is>
      </c>
      <c r="I6" t="inlineStr">
        <is>
          <t>جدار مزدوج</t>
        </is>
      </c>
      <c r="J6" t="inlineStr">
        <is>
          <t>جدار مزدوج</t>
        </is>
      </c>
      <c r="K6" t="inlineStr">
        <is>
          <t>جدار مزدوج</t>
        </is>
      </c>
      <c r="L6" t="inlineStr">
        <is>
          <t>جدار مزدوج</t>
        </is>
      </c>
      <c r="M6" t="inlineStr">
        <is>
          <t>اسكندنافي</t>
        </is>
      </c>
      <c r="N6" t="inlineStr">
        <is>
          <t>الألومنيوم</t>
        </is>
      </c>
      <c r="O6" t="inlineStr">
        <is>
          <t>الألومنيوم</t>
        </is>
      </c>
      <c r="P6" t="inlineStr">
        <is>
          <t>الألومنيوم</t>
        </is>
      </c>
      <c r="Q6" t="inlineStr">
        <is>
          <t>الألومنيوم</t>
        </is>
      </c>
      <c r="R6" t="inlineStr">
        <is>
          <t>الألومنيوم</t>
        </is>
      </c>
      <c r="S6" t="inlineStr">
        <is>
          <t>أخضر صارخ</t>
        </is>
      </c>
      <c r="T6" t="inlineStr">
        <is>
          <t>ثلاثي الشكل</t>
        </is>
      </c>
      <c r="U6" t="inlineStr">
        <is>
          <t>اوتوموبيل</t>
        </is>
      </c>
      <c r="V6" t="inlineStr">
        <is>
          <t>اوتوموبيل</t>
        </is>
      </c>
      <c r="W6" t="inlineStr">
        <is>
          <t>اوتوموبيل</t>
        </is>
      </c>
      <c r="X6" t="inlineStr">
        <is>
          <t>اوتوموبيل</t>
        </is>
      </c>
      <c r="Y6" t="inlineStr">
        <is>
          <t>اوتوموبيل</t>
        </is>
      </c>
      <c r="Z6" t="inlineStr">
        <is>
          <t>آمنة للوضع في الفريزر</t>
        </is>
      </c>
      <c r="AA6" t="inlineStr">
        <is>
          <t>آمنة للوضع في الفريزر</t>
        </is>
      </c>
      <c r="AB6" t="inlineStr">
        <is>
          <t>آمنة للوضع في الفريزر</t>
        </is>
      </c>
      <c r="AC6" t="inlineStr">
        <is>
          <t>آمنة للوضع في الفريزر</t>
        </is>
      </c>
      <c r="AD6" t="inlineStr">
        <is>
          <t>آمنة للوضع في الفريزر</t>
        </is>
      </c>
      <c r="AE6" t="inlineStr">
        <is>
          <t>زجاجة رذاذ</t>
        </is>
      </c>
      <c r="AF6" t="inlineStr">
        <is>
          <t>خالٍ من اللاتكس</t>
        </is>
      </c>
      <c r="AG6" t="inlineStr">
        <is>
          <t>خالٍ من اللاتكس</t>
        </is>
      </c>
      <c r="AH6" t="inlineStr">
        <is>
          <t>خالٍ من اللاتكس</t>
        </is>
      </c>
      <c r="AI6" t="inlineStr">
        <is>
          <t>خالٍ من اللاتكس</t>
        </is>
      </c>
      <c r="AJ6" t="inlineStr">
        <is>
          <t>خالٍ من اللاتكس</t>
        </is>
      </c>
      <c r="AK6" t="inlineStr">
        <is>
          <t>أونصة سائلة</t>
        </is>
      </c>
      <c r="AL6" t="inlineStr">
        <is>
          <t>أونصة سائلة</t>
        </is>
      </c>
      <c r="AM6" t="inlineStr">
        <is>
          <t>تموج في النسيج</t>
        </is>
      </c>
      <c r="AN6" t="inlineStr">
        <is>
          <t>شفاف</t>
        </is>
      </c>
      <c r="AP6" t="inlineStr">
        <is>
          <t>صبغة الشعر</t>
        </is>
      </c>
      <c r="AQ6" t="inlineStr">
        <is>
          <t>صبغة الشعر</t>
        </is>
      </c>
      <c r="AR6" t="inlineStr">
        <is>
          <t>اتحاد وطني للسلة النسائية</t>
        </is>
      </c>
      <c r="AS6" t="inlineStr">
        <is>
          <t>اتحاد وطني للسلة النسائية</t>
        </is>
      </c>
      <c r="AT6" t="inlineStr">
        <is>
          <t>اتحاد وطني للسلة النسائية</t>
        </is>
      </c>
      <c r="AU6" t="inlineStr">
        <is>
          <t>اتحاد وطني للسلة النسائية</t>
        </is>
      </c>
      <c r="AV6" t="inlineStr">
        <is>
          <t>اتحاد وطني للسلة النسائية</t>
        </is>
      </c>
      <c r="AW6" t="inlineStr">
        <is>
          <t>اليكس بومان</t>
        </is>
      </c>
      <c r="AY6" t="inlineStr">
        <is>
          <t>سلاطين دلهي</t>
        </is>
      </c>
      <c r="AZ6" t="inlineStr">
        <is>
          <t>ريد بول للتسابق</t>
        </is>
      </c>
      <c r="BA6" t="inlineStr">
        <is>
          <t>نادي انديان أرووز</t>
        </is>
      </c>
      <c r="BB6" t="inlineStr">
        <is>
          <t>نادي تشونيتشي دراجونز</t>
        </is>
      </c>
      <c r="BC6" t="inlineStr">
        <is>
          <t>إيبسويتش تاون</t>
        </is>
      </c>
      <c r="BE6" t="inlineStr">
        <is>
          <t>نادي باسيفيك لكرة القدم</t>
        </is>
      </c>
      <c r="BF6" t="inlineStr">
        <is>
          <t>اسبانيول</t>
        </is>
      </c>
      <c r="BG6" t="inlineStr">
        <is>
          <t>تورنتو أرجونوتس</t>
        </is>
      </c>
      <c r="BH6" t="inlineStr">
        <is>
          <t>اورلاندو ماجيك</t>
        </is>
      </c>
      <c r="BI6" t="inlineStr">
        <is>
          <t>اشفيل توريتستس</t>
        </is>
      </c>
      <c r="BJ6" t="inlineStr">
        <is>
          <t>ادمونتون أويلرز</t>
        </is>
      </c>
      <c r="BK6" t="inlineStr">
        <is>
          <t>فريق أولمبيا ميلانو لكرة السلة</t>
        </is>
      </c>
      <c r="BL6" t="inlineStr">
        <is>
          <t>تشيناي سوبرستارز</t>
        </is>
      </c>
      <c r="BM6" t="inlineStr">
        <is>
          <t>سبورت كلوب كورينثيانز باوليستا</t>
        </is>
      </c>
      <c r="BN6" t="inlineStr">
        <is>
          <t>بوافيستا</t>
        </is>
      </c>
      <c r="BO6" t="inlineStr">
        <is>
          <t>ريال سولت ليك</t>
        </is>
      </c>
      <c r="BP6" t="inlineStr">
        <is>
          <t>أبيلين كريستيان وايلد كاتس</t>
        </is>
      </c>
      <c r="BQ6" t="inlineStr">
        <is>
          <t>اسكتلندا</t>
        </is>
      </c>
      <c r="BR6" t="inlineStr">
        <is>
          <t>نادي تشينايين لكرة القدم</t>
        </is>
      </c>
      <c r="BS6" t="inlineStr">
        <is>
          <t>أرمينيا</t>
        </is>
      </c>
      <c r="BT6" t="inlineStr">
        <is>
          <t>كلوب أمريكا</t>
        </is>
      </c>
      <c r="BU6" t="inlineStr">
        <is>
          <t>أدو دين هاغ</t>
        </is>
      </c>
      <c r="BW6" t="inlineStr">
        <is>
          <t>نادي أرمينيا بيليفيلد</t>
        </is>
      </c>
      <c r="BX6" t="inlineStr">
        <is>
          <t>شيكاغو ريد ستارز</t>
        </is>
      </c>
      <c r="BY6" t="inlineStr">
        <is>
          <t>بنغال ووريورز</t>
        </is>
      </c>
      <c r="CA6" t="inlineStr">
        <is>
          <t>دندي</t>
        </is>
      </c>
      <c r="CB6" t="inlineStr">
        <is>
          <t>نادي أجاكسيو</t>
        </is>
      </c>
      <c r="CD6" t="inlineStr">
        <is>
          <t>الهند</t>
        </is>
      </c>
      <c r="CE6" t="inlineStr">
        <is>
          <t>جورجيا سوارم</t>
        </is>
      </c>
      <c r="CF6" t="inlineStr">
        <is>
          <t>دلهي وافيريديرز</t>
        </is>
      </c>
      <c r="CG6" t="inlineStr">
        <is>
          <t>نادي أتالانتا</t>
        </is>
      </c>
      <c r="CH6" t="inlineStr">
        <is>
          <t>تشيناي سبارتانز</t>
        </is>
      </c>
      <c r="CI6" t="inlineStr">
        <is>
          <t>نادي أمية أرديجا</t>
        </is>
      </c>
      <c r="CJ6" t="inlineStr">
        <is>
          <t>فريق بنما</t>
        </is>
      </c>
      <c r="CK6" t="inlineStr">
        <is>
          <t>كينجز إليفن بنجاب</t>
        </is>
      </c>
      <c r="CM6" t="inlineStr">
        <is>
          <t>البرونكو دنفر</t>
        </is>
      </c>
      <c r="CN6" t="inlineStr">
        <is>
          <t>إسرائيل اديسانيا</t>
        </is>
      </c>
      <c r="CO6" t="inlineStr">
        <is>
          <t>نادي أكيتا نورثرن هابينيتس</t>
        </is>
      </c>
      <c r="CP6" t="inlineStr">
        <is>
          <t>بورتلاند فاير</t>
        </is>
      </c>
      <c r="CQ6" t="inlineStr">
        <is>
          <t>بالتيمور أوريولز</t>
        </is>
      </c>
      <c r="CS6" t="inlineStr">
        <is>
          <t>التسلق</t>
        </is>
      </c>
      <c r="CT6" t="inlineStr">
        <is>
          <t>التسلق</t>
        </is>
      </c>
      <c r="CU6" t="inlineStr">
        <is>
          <t>التسلق</t>
        </is>
      </c>
      <c r="CV6" t="inlineStr">
        <is>
          <t>التسلق</t>
        </is>
      </c>
      <c r="CW6" t="inlineStr">
        <is>
          <t>التسلق</t>
        </is>
      </c>
      <c r="CX6" t="inlineStr">
        <is>
          <t>مرطبان</t>
        </is>
      </c>
      <c r="CY6" t="inlineStr">
        <is>
          <t>ميجا بايت</t>
        </is>
      </c>
      <c r="DA6" t="inlineStr">
        <is>
          <t>نانومتر</t>
        </is>
      </c>
      <c r="DD6" t="inlineStr">
        <is>
          <t>Harry Potter</t>
        </is>
      </c>
      <c r="DE6" t="inlineStr">
        <is>
          <t>مئة جزء من الأرطال</t>
        </is>
      </c>
      <c r="DL6" t="inlineStr">
        <is>
          <t>AUD</t>
        </is>
      </c>
      <c r="DR6" t="inlineStr">
        <is>
          <t>غير متضمنة</t>
        </is>
      </c>
      <c r="DS6" t="inlineStr">
        <is>
          <t>&gt;70%</t>
        </is>
      </c>
      <c r="DT6" t="inlineStr">
        <is>
          <t>توجد علامات استخدام خفيفة</t>
        </is>
      </c>
      <c r="DU6" t="inlineStr">
        <is>
          <t>مُجدد للحفاظ على البيئة</t>
        </is>
      </c>
      <c r="DV6" t="inlineStr">
        <is>
          <t>مُجدد للحفاظ على البيئة</t>
        </is>
      </c>
      <c r="DW6" t="inlineStr">
        <is>
          <t>مُجدد للحفاظ على البيئة</t>
        </is>
      </c>
      <c r="DX6" t="inlineStr">
        <is>
          <t>مُجدد للحفاظ على البيئة</t>
        </is>
      </c>
      <c r="DY6" t="inlineStr">
        <is>
          <t>مُجدد للحفاظ على البيئة</t>
        </is>
      </c>
      <c r="DZ6" t="inlineStr">
        <is>
          <t>غير معروف</t>
        </is>
      </c>
      <c r="EA6" t="inlineStr">
        <is>
          <t>عام</t>
        </is>
      </c>
      <c r="EB6" t="inlineStr">
        <is>
          <t>مُجدَّد - جيد</t>
        </is>
      </c>
      <c r="EC6" t="inlineStr">
        <is>
          <t>لا توجد بيانات</t>
        </is>
      </c>
      <c r="ED6" t="inlineStr">
        <is>
          <t>نانومتر</t>
        </is>
      </c>
      <c r="EE6" t="inlineStr">
        <is>
          <t>نانومتر</t>
        </is>
      </c>
      <c r="EF6" t="inlineStr">
        <is>
          <t>نانومتر</t>
        </is>
      </c>
      <c r="EG6" t="inlineStr">
        <is>
          <t>نانومتر</t>
        </is>
      </c>
      <c r="EH6" t="inlineStr">
        <is>
          <t>نانومتر</t>
        </is>
      </c>
      <c r="EI6" t="inlineStr">
        <is>
          <t>نانومتر</t>
        </is>
      </c>
      <c r="EJ6" t="inlineStr">
        <is>
          <t>نانومتر</t>
        </is>
      </c>
      <c r="EK6" t="inlineStr">
        <is>
          <t>نانومتر</t>
        </is>
      </c>
      <c r="EL6" t="inlineStr">
        <is>
          <t>نانومتر</t>
        </is>
      </c>
      <c r="EM6" t="inlineStr">
        <is>
          <t>مئة جزء من الأرطال</t>
        </is>
      </c>
      <c r="EN6" t="inlineStr">
        <is>
          <t>مئة جزء من الأرطال</t>
        </is>
      </c>
      <c r="EO6" t="inlineStr">
        <is>
          <t>جزر آلاند</t>
        </is>
      </c>
      <c r="ER6" t="inlineStr">
        <is>
          <t>بطارية ايون الليثيوم</t>
        </is>
      </c>
      <c r="ES6" t="inlineStr">
        <is>
          <t>2r10</t>
        </is>
      </c>
      <c r="ET6" t="inlineStr">
        <is>
          <t>رطل</t>
        </is>
      </c>
      <c r="EU6" t="inlineStr">
        <is>
          <t>بطارية غير قياسية</t>
        </is>
      </c>
      <c r="EV6" t="inlineStr">
        <is>
          <t>بطارية غير قياسية</t>
        </is>
      </c>
      <c r="EW6" t="inlineStr">
        <is>
          <t>بطارية غير قياسية</t>
        </is>
      </c>
      <c r="EX6" t="inlineStr">
        <is>
          <t>بطارية غير قياسية</t>
        </is>
      </c>
      <c r="EY6" t="inlineStr">
        <is>
          <t>بطارية غير قياسية</t>
        </is>
      </c>
      <c r="EZ6" t="inlineStr">
        <is>
          <t>متر مكعب</t>
        </is>
      </c>
      <c r="FA6" t="inlineStr">
        <is>
          <t>بطاريات معبأة بالمعدات</t>
        </is>
      </c>
      <c r="FB6" t="inlineStr">
        <is>
          <t>رطل</t>
        </is>
      </c>
      <c r="FC6" t="inlineStr">
        <is>
          <t>وسائل النقل</t>
        </is>
      </c>
      <c r="FD6" t="inlineStr">
        <is>
          <t>وسائل النقل</t>
        </is>
      </c>
      <c r="FE6" t="inlineStr">
        <is>
          <t>وسائل النقل</t>
        </is>
      </c>
      <c r="FF6" t="inlineStr">
        <is>
          <t>وسائل النقل</t>
        </is>
      </c>
      <c r="FG6" t="inlineStr">
        <is>
          <t>وسائل النقل</t>
        </is>
      </c>
      <c r="FH6" t="inlineStr">
        <is>
          <t>تآكل</t>
        </is>
      </c>
      <c r="FI6" t="inlineStr">
        <is>
          <t>تآكل</t>
        </is>
      </c>
      <c r="FJ6" t="inlineStr">
        <is>
          <t>تآكل</t>
        </is>
      </c>
      <c r="FK6" t="inlineStr">
        <is>
          <t>تآكل</t>
        </is>
      </c>
      <c r="FL6" t="inlineStr">
        <is>
          <t>تآكل</t>
        </is>
      </c>
      <c r="FU6" t="inlineStr">
        <is>
          <t>بطاريات معبأة بالمعدات</t>
        </is>
      </c>
      <c r="FW6" t="inlineStr">
        <is>
          <t>متر مكعب</t>
        </is>
      </c>
      <c r="FY6" t="inlineStr">
        <is>
          <t>not_installed</t>
        </is>
      </c>
      <c r="FZ6" t="inlineStr">
        <is>
          <t>installed_in_vessel</t>
        </is>
      </c>
      <c r="GB6" t="inlineStr">
        <is>
          <t>EUH019</t>
        </is>
      </c>
      <c r="GC6" t="inlineStr">
        <is>
          <t>EUH019</t>
        </is>
      </c>
      <c r="GD6" t="inlineStr">
        <is>
          <t>EUH019</t>
        </is>
      </c>
      <c r="GE6" t="inlineStr">
        <is>
          <t>EUH019</t>
        </is>
      </c>
      <c r="GF6" t="inlineStr">
        <is>
          <t>EUH019</t>
        </is>
      </c>
      <c r="GJ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K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L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M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N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row>
    <row r="7" ht="12.75" customHeight="1">
      <c r="A7" t="inlineStr">
        <is>
          <t>Liga Premier Canadense</t>
        </is>
      </c>
      <c r="B7" t="inlineStr">
        <is>
          <t>LigaPremierCanadense</t>
        </is>
      </c>
      <c r="E7" t="inlineStr">
        <is>
          <t>اسم_الفريق/المقاس</t>
        </is>
      </c>
      <c r="G7" t="inlineStr">
        <is>
          <t>ASIN</t>
        </is>
      </c>
      <c r="H7" t="inlineStr">
        <is>
          <t>حاجب للضوء</t>
        </is>
      </c>
      <c r="I7" t="inlineStr">
        <is>
          <t>حاجب للضوء</t>
        </is>
      </c>
      <c r="J7" t="inlineStr">
        <is>
          <t>حاجب للضوء</t>
        </is>
      </c>
      <c r="K7" t="inlineStr">
        <is>
          <t>حاجب للضوء</t>
        </is>
      </c>
      <c r="L7" t="inlineStr">
        <is>
          <t>حاجب للضوء</t>
        </is>
      </c>
      <c r="M7" t="inlineStr">
        <is>
          <t>الحداثة في فترة منتصف القرن العشرين</t>
        </is>
      </c>
      <c r="N7" t="inlineStr">
        <is>
          <t>البولي بروبلين</t>
        </is>
      </c>
      <c r="O7" t="inlineStr">
        <is>
          <t>البولي بروبلين</t>
        </is>
      </c>
      <c r="P7" t="inlineStr">
        <is>
          <t>البولي بروبلين</t>
        </is>
      </c>
      <c r="Q7" t="inlineStr">
        <is>
          <t>البولي بروبلين</t>
        </is>
      </c>
      <c r="R7" t="inlineStr">
        <is>
          <t>البولي بروبلين</t>
        </is>
      </c>
      <c r="S7" t="inlineStr">
        <is>
          <t>أخضر منزلي</t>
        </is>
      </c>
      <c r="T7" t="inlineStr">
        <is>
          <t>شكل مربع</t>
        </is>
      </c>
      <c r="U7" t="inlineStr">
        <is>
          <t>باربيكيو</t>
        </is>
      </c>
      <c r="V7" t="inlineStr">
        <is>
          <t>باربيكيو</t>
        </is>
      </c>
      <c r="W7" t="inlineStr">
        <is>
          <t>باربيكيو</t>
        </is>
      </c>
      <c r="X7" t="inlineStr">
        <is>
          <t>باربيكيو</t>
        </is>
      </c>
      <c r="Y7" t="inlineStr">
        <is>
          <t>باربيكيو</t>
        </is>
      </c>
      <c r="Z7" t="inlineStr">
        <is>
          <t>آمنة للوضع في الميكروويف</t>
        </is>
      </c>
      <c r="AA7" t="inlineStr">
        <is>
          <t>آمنة للوضع في الميكروويف</t>
        </is>
      </c>
      <c r="AB7" t="inlineStr">
        <is>
          <t>آمنة للوضع في الميكروويف</t>
        </is>
      </c>
      <c r="AC7" t="inlineStr">
        <is>
          <t>آمنة للوضع في الميكروويف</t>
        </is>
      </c>
      <c r="AD7" t="inlineStr">
        <is>
          <t>آمنة للوضع في الميكروويف</t>
        </is>
      </c>
      <c r="AF7" t="inlineStr">
        <is>
          <t>خالي من بيسفينول إس (BPS)</t>
        </is>
      </c>
      <c r="AG7" t="inlineStr">
        <is>
          <t>خالي من بيسفينول إس (BPS)</t>
        </is>
      </c>
      <c r="AH7" t="inlineStr">
        <is>
          <t>خالي من بيسفينول إس (BPS)</t>
        </is>
      </c>
      <c r="AI7" t="inlineStr">
        <is>
          <t>خالي من بيسفينول إس (BPS)</t>
        </is>
      </c>
      <c r="AJ7" t="inlineStr">
        <is>
          <t>خالي من بيسفينول إس (BPS)</t>
        </is>
      </c>
      <c r="AK7" t="inlineStr">
        <is>
          <t>باوند</t>
        </is>
      </c>
      <c r="AL7" t="inlineStr">
        <is>
          <t>جالونات</t>
        </is>
      </c>
      <c r="AM7" t="inlineStr">
        <is>
          <t>تمويه</t>
        </is>
      </c>
      <c r="AN7" t="inlineStr">
        <is>
          <t>غير لامع</t>
        </is>
      </c>
      <c r="AP7" t="inlineStr">
        <is>
          <t>عطر</t>
        </is>
      </c>
      <c r="AQ7" t="inlineStr">
        <is>
          <t>عطر</t>
        </is>
      </c>
      <c r="AR7" t="inlineStr">
        <is>
          <t>الاتحاد الدولي للمصارعة</t>
        </is>
      </c>
      <c r="AS7" t="inlineStr">
        <is>
          <t>الاتحاد الدولي للمصارعة</t>
        </is>
      </c>
      <c r="AT7" t="inlineStr">
        <is>
          <t>الاتحاد الدولي للمصارعة</t>
        </is>
      </c>
      <c r="AU7" t="inlineStr">
        <is>
          <t>الاتحاد الدولي للمصارعة</t>
        </is>
      </c>
      <c r="AV7" t="inlineStr">
        <is>
          <t>الاتحاد الدولي للمصارعة</t>
        </is>
      </c>
      <c r="AW7" t="inlineStr">
        <is>
          <t>إليوت سادلر</t>
        </is>
      </c>
      <c r="AY7" t="inlineStr">
        <is>
          <t>مومباي ماهاراثي</t>
        </is>
      </c>
      <c r="AZ7" t="inlineStr">
        <is>
          <t>سكوديريا فيراري</t>
        </is>
      </c>
      <c r="BA7" t="inlineStr">
        <is>
          <t>نادي إيست بنغال</t>
        </is>
      </c>
      <c r="BB7" t="inlineStr">
        <is>
          <t>نادي توهوكو راكوتين ايجلز</t>
        </is>
      </c>
      <c r="BC7" t="inlineStr">
        <is>
          <t>إيفرتون</t>
        </is>
      </c>
      <c r="BE7" t="inlineStr">
        <is>
          <t>نادي فالور لكرة القدم</t>
        </is>
      </c>
      <c r="BF7" t="inlineStr">
        <is>
          <t>إكستريمادورا يو دي</t>
        </is>
      </c>
      <c r="BG7" t="inlineStr">
        <is>
          <t>ساسكاتشوان رافرايدرز</t>
        </is>
      </c>
      <c r="BH7" t="inlineStr">
        <is>
          <t>أوكلاهوما سيتي ثاندر</t>
        </is>
      </c>
      <c r="BI7" t="inlineStr">
        <is>
          <t>أكرون إيروس</t>
        </is>
      </c>
      <c r="BJ7" t="inlineStr">
        <is>
          <t>أريزونا كويوتس</t>
        </is>
      </c>
      <c r="BK7" t="inlineStr">
        <is>
          <t>فريق أولمبياكوس لكرة السلة</t>
        </is>
      </c>
      <c r="BL7" t="inlineStr">
        <is>
          <t>حيدر أباد هانترز</t>
        </is>
      </c>
      <c r="BM7" t="inlineStr">
        <is>
          <t>كاليفورنيا ريفر بليت</t>
        </is>
      </c>
      <c r="BN7" t="inlineStr">
        <is>
          <t>بورتو</t>
        </is>
      </c>
      <c r="BO7" t="inlineStr">
        <is>
          <t>سان خوسيه ايرثكويكس</t>
        </is>
      </c>
      <c r="BP7" t="inlineStr">
        <is>
          <t>أركنساس باين بلاف جولدن ليونز</t>
        </is>
      </c>
      <c r="BQ7" t="inlineStr">
        <is>
          <t>الأرجنتين</t>
        </is>
      </c>
      <c r="BR7" t="inlineStr">
        <is>
          <t>نادي جمشيدبور لكرة القدم</t>
        </is>
      </c>
      <c r="BS7" t="inlineStr">
        <is>
          <t>أروبا</t>
        </is>
      </c>
      <c r="BT7" t="inlineStr">
        <is>
          <t>نادي أطلس لكرة القدم</t>
        </is>
      </c>
      <c r="BU7" t="inlineStr">
        <is>
          <t>إن إي سي نيميخن</t>
        </is>
      </c>
      <c r="BW7" t="inlineStr">
        <is>
          <t>نادي إنرجي كوتبوس</t>
        </is>
      </c>
      <c r="BX7" t="inlineStr">
        <is>
          <t>نادي سكاي بلو لكرة القدم</t>
        </is>
      </c>
      <c r="BY7" t="inlineStr">
        <is>
          <t>بنغالورو بولز</t>
        </is>
      </c>
      <c r="CA7" t="inlineStr">
        <is>
          <t>دندي يونايتد</t>
        </is>
      </c>
      <c r="CB7" t="inlineStr">
        <is>
          <t>نادي أميان</t>
        </is>
      </c>
      <c r="CD7" t="inlineStr">
        <is>
          <t>إنكلترا</t>
        </is>
      </c>
      <c r="CE7" t="inlineStr">
        <is>
          <t>روتشستر نايت هوكس</t>
        </is>
      </c>
      <c r="CF7" t="inlineStr">
        <is>
          <t>رانشي رايز</t>
        </is>
      </c>
      <c r="CG7" t="inlineStr">
        <is>
          <t>نادي إمبولي</t>
        </is>
      </c>
      <c r="CH7" t="inlineStr">
        <is>
          <t>كاليكوت هيروز</t>
        </is>
      </c>
      <c r="CI7" t="inlineStr">
        <is>
          <t>نادي اهيمه لكرة القدم</t>
        </is>
      </c>
      <c r="CJ7" t="inlineStr">
        <is>
          <t>فريق بورتوريكو</t>
        </is>
      </c>
      <c r="CK7" t="inlineStr">
        <is>
          <t>نادي تشيناي سوبر كينغز</t>
        </is>
      </c>
      <c r="CM7" t="inlineStr">
        <is>
          <t>إنديانابوليس كولتس</t>
        </is>
      </c>
      <c r="CN7" t="inlineStr">
        <is>
          <t>أشلي إيفانز سميث</t>
        </is>
      </c>
      <c r="CO7" t="inlineStr">
        <is>
          <t>نادي ألفارك طوكيو</t>
        </is>
      </c>
      <c r="CP7" t="inlineStr">
        <is>
          <t>تولسا شوك</t>
        </is>
      </c>
      <c r="CQ7" t="inlineStr">
        <is>
          <t>بوسطن بينيترز</t>
        </is>
      </c>
      <c r="CS7" t="inlineStr">
        <is>
          <t>الجري</t>
        </is>
      </c>
      <c r="CT7" t="inlineStr">
        <is>
          <t>الجري</t>
        </is>
      </c>
      <c r="CU7" t="inlineStr">
        <is>
          <t>الجري</t>
        </is>
      </c>
      <c r="CV7" t="inlineStr">
        <is>
          <t>الجري</t>
        </is>
      </c>
      <c r="CW7" t="inlineStr">
        <is>
          <t>الجري</t>
        </is>
      </c>
      <c r="DA7" t="inlineStr">
        <is>
          <t>ميكرومتر</t>
        </is>
      </c>
      <c r="DD7" t="inlineStr">
        <is>
          <t>Wicked</t>
        </is>
      </c>
      <c r="DE7" t="inlineStr">
        <is>
          <t>كيلوجرامات</t>
        </is>
      </c>
      <c r="DL7" t="inlineStr">
        <is>
          <t>BRL</t>
        </is>
      </c>
      <c r="DR7" t="inlineStr">
        <is>
          <t>لا ينطبق</t>
        </is>
      </c>
      <c r="DS7" t="inlineStr">
        <is>
          <t>&gt;80%</t>
        </is>
      </c>
      <c r="DT7" t="inlineStr">
        <is>
          <t>توجد علامات استخدام معتدلة واضحة</t>
        </is>
      </c>
      <c r="DU7" t="inlineStr">
        <is>
          <t>مع العلامات</t>
        </is>
      </c>
      <c r="DV7" t="inlineStr">
        <is>
          <t>مع العلامات</t>
        </is>
      </c>
      <c r="DW7" t="inlineStr">
        <is>
          <t>مع العلامات</t>
        </is>
      </c>
      <c r="DX7" t="inlineStr">
        <is>
          <t>مع العلامات</t>
        </is>
      </c>
      <c r="DY7" t="inlineStr">
        <is>
          <t>مع العلامات</t>
        </is>
      </c>
      <c r="EA7" t="inlineStr">
        <is>
          <t>لا ينطبق</t>
        </is>
      </c>
      <c r="EB7" t="inlineStr">
        <is>
          <t>مُجدَّد - بريميوم</t>
        </is>
      </c>
      <c r="EC7" t="inlineStr">
        <is>
          <t>مُجدد بواسطة أمازون</t>
        </is>
      </c>
      <c r="ED7" t="inlineStr">
        <is>
          <t>ميكرومتر</t>
        </is>
      </c>
      <c r="EE7" t="inlineStr">
        <is>
          <t>ميكرومتر</t>
        </is>
      </c>
      <c r="EF7" t="inlineStr">
        <is>
          <t>ميكرومتر</t>
        </is>
      </c>
      <c r="EG7" t="inlineStr">
        <is>
          <t>ميكرومتر</t>
        </is>
      </c>
      <c r="EH7" t="inlineStr">
        <is>
          <t>ميكرومتر</t>
        </is>
      </c>
      <c r="EI7" t="inlineStr">
        <is>
          <t>ميكرومتر</t>
        </is>
      </c>
      <c r="EJ7" t="inlineStr">
        <is>
          <t>ميكرومتر</t>
        </is>
      </c>
      <c r="EK7" t="inlineStr">
        <is>
          <t>ميكرومتر</t>
        </is>
      </c>
      <c r="EL7" t="inlineStr">
        <is>
          <t>ميكرومتر</t>
        </is>
      </c>
      <c r="EM7" t="inlineStr">
        <is>
          <t>كيلوجرامات</t>
        </is>
      </c>
      <c r="EN7" t="inlineStr">
        <is>
          <t>كيلوجرامات</t>
        </is>
      </c>
      <c r="EO7" t="inlineStr">
        <is>
          <t>ألبانيا</t>
        </is>
      </c>
      <c r="ER7" t="inlineStr">
        <is>
          <t>معدن الليثيوم</t>
        </is>
      </c>
      <c r="ES7" t="inlineStr">
        <is>
          <t>3lr12</t>
        </is>
      </c>
      <c r="ET7" t="inlineStr">
        <is>
          <t>كيلوجرامات</t>
        </is>
      </c>
      <c r="EU7" t="inlineStr">
        <is>
          <t>سي</t>
        </is>
      </c>
      <c r="EV7" t="inlineStr">
        <is>
          <t>سي</t>
        </is>
      </c>
      <c r="EW7" t="inlineStr">
        <is>
          <t>سي</t>
        </is>
      </c>
      <c r="EX7" t="inlineStr">
        <is>
          <t>سي</t>
        </is>
      </c>
      <c r="EY7" t="inlineStr">
        <is>
          <t>سي</t>
        </is>
      </c>
      <c r="EZ7" t="inlineStr">
        <is>
          <t>مللي أمبير ثانية (mAs)</t>
        </is>
      </c>
      <c r="FB7" t="inlineStr">
        <is>
          <t>كيلوجرامات</t>
        </is>
      </c>
      <c r="FC7" t="inlineStr">
        <is>
          <t>المخلفات</t>
        </is>
      </c>
      <c r="FD7" t="inlineStr">
        <is>
          <t>المخلفات</t>
        </is>
      </c>
      <c r="FE7" t="inlineStr">
        <is>
          <t>المخلفات</t>
        </is>
      </c>
      <c r="FF7" t="inlineStr">
        <is>
          <t>المخلفات</t>
        </is>
      </c>
      <c r="FG7" t="inlineStr">
        <is>
          <t>المخلفات</t>
        </is>
      </c>
      <c r="FH7" t="inlineStr">
        <is>
          <t>ضارة بيئيا</t>
        </is>
      </c>
      <c r="FI7" t="inlineStr">
        <is>
          <t>ضارة بيئيا</t>
        </is>
      </c>
      <c r="FJ7" t="inlineStr">
        <is>
          <t>ضارة بيئيا</t>
        </is>
      </c>
      <c r="FK7" t="inlineStr">
        <is>
          <t>ضارة بيئيا</t>
        </is>
      </c>
      <c r="FL7" t="inlineStr">
        <is>
          <t>ضارة بيئيا</t>
        </is>
      </c>
      <c r="FW7" t="inlineStr">
        <is>
          <t>مللي أمبير ثانية (mAs)</t>
        </is>
      </c>
      <c r="FZ7" t="inlineStr">
        <is>
          <t>not_installed</t>
        </is>
      </c>
      <c r="GB7" t="inlineStr">
        <is>
          <t>EUH029</t>
        </is>
      </c>
      <c r="GC7" t="inlineStr">
        <is>
          <t>EUH029</t>
        </is>
      </c>
      <c r="GD7" t="inlineStr">
        <is>
          <t>EUH029</t>
        </is>
      </c>
      <c r="GE7" t="inlineStr">
        <is>
          <t>EUH029</t>
        </is>
      </c>
      <c r="GF7" t="inlineStr">
        <is>
          <t>EUH029</t>
        </is>
      </c>
    </row>
    <row r="8" ht="12.75" customHeight="1">
      <c r="A8" t="inlineStr">
        <is>
          <t>premier_badminton_league</t>
        </is>
      </c>
      <c r="B8" t="inlineStr">
        <is>
          <t>premier_badminton_league</t>
        </is>
      </c>
      <c r="E8" t="inlineStr">
        <is>
          <t>السعة/عدد العناصر</t>
        </is>
      </c>
      <c r="G8" t="inlineStr">
        <is>
          <t>معفٍ من رقم GTIN</t>
        </is>
      </c>
      <c r="H8" t="inlineStr">
        <is>
          <t>حلقة حمل</t>
        </is>
      </c>
      <c r="I8" t="inlineStr">
        <is>
          <t>حلقة حمل</t>
        </is>
      </c>
      <c r="J8" t="inlineStr">
        <is>
          <t>حلقة حمل</t>
        </is>
      </c>
      <c r="K8" t="inlineStr">
        <is>
          <t>حلقة حمل</t>
        </is>
      </c>
      <c r="L8" t="inlineStr">
        <is>
          <t>حلقة حمل</t>
        </is>
      </c>
      <c r="M8" t="inlineStr">
        <is>
          <t>الفن ديكو</t>
        </is>
      </c>
      <c r="N8" t="inlineStr">
        <is>
          <t>البولي يوريثين الحراري</t>
        </is>
      </c>
      <c r="O8" t="inlineStr">
        <is>
          <t>البولي يوريثين الحراري</t>
        </is>
      </c>
      <c r="P8" t="inlineStr">
        <is>
          <t>البولي يوريثين الحراري</t>
        </is>
      </c>
      <c r="Q8" t="inlineStr">
        <is>
          <t>البولي يوريثين الحراري</t>
        </is>
      </c>
      <c r="R8" t="inlineStr">
        <is>
          <t>البولي يوريثين الحراري</t>
        </is>
      </c>
      <c r="S8" t="inlineStr">
        <is>
          <t>أرجواني</t>
        </is>
      </c>
      <c r="T8" t="inlineStr">
        <is>
          <t>مستدير</t>
        </is>
      </c>
      <c r="U8" t="inlineStr">
        <is>
          <t>بطل خارق</t>
        </is>
      </c>
      <c r="V8" t="inlineStr">
        <is>
          <t>بطل خارق</t>
        </is>
      </c>
      <c r="W8" t="inlineStr">
        <is>
          <t>بطل خارق</t>
        </is>
      </c>
      <c r="X8" t="inlineStr">
        <is>
          <t>بطل خارق</t>
        </is>
      </c>
      <c r="Y8" t="inlineStr">
        <is>
          <t>بطل خارق</t>
        </is>
      </c>
      <c r="Z8" t="inlineStr">
        <is>
          <t>غسيل يدوي فقط</t>
        </is>
      </c>
      <c r="AA8" t="inlineStr">
        <is>
          <t>غسيل يدوي فقط</t>
        </is>
      </c>
      <c r="AB8" t="inlineStr">
        <is>
          <t>غسيل يدوي فقط</t>
        </is>
      </c>
      <c r="AC8" t="inlineStr">
        <is>
          <t>غسيل يدوي فقط</t>
        </is>
      </c>
      <c r="AD8" t="inlineStr">
        <is>
          <t>غسيل يدوي فقط</t>
        </is>
      </c>
      <c r="AF8" t="inlineStr">
        <is>
          <t>خالي من بيسفينول إف (BPF)</t>
        </is>
      </c>
      <c r="AG8" t="inlineStr">
        <is>
          <t>خالي من بيسفينول إف (BPF)</t>
        </is>
      </c>
      <c r="AH8" t="inlineStr">
        <is>
          <t>خالي من بيسفينول إف (BPF)</t>
        </is>
      </c>
      <c r="AI8" t="inlineStr">
        <is>
          <t>خالي من بيسفينول إف (BPF)</t>
        </is>
      </c>
      <c r="AJ8" t="inlineStr">
        <is>
          <t>خالي من بيسفينول إف (BPF)</t>
        </is>
      </c>
      <c r="AK8" t="inlineStr">
        <is>
          <t>باينت</t>
        </is>
      </c>
      <c r="AL8" t="inlineStr">
        <is>
          <t>رطل</t>
        </is>
      </c>
      <c r="AM8" t="inlineStr">
        <is>
          <t>رسوم مطبوعة لحيوانات</t>
        </is>
      </c>
      <c r="AN8" t="inlineStr">
        <is>
          <t>لامع</t>
        </is>
      </c>
      <c r="AP8" t="inlineStr">
        <is>
          <t>للبيرة</t>
        </is>
      </c>
      <c r="AQ8" t="inlineStr">
        <is>
          <t>للبيرة</t>
        </is>
      </c>
      <c r="AR8" t="inlineStr">
        <is>
          <t>البيسبول الياباني</t>
        </is>
      </c>
      <c r="AS8" t="inlineStr">
        <is>
          <t>البيسبول الياباني</t>
        </is>
      </c>
      <c r="AT8" t="inlineStr">
        <is>
          <t>البيسبول الياباني</t>
        </is>
      </c>
      <c r="AU8" t="inlineStr">
        <is>
          <t>البيسبول الياباني</t>
        </is>
      </c>
      <c r="AV8" t="inlineStr">
        <is>
          <t>البيسبول الياباني</t>
        </is>
      </c>
      <c r="AW8" t="inlineStr">
        <is>
          <t>أوستن ديلون</t>
        </is>
      </c>
      <c r="AY8" t="inlineStr">
        <is>
          <t>هاريانا هامرز</t>
        </is>
      </c>
      <c r="AZ8" t="inlineStr">
        <is>
          <t>فريق الفا روميو لسباق السيارات</t>
        </is>
      </c>
      <c r="BA8" t="inlineStr">
        <is>
          <t>نادي تشرشل براذرز لكرة القدم</t>
        </is>
      </c>
      <c r="BB8" t="inlineStr">
        <is>
          <t>نادي سايتاما سيبو ليونز</t>
        </is>
      </c>
      <c r="BC8" t="inlineStr">
        <is>
          <t>برايتون أند هوف ألبيون</t>
        </is>
      </c>
      <c r="BE8" t="inlineStr">
        <is>
          <t>نادي فورج لكرة القدم</t>
        </is>
      </c>
      <c r="BF8" t="inlineStr">
        <is>
          <t>ألافيس</t>
        </is>
      </c>
      <c r="BG8" t="inlineStr">
        <is>
          <t>فريق ادمونتون لكرة القدم</t>
        </is>
      </c>
      <c r="BH8" t="inlineStr">
        <is>
          <t>بافلو برافز</t>
        </is>
      </c>
      <c r="BI8" t="inlineStr">
        <is>
          <t>البوكيرك ايزوتوبس</t>
        </is>
      </c>
      <c r="BJ8" t="inlineStr">
        <is>
          <t>أنهايم داكس</t>
        </is>
      </c>
      <c r="BK8" t="inlineStr">
        <is>
          <t>فريق بايرن ميونيخ لكرة السلة</t>
        </is>
      </c>
      <c r="BL8" t="inlineStr">
        <is>
          <t>عودة ووريورز</t>
        </is>
      </c>
      <c r="BM8" t="inlineStr">
        <is>
          <t>نادي أتلتيكو ريفر بلايت</t>
        </is>
      </c>
      <c r="BN8" t="inlineStr">
        <is>
          <t>بيلينينسيس</t>
        </is>
      </c>
      <c r="BO8" t="inlineStr">
        <is>
          <t>سبورتنج كانساس سيتي</t>
        </is>
      </c>
      <c r="BP8" t="inlineStr">
        <is>
          <t>أركنساس رازورباكس</t>
        </is>
      </c>
      <c r="BQ8" t="inlineStr">
        <is>
          <t>الاكوادور</t>
        </is>
      </c>
      <c r="BR8" t="inlineStr">
        <is>
          <t>نادي جوا لكرة القدم</t>
        </is>
      </c>
      <c r="BS8" t="inlineStr">
        <is>
          <t>إريتريا</t>
        </is>
      </c>
      <c r="BT8" t="inlineStr">
        <is>
          <t>نادي ديبورتيفو الاجتماعي والثقافي - كروز أزول</t>
        </is>
      </c>
      <c r="BU8" t="inlineStr">
        <is>
          <t>إي زد ألكمار</t>
        </is>
      </c>
      <c r="BW8" t="inlineStr">
        <is>
          <t>نادي اوغسبورغ</t>
        </is>
      </c>
      <c r="BX8" t="inlineStr">
        <is>
          <t>نادي سياتل رين لكرة القدم</t>
        </is>
      </c>
      <c r="BY8" t="inlineStr">
        <is>
          <t>بونيري بالتان</t>
        </is>
      </c>
      <c r="CA8" t="inlineStr">
        <is>
          <t>دنفرملاين</t>
        </is>
      </c>
      <c r="CB8" t="inlineStr">
        <is>
          <t>نادي أنجيه</t>
        </is>
      </c>
      <c r="CD8" t="inlineStr">
        <is>
          <t>أيرلندا</t>
        </is>
      </c>
      <c r="CE8" t="inlineStr">
        <is>
          <t>ساسكاتشوان راش</t>
        </is>
      </c>
      <c r="CF8" t="inlineStr">
        <is>
          <t>كالينجا لانسر</t>
        </is>
      </c>
      <c r="CG8" t="inlineStr">
        <is>
          <t>نادي انتر ميلان</t>
        </is>
      </c>
      <c r="CH8" t="inlineStr">
        <is>
          <t>كوشي بلو سبايكرز</t>
        </is>
      </c>
      <c r="CI8" t="inlineStr">
        <is>
          <t>نادي أوراوا ريد دايموندز</t>
        </is>
      </c>
      <c r="CJ8" t="inlineStr">
        <is>
          <t>فريق جمهورية الدومينيكان</t>
        </is>
      </c>
      <c r="CK8" t="inlineStr">
        <is>
          <t>نادي دلهي كابيتالس</t>
        </is>
      </c>
      <c r="CM8" t="inlineStr">
        <is>
          <t>أوكلاند رايدرز</t>
        </is>
      </c>
      <c r="CN8" t="inlineStr">
        <is>
          <t>الجامين سترلينج</t>
        </is>
      </c>
      <c r="CO8" t="inlineStr">
        <is>
          <t>نادي اوتساكا كوربوراشن الفاس</t>
        </is>
      </c>
      <c r="CP8" t="inlineStr">
        <is>
          <t>دالاس وينجز</t>
        </is>
      </c>
      <c r="CQ8" t="inlineStr">
        <is>
          <t>بوسطن بيينز</t>
        </is>
      </c>
      <c r="CS8" t="inlineStr">
        <is>
          <t>الجمال</t>
        </is>
      </c>
      <c r="CT8" t="inlineStr">
        <is>
          <t>الجمال</t>
        </is>
      </c>
      <c r="CU8" t="inlineStr">
        <is>
          <t>الجمال</t>
        </is>
      </c>
      <c r="CV8" t="inlineStr">
        <is>
          <t>الجمال</t>
        </is>
      </c>
      <c r="CW8" t="inlineStr">
        <is>
          <t>الجمال</t>
        </is>
      </c>
      <c r="DA8" t="inlineStr">
        <is>
          <t>مليمترات</t>
        </is>
      </c>
      <c r="DE8" t="inlineStr">
        <is>
          <t>مليجرامات</t>
        </is>
      </c>
      <c r="DL8" t="inlineStr">
        <is>
          <t>CAD</t>
        </is>
      </c>
      <c r="DS8" t="inlineStr">
        <is>
          <t>&gt;90%</t>
        </is>
      </c>
      <c r="DT8" t="inlineStr">
        <is>
          <t>لا توجد علامات استخدام</t>
        </is>
      </c>
      <c r="EA8" t="inlineStr">
        <is>
          <t>مستعمل بحالة الشركة المصنعة</t>
        </is>
      </c>
      <c r="EC8" t="inlineStr">
        <is>
          <t>مُجدد بواسطة الشركة المصنعة</t>
        </is>
      </c>
      <c r="ED8" t="inlineStr">
        <is>
          <t>مليمترات</t>
        </is>
      </c>
      <c r="EE8" t="inlineStr">
        <is>
          <t>مليمترات</t>
        </is>
      </c>
      <c r="EF8" t="inlineStr">
        <is>
          <t>مليمترات</t>
        </is>
      </c>
      <c r="EG8" t="inlineStr">
        <is>
          <t>مليمترات</t>
        </is>
      </c>
      <c r="EH8" t="inlineStr">
        <is>
          <t>مليمترات</t>
        </is>
      </c>
      <c r="EI8" t="inlineStr">
        <is>
          <t>مليمترات</t>
        </is>
      </c>
      <c r="EJ8" t="inlineStr">
        <is>
          <t>مليمترات</t>
        </is>
      </c>
      <c r="EK8" t="inlineStr">
        <is>
          <t>مليمترات</t>
        </is>
      </c>
      <c r="EL8" t="inlineStr">
        <is>
          <t>مليمترات</t>
        </is>
      </c>
      <c r="EM8" t="inlineStr">
        <is>
          <t>مليجرامات</t>
        </is>
      </c>
      <c r="EN8" t="inlineStr">
        <is>
          <t>مليجرامات</t>
        </is>
      </c>
      <c r="EO8" t="inlineStr">
        <is>
          <t>الجزائر</t>
        </is>
      </c>
      <c r="ER8" t="inlineStr">
        <is>
          <t>ليثيوم بوليمر</t>
        </is>
      </c>
      <c r="ES8" t="inlineStr">
        <is>
          <t>3lr50</t>
        </is>
      </c>
      <c r="ET8" t="inlineStr">
        <is>
          <t>مليجرامات</t>
        </is>
      </c>
      <c r="EU8" t="inlineStr">
        <is>
          <t>A</t>
        </is>
      </c>
      <c r="EV8" t="inlineStr">
        <is>
          <t>A</t>
        </is>
      </c>
      <c r="EW8" t="inlineStr">
        <is>
          <t>A</t>
        </is>
      </c>
      <c r="EX8" t="inlineStr">
        <is>
          <t>A</t>
        </is>
      </c>
      <c r="EY8" t="inlineStr">
        <is>
          <t>A</t>
        </is>
      </c>
      <c r="EZ8" t="inlineStr">
        <is>
          <t>مللي أمبير ساعة (mAh)</t>
        </is>
      </c>
      <c r="FB8" t="inlineStr">
        <is>
          <t>مليجرامات</t>
        </is>
      </c>
      <c r="FC8" t="inlineStr">
        <is>
          <t>آخر</t>
        </is>
      </c>
      <c r="FD8" t="inlineStr">
        <is>
          <t>آخر</t>
        </is>
      </c>
      <c r="FE8" t="inlineStr">
        <is>
          <t>آخر</t>
        </is>
      </c>
      <c r="FF8" t="inlineStr">
        <is>
          <t>آخر</t>
        </is>
      </c>
      <c r="FG8" t="inlineStr">
        <is>
          <t>آخر</t>
        </is>
      </c>
      <c r="FH8" t="inlineStr">
        <is>
          <t>مادة متفجرة</t>
        </is>
      </c>
      <c r="FI8" t="inlineStr">
        <is>
          <t>مادة متفجرة</t>
        </is>
      </c>
      <c r="FJ8" t="inlineStr">
        <is>
          <t>مادة متفجرة</t>
        </is>
      </c>
      <c r="FK8" t="inlineStr">
        <is>
          <t>مادة متفجرة</t>
        </is>
      </c>
      <c r="FL8" t="inlineStr">
        <is>
          <t>مادة متفجرة</t>
        </is>
      </c>
      <c r="FW8" t="inlineStr">
        <is>
          <t>مللي أمبير ساعة (mAh)</t>
        </is>
      </c>
      <c r="GB8" t="inlineStr">
        <is>
          <t>EUH031</t>
        </is>
      </c>
      <c r="GC8" t="inlineStr">
        <is>
          <t>EUH031</t>
        </is>
      </c>
      <c r="GD8" t="inlineStr">
        <is>
          <t>EUH031</t>
        </is>
      </c>
      <c r="GE8" t="inlineStr">
        <is>
          <t>EUH031</t>
        </is>
      </c>
      <c r="GF8" t="inlineStr">
        <is>
          <t>EUH031</t>
        </is>
      </c>
    </row>
    <row r="9" ht="12.75" customHeight="1">
      <c r="A9" t="inlineStr">
        <is>
          <t>indian_soccer_league</t>
        </is>
      </c>
      <c r="B9" t="inlineStr">
        <is>
          <t>indian_soccer_league</t>
        </is>
      </c>
      <c r="E9" t="inlineStr">
        <is>
          <t>اللون</t>
        </is>
      </c>
      <c r="H9" t="inlineStr">
        <is>
          <t>زر ضغط</t>
        </is>
      </c>
      <c r="I9" t="inlineStr">
        <is>
          <t>زر ضغط</t>
        </is>
      </c>
      <c r="J9" t="inlineStr">
        <is>
          <t>زر ضغط</t>
        </is>
      </c>
      <c r="K9" t="inlineStr">
        <is>
          <t>زر ضغط</t>
        </is>
      </c>
      <c r="L9" t="inlineStr">
        <is>
          <t>زر ضغط</t>
        </is>
      </c>
      <c r="M9" t="inlineStr">
        <is>
          <t>بحري</t>
        </is>
      </c>
      <c r="N9" t="inlineStr">
        <is>
          <t>التيتانيوم</t>
        </is>
      </c>
      <c r="O9" t="inlineStr">
        <is>
          <t>التيتانيوم</t>
        </is>
      </c>
      <c r="P9" t="inlineStr">
        <is>
          <t>التيتانيوم</t>
        </is>
      </c>
      <c r="Q9" t="inlineStr">
        <is>
          <t>التيتانيوم</t>
        </is>
      </c>
      <c r="R9" t="inlineStr">
        <is>
          <t>التيتانيوم</t>
        </is>
      </c>
      <c r="S9" t="inlineStr">
        <is>
          <t>أزرق</t>
        </is>
      </c>
      <c r="T9" t="inlineStr">
        <is>
          <t>مستطيل</t>
        </is>
      </c>
      <c r="U9" t="inlineStr">
        <is>
          <t>حورية البحر</t>
        </is>
      </c>
      <c r="V9" t="inlineStr">
        <is>
          <t>حورية البحر</t>
        </is>
      </c>
      <c r="W9" t="inlineStr">
        <is>
          <t>حورية البحر</t>
        </is>
      </c>
      <c r="X9" t="inlineStr">
        <is>
          <t>حورية البحر</t>
        </is>
      </c>
      <c r="Y9" t="inlineStr">
        <is>
          <t>حورية البحر</t>
        </is>
      </c>
      <c r="Z9" t="inlineStr">
        <is>
          <t>يغسل في الغسالة</t>
        </is>
      </c>
      <c r="AA9" t="inlineStr">
        <is>
          <t>يغسل في الغسالة</t>
        </is>
      </c>
      <c r="AB9" t="inlineStr">
        <is>
          <t>يغسل في الغسالة</t>
        </is>
      </c>
      <c r="AC9" t="inlineStr">
        <is>
          <t>يغسل في الغسالة</t>
        </is>
      </c>
      <c r="AD9" t="inlineStr">
        <is>
          <t>يغسل في الغسالة</t>
        </is>
      </c>
      <c r="AF9" t="inlineStr">
        <is>
          <t>خالي من بيسفينول إيه (BPA)</t>
        </is>
      </c>
      <c r="AG9" t="inlineStr">
        <is>
          <t>خالي من بيسفينول إيه (BPA)</t>
        </is>
      </c>
      <c r="AH9" t="inlineStr">
        <is>
          <t>خالي من بيسفينول إيه (BPA)</t>
        </is>
      </c>
      <c r="AI9" t="inlineStr">
        <is>
          <t>خالي من بيسفينول إيه (BPA)</t>
        </is>
      </c>
      <c r="AJ9" t="inlineStr">
        <is>
          <t>خالي من بيسفينول إيه (BPA)</t>
        </is>
      </c>
      <c r="AK9" t="inlineStr">
        <is>
          <t>بوصة</t>
        </is>
      </c>
      <c r="AL9" t="inlineStr">
        <is>
          <t>سنتيمترات مكعبة</t>
        </is>
      </c>
      <c r="AM9" t="inlineStr">
        <is>
          <t>زهور</t>
        </is>
      </c>
      <c r="AN9" t="inlineStr">
        <is>
          <t>لمعة</t>
        </is>
      </c>
      <c r="AP9" t="inlineStr">
        <is>
          <t>للتوابل</t>
        </is>
      </c>
      <c r="AQ9" t="inlineStr">
        <is>
          <t>للتوابل</t>
        </is>
      </c>
      <c r="AR9" t="inlineStr">
        <is>
          <t>الدوري الأمريكي لكرة القدم</t>
        </is>
      </c>
      <c r="AS9" t="inlineStr">
        <is>
          <t>الدوري الأمريكي لكرة القدم</t>
        </is>
      </c>
      <c r="AT9" t="inlineStr">
        <is>
          <t>الدوري الأمريكي لكرة القدم</t>
        </is>
      </c>
      <c r="AU9" t="inlineStr">
        <is>
          <t>الدوري الأمريكي لكرة القدم</t>
        </is>
      </c>
      <c r="AV9" t="inlineStr">
        <is>
          <t>الدوري الأمريكي لكرة القدم</t>
        </is>
      </c>
      <c r="AW9" t="inlineStr">
        <is>
          <t>اية جاي ألميندير</t>
        </is>
      </c>
      <c r="AY9" t="inlineStr">
        <is>
          <t>يو بي دانجال</t>
        </is>
      </c>
      <c r="AZ9" t="inlineStr">
        <is>
          <t>فريق راسبنج بونت لسباق السيارات</t>
        </is>
      </c>
      <c r="BA9" t="inlineStr">
        <is>
          <t>نادي تشيناي سيتي لكرة القدم</t>
        </is>
      </c>
      <c r="BB9" t="inlineStr">
        <is>
          <t>نادي شيبا لوت مارينز</t>
        </is>
      </c>
      <c r="BC9" t="inlineStr">
        <is>
          <t>برمنغهام سيتي</t>
        </is>
      </c>
      <c r="BE9" t="inlineStr">
        <is>
          <t>نادي كافالري لكرة القدم</t>
        </is>
      </c>
      <c r="BF9" t="inlineStr">
        <is>
          <t>البسيط بي بي</t>
        </is>
      </c>
      <c r="BG9" t="inlineStr">
        <is>
          <t>كالجاري ستمبدرس</t>
        </is>
      </c>
      <c r="BH9" t="inlineStr">
        <is>
          <t>بروكلين نتس</t>
        </is>
      </c>
      <c r="BI9" t="inlineStr">
        <is>
          <t>ألتونا كيرف</t>
        </is>
      </c>
      <c r="BJ9" t="inlineStr">
        <is>
          <t>أوتاوا سيناتورز</t>
        </is>
      </c>
      <c r="BK9" t="inlineStr">
        <is>
          <t>فريق خيمكي لكرة السلة</t>
        </is>
      </c>
      <c r="BL9" t="inlineStr">
        <is>
          <t>مومباي روكيتس</t>
        </is>
      </c>
      <c r="BM9" t="inlineStr">
        <is>
          <t>نادي ارسنال تولا لكرة القدم</t>
        </is>
      </c>
      <c r="BN9" t="inlineStr">
        <is>
          <t>تونديلا</t>
        </is>
      </c>
      <c r="BO9" t="inlineStr">
        <is>
          <t>سي.دي. نادي شيفاز يو إس أي</t>
        </is>
      </c>
      <c r="BP9" t="inlineStr">
        <is>
          <t>أركنساس ستيت انديانز</t>
        </is>
      </c>
      <c r="BQ9" t="inlineStr">
        <is>
          <t>البرازيل</t>
        </is>
      </c>
      <c r="BR9" t="inlineStr">
        <is>
          <t>نادي حيدر أباد لكرة القدم</t>
        </is>
      </c>
      <c r="BS9" t="inlineStr">
        <is>
          <t>إسبانيا</t>
        </is>
      </c>
      <c r="BT9" t="inlineStr">
        <is>
          <t>نادي ديبورتيفو غوادالاخارا - شيفاس</t>
        </is>
      </c>
      <c r="BU9" t="inlineStr">
        <is>
          <t>اياكس امستردام</t>
        </is>
      </c>
      <c r="BW9" t="inlineStr">
        <is>
          <t>نادي اينتراخت براونشفايغ</t>
        </is>
      </c>
      <c r="BX9" t="inlineStr">
        <is>
          <t>نادي يوتا رويالز لكرة القدم</t>
        </is>
      </c>
      <c r="BY9" t="inlineStr">
        <is>
          <t>تاميل ثالافاس</t>
        </is>
      </c>
      <c r="CA9" t="inlineStr">
        <is>
          <t>رانجرز</t>
        </is>
      </c>
      <c r="CB9" t="inlineStr">
        <is>
          <t>نادي اوكسير</t>
        </is>
      </c>
      <c r="CD9" t="inlineStr">
        <is>
          <t>باكستان</t>
        </is>
      </c>
      <c r="CE9" t="inlineStr">
        <is>
          <t>سان دييغو سيلتس</t>
        </is>
      </c>
      <c r="CF9" t="inlineStr">
        <is>
          <t>نادي دابانغ مومباي للهوكي الهندي</t>
        </is>
      </c>
      <c r="CG9" t="inlineStr">
        <is>
          <t>نادي أودينيزي</t>
        </is>
      </c>
      <c r="CH9" t="inlineStr">
        <is>
          <t>يو مومبا فولي</t>
        </is>
      </c>
      <c r="CI9" t="inlineStr">
        <is>
          <t>نادي أويتا ترينيتا</t>
        </is>
      </c>
      <c r="CJ9" t="inlineStr">
        <is>
          <t>فريق فنزويلا</t>
        </is>
      </c>
      <c r="CK9" t="inlineStr">
        <is>
          <t>نادي راجستان رويالز</t>
        </is>
      </c>
      <c r="CM9" t="inlineStr">
        <is>
          <t>بافالو بيلز</t>
        </is>
      </c>
      <c r="CN9" t="inlineStr">
        <is>
          <t>الكسندر بانتوجا</t>
        </is>
      </c>
      <c r="CO9" t="inlineStr">
        <is>
          <t>نادي أوساكا إفيسا</t>
        </is>
      </c>
      <c r="CP9" t="inlineStr">
        <is>
          <t>ديترويت شوك</t>
        </is>
      </c>
      <c r="CQ9" t="inlineStr">
        <is>
          <t>بوسطن ريد سوكس</t>
        </is>
      </c>
      <c r="CS9" t="inlineStr">
        <is>
          <t>السفر</t>
        </is>
      </c>
      <c r="CT9" t="inlineStr">
        <is>
          <t>السفر</t>
        </is>
      </c>
      <c r="CU9" t="inlineStr">
        <is>
          <t>السفر</t>
        </is>
      </c>
      <c r="CV9" t="inlineStr">
        <is>
          <t>السفر</t>
        </is>
      </c>
      <c r="CW9" t="inlineStr">
        <is>
          <t>السفر</t>
        </is>
      </c>
      <c r="DA9" t="inlineStr">
        <is>
          <t>سنتيمترات</t>
        </is>
      </c>
      <c r="DE9" t="inlineStr">
        <is>
          <t>أونصة</t>
        </is>
      </c>
      <c r="DL9" t="inlineStr">
        <is>
          <t>CLP</t>
        </is>
      </c>
      <c r="DS9" t="inlineStr">
        <is>
          <t>بدون بطارية</t>
        </is>
      </c>
      <c r="DT9" t="inlineStr">
        <is>
          <t>غير معروف</t>
        </is>
      </c>
      <c r="EC9" t="inlineStr">
        <is>
          <t>مُجدد بواسطة جهة خارجية</t>
        </is>
      </c>
      <c r="ED9" t="inlineStr">
        <is>
          <t>سنتيمترات</t>
        </is>
      </c>
      <c r="EE9" t="inlineStr">
        <is>
          <t>سنتيمترات</t>
        </is>
      </c>
      <c r="EF9" t="inlineStr">
        <is>
          <t>سنتيمترات</t>
        </is>
      </c>
      <c r="EG9" t="inlineStr">
        <is>
          <t>سنتيمترات</t>
        </is>
      </c>
      <c r="EH9" t="inlineStr">
        <is>
          <t>سنتيمترات</t>
        </is>
      </c>
      <c r="EI9" t="inlineStr">
        <is>
          <t>سنتيمترات</t>
        </is>
      </c>
      <c r="EJ9" t="inlineStr">
        <is>
          <t>سنتيمترات</t>
        </is>
      </c>
      <c r="EK9" t="inlineStr">
        <is>
          <t>سنتيمترات</t>
        </is>
      </c>
      <c r="EL9" t="inlineStr">
        <is>
          <t>سنتيمترات</t>
        </is>
      </c>
      <c r="EM9" t="inlineStr">
        <is>
          <t>أونصة</t>
        </is>
      </c>
      <c r="EN9" t="inlineStr">
        <is>
          <t>أونصة</t>
        </is>
      </c>
      <c r="EO9" t="inlineStr">
        <is>
          <t>ساموا الأمريكية</t>
        </is>
      </c>
      <c r="ER9" t="inlineStr">
        <is>
          <t>نيكل وكادميوم</t>
        </is>
      </c>
      <c r="ES9" t="inlineStr">
        <is>
          <t>3r8</t>
        </is>
      </c>
      <c r="EU9" t="inlineStr">
        <is>
          <t>AA</t>
        </is>
      </c>
      <c r="EV9" t="inlineStr">
        <is>
          <t>AA</t>
        </is>
      </c>
      <c r="EW9" t="inlineStr">
        <is>
          <t>AA</t>
        </is>
      </c>
      <c r="EX9" t="inlineStr">
        <is>
          <t>AA</t>
        </is>
      </c>
      <c r="EY9" t="inlineStr">
        <is>
          <t>AA</t>
        </is>
      </c>
      <c r="EZ9" t="inlineStr">
        <is>
          <t>واط ساعة</t>
        </is>
      </c>
      <c r="FC9" t="inlineStr">
        <is>
          <t>غير قابل للتطبيق</t>
        </is>
      </c>
      <c r="FD9" t="inlineStr">
        <is>
          <t>غير قابل للتطبيق</t>
        </is>
      </c>
      <c r="FE9" t="inlineStr">
        <is>
          <t>غير قابل للتطبيق</t>
        </is>
      </c>
      <c r="FF9" t="inlineStr">
        <is>
          <t>غير قابل للتطبيق</t>
        </is>
      </c>
      <c r="FG9" t="inlineStr">
        <is>
          <t>غير قابل للتطبيق</t>
        </is>
      </c>
      <c r="FH9" t="inlineStr">
        <is>
          <t>قابل للاشتعال</t>
        </is>
      </c>
      <c r="FI9" t="inlineStr">
        <is>
          <t>قابل للاشتعال</t>
        </is>
      </c>
      <c r="FJ9" t="inlineStr">
        <is>
          <t>قابل للاشتعال</t>
        </is>
      </c>
      <c r="FK9" t="inlineStr">
        <is>
          <t>قابل للاشتعال</t>
        </is>
      </c>
      <c r="FL9" t="inlineStr">
        <is>
          <t>قابل للاشتعال</t>
        </is>
      </c>
      <c r="FW9" t="inlineStr">
        <is>
          <t>واط ساعة</t>
        </is>
      </c>
      <c r="GB9" t="inlineStr">
        <is>
          <t>EUH032</t>
        </is>
      </c>
      <c r="GC9" t="inlineStr">
        <is>
          <t>EUH032</t>
        </is>
      </c>
      <c r="GD9" t="inlineStr">
        <is>
          <t>EUH032</t>
        </is>
      </c>
      <c r="GE9" t="inlineStr">
        <is>
          <t>EUH032</t>
        </is>
      </c>
      <c r="GF9" t="inlineStr">
        <is>
          <t>EUH032</t>
        </is>
      </c>
    </row>
    <row r="10" ht="12.75" customHeight="1">
      <c r="A10" t="inlineStr">
        <is>
          <t>Federación Mexicana De Fútbol Asociación</t>
        </is>
      </c>
      <c r="B10" t="inlineStr">
        <is>
          <t>FederaciónMexicanaDeFútbolAsociación</t>
        </is>
      </c>
      <c r="E10" t="inlineStr">
        <is>
          <t>اللون/المقاس</t>
        </is>
      </c>
      <c r="H10" t="inlineStr">
        <is>
          <t>سحب للأعلى</t>
        </is>
      </c>
      <c r="I10" t="inlineStr">
        <is>
          <t>سحب للأعلى</t>
        </is>
      </c>
      <c r="J10" t="inlineStr">
        <is>
          <t>سحب للأعلى</t>
        </is>
      </c>
      <c r="K10" t="inlineStr">
        <is>
          <t>سحب للأعلى</t>
        </is>
      </c>
      <c r="L10" t="inlineStr">
        <is>
          <t>سحب للأعلى</t>
        </is>
      </c>
      <c r="M10" t="inlineStr">
        <is>
          <t>بسيط</t>
        </is>
      </c>
      <c r="N10" t="inlineStr">
        <is>
          <t>الزجاج البورسليكات</t>
        </is>
      </c>
      <c r="O10" t="inlineStr">
        <is>
          <t>الزجاج البورسليكات</t>
        </is>
      </c>
      <c r="P10" t="inlineStr">
        <is>
          <t>الزجاج البورسليكات</t>
        </is>
      </c>
      <c r="Q10" t="inlineStr">
        <is>
          <t>الزجاج البورسليكات</t>
        </is>
      </c>
      <c r="R10" t="inlineStr">
        <is>
          <t>الزجاج البورسليكات</t>
        </is>
      </c>
      <c r="S10" t="inlineStr">
        <is>
          <t>أزرق جاي</t>
        </is>
      </c>
      <c r="U10" t="inlineStr">
        <is>
          <t>حيوان</t>
        </is>
      </c>
      <c r="V10" t="inlineStr">
        <is>
          <t>حيوان</t>
        </is>
      </c>
      <c r="W10" t="inlineStr">
        <is>
          <t>حيوان</t>
        </is>
      </c>
      <c r="X10" t="inlineStr">
        <is>
          <t>حيوان</t>
        </is>
      </c>
      <c r="Y10" t="inlineStr">
        <is>
          <t>حيوان</t>
        </is>
      </c>
      <c r="AF10" t="inlineStr">
        <is>
          <t>خالي من ثنائي (2-إيثيل هكسيل) فثالات (DEHP)</t>
        </is>
      </c>
      <c r="AG10" t="inlineStr">
        <is>
          <t>خالي من ثنائي (2-إيثيل هكسيل) فثالات (DEHP)</t>
        </is>
      </c>
      <c r="AH10" t="inlineStr">
        <is>
          <t>خالي من ثنائي (2-إيثيل هكسيل) فثالات (DEHP)</t>
        </is>
      </c>
      <c r="AI10" t="inlineStr">
        <is>
          <t>خالي من ثنائي (2-إيثيل هكسيل) فثالات (DEHP)</t>
        </is>
      </c>
      <c r="AJ10" t="inlineStr">
        <is>
          <t>خالي من ثنائي (2-إيثيل هكسيل) فثالات (DEHP)</t>
        </is>
      </c>
      <c r="AK10" t="inlineStr">
        <is>
          <t>بوصة مكعب</t>
        </is>
      </c>
      <c r="AL10" t="inlineStr">
        <is>
          <t>طن</t>
        </is>
      </c>
      <c r="AM10" t="inlineStr">
        <is>
          <t>سادة</t>
        </is>
      </c>
      <c r="AN10" t="inlineStr">
        <is>
          <t>محفور</t>
        </is>
      </c>
      <c r="AP10" t="inlineStr">
        <is>
          <t>ماء</t>
        </is>
      </c>
      <c r="AQ10" t="inlineStr">
        <is>
          <t>ماء</t>
        </is>
      </c>
      <c r="AR10" t="inlineStr">
        <is>
          <t>الدوري الكندي الممتاز</t>
        </is>
      </c>
      <c r="AS10" t="inlineStr">
        <is>
          <t>الدوري الكندي الممتاز</t>
        </is>
      </c>
      <c r="AT10" t="inlineStr">
        <is>
          <t>الدوري الكندي الممتاز</t>
        </is>
      </c>
      <c r="AU10" t="inlineStr">
        <is>
          <t>الدوري الكندي الممتاز</t>
        </is>
      </c>
      <c r="AV10" t="inlineStr">
        <is>
          <t>الدوري الكندي الممتاز</t>
        </is>
      </c>
      <c r="AW10" t="inlineStr">
        <is>
          <t>براد كيسيلوفسكي</t>
        </is>
      </c>
      <c r="AZ10" t="inlineStr">
        <is>
          <t>فريق رينو موانئ دبي العالمية لسباق السيارات</t>
        </is>
      </c>
      <c r="BA10" t="inlineStr">
        <is>
          <t>نادي توديوم رود يونيون الرياضي</t>
        </is>
      </c>
      <c r="BB10" t="inlineStr">
        <is>
          <t>نادي طوكيو ياكولت سوالوز</t>
        </is>
      </c>
      <c r="BC10" t="inlineStr">
        <is>
          <t>بريستول سيتي</t>
        </is>
      </c>
      <c r="BE10" t="inlineStr">
        <is>
          <t>نادي هاليفاكس واندرورز لكرة القدم</t>
        </is>
      </c>
      <c r="BF10" t="inlineStr">
        <is>
          <t>أوساسونا</t>
        </is>
      </c>
      <c r="BG10" t="inlineStr">
        <is>
          <t>مونتريال ألويتيس</t>
        </is>
      </c>
      <c r="BH10" t="inlineStr">
        <is>
          <t>بورتلاند تريل بليزرز</t>
        </is>
      </c>
      <c r="BI10" t="inlineStr">
        <is>
          <t>إليزابيثتون توينز</t>
        </is>
      </c>
      <c r="BJ10" t="inlineStr">
        <is>
          <t>بافلو سابيرز</t>
        </is>
      </c>
      <c r="BK10" t="inlineStr">
        <is>
          <t>فريق زينيت سان بطرسبرج لكرة السلة</t>
        </is>
      </c>
      <c r="BL10" t="inlineStr">
        <is>
          <t>نورث ايسترن ووريورز</t>
        </is>
      </c>
      <c r="BM10" t="inlineStr">
        <is>
          <t>نادي بازل لكرة القدم</t>
        </is>
      </c>
      <c r="BN10" t="inlineStr">
        <is>
          <t>جيل فيسنتي</t>
        </is>
      </c>
      <c r="BO10" t="inlineStr">
        <is>
          <t>شيكاجو فاير</t>
        </is>
      </c>
      <c r="BP10" t="inlineStr">
        <is>
          <t>أركنساس ستيت ريد وولفز</t>
        </is>
      </c>
      <c r="BQ10" t="inlineStr">
        <is>
          <t>البرتغال</t>
        </is>
      </c>
      <c r="BR10" t="inlineStr">
        <is>
          <t>نادي كيرالا بلاسترز لكرة القدم</t>
        </is>
      </c>
      <c r="BS10" t="inlineStr">
        <is>
          <t>أستراليا</t>
        </is>
      </c>
      <c r="BT10" t="inlineStr">
        <is>
          <t>نادي سانتوس لاجونا</t>
        </is>
      </c>
      <c r="BU10" t="inlineStr">
        <is>
          <t>بي اس في ايندهوفن</t>
        </is>
      </c>
      <c r="BW10" t="inlineStr">
        <is>
          <t>نادي اينتراخت فرانكفورت</t>
        </is>
      </c>
      <c r="BX10" t="inlineStr">
        <is>
          <t>نورث كارولينا كاروج</t>
        </is>
      </c>
      <c r="BY10" t="inlineStr">
        <is>
          <t>جايبور بينك بانثرز</t>
        </is>
      </c>
      <c r="CA10" t="inlineStr">
        <is>
          <t>سلتيك</t>
        </is>
      </c>
      <c r="CB10" t="inlineStr">
        <is>
          <t>نادي باريس سان جيرمان</t>
        </is>
      </c>
      <c r="CD10" t="inlineStr">
        <is>
          <t>بنغلاديش</t>
        </is>
      </c>
      <c r="CE10" t="inlineStr">
        <is>
          <t>فانكوفر ووريورز</t>
        </is>
      </c>
      <c r="CG10" t="inlineStr">
        <is>
          <t>نادي بارما</t>
        </is>
      </c>
      <c r="CI10" t="inlineStr">
        <is>
          <t>نادي بلوبليتز أكيتا</t>
        </is>
      </c>
      <c r="CJ10" t="inlineStr">
        <is>
          <t>فريق كوبا</t>
        </is>
      </c>
      <c r="CK10" t="inlineStr">
        <is>
          <t>نادي رويال تشالنجرز بنغالور</t>
        </is>
      </c>
      <c r="CM10" t="inlineStr">
        <is>
          <t>بالتيمور رافنز</t>
        </is>
      </c>
      <c r="CN10" t="inlineStr">
        <is>
          <t>الكسندر جوستافسون</t>
        </is>
      </c>
      <c r="CO10" t="inlineStr">
        <is>
          <t>نادي أوموري واتس</t>
        </is>
      </c>
      <c r="CP10" t="inlineStr">
        <is>
          <t>سان انطونيو سيلفر ستارز</t>
        </is>
      </c>
      <c r="CQ10" t="inlineStr">
        <is>
          <t>بيتسبرغ بايرتس</t>
        </is>
      </c>
      <c r="CS10" t="inlineStr">
        <is>
          <t>الشواء</t>
        </is>
      </c>
      <c r="CT10" t="inlineStr">
        <is>
          <t>الشواء</t>
        </is>
      </c>
      <c r="CU10" t="inlineStr">
        <is>
          <t>الشواء</t>
        </is>
      </c>
      <c r="CV10" t="inlineStr">
        <is>
          <t>الشواء</t>
        </is>
      </c>
      <c r="CW10" t="inlineStr">
        <is>
          <t>الشواء</t>
        </is>
      </c>
      <c r="DA10" t="inlineStr">
        <is>
          <t>ديسيمتر</t>
        </is>
      </c>
      <c r="DE10" t="inlineStr">
        <is>
          <t>طن</t>
        </is>
      </c>
      <c r="DL10" t="inlineStr">
        <is>
          <t>CNY</t>
        </is>
      </c>
      <c r="EC10" t="inlineStr">
        <is>
          <t>مرتجع ولم يُستخدم أبدًا</t>
        </is>
      </c>
      <c r="ED10" t="inlineStr">
        <is>
          <t>ديسيمتر</t>
        </is>
      </c>
      <c r="EE10" t="inlineStr">
        <is>
          <t>ديسيمتر</t>
        </is>
      </c>
      <c r="EF10" t="inlineStr">
        <is>
          <t>ديسيمتر</t>
        </is>
      </c>
      <c r="EG10" t="inlineStr">
        <is>
          <t>ديسيمتر</t>
        </is>
      </c>
      <c r="EH10" t="inlineStr">
        <is>
          <t>ديسيمتر</t>
        </is>
      </c>
      <c r="EI10" t="inlineStr">
        <is>
          <t>ديسيمتر</t>
        </is>
      </c>
      <c r="EJ10" t="inlineStr">
        <is>
          <t>ديسيمتر</t>
        </is>
      </c>
      <c r="EK10" t="inlineStr">
        <is>
          <t>ديسيمتر</t>
        </is>
      </c>
      <c r="EL10" t="inlineStr">
        <is>
          <t>ديسيمتر</t>
        </is>
      </c>
      <c r="EM10" t="inlineStr">
        <is>
          <t>طن</t>
        </is>
      </c>
      <c r="EN10" t="inlineStr">
        <is>
          <t>طن</t>
        </is>
      </c>
      <c r="EO10" t="inlineStr">
        <is>
          <t>أندورا</t>
        </is>
      </c>
      <c r="ER10" t="inlineStr">
        <is>
          <t>هيدريد فلز النيكل</t>
        </is>
      </c>
      <c r="ES10" t="inlineStr">
        <is>
          <t>3r12</t>
        </is>
      </c>
      <c r="EU10" t="inlineStr">
        <is>
          <t>AAA</t>
        </is>
      </c>
      <c r="EV10" t="inlineStr">
        <is>
          <t>AAA</t>
        </is>
      </c>
      <c r="EW10" t="inlineStr">
        <is>
          <t>AAA</t>
        </is>
      </c>
      <c r="EX10" t="inlineStr">
        <is>
          <t>AAA</t>
        </is>
      </c>
      <c r="EY10" t="inlineStr">
        <is>
          <t>AAA</t>
        </is>
      </c>
      <c r="FC10" t="inlineStr">
        <is>
          <t>غير معروف</t>
        </is>
      </c>
      <c r="FD10" t="inlineStr">
        <is>
          <t>غير معروف</t>
        </is>
      </c>
      <c r="FE10" t="inlineStr">
        <is>
          <t>غير معروف</t>
        </is>
      </c>
      <c r="FF10" t="inlineStr">
        <is>
          <t>غير معروف</t>
        </is>
      </c>
      <c r="FG10" t="inlineStr">
        <is>
          <t>غير معروف</t>
        </is>
      </c>
      <c r="FH10" t="inlineStr">
        <is>
          <t>المخاطر الصحية</t>
        </is>
      </c>
      <c r="FI10" t="inlineStr">
        <is>
          <t>المخاطر الصحية</t>
        </is>
      </c>
      <c r="FJ10" t="inlineStr">
        <is>
          <t>المخاطر الصحية</t>
        </is>
      </c>
      <c r="FK10" t="inlineStr">
        <is>
          <t>المخاطر الصحية</t>
        </is>
      </c>
      <c r="FL10" t="inlineStr">
        <is>
          <t>المخاطر الصحية</t>
        </is>
      </c>
      <c r="GB10" t="inlineStr">
        <is>
          <t>EUH044</t>
        </is>
      </c>
      <c r="GC10" t="inlineStr">
        <is>
          <t>EUH044</t>
        </is>
      </c>
      <c r="GD10" t="inlineStr">
        <is>
          <t>EUH044</t>
        </is>
      </c>
      <c r="GE10" t="inlineStr">
        <is>
          <t>EUH044</t>
        </is>
      </c>
      <c r="GF10" t="inlineStr">
        <is>
          <t>EUH044</t>
        </is>
      </c>
    </row>
    <row r="11" ht="12.75" customHeight="1">
      <c r="A11" t="inlineStr">
        <is>
          <t>Liga india de hockey</t>
        </is>
      </c>
      <c r="B11" t="inlineStr">
        <is>
          <t>Ligaindiadehockey</t>
        </is>
      </c>
      <c r="E11" t="inlineStr">
        <is>
          <t>اللون/عدد_السلع</t>
        </is>
      </c>
      <c r="H11" t="inlineStr">
        <is>
          <t>صمام إطباق</t>
        </is>
      </c>
      <c r="I11" t="inlineStr">
        <is>
          <t>صمام إطباق</t>
        </is>
      </c>
      <c r="J11" t="inlineStr">
        <is>
          <t>صمام إطباق</t>
        </is>
      </c>
      <c r="K11" t="inlineStr">
        <is>
          <t>صمام إطباق</t>
        </is>
      </c>
      <c r="L11" t="inlineStr">
        <is>
          <t>صمام إطباق</t>
        </is>
      </c>
      <c r="M11" t="inlineStr">
        <is>
          <t>بوهيمي</t>
        </is>
      </c>
      <c r="N11" t="inlineStr">
        <is>
          <t>اللدائن الحرارية (TPE)</t>
        </is>
      </c>
      <c r="O11" t="inlineStr">
        <is>
          <t>اللدائن الحرارية (TPE)</t>
        </is>
      </c>
      <c r="P11" t="inlineStr">
        <is>
          <t>اللدائن الحرارية (TPE)</t>
        </is>
      </c>
      <c r="Q11" t="inlineStr">
        <is>
          <t>اللدائن الحرارية (TPE)</t>
        </is>
      </c>
      <c r="R11" t="inlineStr">
        <is>
          <t>اللدائن الحرارية (TPE)</t>
        </is>
      </c>
      <c r="S11" t="inlineStr">
        <is>
          <t>أزرق مخضر</t>
        </is>
      </c>
      <c r="U11" t="inlineStr">
        <is>
          <t>خضروات</t>
        </is>
      </c>
      <c r="V11" t="inlineStr">
        <is>
          <t>خضروات</t>
        </is>
      </c>
      <c r="W11" t="inlineStr">
        <is>
          <t>خضروات</t>
        </is>
      </c>
      <c r="X11" t="inlineStr">
        <is>
          <t>خضروات</t>
        </is>
      </c>
      <c r="Y11" t="inlineStr">
        <is>
          <t>خضروات</t>
        </is>
      </c>
      <c r="AF11" t="inlineStr">
        <is>
          <t>خالي من كلوريد البوليفينيل (PVC)</t>
        </is>
      </c>
      <c r="AG11" t="inlineStr">
        <is>
          <t>خالي من كلوريد البوليفينيل (PVC)</t>
        </is>
      </c>
      <c r="AH11" t="inlineStr">
        <is>
          <t>خالي من كلوريد البوليفينيل (PVC)</t>
        </is>
      </c>
      <c r="AI11" t="inlineStr">
        <is>
          <t>خالي من كلوريد البوليفينيل (PVC)</t>
        </is>
      </c>
      <c r="AJ11" t="inlineStr">
        <is>
          <t>خالي من كلوريد البوليفينيل (PVC)</t>
        </is>
      </c>
      <c r="AK11" t="inlineStr">
        <is>
          <t>بيكولترات</t>
        </is>
      </c>
      <c r="AL11" t="inlineStr">
        <is>
          <t>قدم مكعب</t>
        </is>
      </c>
      <c r="AM11" t="inlineStr">
        <is>
          <t>شيفرون</t>
        </is>
      </c>
      <c r="AN11" t="inlineStr">
        <is>
          <t>مرآة</t>
        </is>
      </c>
      <c r="AR11" t="inlineStr">
        <is>
          <t>الدوري الكندي لكرة القدم</t>
        </is>
      </c>
      <c r="AS11" t="inlineStr">
        <is>
          <t>الدوري الكندي لكرة القدم</t>
        </is>
      </c>
      <c r="AT11" t="inlineStr">
        <is>
          <t>الدوري الكندي لكرة القدم</t>
        </is>
      </c>
      <c r="AU11" t="inlineStr">
        <is>
          <t>الدوري الكندي لكرة القدم</t>
        </is>
      </c>
      <c r="AV11" t="inlineStr">
        <is>
          <t>الدوري الكندي لكرة القدم</t>
        </is>
      </c>
      <c r="AW11" t="inlineStr">
        <is>
          <t>بوبي لابونتي</t>
        </is>
      </c>
      <c r="AZ11" t="inlineStr">
        <is>
          <t>فريق سكوديريا ألفا توري لسباق السيارات</t>
        </is>
      </c>
      <c r="BA11" t="inlineStr">
        <is>
          <t>نادي جوكولام كيرالا لكرة القدم</t>
        </is>
      </c>
      <c r="BB11" t="inlineStr">
        <is>
          <t>نادي فوكوكا سوفتبانك هوكس</t>
        </is>
      </c>
      <c r="BC11" t="inlineStr">
        <is>
          <t>بريستون نورث إند</t>
        </is>
      </c>
      <c r="BE11" t="inlineStr">
        <is>
          <t>نادي يورك 9 لكرة القدم</t>
        </is>
      </c>
      <c r="BF11" t="inlineStr">
        <is>
          <t>اية دي الكوركون</t>
        </is>
      </c>
      <c r="BG11" t="inlineStr">
        <is>
          <t>هاملتون تايجر كاتس</t>
        </is>
      </c>
      <c r="BH11" t="inlineStr">
        <is>
          <t>بوسطن سلتكس</t>
        </is>
      </c>
      <c r="BI11" t="inlineStr">
        <is>
          <t>إنديانابوليس انديانز</t>
        </is>
      </c>
      <c r="BJ11" t="inlineStr">
        <is>
          <t>بطاريق بيتسبرغ</t>
        </is>
      </c>
      <c r="BK11" t="inlineStr">
        <is>
          <t>فريق سسكا موسكو لكرة السلة</t>
        </is>
      </c>
      <c r="BM11" t="inlineStr">
        <is>
          <t>نادي روما</t>
        </is>
      </c>
      <c r="BN11" t="inlineStr">
        <is>
          <t>ديسبورتيفو داس أفيس</t>
        </is>
      </c>
      <c r="BO11" t="inlineStr">
        <is>
          <t>فانكوفر وايتكابس</t>
        </is>
      </c>
      <c r="BP11" t="inlineStr">
        <is>
          <t>أركنساس ليتل روك تروجانز</t>
        </is>
      </c>
      <c r="BQ11" t="inlineStr">
        <is>
          <t>الدنمارك</t>
        </is>
      </c>
      <c r="BR11" t="inlineStr">
        <is>
          <t>نادي مومباي سيتي لكرة القدم</t>
        </is>
      </c>
      <c r="BS11" t="inlineStr">
        <is>
          <t>إستونيا</t>
        </is>
      </c>
      <c r="BT11" t="inlineStr">
        <is>
          <t>نادي مونتيري لكرة القدم</t>
        </is>
      </c>
      <c r="BU11" t="inlineStr">
        <is>
          <t>تفينتي أنشخيدة</t>
        </is>
      </c>
      <c r="BW11" t="inlineStr">
        <is>
          <t>نادي باير ليفركوزن</t>
        </is>
      </c>
      <c r="BX11" t="inlineStr">
        <is>
          <t>هيوستن داش</t>
        </is>
      </c>
      <c r="BY11" t="inlineStr">
        <is>
          <t>دابانغ دلهي كيه سي</t>
        </is>
      </c>
      <c r="CA11" t="inlineStr">
        <is>
          <t>قلوب</t>
        </is>
      </c>
      <c r="CB11" t="inlineStr">
        <is>
          <t>نادي باستيا</t>
        </is>
      </c>
      <c r="CD11" t="inlineStr">
        <is>
          <t>جزر الهند الغربية</t>
        </is>
      </c>
      <c r="CE11" t="inlineStr">
        <is>
          <t>فيلادلفيا وينجز</t>
        </is>
      </c>
      <c r="CG11" t="inlineStr">
        <is>
          <t>نادي بارما لكرة القدم</t>
        </is>
      </c>
      <c r="CI11" t="inlineStr">
        <is>
          <t>نادي توتشيغي الرياضي</t>
        </is>
      </c>
      <c r="CJ11" t="inlineStr">
        <is>
          <t>فريق كوريا الجنوبية</t>
        </is>
      </c>
      <c r="CK11" t="inlineStr">
        <is>
          <t>نادي صن رايز حيدر أباد</t>
        </is>
      </c>
      <c r="CM11" t="inlineStr">
        <is>
          <t>بوسطن باتريوتس</t>
        </is>
      </c>
      <c r="CN11" t="inlineStr">
        <is>
          <t>الكسندر فولكانوسكي</t>
        </is>
      </c>
      <c r="CO11" t="inlineStr">
        <is>
          <t>نادي إيباراكي روبوتس</t>
        </is>
      </c>
      <c r="CP11" t="inlineStr">
        <is>
          <t>سكرامنتو موناركس</t>
        </is>
      </c>
      <c r="CQ11" t="inlineStr">
        <is>
          <t>تامبا باي رايز</t>
        </is>
      </c>
      <c r="CS11" t="inlineStr">
        <is>
          <t>الصفحة الرئيسية</t>
        </is>
      </c>
      <c r="CT11" t="inlineStr">
        <is>
          <t>الصفحة الرئيسية</t>
        </is>
      </c>
      <c r="CU11" t="inlineStr">
        <is>
          <t>الصفحة الرئيسية</t>
        </is>
      </c>
      <c r="CV11" t="inlineStr">
        <is>
          <t>الصفحة الرئيسية</t>
        </is>
      </c>
      <c r="CW11" t="inlineStr">
        <is>
          <t>الصفحة الرئيسية</t>
        </is>
      </c>
      <c r="DA11" t="inlineStr">
        <is>
          <t>أمتار</t>
        </is>
      </c>
      <c r="DL11" t="inlineStr">
        <is>
          <t>COP</t>
        </is>
      </c>
      <c r="EC11" t="inlineStr">
        <is>
          <t>مُستخدم مرتجع</t>
        </is>
      </c>
      <c r="ED11" t="inlineStr">
        <is>
          <t>أمتار</t>
        </is>
      </c>
      <c r="EE11" t="inlineStr">
        <is>
          <t>أمتار</t>
        </is>
      </c>
      <c r="EF11" t="inlineStr">
        <is>
          <t>أمتار</t>
        </is>
      </c>
      <c r="EG11" t="inlineStr">
        <is>
          <t>أمتار</t>
        </is>
      </c>
      <c r="EH11" t="inlineStr">
        <is>
          <t>أمتار</t>
        </is>
      </c>
      <c r="EI11" t="inlineStr">
        <is>
          <t>أمتار</t>
        </is>
      </c>
      <c r="EJ11" t="inlineStr">
        <is>
          <t>أمتار</t>
        </is>
      </c>
      <c r="EK11" t="inlineStr">
        <is>
          <t>أمتار</t>
        </is>
      </c>
      <c r="EL11" t="inlineStr">
        <is>
          <t>أمتار</t>
        </is>
      </c>
      <c r="EO11" t="inlineStr">
        <is>
          <t>أنجولا</t>
        </is>
      </c>
      <c r="ER11" t="inlineStr">
        <is>
          <t>غير تلك المدرجة</t>
        </is>
      </c>
      <c r="ES11" t="inlineStr">
        <is>
          <t>3r20</t>
        </is>
      </c>
      <c r="EU11" t="inlineStr">
        <is>
          <t>AAAA</t>
        </is>
      </c>
      <c r="EV11" t="inlineStr">
        <is>
          <t>AAAA</t>
        </is>
      </c>
      <c r="EW11" t="inlineStr">
        <is>
          <t>AAAA</t>
        </is>
      </c>
      <c r="EX11" t="inlineStr">
        <is>
          <t>AAAA</t>
        </is>
      </c>
      <c r="EY11" t="inlineStr">
        <is>
          <t>AAAA</t>
        </is>
      </c>
      <c r="FH11" t="inlineStr">
        <is>
          <t>مهيج</t>
        </is>
      </c>
      <c r="FI11" t="inlineStr">
        <is>
          <t>مهيج</t>
        </is>
      </c>
      <c r="FJ11" t="inlineStr">
        <is>
          <t>مهيج</t>
        </is>
      </c>
      <c r="FK11" t="inlineStr">
        <is>
          <t>مهيج</t>
        </is>
      </c>
      <c r="FL11" t="inlineStr">
        <is>
          <t>مهيج</t>
        </is>
      </c>
      <c r="GB11" t="inlineStr">
        <is>
          <t>EUH066</t>
        </is>
      </c>
      <c r="GC11" t="inlineStr">
        <is>
          <t>EUH066</t>
        </is>
      </c>
      <c r="GD11" t="inlineStr">
        <is>
          <t>EUH066</t>
        </is>
      </c>
      <c r="GE11" t="inlineStr">
        <is>
          <t>EUH066</t>
        </is>
      </c>
      <c r="GF11" t="inlineStr">
        <is>
          <t>EUH066</t>
        </is>
      </c>
    </row>
    <row r="12" ht="12.75" customHeight="1">
      <c r="A12" t="inlineStr">
        <is>
          <t>dutch_football</t>
        </is>
      </c>
      <c r="B12" t="inlineStr">
        <is>
          <t>dutch_football</t>
        </is>
      </c>
      <c r="E12" t="inlineStr">
        <is>
          <t>المقاس</t>
        </is>
      </c>
      <c r="H12" t="inlineStr">
        <is>
          <t>عازل للحرارة</t>
        </is>
      </c>
      <c r="I12" t="inlineStr">
        <is>
          <t>عازل للحرارة</t>
        </is>
      </c>
      <c r="J12" t="inlineStr">
        <is>
          <t>عازل للحرارة</t>
        </is>
      </c>
      <c r="K12" t="inlineStr">
        <is>
          <t>عازل للحرارة</t>
        </is>
      </c>
      <c r="L12" t="inlineStr">
        <is>
          <t>عازل للحرارة</t>
        </is>
      </c>
      <c r="M12" t="inlineStr">
        <is>
          <t>جلام</t>
        </is>
      </c>
      <c r="N12" t="inlineStr">
        <is>
          <t>النحاس</t>
        </is>
      </c>
      <c r="O12" t="inlineStr">
        <is>
          <t>النحاس</t>
        </is>
      </c>
      <c r="P12" t="inlineStr">
        <is>
          <t>النحاس</t>
        </is>
      </c>
      <c r="Q12" t="inlineStr">
        <is>
          <t>النحاس</t>
        </is>
      </c>
      <c r="R12" t="inlineStr">
        <is>
          <t>النحاس</t>
        </is>
      </c>
      <c r="S12" t="inlineStr">
        <is>
          <t>استوائي</t>
        </is>
      </c>
      <c r="U12" t="inlineStr">
        <is>
          <t>خيال</t>
        </is>
      </c>
      <c r="V12" t="inlineStr">
        <is>
          <t>خيال</t>
        </is>
      </c>
      <c r="W12" t="inlineStr">
        <is>
          <t>خيال</t>
        </is>
      </c>
      <c r="X12" t="inlineStr">
        <is>
          <t>خيال</t>
        </is>
      </c>
      <c r="Y12" t="inlineStr">
        <is>
          <t>خيال</t>
        </is>
      </c>
      <c r="AK12" t="inlineStr">
        <is>
          <t>بيكولترات في الثانية</t>
        </is>
      </c>
      <c r="AL12" t="inlineStr">
        <is>
          <t>كوارت</t>
        </is>
      </c>
      <c r="AM12" t="inlineStr">
        <is>
          <t>عظم الرنكة</t>
        </is>
      </c>
      <c r="AN12" t="inlineStr">
        <is>
          <t>مصقول</t>
        </is>
      </c>
      <c r="AR12" t="inlineStr">
        <is>
          <t>الدوري الممتاز لكرة الريشة</t>
        </is>
      </c>
      <c r="AS12" t="inlineStr">
        <is>
          <t>الدوري الممتاز لكرة الريشة</t>
        </is>
      </c>
      <c r="AT12" t="inlineStr">
        <is>
          <t>الدوري الممتاز لكرة الريشة</t>
        </is>
      </c>
      <c r="AU12" t="inlineStr">
        <is>
          <t>الدوري الممتاز لكرة الريشة</t>
        </is>
      </c>
      <c r="AV12" t="inlineStr">
        <is>
          <t>الدوري الممتاز لكرة الريشة</t>
        </is>
      </c>
      <c r="AW12" t="inlineStr">
        <is>
          <t>بول مينارد</t>
        </is>
      </c>
      <c r="AZ12" t="inlineStr">
        <is>
          <t>فريق هاس للفورمولا 1</t>
        </is>
      </c>
      <c r="BA12" t="inlineStr">
        <is>
          <t>نادي ريال كشمير لكرة القدم</t>
        </is>
      </c>
      <c r="BB12" t="inlineStr">
        <is>
          <t>نادي نمور هانشين</t>
        </is>
      </c>
      <c r="BC12" t="inlineStr">
        <is>
          <t>برينتفورد</t>
        </is>
      </c>
      <c r="BE12" t="inlineStr">
        <is>
          <t>vancouver_fc</t>
        </is>
      </c>
      <c r="BF12" t="inlineStr">
        <is>
          <t>برشلونة</t>
        </is>
      </c>
      <c r="BG12" t="inlineStr">
        <is>
          <t>وينيبيغ بلو بومبرز</t>
        </is>
      </c>
      <c r="BH12" t="inlineStr">
        <is>
          <t>تورونتو رابتورز</t>
        </is>
      </c>
      <c r="BI12" t="inlineStr">
        <is>
          <t>انلاند امبير 66</t>
        </is>
      </c>
      <c r="BJ12" t="inlineStr">
        <is>
          <t>بوسطن بروينس</t>
        </is>
      </c>
      <c r="BK12" t="inlineStr">
        <is>
          <t>فريق مكابي فوكس تل أبيب لكرة السلة</t>
        </is>
      </c>
      <c r="BM12" t="inlineStr">
        <is>
          <t>نادي ساو باولو لكرة القدم</t>
        </is>
      </c>
      <c r="BN12" t="inlineStr">
        <is>
          <t>ريو افي</t>
        </is>
      </c>
      <c r="BO12" t="inlineStr">
        <is>
          <t>فيلادلفيا يونيون</t>
        </is>
      </c>
      <c r="BP12" t="inlineStr">
        <is>
          <t>ارمي بلاك نايتس</t>
        </is>
      </c>
      <c r="BQ12" t="inlineStr">
        <is>
          <t>السنغال</t>
        </is>
      </c>
      <c r="BR12" t="inlineStr">
        <is>
          <t>نادي موهون باغان لكرة القدم</t>
        </is>
      </c>
      <c r="BS12" t="inlineStr">
        <is>
          <t>إسرائيل</t>
        </is>
      </c>
      <c r="BT12" t="inlineStr">
        <is>
          <t>Atlético de San Luis</t>
        </is>
      </c>
      <c r="BU12" t="inlineStr">
        <is>
          <t>دي غرافشاب</t>
        </is>
      </c>
      <c r="BW12" t="inlineStr">
        <is>
          <t>نادي بايرن ميونيخ</t>
        </is>
      </c>
      <c r="BX12" t="inlineStr">
        <is>
          <t>واشنطن سبيريت</t>
        </is>
      </c>
      <c r="BY12" t="inlineStr">
        <is>
          <t>غوجارات فورتناينتس</t>
        </is>
      </c>
      <c r="CA12" t="inlineStr">
        <is>
          <t>كيلمارنوك</t>
        </is>
      </c>
      <c r="CB12" t="inlineStr">
        <is>
          <t>نادي بوردو</t>
        </is>
      </c>
      <c r="CD12" t="inlineStr">
        <is>
          <t>جنوب أفريقيا</t>
        </is>
      </c>
      <c r="CE12" t="inlineStr">
        <is>
          <t>كالجاري روجنيكس</t>
        </is>
      </c>
      <c r="CG12" t="inlineStr">
        <is>
          <t>نادي بريشيا</t>
        </is>
      </c>
      <c r="CI12" t="inlineStr">
        <is>
          <t>نادي توكوشيما فورتيس</t>
        </is>
      </c>
      <c r="CJ12" t="inlineStr">
        <is>
          <t>فريق هولندا</t>
        </is>
      </c>
      <c r="CK12" t="inlineStr">
        <is>
          <t>نادي غوجارات ليونز</t>
        </is>
      </c>
      <c r="CM12" t="inlineStr">
        <is>
          <t>بيتسبرغ ستيلرز</t>
        </is>
      </c>
      <c r="CN12" t="inlineStr">
        <is>
          <t>الكسندر فولكوف</t>
        </is>
      </c>
      <c r="CO12" t="inlineStr">
        <is>
          <t>نادي إيرث فريندز طوكيو زد</t>
        </is>
      </c>
      <c r="CP12" t="inlineStr">
        <is>
          <t>سياتل ستورم</t>
        </is>
      </c>
      <c r="CQ12" t="inlineStr">
        <is>
          <t>تامبا رايز</t>
        </is>
      </c>
      <c r="CS12" t="inlineStr">
        <is>
          <t>المشي لمسافات طويلة</t>
        </is>
      </c>
      <c r="CT12" t="inlineStr">
        <is>
          <t>المشي لمسافات طويلة</t>
        </is>
      </c>
      <c r="CU12" t="inlineStr">
        <is>
          <t>المشي لمسافات طويلة</t>
        </is>
      </c>
      <c r="CV12" t="inlineStr">
        <is>
          <t>المشي لمسافات طويلة</t>
        </is>
      </c>
      <c r="CW12" t="inlineStr">
        <is>
          <t>المشي لمسافات طويلة</t>
        </is>
      </c>
      <c r="DA12" t="inlineStr">
        <is>
          <t>كيلومترات</t>
        </is>
      </c>
      <c r="DL12" t="inlineStr">
        <is>
          <t>EGP</t>
        </is>
      </c>
      <c r="ED12" t="inlineStr">
        <is>
          <t>كيلومترات</t>
        </is>
      </c>
      <c r="EE12" t="inlineStr">
        <is>
          <t>كيلومترات</t>
        </is>
      </c>
      <c r="EF12" t="inlineStr">
        <is>
          <t>كيلومترات</t>
        </is>
      </c>
      <c r="EG12" t="inlineStr">
        <is>
          <t>كيلومترات</t>
        </is>
      </c>
      <c r="EH12" t="inlineStr">
        <is>
          <t>كيلومترات</t>
        </is>
      </c>
      <c r="EI12" t="inlineStr">
        <is>
          <t>كيلومترات</t>
        </is>
      </c>
      <c r="EJ12" t="inlineStr">
        <is>
          <t>كيلومترات</t>
        </is>
      </c>
      <c r="EK12" t="inlineStr">
        <is>
          <t>كيلومترات</t>
        </is>
      </c>
      <c r="EL12" t="inlineStr">
        <is>
          <t>كيلومترات</t>
        </is>
      </c>
      <c r="EO12" t="inlineStr">
        <is>
          <t>أنجويلا</t>
        </is>
      </c>
      <c r="ER12" t="inlineStr">
        <is>
          <t>أيون الصوديوم</t>
        </is>
      </c>
      <c r="ES12" t="inlineStr">
        <is>
          <t>4lr25</t>
        </is>
      </c>
      <c r="EU12" t="inlineStr">
        <is>
          <t>D</t>
        </is>
      </c>
      <c r="EV12" t="inlineStr">
        <is>
          <t>D</t>
        </is>
      </c>
      <c r="EW12" t="inlineStr">
        <is>
          <t>D</t>
        </is>
      </c>
      <c r="EX12" t="inlineStr">
        <is>
          <t>D</t>
        </is>
      </c>
      <c r="EY12" t="inlineStr">
        <is>
          <t>D</t>
        </is>
      </c>
      <c r="FH12" t="inlineStr">
        <is>
          <t>مؤكسد</t>
        </is>
      </c>
      <c r="FI12" t="inlineStr">
        <is>
          <t>مؤكسد</t>
        </is>
      </c>
      <c r="FJ12" t="inlineStr">
        <is>
          <t>مؤكسد</t>
        </is>
      </c>
      <c r="FK12" t="inlineStr">
        <is>
          <t>مؤكسد</t>
        </is>
      </c>
      <c r="FL12" t="inlineStr">
        <is>
          <t>مؤكسد</t>
        </is>
      </c>
      <c r="GB12" t="inlineStr">
        <is>
          <t>EUH070</t>
        </is>
      </c>
      <c r="GC12" t="inlineStr">
        <is>
          <t>EUH070</t>
        </is>
      </c>
      <c r="GD12" t="inlineStr">
        <is>
          <t>EUH070</t>
        </is>
      </c>
      <c r="GE12" t="inlineStr">
        <is>
          <t>EUH070</t>
        </is>
      </c>
      <c r="GF12" t="inlineStr">
        <is>
          <t>EUH070</t>
        </is>
      </c>
    </row>
    <row r="13" ht="12.75" customHeight="1">
      <c r="A13" t="inlineStr">
        <is>
          <t>نيكل وكادميوم</t>
        </is>
      </c>
      <c r="B13" t="inlineStr">
        <is>
          <t>نيكلوكادميوم</t>
        </is>
      </c>
      <c r="E13" t="inlineStr">
        <is>
          <t>توجيه</t>
        </is>
      </c>
      <c r="H13" t="inlineStr">
        <is>
          <t>عدم الانزلاق</t>
        </is>
      </c>
      <c r="I13" t="inlineStr">
        <is>
          <t>عدم الانزلاق</t>
        </is>
      </c>
      <c r="J13" t="inlineStr">
        <is>
          <t>عدم الانزلاق</t>
        </is>
      </c>
      <c r="K13" t="inlineStr">
        <is>
          <t>عدم الانزلاق</t>
        </is>
      </c>
      <c r="L13" t="inlineStr">
        <is>
          <t>عدم الانزلاق</t>
        </is>
      </c>
      <c r="M13" t="inlineStr">
        <is>
          <t>حديث</t>
        </is>
      </c>
      <c r="N13" t="inlineStr">
        <is>
          <t>أوان بيوترية</t>
        </is>
      </c>
      <c r="O13" t="inlineStr">
        <is>
          <t>أوان بيوترية</t>
        </is>
      </c>
      <c r="P13" t="inlineStr">
        <is>
          <t>أوان بيوترية</t>
        </is>
      </c>
      <c r="Q13" t="inlineStr">
        <is>
          <t>أوان بيوترية</t>
        </is>
      </c>
      <c r="R13" t="inlineStr">
        <is>
          <t>أوان بيوترية</t>
        </is>
      </c>
      <c r="S13" t="inlineStr">
        <is>
          <t>أسود</t>
        </is>
      </c>
      <c r="U13" t="inlineStr">
        <is>
          <t>ديناصور</t>
        </is>
      </c>
      <c r="V13" t="inlineStr">
        <is>
          <t>ديناصور</t>
        </is>
      </c>
      <c r="W13" t="inlineStr">
        <is>
          <t>ديناصور</t>
        </is>
      </c>
      <c r="X13" t="inlineStr">
        <is>
          <t>ديناصور</t>
        </is>
      </c>
      <c r="Y13" t="inlineStr">
        <is>
          <t>ديناصور</t>
        </is>
      </c>
      <c r="AK13" t="inlineStr">
        <is>
          <t>بيكولترات في الدقيقة</t>
        </is>
      </c>
      <c r="AL13" t="inlineStr">
        <is>
          <t>كيلوجرام</t>
        </is>
      </c>
      <c r="AM13" t="inlineStr">
        <is>
          <t>مخطط</t>
        </is>
      </c>
      <c r="AN13" t="inlineStr">
        <is>
          <t>مطروق</t>
        </is>
      </c>
      <c r="AR13" t="inlineStr">
        <is>
          <t>الدوري الهندي الممتاز</t>
        </is>
      </c>
      <c r="AS13" t="inlineStr">
        <is>
          <t>الدوري الهندي الممتاز</t>
        </is>
      </c>
      <c r="AT13" t="inlineStr">
        <is>
          <t>الدوري الهندي الممتاز</t>
        </is>
      </c>
      <c r="AU13" t="inlineStr">
        <is>
          <t>الدوري الهندي الممتاز</t>
        </is>
      </c>
      <c r="AV13" t="inlineStr">
        <is>
          <t>الدوري الهندي الممتاز</t>
        </is>
      </c>
      <c r="AW13" t="inlineStr">
        <is>
          <t>تاي ديلون</t>
        </is>
      </c>
      <c r="AZ13" t="inlineStr">
        <is>
          <t>فريق ويليامز لسباق السيارات</t>
        </is>
      </c>
      <c r="BA13" t="inlineStr">
        <is>
          <t>نادي مينرفا بنجاب لكرة القدم</t>
        </is>
      </c>
      <c r="BB13" t="inlineStr">
        <is>
          <t>نادي هوكايدو نيبون هام فايترز</t>
        </is>
      </c>
      <c r="BC13" t="inlineStr">
        <is>
          <t>بلاكبيرن روفرز</t>
        </is>
      </c>
      <c r="BF13" t="inlineStr">
        <is>
          <t>بلد الوليد</t>
        </is>
      </c>
      <c r="BH13" t="inlineStr">
        <is>
          <t>دالاس مافريكس</t>
        </is>
      </c>
      <c r="BI13" t="inlineStr">
        <is>
          <t>أوبورن دوبليديس</t>
        </is>
      </c>
      <c r="BJ13" t="inlineStr">
        <is>
          <t>تامبا باي لايتيننغ</t>
        </is>
      </c>
      <c r="BK13" t="inlineStr">
        <is>
          <t>نادي أنادولو إفيس لكرة السلة</t>
        </is>
      </c>
      <c r="BM13" t="inlineStr">
        <is>
          <t>نادي ستارتاك موسكو لكرة القدم</t>
        </is>
      </c>
      <c r="BN13" t="inlineStr">
        <is>
          <t>سبورتنج</t>
        </is>
      </c>
      <c r="BO13" t="inlineStr">
        <is>
          <t>كولورادو رابيدز</t>
        </is>
      </c>
      <c r="BP13" t="inlineStr">
        <is>
          <t>أريزونا ستيت صن ديفيلز</t>
        </is>
      </c>
      <c r="BQ13" t="inlineStr">
        <is>
          <t>السويد</t>
        </is>
      </c>
      <c r="BR13" t="inlineStr">
        <is>
          <t>نادي نورث ايست يونايتد لكرة القدم</t>
        </is>
      </c>
      <c r="BS13" t="inlineStr">
        <is>
          <t>أفغانستان</t>
        </is>
      </c>
      <c r="BT13" t="inlineStr">
        <is>
          <t>FC Juárez</t>
        </is>
      </c>
      <c r="BU13" t="inlineStr">
        <is>
          <t>رودا كيركراده</t>
        </is>
      </c>
      <c r="BW13" t="inlineStr">
        <is>
          <t>نادي بوخوم</t>
        </is>
      </c>
      <c r="BX13" t="inlineStr">
        <is>
          <t>Angel City FC</t>
        </is>
      </c>
      <c r="BY13" t="inlineStr">
        <is>
          <t>هاريانا ستيلرز</t>
        </is>
      </c>
      <c r="CA13" t="inlineStr">
        <is>
          <t>ليفينغستون</t>
        </is>
      </c>
      <c r="CB13" t="inlineStr">
        <is>
          <t>نادي تروا</t>
        </is>
      </c>
      <c r="CD13" t="inlineStr">
        <is>
          <t>زمبابوي</t>
        </is>
      </c>
      <c r="CE13" t="inlineStr">
        <is>
          <t>كولورادو ماموث</t>
        </is>
      </c>
      <c r="CG13" t="inlineStr">
        <is>
          <t>نادي بولونيا</t>
        </is>
      </c>
      <c r="CI13" t="inlineStr">
        <is>
          <t>نادي ثيسباكوساتسو جونما</t>
        </is>
      </c>
      <c r="CK13" t="inlineStr">
        <is>
          <t>نادي مومباي انديانز</t>
        </is>
      </c>
      <c r="CM13" t="inlineStr">
        <is>
          <t>تامبا باي بوكانيرز</t>
        </is>
      </c>
      <c r="CN13" t="inlineStr">
        <is>
          <t>الكسندر هيرنانديز</t>
        </is>
      </c>
      <c r="CO13" t="inlineStr">
        <is>
          <t>نادي إيهايم أورانج فايكنجز</t>
        </is>
      </c>
      <c r="CP13" t="inlineStr">
        <is>
          <t>شارلوت ستينج</t>
        </is>
      </c>
      <c r="CQ13" t="inlineStr">
        <is>
          <t>تكساس رينجرز</t>
        </is>
      </c>
      <c r="CS13" t="inlineStr">
        <is>
          <t>النزهة</t>
        </is>
      </c>
      <c r="CT13" t="inlineStr">
        <is>
          <t>النزهة</t>
        </is>
      </c>
      <c r="CU13" t="inlineStr">
        <is>
          <t>النزهة</t>
        </is>
      </c>
      <c r="CV13" t="inlineStr">
        <is>
          <t>النزهة</t>
        </is>
      </c>
      <c r="CW13" t="inlineStr">
        <is>
          <t>النزهة</t>
        </is>
      </c>
      <c r="DA13" t="inlineStr">
        <is>
          <t>جزء من الألف للبوصة</t>
        </is>
      </c>
      <c r="DL13" t="inlineStr">
        <is>
          <t>EUR</t>
        </is>
      </c>
      <c r="ED13" t="inlineStr">
        <is>
          <t>جزء من الألف للبوصة</t>
        </is>
      </c>
      <c r="EE13" t="inlineStr">
        <is>
          <t>جزء من الألف للبوصة</t>
        </is>
      </c>
      <c r="EF13" t="inlineStr">
        <is>
          <t>جزء من الألف للبوصة</t>
        </is>
      </c>
      <c r="EG13" t="inlineStr">
        <is>
          <t>جزء من الألف للبوصة</t>
        </is>
      </c>
      <c r="EH13" t="inlineStr">
        <is>
          <t>جزء من الألف للبوصة</t>
        </is>
      </c>
      <c r="EI13" t="inlineStr">
        <is>
          <t>جزء من الألف للبوصة</t>
        </is>
      </c>
      <c r="EJ13" t="inlineStr">
        <is>
          <t>جزء من الألف للبوصة</t>
        </is>
      </c>
      <c r="EK13" t="inlineStr">
        <is>
          <t>جزء من الألف للبوصة</t>
        </is>
      </c>
      <c r="EL13" t="inlineStr">
        <is>
          <t>جزء من الألف للبوصة</t>
        </is>
      </c>
      <c r="EO13" t="inlineStr">
        <is>
          <t>القارة القطبية الجنوبية</t>
        </is>
      </c>
      <c r="ER13" t="inlineStr">
        <is>
          <t>قلوية سائلة</t>
        </is>
      </c>
      <c r="ES13" t="inlineStr">
        <is>
          <t>4lr25_2</t>
        </is>
      </c>
      <c r="FH13" t="inlineStr">
        <is>
          <t>سامة</t>
        </is>
      </c>
      <c r="FI13" t="inlineStr">
        <is>
          <t>سامة</t>
        </is>
      </c>
      <c r="FJ13" t="inlineStr">
        <is>
          <t>سامة</t>
        </is>
      </c>
      <c r="FK13" t="inlineStr">
        <is>
          <t>سامة</t>
        </is>
      </c>
      <c r="FL13" t="inlineStr">
        <is>
          <t>سامة</t>
        </is>
      </c>
      <c r="GB13" t="inlineStr">
        <is>
          <t>EUH071</t>
        </is>
      </c>
      <c r="GC13" t="inlineStr">
        <is>
          <t>EUH071</t>
        </is>
      </c>
      <c r="GD13" t="inlineStr">
        <is>
          <t>EUH071</t>
        </is>
      </c>
      <c r="GE13" t="inlineStr">
        <is>
          <t>EUH071</t>
        </is>
      </c>
      <c r="GF13" t="inlineStr">
        <is>
          <t>EUH071</t>
        </is>
      </c>
    </row>
    <row r="14" ht="12.75" customHeight="1">
      <c r="A14" t="inlineStr">
        <is>
          <t>i_league</t>
        </is>
      </c>
      <c r="B14" t="inlineStr">
        <is>
          <t>i_league</t>
        </is>
      </c>
      <c r="E14" t="inlineStr">
        <is>
          <t>سمة</t>
        </is>
      </c>
      <c r="H14" t="inlineStr">
        <is>
          <t>غطاء صنبور</t>
        </is>
      </c>
      <c r="I14" t="inlineStr">
        <is>
          <t>غطاء صنبور</t>
        </is>
      </c>
      <c r="J14" t="inlineStr">
        <is>
          <t>غطاء صنبور</t>
        </is>
      </c>
      <c r="K14" t="inlineStr">
        <is>
          <t>غطاء صنبور</t>
        </is>
      </c>
      <c r="L14" t="inlineStr">
        <is>
          <t>غطاء صنبور</t>
        </is>
      </c>
      <c r="M14" t="inlineStr">
        <is>
          <t>ريترو</t>
        </is>
      </c>
      <c r="N14" t="inlineStr">
        <is>
          <t>بلاستيك</t>
        </is>
      </c>
      <c r="O14" t="inlineStr">
        <is>
          <t>بلاستيك</t>
        </is>
      </c>
      <c r="P14" t="inlineStr">
        <is>
          <t>بلاستيك</t>
        </is>
      </c>
      <c r="Q14" t="inlineStr">
        <is>
          <t>بلاستيك</t>
        </is>
      </c>
      <c r="R14" t="inlineStr">
        <is>
          <t>بلاستيك</t>
        </is>
      </c>
      <c r="S14" t="inlineStr">
        <is>
          <t>أفق نعناعي</t>
        </is>
      </c>
      <c r="U14" t="inlineStr">
        <is>
          <t>رياضة</t>
        </is>
      </c>
      <c r="V14" t="inlineStr">
        <is>
          <t>رياضة</t>
        </is>
      </c>
      <c r="W14" t="inlineStr">
        <is>
          <t>رياضة</t>
        </is>
      </c>
      <c r="X14" t="inlineStr">
        <is>
          <t>رياضة</t>
        </is>
      </c>
      <c r="Y14" t="inlineStr">
        <is>
          <t>رياضة</t>
        </is>
      </c>
      <c r="AK14" t="inlineStr">
        <is>
          <t>جالون إمبراطوري</t>
        </is>
      </c>
      <c r="AL14" t="inlineStr">
        <is>
          <t>لترات</t>
        </is>
      </c>
      <c r="AM14" t="inlineStr">
        <is>
          <t>منقوشة</t>
        </is>
      </c>
      <c r="AN14" t="inlineStr">
        <is>
          <t>مطلي</t>
        </is>
      </c>
      <c r="AR14" t="inlineStr">
        <is>
          <t>الدوري الهندي للمحترفين</t>
        </is>
      </c>
      <c r="AS14" t="inlineStr">
        <is>
          <t>الدوري الهندي للمحترفين</t>
        </is>
      </c>
      <c r="AT14" t="inlineStr">
        <is>
          <t>الدوري الهندي للمحترفين</t>
        </is>
      </c>
      <c r="AU14" t="inlineStr">
        <is>
          <t>الدوري الهندي للمحترفين</t>
        </is>
      </c>
      <c r="AV14" t="inlineStr">
        <is>
          <t>الدوري الهندي للمحترفين</t>
        </is>
      </c>
      <c r="AW14" t="inlineStr">
        <is>
          <t>تريفور باين</t>
        </is>
      </c>
      <c r="AZ14" t="inlineStr">
        <is>
          <t>مرسيدس- AMG بتروناس</t>
        </is>
      </c>
      <c r="BA14" t="inlineStr">
        <is>
          <t>نادي نيروكا لكرة القدم</t>
        </is>
      </c>
      <c r="BB14" t="inlineStr">
        <is>
          <t>نادي هيروشيما تويو كارب</t>
        </is>
      </c>
      <c r="BC14" t="inlineStr">
        <is>
          <t>بلايموث أرجيل</t>
        </is>
      </c>
      <c r="BF14" t="inlineStr">
        <is>
          <t>بيتيس اشبيلية</t>
        </is>
      </c>
      <c r="BH14" t="inlineStr">
        <is>
          <t>دنفر ناجتس</t>
        </is>
      </c>
      <c r="BI14" t="inlineStr">
        <is>
          <t>اوريم اولز</t>
        </is>
      </c>
      <c r="BJ14" t="inlineStr">
        <is>
          <t>تورنتو سانت باتس</t>
        </is>
      </c>
      <c r="BK14" t="inlineStr">
        <is>
          <t>نادي باناثينايكوس لكرة السلة</t>
        </is>
      </c>
      <c r="BM14" t="inlineStr">
        <is>
          <t>نادي غلطة سراي</t>
        </is>
      </c>
      <c r="BN14" t="inlineStr">
        <is>
          <t>سبورتينغ دي براغا</t>
        </is>
      </c>
      <c r="BO14" t="inlineStr">
        <is>
          <t>كولومبوس كرو</t>
        </is>
      </c>
      <c r="BP14" t="inlineStr">
        <is>
          <t>أريزونا وايلد كاتس</t>
        </is>
      </c>
      <c r="BQ14" t="inlineStr">
        <is>
          <t>الصين</t>
        </is>
      </c>
      <c r="BS14" t="inlineStr">
        <is>
          <t>الأرجنتين</t>
        </is>
      </c>
      <c r="BT14" t="inlineStr">
        <is>
          <t>Mazatlán</t>
        </is>
      </c>
      <c r="BU14" t="inlineStr">
        <is>
          <t>غو أهد إيغلز</t>
        </is>
      </c>
      <c r="BW14" t="inlineStr">
        <is>
          <t>نادي بوروسيا دورتموند</t>
        </is>
      </c>
      <c r="BX14" t="inlineStr">
        <is>
          <t>boston_legacy_fc</t>
        </is>
      </c>
      <c r="BY14" t="inlineStr">
        <is>
          <t>يو بي يودها</t>
        </is>
      </c>
      <c r="CA14" t="inlineStr">
        <is>
          <t>مذرويل</t>
        </is>
      </c>
      <c r="CB14" t="inlineStr">
        <is>
          <t>نادي تولوز لكرة القدم</t>
        </is>
      </c>
      <c r="CD14" t="inlineStr">
        <is>
          <t>سيريلانكا</t>
        </is>
      </c>
      <c r="CE14" t="inlineStr">
        <is>
          <t>نيو انجلاند بلاك وولفز</t>
        </is>
      </c>
      <c r="CG14" t="inlineStr">
        <is>
          <t>نادي بياتشينزا</t>
        </is>
      </c>
      <c r="CI14" t="inlineStr">
        <is>
          <t>نادي جابيلو اتاوا</t>
        </is>
      </c>
      <c r="CM14" t="inlineStr">
        <is>
          <t>تينيسي تايتانز</t>
        </is>
      </c>
      <c r="CN14" t="inlineStr">
        <is>
          <t>الكسيس ديفيس</t>
        </is>
      </c>
      <c r="CO14" t="inlineStr">
        <is>
          <t>نادي أيوات بيج بولز</t>
        </is>
      </c>
      <c r="CP14" t="inlineStr">
        <is>
          <t>شيكاغو سكاي</t>
        </is>
      </c>
      <c r="CQ14" t="inlineStr">
        <is>
          <t>تورونتو بلو جايز</t>
        </is>
      </c>
      <c r="CS14" t="inlineStr">
        <is>
          <t>جولف</t>
        </is>
      </c>
      <c r="CT14" t="inlineStr">
        <is>
          <t>جولف</t>
        </is>
      </c>
      <c r="CU14" t="inlineStr">
        <is>
          <t>جولف</t>
        </is>
      </c>
      <c r="CV14" t="inlineStr">
        <is>
          <t>جولف</t>
        </is>
      </c>
      <c r="CW14" t="inlineStr">
        <is>
          <t>جولف</t>
        </is>
      </c>
      <c r="DA14" t="inlineStr">
        <is>
          <t>مئة جزء من الانشات</t>
        </is>
      </c>
      <c r="DL14" t="inlineStr">
        <is>
          <t>GBP</t>
        </is>
      </c>
      <c r="ED14" t="inlineStr">
        <is>
          <t>مئة جزء من الانشات</t>
        </is>
      </c>
      <c r="EE14" t="inlineStr">
        <is>
          <t>مئة جزء من الانشات</t>
        </is>
      </c>
      <c r="EF14" t="inlineStr">
        <is>
          <t>مئة جزء من الانشات</t>
        </is>
      </c>
      <c r="EG14" t="inlineStr">
        <is>
          <t>مئة جزء من الانشات</t>
        </is>
      </c>
      <c r="EH14" t="inlineStr">
        <is>
          <t>مئة جزء من الانشات</t>
        </is>
      </c>
      <c r="EI14" t="inlineStr">
        <is>
          <t>مئة جزء من الانشات</t>
        </is>
      </c>
      <c r="EJ14" t="inlineStr">
        <is>
          <t>مئة جزء من الانشات</t>
        </is>
      </c>
      <c r="EK14" t="inlineStr">
        <is>
          <t>مئة جزء من الانشات</t>
        </is>
      </c>
      <c r="EL14" t="inlineStr">
        <is>
          <t>مئة جزء من الانشات</t>
        </is>
      </c>
      <c r="EO14" t="inlineStr">
        <is>
          <t>أنتيغوا وبربودا</t>
        </is>
      </c>
      <c r="ES14" t="inlineStr">
        <is>
          <t>4lr61</t>
        </is>
      </c>
      <c r="GB14" t="inlineStr">
        <is>
          <t>EUH201</t>
        </is>
      </c>
      <c r="GC14" t="inlineStr">
        <is>
          <t>EUH201</t>
        </is>
      </c>
      <c r="GD14" t="inlineStr">
        <is>
          <t>EUH201</t>
        </is>
      </c>
      <c r="GE14" t="inlineStr">
        <is>
          <t>EUH201</t>
        </is>
      </c>
      <c r="GF14" t="inlineStr">
        <is>
          <t>EUH201</t>
        </is>
      </c>
    </row>
    <row r="15" ht="12.75" customHeight="1">
      <c r="A15" t="inlineStr">
        <is>
          <t>Liga Premier Indiana</t>
        </is>
      </c>
      <c r="B15" t="inlineStr">
        <is>
          <t>LigaPremierIndiana</t>
        </is>
      </c>
      <c r="E15" t="inlineStr">
        <is>
          <t>شكل العنصر</t>
        </is>
      </c>
      <c r="H15" t="inlineStr">
        <is>
          <t>غطاء قابل للقفل</t>
        </is>
      </c>
      <c r="I15" t="inlineStr">
        <is>
          <t>غطاء قابل للقفل</t>
        </is>
      </c>
      <c r="J15" t="inlineStr">
        <is>
          <t>غطاء قابل للقفل</t>
        </is>
      </c>
      <c r="K15" t="inlineStr">
        <is>
          <t>غطاء قابل للقفل</t>
        </is>
      </c>
      <c r="L15" t="inlineStr">
        <is>
          <t>غطاء قابل للقفل</t>
        </is>
      </c>
      <c r="M15" t="inlineStr">
        <is>
          <t>ريفي</t>
        </is>
      </c>
      <c r="N15" t="inlineStr">
        <is>
          <t>بلاستيك بي في سي</t>
        </is>
      </c>
      <c r="O15" t="inlineStr">
        <is>
          <t>بلاستيك بي في سي</t>
        </is>
      </c>
      <c r="P15" t="inlineStr">
        <is>
          <t>بلاستيك بي في سي</t>
        </is>
      </c>
      <c r="Q15" t="inlineStr">
        <is>
          <t>بلاستيك بي في سي</t>
        </is>
      </c>
      <c r="R15" t="inlineStr">
        <is>
          <t>بلاستيك بي في سي</t>
        </is>
      </c>
      <c r="S15" t="inlineStr">
        <is>
          <t>أقواس مربوطة وأزرق حقيقي</t>
        </is>
      </c>
      <c r="U15" t="inlineStr">
        <is>
          <t>صيد السمك</t>
        </is>
      </c>
      <c r="V15" t="inlineStr">
        <is>
          <t>صيد السمك</t>
        </is>
      </c>
      <c r="W15" t="inlineStr">
        <is>
          <t>صيد السمك</t>
        </is>
      </c>
      <c r="X15" t="inlineStr">
        <is>
          <t>صيد السمك</t>
        </is>
      </c>
      <c r="Y15" t="inlineStr">
        <is>
          <t>صيد السمك</t>
        </is>
      </c>
      <c r="AK15" t="inlineStr">
        <is>
          <t xml:space="preserve">جالون لكل يوم </t>
        </is>
      </c>
      <c r="AL15" t="inlineStr">
        <is>
          <t>مكاييل</t>
        </is>
      </c>
      <c r="AM15" t="inlineStr">
        <is>
          <t>نقاط بولكا</t>
        </is>
      </c>
      <c r="AN15" t="inlineStr">
        <is>
          <t>معدني</t>
        </is>
      </c>
      <c r="AR15" t="inlineStr">
        <is>
          <t>ألعاب إلكترونية</t>
        </is>
      </c>
      <c r="AS15" t="inlineStr">
        <is>
          <t>ألعاب إلكترونية</t>
        </is>
      </c>
      <c r="AT15" t="inlineStr">
        <is>
          <t>ألعاب إلكترونية</t>
        </is>
      </c>
      <c r="AU15" t="inlineStr">
        <is>
          <t>ألعاب إلكترونية</t>
        </is>
      </c>
      <c r="AV15" t="inlineStr">
        <is>
          <t>ألعاب إلكترونية</t>
        </is>
      </c>
      <c r="AW15" t="inlineStr">
        <is>
          <t>تشيس إليوت</t>
        </is>
      </c>
      <c r="AZ15" t="inlineStr">
        <is>
          <t>مكلارين</t>
        </is>
      </c>
      <c r="BB15" t="inlineStr">
        <is>
          <t>نادي يوكوهاما دينا باي ستارز</t>
        </is>
      </c>
      <c r="BC15" t="inlineStr">
        <is>
          <t>بولتون واندررز</t>
        </is>
      </c>
      <c r="BF15" t="inlineStr">
        <is>
          <t>ديبورتيفو لا كورونيا</t>
        </is>
      </c>
      <c r="BH15" t="inlineStr">
        <is>
          <t>ديترويت بيستونز</t>
        </is>
      </c>
      <c r="BI15" t="inlineStr">
        <is>
          <t>أوغدن رابتورز</t>
        </is>
      </c>
      <c r="BJ15" t="inlineStr">
        <is>
          <t>تورونتو أريناس</t>
        </is>
      </c>
      <c r="BK15" t="inlineStr">
        <is>
          <t>نادي برشلونة لكرة السلة</t>
        </is>
      </c>
      <c r="BN15" t="inlineStr">
        <is>
          <t>فاماليكاو</t>
        </is>
      </c>
      <c r="BO15" t="inlineStr">
        <is>
          <t>لوس انجليس جالاكسي</t>
        </is>
      </c>
      <c r="BP15" t="inlineStr">
        <is>
          <t>است تينيسي ستيت باياريتس</t>
        </is>
      </c>
      <c r="BQ15" t="inlineStr">
        <is>
          <t>الكاميرون</t>
        </is>
      </c>
      <c r="BS15" t="inlineStr">
        <is>
          <t>الأردن</t>
        </is>
      </c>
      <c r="BT15" t="inlineStr">
        <is>
          <t>Necaxa</t>
        </is>
      </c>
      <c r="BU15" t="inlineStr">
        <is>
          <t>فيتيسه آرنهم</t>
        </is>
      </c>
      <c r="BW15" t="inlineStr">
        <is>
          <t>نادي بوروسيا مونشنجلادباخ</t>
        </is>
      </c>
      <c r="BX15" t="inlineStr">
        <is>
          <t>Kansas City Current</t>
        </is>
      </c>
      <c r="BY15" t="inlineStr">
        <is>
          <t>يو مومبا</t>
        </is>
      </c>
      <c r="CA15" t="inlineStr">
        <is>
          <t>هيبرنيان</t>
        </is>
      </c>
      <c r="CB15" t="inlineStr">
        <is>
          <t>نادي ثونون إيفيان لكرة القدم</t>
        </is>
      </c>
      <c r="CD15" t="inlineStr">
        <is>
          <t>نيوزيلاندا</t>
        </is>
      </c>
      <c r="CE15" t="inlineStr">
        <is>
          <t>نيويورك ريبتيد</t>
        </is>
      </c>
      <c r="CG15" t="inlineStr">
        <is>
          <t>نادي بيروجيا</t>
        </is>
      </c>
      <c r="CI15" t="inlineStr">
        <is>
          <t>نادي جرولا موريوكا</t>
        </is>
      </c>
      <c r="CM15" t="inlineStr">
        <is>
          <t>جاكسونفيل جاغوارز</t>
        </is>
      </c>
      <c r="CN15" t="inlineStr">
        <is>
          <t>إلياس ثيودورو</t>
        </is>
      </c>
      <c r="CO15" t="inlineStr">
        <is>
          <t>نادي توشيغي بريكس</t>
        </is>
      </c>
      <c r="CP15" t="inlineStr">
        <is>
          <t>صوفيا واشنطن</t>
        </is>
      </c>
      <c r="CQ15" t="inlineStr">
        <is>
          <t>ديترويت تايجرز</t>
        </is>
      </c>
      <c r="CS15" t="inlineStr">
        <is>
          <t>حفل</t>
        </is>
      </c>
      <c r="CT15" t="inlineStr">
        <is>
          <t>حفل</t>
        </is>
      </c>
      <c r="CU15" t="inlineStr">
        <is>
          <t>حفل</t>
        </is>
      </c>
      <c r="CV15" t="inlineStr">
        <is>
          <t>حفل</t>
        </is>
      </c>
      <c r="CW15" t="inlineStr">
        <is>
          <t>حفل</t>
        </is>
      </c>
      <c r="DA15" t="inlineStr">
        <is>
          <t>انش</t>
        </is>
      </c>
      <c r="DL15" t="inlineStr">
        <is>
          <t>INR</t>
        </is>
      </c>
      <c r="ED15" t="inlineStr">
        <is>
          <t>انش</t>
        </is>
      </c>
      <c r="EE15" t="inlineStr">
        <is>
          <t>انش</t>
        </is>
      </c>
      <c r="EF15" t="inlineStr">
        <is>
          <t>انش</t>
        </is>
      </c>
      <c r="EG15" t="inlineStr">
        <is>
          <t>انش</t>
        </is>
      </c>
      <c r="EH15" t="inlineStr">
        <is>
          <t>انش</t>
        </is>
      </c>
      <c r="EI15" t="inlineStr">
        <is>
          <t>انش</t>
        </is>
      </c>
      <c r="EJ15" t="inlineStr">
        <is>
          <t>انش</t>
        </is>
      </c>
      <c r="EK15" t="inlineStr">
        <is>
          <t>انش</t>
        </is>
      </c>
      <c r="EL15" t="inlineStr">
        <is>
          <t>انش</t>
        </is>
      </c>
      <c r="EO15" t="inlineStr">
        <is>
          <t>الأرجنتين</t>
        </is>
      </c>
      <c r="ES15" t="inlineStr">
        <is>
          <t>4r25</t>
        </is>
      </c>
      <c r="GB15" t="inlineStr">
        <is>
          <t>EUH201A</t>
        </is>
      </c>
      <c r="GC15" t="inlineStr">
        <is>
          <t>EUH201A</t>
        </is>
      </c>
      <c r="GD15" t="inlineStr">
        <is>
          <t>EUH201A</t>
        </is>
      </c>
      <c r="GE15" t="inlineStr">
        <is>
          <t>EUH201A</t>
        </is>
      </c>
      <c r="GF15" t="inlineStr">
        <is>
          <t>EUH201A</t>
        </is>
      </c>
    </row>
    <row r="16" ht="12.75" customHeight="1">
      <c r="A16" t="inlineStr">
        <is>
          <t>Japońska koszykówka</t>
        </is>
      </c>
      <c r="B16" t="inlineStr">
        <is>
          <t>Japońskakoszykówka</t>
        </is>
      </c>
      <c r="E16" t="inlineStr">
        <is>
          <t>عدد العناصر</t>
        </is>
      </c>
      <c r="H16" t="inlineStr">
        <is>
          <t>غطاء قلاب</t>
        </is>
      </c>
      <c r="I16" t="inlineStr">
        <is>
          <t>غطاء قلاب</t>
        </is>
      </c>
      <c r="J16" t="inlineStr">
        <is>
          <t>غطاء قلاب</t>
        </is>
      </c>
      <c r="K16" t="inlineStr">
        <is>
          <t>غطاء قلاب</t>
        </is>
      </c>
      <c r="L16" t="inlineStr">
        <is>
          <t>غطاء قلاب</t>
        </is>
      </c>
      <c r="M16" t="inlineStr">
        <is>
          <t>صناعي</t>
        </is>
      </c>
      <c r="N16" t="inlineStr">
        <is>
          <t>بلوط</t>
        </is>
      </c>
      <c r="O16" t="inlineStr">
        <is>
          <t>بلوط</t>
        </is>
      </c>
      <c r="P16" t="inlineStr">
        <is>
          <t>بلوط</t>
        </is>
      </c>
      <c r="Q16" t="inlineStr">
        <is>
          <t>بلوط</t>
        </is>
      </c>
      <c r="R16" t="inlineStr">
        <is>
          <t>بلوط</t>
        </is>
      </c>
      <c r="S16" t="inlineStr">
        <is>
          <t>أقوى مما تعتقد</t>
        </is>
      </c>
      <c r="U16" t="inlineStr">
        <is>
          <t>طائرة</t>
        </is>
      </c>
      <c r="V16" t="inlineStr">
        <is>
          <t>طائرة</t>
        </is>
      </c>
      <c r="W16" t="inlineStr">
        <is>
          <t>طائرة</t>
        </is>
      </c>
      <c r="X16" t="inlineStr">
        <is>
          <t>طائرة</t>
        </is>
      </c>
      <c r="Y16" t="inlineStr">
        <is>
          <t>طائرة</t>
        </is>
      </c>
      <c r="AK16" t="inlineStr">
        <is>
          <t>جالونات</t>
        </is>
      </c>
      <c r="AL16" t="inlineStr">
        <is>
          <t>مليلترات</t>
        </is>
      </c>
      <c r="AM16" t="inlineStr">
        <is>
          <t>نمط المربعات البيضاء والسوداء</t>
        </is>
      </c>
      <c r="AN16" t="inlineStr">
        <is>
          <t>مُغظى بالمسحوق</t>
        </is>
      </c>
      <c r="AR16" t="inlineStr">
        <is>
          <t>ألعاب X</t>
        </is>
      </c>
      <c r="AS16" t="inlineStr">
        <is>
          <t>ألعاب X</t>
        </is>
      </c>
      <c r="AT16" t="inlineStr">
        <is>
          <t>ألعاب X</t>
        </is>
      </c>
      <c r="AU16" t="inlineStr">
        <is>
          <t>ألعاب X</t>
        </is>
      </c>
      <c r="AV16" t="inlineStr">
        <is>
          <t>ألعاب X</t>
        </is>
      </c>
      <c r="AW16" t="inlineStr">
        <is>
          <t>توني ستيوارت</t>
        </is>
      </c>
      <c r="BB16" t="inlineStr">
        <is>
          <t>نادي يوميوري جاينتس</t>
        </is>
      </c>
      <c r="BC16" t="inlineStr">
        <is>
          <t>بيرنلي</t>
        </is>
      </c>
      <c r="BF16" t="inlineStr">
        <is>
          <t>راسينغ سانتاندير</t>
        </is>
      </c>
      <c r="BH16" t="inlineStr">
        <is>
          <t>روتشستر رويالز</t>
        </is>
      </c>
      <c r="BI16" t="inlineStr">
        <is>
          <t>أوغوستا جرينجاكيتز</t>
        </is>
      </c>
      <c r="BJ16" t="inlineStr">
        <is>
          <t>تورونتو مابل ليفز</t>
        </is>
      </c>
      <c r="BK16" t="inlineStr">
        <is>
          <t>نادي ريال مدريد لكرة السلة</t>
        </is>
      </c>
      <c r="BN16" t="inlineStr">
        <is>
          <t>فيتوريا سيتوبال</t>
        </is>
      </c>
      <c r="BO16" t="inlineStr">
        <is>
          <t>مدينة سانت لويس</t>
        </is>
      </c>
      <c r="BP16" t="inlineStr">
        <is>
          <t>استرن واشنطن ايجلز</t>
        </is>
      </c>
      <c r="BQ16" t="inlineStr">
        <is>
          <t>ألمانيا</t>
        </is>
      </c>
      <c r="BS16" t="inlineStr">
        <is>
          <t>الاكوادور</t>
        </is>
      </c>
      <c r="BT16" t="inlineStr">
        <is>
          <t>Querétaro</t>
        </is>
      </c>
      <c r="BU16" t="inlineStr">
        <is>
          <t>فيلم تو تيلبورغ</t>
        </is>
      </c>
      <c r="BW16" t="inlineStr">
        <is>
          <t>نادي دينامو دريسدن</t>
        </is>
      </c>
      <c r="BX16" t="inlineStr">
        <is>
          <t>NJ/NY Gotham FC</t>
        </is>
      </c>
      <c r="CA16" t="inlineStr">
        <is>
          <t>Airdrieonians</t>
        </is>
      </c>
      <c r="CB16" t="inlineStr">
        <is>
          <t>نادي ديجون لكرة القدم</t>
        </is>
      </c>
      <c r="CE16" t="inlineStr">
        <is>
          <t>هاليفاكس ثندربيردز</t>
        </is>
      </c>
      <c r="CG16" t="inlineStr">
        <is>
          <t>نادي تورينو</t>
        </is>
      </c>
      <c r="CI16" t="inlineStr">
        <is>
          <t>نادي جي إي إف يونايتد إتشيهارا شيبا</t>
        </is>
      </c>
      <c r="CM16" t="inlineStr">
        <is>
          <t>دالاس تكسايانس</t>
        </is>
      </c>
      <c r="CN16" t="inlineStr">
        <is>
          <t>الياكوينتا</t>
        </is>
      </c>
      <c r="CO16" t="inlineStr">
        <is>
          <t>نادي توياما جروز</t>
        </is>
      </c>
      <c r="CP16" t="inlineStr">
        <is>
          <t>فينيكس ميركوري</t>
        </is>
      </c>
      <c r="CQ16" t="inlineStr">
        <is>
          <t>سان دييغو بادريس</t>
        </is>
      </c>
      <c r="CS16" t="inlineStr">
        <is>
          <t>ديني</t>
        </is>
      </c>
      <c r="CT16" t="inlineStr">
        <is>
          <t>ديني</t>
        </is>
      </c>
      <c r="CU16" t="inlineStr">
        <is>
          <t>ديني</t>
        </is>
      </c>
      <c r="CV16" t="inlineStr">
        <is>
          <t>ديني</t>
        </is>
      </c>
      <c r="CW16" t="inlineStr">
        <is>
          <t>ديني</t>
        </is>
      </c>
      <c r="DA16" t="inlineStr">
        <is>
          <t>قدم</t>
        </is>
      </c>
      <c r="DL16" t="inlineStr">
        <is>
          <t>JPY</t>
        </is>
      </c>
      <c r="ED16" t="inlineStr">
        <is>
          <t>قدم</t>
        </is>
      </c>
      <c r="EE16" t="inlineStr">
        <is>
          <t>قدم</t>
        </is>
      </c>
      <c r="EF16" t="inlineStr">
        <is>
          <t>قدم</t>
        </is>
      </c>
      <c r="EG16" t="inlineStr">
        <is>
          <t>قدم</t>
        </is>
      </c>
      <c r="EH16" t="inlineStr">
        <is>
          <t>قدم</t>
        </is>
      </c>
      <c r="EI16" t="inlineStr">
        <is>
          <t>قدم</t>
        </is>
      </c>
      <c r="EJ16" t="inlineStr">
        <is>
          <t>قدم</t>
        </is>
      </c>
      <c r="EK16" t="inlineStr">
        <is>
          <t>قدم</t>
        </is>
      </c>
      <c r="EL16" t="inlineStr">
        <is>
          <t>قدم</t>
        </is>
      </c>
      <c r="EO16" t="inlineStr">
        <is>
          <t>أرمينيا</t>
        </is>
      </c>
      <c r="ES16" t="inlineStr">
        <is>
          <t>4r25_2</t>
        </is>
      </c>
      <c r="GB16" t="inlineStr">
        <is>
          <t>EUH202</t>
        </is>
      </c>
      <c r="GC16" t="inlineStr">
        <is>
          <t>EUH202</t>
        </is>
      </c>
      <c r="GD16" t="inlineStr">
        <is>
          <t>EUH202</t>
        </is>
      </c>
      <c r="GE16" t="inlineStr">
        <is>
          <t>EUH202</t>
        </is>
      </c>
      <c r="GF16" t="inlineStr">
        <is>
          <t>EUH202</t>
        </is>
      </c>
    </row>
    <row r="17" ht="12.75" customHeight="1">
      <c r="A17" t="inlineStr">
        <is>
          <t>Fútbol inglés</t>
        </is>
      </c>
      <c r="B17" t="inlineStr">
        <is>
          <t>Fútbolinglés</t>
        </is>
      </c>
      <c r="E17" t="inlineStr">
        <is>
          <t>نوع القبضة</t>
        </is>
      </c>
      <c r="H17" t="inlineStr">
        <is>
          <t>فتحة واسعة</t>
        </is>
      </c>
      <c r="I17" t="inlineStr">
        <is>
          <t>فتحة واسعة</t>
        </is>
      </c>
      <c r="J17" t="inlineStr">
        <is>
          <t>فتحة واسعة</t>
        </is>
      </c>
      <c r="K17" t="inlineStr">
        <is>
          <t>فتحة واسعة</t>
        </is>
      </c>
      <c r="L17" t="inlineStr">
        <is>
          <t>فتحة واسعة</t>
        </is>
      </c>
      <c r="M17" t="inlineStr">
        <is>
          <t>عارض</t>
        </is>
      </c>
      <c r="N17" t="inlineStr">
        <is>
          <t>بورسلين</t>
        </is>
      </c>
      <c r="O17" t="inlineStr">
        <is>
          <t>بورسلين</t>
        </is>
      </c>
      <c r="P17" t="inlineStr">
        <is>
          <t>بورسلين</t>
        </is>
      </c>
      <c r="Q17" t="inlineStr">
        <is>
          <t>بورسلين</t>
        </is>
      </c>
      <c r="R17" t="inlineStr">
        <is>
          <t>بورسلين</t>
        </is>
      </c>
      <c r="S17" t="inlineStr">
        <is>
          <t>أكوا</t>
        </is>
      </c>
      <c r="U17" t="inlineStr">
        <is>
          <t>طبي</t>
        </is>
      </c>
      <c r="V17" t="inlineStr">
        <is>
          <t>طبي</t>
        </is>
      </c>
      <c r="W17" t="inlineStr">
        <is>
          <t>طبي</t>
        </is>
      </c>
      <c r="X17" t="inlineStr">
        <is>
          <t>طبي</t>
        </is>
      </c>
      <c r="Y17" t="inlineStr">
        <is>
          <t>طبي</t>
        </is>
      </c>
      <c r="AK17" t="inlineStr">
        <is>
          <t>جرامات</t>
        </is>
      </c>
      <c r="AL17" t="inlineStr">
        <is>
          <t>ميكرولترات</t>
        </is>
      </c>
      <c r="AM17" t="inlineStr">
        <is>
          <t>نمط شبكي</t>
        </is>
      </c>
      <c r="AN17" t="inlineStr">
        <is>
          <t>polished</t>
        </is>
      </c>
      <c r="AR17" t="inlineStr">
        <is>
          <t>المنتخبات الوطنية</t>
        </is>
      </c>
      <c r="AS17" t="inlineStr">
        <is>
          <t>المنتخبات الوطنية</t>
        </is>
      </c>
      <c r="AT17" t="inlineStr">
        <is>
          <t>المنتخبات الوطنية</t>
        </is>
      </c>
      <c r="AU17" t="inlineStr">
        <is>
          <t>المنتخبات الوطنية</t>
        </is>
      </c>
      <c r="AV17" t="inlineStr">
        <is>
          <t>المنتخبات الوطنية</t>
        </is>
      </c>
      <c r="AW17" t="inlineStr">
        <is>
          <t>جراي جالدنج</t>
        </is>
      </c>
      <c r="BC17" t="inlineStr">
        <is>
          <t>تشارلتون أثليتيك</t>
        </is>
      </c>
      <c r="BF17" t="inlineStr">
        <is>
          <t>رايو فاليكانو</t>
        </is>
      </c>
      <c r="BH17" t="inlineStr">
        <is>
          <t>سان انطونيو سبيرز</t>
        </is>
      </c>
      <c r="BI17" t="inlineStr">
        <is>
          <t>أوكلاهوما سيتي ريدهوكس</t>
        </is>
      </c>
      <c r="BJ17" t="inlineStr">
        <is>
          <t>دالاس ستارز</t>
        </is>
      </c>
      <c r="BK17" t="inlineStr">
        <is>
          <t>نادي ريد ستار لكرة السلة</t>
        </is>
      </c>
      <c r="BN17" t="inlineStr">
        <is>
          <t>فيتوريا غيماريش</t>
        </is>
      </c>
      <c r="BO17" t="inlineStr">
        <is>
          <t>مونتريال امباكت</t>
        </is>
      </c>
      <c r="BP17" t="inlineStr">
        <is>
          <t>أكرون زيبز</t>
        </is>
      </c>
      <c r="BQ17" t="inlineStr">
        <is>
          <t>المغرب</t>
        </is>
      </c>
      <c r="BS17" t="inlineStr">
        <is>
          <t>الإمارات العربية المتحدة</t>
        </is>
      </c>
      <c r="BU17" t="inlineStr">
        <is>
          <t>فينورد روتردام</t>
        </is>
      </c>
      <c r="BW17" t="inlineStr">
        <is>
          <t>نادي سانت باولي</t>
        </is>
      </c>
      <c r="BX17" t="inlineStr">
        <is>
          <t>Racing Louisville FC</t>
        </is>
      </c>
      <c r="CA17" t="inlineStr">
        <is>
          <t>Arbroath</t>
        </is>
      </c>
      <c r="CB17" t="inlineStr">
        <is>
          <t>نادي رين</t>
        </is>
      </c>
      <c r="CG17" t="inlineStr">
        <is>
          <t>نادي جنوة</t>
        </is>
      </c>
      <c r="CI17" t="inlineStr">
        <is>
          <t>نادي جيناري توتوري</t>
        </is>
      </c>
      <c r="CM17" t="inlineStr">
        <is>
          <t>دالاس كاوبويز</t>
        </is>
      </c>
      <c r="CN17" t="inlineStr">
        <is>
          <t>أليخاندرو بيريز</t>
        </is>
      </c>
      <c r="CO17" t="inlineStr">
        <is>
          <t>نادي تويودا جوزي سكوربيونز</t>
        </is>
      </c>
      <c r="CP17" t="inlineStr">
        <is>
          <t>كليفلاند روكرز</t>
        </is>
      </c>
      <c r="CQ17" t="inlineStr">
        <is>
          <t>سان فرانسيسكو جايتنس</t>
        </is>
      </c>
      <c r="CS17" t="inlineStr">
        <is>
          <t>ركوب الدراجات</t>
        </is>
      </c>
      <c r="CT17" t="inlineStr">
        <is>
          <t>ركوب الدراجات</t>
        </is>
      </c>
      <c r="CU17" t="inlineStr">
        <is>
          <t>ركوب الدراجات</t>
        </is>
      </c>
      <c r="CV17" t="inlineStr">
        <is>
          <t>ركوب الدراجات</t>
        </is>
      </c>
      <c r="CW17" t="inlineStr">
        <is>
          <t>ركوب الدراجات</t>
        </is>
      </c>
      <c r="DA17" t="inlineStr">
        <is>
          <t>أميال</t>
        </is>
      </c>
      <c r="DL17" t="inlineStr">
        <is>
          <t>MXN</t>
        </is>
      </c>
      <c r="ED17" t="inlineStr">
        <is>
          <t>أميال</t>
        </is>
      </c>
      <c r="EE17" t="inlineStr">
        <is>
          <t>أميال</t>
        </is>
      </c>
      <c r="EF17" t="inlineStr">
        <is>
          <t>أميال</t>
        </is>
      </c>
      <c r="EG17" t="inlineStr">
        <is>
          <t>أميال</t>
        </is>
      </c>
      <c r="EH17" t="inlineStr">
        <is>
          <t>أميال</t>
        </is>
      </c>
      <c r="EI17" t="inlineStr">
        <is>
          <t>أميال</t>
        </is>
      </c>
      <c r="EJ17" t="inlineStr">
        <is>
          <t>أميال</t>
        </is>
      </c>
      <c r="EK17" t="inlineStr">
        <is>
          <t>أميال</t>
        </is>
      </c>
      <c r="EL17" t="inlineStr">
        <is>
          <t>أميال</t>
        </is>
      </c>
      <c r="EO17" t="inlineStr">
        <is>
          <t>أروبا</t>
        </is>
      </c>
      <c r="ES17" t="inlineStr">
        <is>
          <t>4r25x</t>
        </is>
      </c>
      <c r="GB17" t="inlineStr">
        <is>
          <t>EUH203</t>
        </is>
      </c>
      <c r="GC17" t="inlineStr">
        <is>
          <t>EUH203</t>
        </is>
      </c>
      <c r="GD17" t="inlineStr">
        <is>
          <t>EUH203</t>
        </is>
      </c>
      <c r="GE17" t="inlineStr">
        <is>
          <t>EUH203</t>
        </is>
      </c>
      <c r="GF17" t="inlineStr">
        <is>
          <t>EUH203</t>
        </is>
      </c>
    </row>
    <row r="18" ht="12.75" customHeight="1">
      <c r="A18" t="inlineStr">
        <is>
          <t>Italian Soccer</t>
        </is>
      </c>
      <c r="B18" t="inlineStr">
        <is>
          <t>ItalianSoccer</t>
        </is>
      </c>
      <c r="E18" t="inlineStr">
        <is>
          <t>ATHLETE</t>
        </is>
      </c>
      <c r="H18" t="inlineStr">
        <is>
          <t>فوهة صنبور مدمجة</t>
        </is>
      </c>
      <c r="I18" t="inlineStr">
        <is>
          <t>فوهة صنبور مدمجة</t>
        </is>
      </c>
      <c r="J18" t="inlineStr">
        <is>
          <t>فوهة صنبور مدمجة</t>
        </is>
      </c>
      <c r="K18" t="inlineStr">
        <is>
          <t>فوهة صنبور مدمجة</t>
        </is>
      </c>
      <c r="L18" t="inlineStr">
        <is>
          <t>فوهة صنبور مدمجة</t>
        </is>
      </c>
      <c r="M18" t="inlineStr">
        <is>
          <t>عتيق</t>
        </is>
      </c>
      <c r="N18" t="inlineStr">
        <is>
          <t>بولي ايثيلين</t>
        </is>
      </c>
      <c r="O18" t="inlineStr">
        <is>
          <t>بولي ايثيلين</t>
        </is>
      </c>
      <c r="P18" t="inlineStr">
        <is>
          <t>بولي ايثيلين</t>
        </is>
      </c>
      <c r="Q18" t="inlineStr">
        <is>
          <t>بولي ايثيلين</t>
        </is>
      </c>
      <c r="R18" t="inlineStr">
        <is>
          <t>بولي ايثيلين</t>
        </is>
      </c>
      <c r="S18" t="inlineStr">
        <is>
          <t>الشواطئ الرملية</t>
        </is>
      </c>
      <c r="U18" t="inlineStr">
        <is>
          <t>طبيعة</t>
        </is>
      </c>
      <c r="V18" t="inlineStr">
        <is>
          <t>طبيعة</t>
        </is>
      </c>
      <c r="W18" t="inlineStr">
        <is>
          <t>طبيعة</t>
        </is>
      </c>
      <c r="X18" t="inlineStr">
        <is>
          <t>طبيعة</t>
        </is>
      </c>
      <c r="Y18" t="inlineStr">
        <is>
          <t>طبيعة</t>
        </is>
      </c>
      <c r="AK18" t="inlineStr">
        <is>
          <t>حمولة</t>
        </is>
      </c>
      <c r="AM18" t="inlineStr">
        <is>
          <t>نمط مربعات</t>
        </is>
      </c>
      <c r="AR18" t="inlineStr">
        <is>
          <t>بطولات كرة القدم الأخرى</t>
        </is>
      </c>
      <c r="AS18" t="inlineStr">
        <is>
          <t>بطولات كرة القدم الأخرى</t>
        </is>
      </c>
      <c r="AT18" t="inlineStr">
        <is>
          <t>بطولات كرة القدم الأخرى</t>
        </is>
      </c>
      <c r="AU18" t="inlineStr">
        <is>
          <t>بطولات كرة القدم الأخرى</t>
        </is>
      </c>
      <c r="AV18" t="inlineStr">
        <is>
          <t>بطولات كرة القدم الأخرى</t>
        </is>
      </c>
      <c r="AW18" t="inlineStr">
        <is>
          <t>جريج بيفل</t>
        </is>
      </c>
      <c r="BC18" t="inlineStr">
        <is>
          <t>تشيلسي</t>
        </is>
      </c>
      <c r="BF18" t="inlineStr">
        <is>
          <t>ريال أوفييدو</t>
        </is>
      </c>
      <c r="BH18" t="inlineStr">
        <is>
          <t>سان دييغو روكتس</t>
        </is>
      </c>
      <c r="BI18" t="inlineStr">
        <is>
          <t>أوماها رويالز</t>
        </is>
      </c>
      <c r="BJ18" t="inlineStr">
        <is>
          <t>ديترويت ريد وينجز</t>
        </is>
      </c>
      <c r="BK18" t="inlineStr">
        <is>
          <t>نادي زالغيريس لكرة السلة</t>
        </is>
      </c>
      <c r="BN18" t="inlineStr">
        <is>
          <t>ماريتيمو</t>
        </is>
      </c>
      <c r="BO18" t="inlineStr">
        <is>
          <t>نادي اتلانتا يونايتد لكرة القدم</t>
        </is>
      </c>
      <c r="BP18" t="inlineStr">
        <is>
          <t>ألاباما إيه آند إم بولدوجز</t>
        </is>
      </c>
      <c r="BQ18" t="inlineStr">
        <is>
          <t>المكسيك</t>
        </is>
      </c>
      <c r="BS18" t="inlineStr">
        <is>
          <t>ألبانيا</t>
        </is>
      </c>
      <c r="BU18" t="inlineStr">
        <is>
          <t>نادي إكسلسيور</t>
        </is>
      </c>
      <c r="BW18" t="inlineStr">
        <is>
          <t>نادي سبورت كلوب فرايبورج</t>
        </is>
      </c>
      <c r="BX18" t="inlineStr">
        <is>
          <t>San Diego Wave FC</t>
        </is>
      </c>
      <c r="CA18" t="inlineStr">
        <is>
          <t>Inverness Caledonian Thistle</t>
        </is>
      </c>
      <c r="CB18" t="inlineStr">
        <is>
          <t>نادي سانت إتيان</t>
        </is>
      </c>
      <c r="CG18" t="inlineStr">
        <is>
          <t>نادي ريجينا</t>
        </is>
      </c>
      <c r="CI18" t="inlineStr">
        <is>
          <t>نادي رواسو كوماموتو</t>
        </is>
      </c>
      <c r="CM18" t="inlineStr">
        <is>
          <t>ديترويت ليونز</t>
        </is>
      </c>
      <c r="CN18" t="inlineStr">
        <is>
          <t>إلير لطيفي</t>
        </is>
      </c>
      <c r="CO18" t="inlineStr">
        <is>
          <t>نادي ريزينج زيفير فوكوكا</t>
        </is>
      </c>
      <c r="CP18" t="inlineStr">
        <is>
          <t>كونيتيكت صن</t>
        </is>
      </c>
      <c r="CQ18" t="inlineStr">
        <is>
          <t>سانت لويس كاردينالز</t>
        </is>
      </c>
      <c r="CS18" t="inlineStr">
        <is>
          <t>صالة ألعاب رياضية</t>
        </is>
      </c>
      <c r="CT18" t="inlineStr">
        <is>
          <t>صالة ألعاب رياضية</t>
        </is>
      </c>
      <c r="CU18" t="inlineStr">
        <is>
          <t>صالة ألعاب رياضية</t>
        </is>
      </c>
      <c r="CV18" t="inlineStr">
        <is>
          <t>صالة ألعاب رياضية</t>
        </is>
      </c>
      <c r="CW18" t="inlineStr">
        <is>
          <t>صالة ألعاب رياضية</t>
        </is>
      </c>
      <c r="DA18" t="inlineStr">
        <is>
          <t>ياردات</t>
        </is>
      </c>
      <c r="DL18" t="inlineStr">
        <is>
          <t>PEN</t>
        </is>
      </c>
      <c r="ED18" t="inlineStr">
        <is>
          <t>ياردات</t>
        </is>
      </c>
      <c r="EE18" t="inlineStr">
        <is>
          <t>ياردات</t>
        </is>
      </c>
      <c r="EF18" t="inlineStr">
        <is>
          <t>ياردات</t>
        </is>
      </c>
      <c r="EG18" t="inlineStr">
        <is>
          <t>ياردات</t>
        </is>
      </c>
      <c r="EH18" t="inlineStr">
        <is>
          <t>ياردات</t>
        </is>
      </c>
      <c r="EI18" t="inlineStr">
        <is>
          <t>ياردات</t>
        </is>
      </c>
      <c r="EJ18" t="inlineStr">
        <is>
          <t>ياردات</t>
        </is>
      </c>
      <c r="EK18" t="inlineStr">
        <is>
          <t>ياردات</t>
        </is>
      </c>
      <c r="EL18" t="inlineStr">
        <is>
          <t>ياردات</t>
        </is>
      </c>
      <c r="EO18" t="inlineStr">
        <is>
          <t>جزيرة أسينشين</t>
        </is>
      </c>
      <c r="ES18" t="inlineStr">
        <is>
          <t>6f22_e_9v</t>
        </is>
      </c>
      <c r="GB18" t="inlineStr">
        <is>
          <t>EUH204</t>
        </is>
      </c>
      <c r="GC18" t="inlineStr">
        <is>
          <t>EUH204</t>
        </is>
      </c>
      <c r="GD18" t="inlineStr">
        <is>
          <t>EUH204</t>
        </is>
      </c>
      <c r="GE18" t="inlineStr">
        <is>
          <t>EUH204</t>
        </is>
      </c>
      <c r="GF18" t="inlineStr">
        <is>
          <t>EUH204</t>
        </is>
      </c>
    </row>
    <row r="19" ht="12.75" customHeight="1">
      <c r="A19" t="inlineStr">
        <is>
          <t>Fútbol alemán</t>
        </is>
      </c>
      <c r="B19" t="inlineStr">
        <is>
          <t>Fútbolalemán</t>
        </is>
      </c>
      <c r="E19" t="inlineStr">
        <is>
          <t>BOTTLE_COLOR</t>
        </is>
      </c>
      <c r="H19" t="inlineStr">
        <is>
          <t>فوهة ضيقة</t>
        </is>
      </c>
      <c r="I19" t="inlineStr">
        <is>
          <t>فوهة ضيقة</t>
        </is>
      </c>
      <c r="J19" t="inlineStr">
        <is>
          <t>فوهة ضيقة</t>
        </is>
      </c>
      <c r="K19" t="inlineStr">
        <is>
          <t>فوهة ضيقة</t>
        </is>
      </c>
      <c r="L19" t="inlineStr">
        <is>
          <t>فوهة ضيقة</t>
        </is>
      </c>
      <c r="M19" t="inlineStr">
        <is>
          <t>فرنسي</t>
        </is>
      </c>
      <c r="N19" t="inlineStr">
        <is>
          <t>بولي إيثيلين تيرفثالات</t>
        </is>
      </c>
      <c r="O19" t="inlineStr">
        <is>
          <t>بولي إيثيلين تيرفثالات</t>
        </is>
      </c>
      <c r="P19" t="inlineStr">
        <is>
          <t>بولي إيثيلين تيرفثالات</t>
        </is>
      </c>
      <c r="Q19" t="inlineStr">
        <is>
          <t>بولي إيثيلين تيرفثالات</t>
        </is>
      </c>
      <c r="R19" t="inlineStr">
        <is>
          <t>بولي إيثيلين تيرفثالات</t>
        </is>
      </c>
      <c r="S19" t="inlineStr">
        <is>
          <t>المياه الهادئة</t>
        </is>
      </c>
      <c r="U19" t="inlineStr">
        <is>
          <t>عبارات مأثورة</t>
        </is>
      </c>
      <c r="V19" t="inlineStr">
        <is>
          <t>عبارات مأثورة</t>
        </is>
      </c>
      <c r="W19" t="inlineStr">
        <is>
          <t>عبارات مأثورة</t>
        </is>
      </c>
      <c r="X19" t="inlineStr">
        <is>
          <t>عبارات مأثورة</t>
        </is>
      </c>
      <c r="Y19" t="inlineStr">
        <is>
          <t>عبارات مأثورة</t>
        </is>
      </c>
      <c r="AK19" t="inlineStr">
        <is>
          <t>ديسي لترات</t>
        </is>
      </c>
      <c r="AM19" t="inlineStr">
        <is>
          <t>هندسي</t>
        </is>
      </c>
      <c r="AR19" t="inlineStr">
        <is>
          <t>بطولة القتال النهائي</t>
        </is>
      </c>
      <c r="AS19" t="inlineStr">
        <is>
          <t>بطولة القتال النهائي</t>
        </is>
      </c>
      <c r="AT19" t="inlineStr">
        <is>
          <t>بطولة القتال النهائي</t>
        </is>
      </c>
      <c r="AU19" t="inlineStr">
        <is>
          <t>بطولة القتال النهائي</t>
        </is>
      </c>
      <c r="AV19" t="inlineStr">
        <is>
          <t>بطولة القتال النهائي</t>
        </is>
      </c>
      <c r="AW19" t="inlineStr">
        <is>
          <t>جوي لوجانو</t>
        </is>
      </c>
      <c r="BC19" t="inlineStr">
        <is>
          <t>توتنهام هوتسبر</t>
        </is>
      </c>
      <c r="BF19" t="inlineStr">
        <is>
          <t>ريال سرقسطة</t>
        </is>
      </c>
      <c r="BH19" t="inlineStr">
        <is>
          <t>سان دييغو كليبرز</t>
        </is>
      </c>
      <c r="BI19" t="inlineStr">
        <is>
          <t>ايداهو فولز تشوكارس</t>
        </is>
      </c>
      <c r="BJ19" t="inlineStr">
        <is>
          <t>ديترويت فالكونز</t>
        </is>
      </c>
      <c r="BK19" t="inlineStr">
        <is>
          <t>نادي ساسكي باسكونيا لكرة السلة</t>
        </is>
      </c>
      <c r="BN19" t="inlineStr">
        <is>
          <t>موريرينسي</t>
        </is>
      </c>
      <c r="BO19" t="inlineStr">
        <is>
          <t>نادي إنتر ميامي لكرة القدم</t>
        </is>
      </c>
      <c r="BP19" t="inlineStr">
        <is>
          <t>ألاباما برمنغهام بليزرز</t>
        </is>
      </c>
      <c r="BQ19" t="inlineStr">
        <is>
          <t>المملكة العربية السعودية</t>
        </is>
      </c>
      <c r="BS19" t="inlineStr">
        <is>
          <t>البحرين</t>
        </is>
      </c>
      <c r="BU19" t="inlineStr">
        <is>
          <t>نادي أوتريخت لكرة القدم</t>
        </is>
      </c>
      <c r="BW19" t="inlineStr">
        <is>
          <t>نادي شالكه</t>
        </is>
      </c>
      <c r="CA19" t="inlineStr">
        <is>
          <t>Ross County</t>
        </is>
      </c>
      <c r="CB19" t="inlineStr">
        <is>
          <t>نادي ستراسبورغ</t>
        </is>
      </c>
      <c r="CG19" t="inlineStr">
        <is>
          <t>نادي ساسولو</t>
        </is>
      </c>
      <c r="CI19" t="inlineStr">
        <is>
          <t>نادي رينوفا ياماغوتشي</t>
        </is>
      </c>
      <c r="CM19" t="inlineStr">
        <is>
          <t>سان دييغو تشارجرز</t>
        </is>
      </c>
      <c r="CN19" t="inlineStr">
        <is>
          <t>إليزو زاليسكي دوس سانتوس</t>
        </is>
      </c>
      <c r="CO19" t="inlineStr">
        <is>
          <t>نادي ريكيو غولدن كينغز</t>
        </is>
      </c>
      <c r="CP19" t="inlineStr">
        <is>
          <t>لاس فيغاس اسيس</t>
        </is>
      </c>
      <c r="CQ19" t="inlineStr">
        <is>
          <t>سياتل مارينرز</t>
        </is>
      </c>
      <c r="CS19" t="inlineStr">
        <is>
          <t>صيد الأسماك</t>
        </is>
      </c>
      <c r="CT19" t="inlineStr">
        <is>
          <t>صيد الأسماك</t>
        </is>
      </c>
      <c r="CU19" t="inlineStr">
        <is>
          <t>صيد الأسماك</t>
        </is>
      </c>
      <c r="CV19" t="inlineStr">
        <is>
          <t>صيد الأسماك</t>
        </is>
      </c>
      <c r="CW19" t="inlineStr">
        <is>
          <t>صيد الأسماك</t>
        </is>
      </c>
      <c r="DL19" t="inlineStr">
        <is>
          <t>PLN</t>
        </is>
      </c>
      <c r="EO19" t="inlineStr">
        <is>
          <t>أستراليا</t>
        </is>
      </c>
      <c r="ES19" t="inlineStr">
        <is>
          <t>6lr61_ e _ 9v</t>
        </is>
      </c>
      <c r="GB19" t="inlineStr">
        <is>
          <t>EUH205</t>
        </is>
      </c>
      <c r="GC19" t="inlineStr">
        <is>
          <t>EUH205</t>
        </is>
      </c>
      <c r="GD19" t="inlineStr">
        <is>
          <t>EUH205</t>
        </is>
      </c>
      <c r="GE19" t="inlineStr">
        <is>
          <t>EUH205</t>
        </is>
      </c>
      <c r="GF19" t="inlineStr">
        <is>
          <t>EUH205</t>
        </is>
      </c>
    </row>
    <row r="20" ht="12.75" customHeight="1">
      <c r="A20" t="inlineStr">
        <is>
          <t>دوري لاكروس الوطني</t>
        </is>
      </c>
      <c r="B20" t="inlineStr">
        <is>
          <t>دوريلاكروسالوطني</t>
        </is>
      </c>
      <c r="E20" t="inlineStr">
        <is>
          <t>BOTTLE_COLOR/CAPACITY</t>
        </is>
      </c>
      <c r="H20" t="inlineStr">
        <is>
          <t>قابل للطي</t>
        </is>
      </c>
      <c r="I20" t="inlineStr">
        <is>
          <t>قابل للطي</t>
        </is>
      </c>
      <c r="J20" t="inlineStr">
        <is>
          <t>قابل للطي</t>
        </is>
      </c>
      <c r="K20" t="inlineStr">
        <is>
          <t>قابل للطي</t>
        </is>
      </c>
      <c r="L20" t="inlineStr">
        <is>
          <t>قابل للطي</t>
        </is>
      </c>
      <c r="M20" t="inlineStr">
        <is>
          <t>فيكتوري</t>
        </is>
      </c>
      <c r="N20" t="inlineStr">
        <is>
          <t>بولي إيثيلين تيريفثالات جليكول (PETG)</t>
        </is>
      </c>
      <c r="O20" t="inlineStr">
        <is>
          <t>بولي إيثيلين تيريفثالات جليكول (PETG)</t>
        </is>
      </c>
      <c r="P20" t="inlineStr">
        <is>
          <t>بولي إيثيلين تيريفثالات جليكول (PETG)</t>
        </is>
      </c>
      <c r="Q20" t="inlineStr">
        <is>
          <t>بولي إيثيلين تيريفثالات جليكول (PETG)</t>
        </is>
      </c>
      <c r="R20" t="inlineStr">
        <is>
          <t>بولي إيثيلين تيريفثالات جليكول (PETG)</t>
        </is>
      </c>
      <c r="S20" t="inlineStr">
        <is>
          <t>الهواء الطلق</t>
        </is>
      </c>
      <c r="U20" t="inlineStr">
        <is>
          <t>عرض تلفزيوني</t>
        </is>
      </c>
      <c r="V20" t="inlineStr">
        <is>
          <t>عرض تلفزيوني</t>
        </is>
      </c>
      <c r="W20" t="inlineStr">
        <is>
          <t>عرض تلفزيوني</t>
        </is>
      </c>
      <c r="X20" t="inlineStr">
        <is>
          <t>عرض تلفزيوني</t>
        </is>
      </c>
      <c r="Y20" t="inlineStr">
        <is>
          <t>عرض تلفزيوني</t>
        </is>
      </c>
      <c r="AK20" t="inlineStr">
        <is>
          <t>سنتيلترات</t>
        </is>
      </c>
      <c r="AR20" t="inlineStr">
        <is>
          <t>تنس</t>
        </is>
      </c>
      <c r="AS20" t="inlineStr">
        <is>
          <t>تنس</t>
        </is>
      </c>
      <c r="AT20" t="inlineStr">
        <is>
          <t>تنس</t>
        </is>
      </c>
      <c r="AU20" t="inlineStr">
        <is>
          <t>تنس</t>
        </is>
      </c>
      <c r="AV20" t="inlineStr">
        <is>
          <t>تنس</t>
        </is>
      </c>
      <c r="AW20" t="inlineStr">
        <is>
          <t>جيف بيرتون</t>
        </is>
      </c>
      <c r="BC20" t="inlineStr">
        <is>
          <t>ديربي كاونتي</t>
        </is>
      </c>
      <c r="BF20" t="inlineStr">
        <is>
          <t>ريال سوسيداد</t>
        </is>
      </c>
      <c r="BH20" t="inlineStr">
        <is>
          <t>سان فرانسيسكو ووريورز</t>
        </is>
      </c>
      <c r="BI20" t="inlineStr">
        <is>
          <t>إيري سي وولفز</t>
        </is>
      </c>
      <c r="BJ20" t="inlineStr">
        <is>
          <t>ديترويت كوجرز</t>
        </is>
      </c>
      <c r="BK20" t="inlineStr">
        <is>
          <t>نادي فالنسيا لكرة السلة</t>
        </is>
      </c>
      <c r="BN20" t="inlineStr">
        <is>
          <t>نادي بورتيمونينسي</t>
        </is>
      </c>
      <c r="BO20" t="inlineStr">
        <is>
          <t>نادي أورلاندو سيتي الرياضي</t>
        </is>
      </c>
      <c r="BP20" t="inlineStr">
        <is>
          <t>ألاباما ستيت هورنتس</t>
        </is>
      </c>
      <c r="BQ20" t="inlineStr">
        <is>
          <t>النرويج</t>
        </is>
      </c>
      <c r="BS20" t="inlineStr">
        <is>
          <t>البرازيل</t>
        </is>
      </c>
      <c r="BU20" t="inlineStr">
        <is>
          <t>نادي جرونينجن لكرة القدم</t>
        </is>
      </c>
      <c r="BW20" t="inlineStr">
        <is>
          <t>نادي شتوتغارت</t>
        </is>
      </c>
      <c r="CA20" t="inlineStr">
        <is>
          <t>St Johnstone</t>
        </is>
      </c>
      <c r="CB20" t="inlineStr">
        <is>
          <t>نادي سوشو</t>
        </is>
      </c>
      <c r="CG20" t="inlineStr">
        <is>
          <t>نادي ساليرنيتانا</t>
        </is>
      </c>
      <c r="CI20" t="inlineStr">
        <is>
          <t>نادي ريوكيو لكرة القدم</t>
        </is>
      </c>
      <c r="CM20" t="inlineStr">
        <is>
          <t>سان فرانسيسكو فورتي ناينتيرز</t>
        </is>
      </c>
      <c r="CN20" t="inlineStr">
        <is>
          <t>أليستير أوفريم</t>
        </is>
      </c>
      <c r="CO20" t="inlineStr">
        <is>
          <t>نادي سان إن نيوفوينيكس</t>
        </is>
      </c>
      <c r="CP20" t="inlineStr">
        <is>
          <t>لوس انجليس سباركس</t>
        </is>
      </c>
      <c r="CQ20" t="inlineStr">
        <is>
          <t>سينسيناتي ريدز</t>
        </is>
      </c>
      <c r="CS20" t="inlineStr">
        <is>
          <t>طبي</t>
        </is>
      </c>
      <c r="CT20" t="inlineStr">
        <is>
          <t>طبي</t>
        </is>
      </c>
      <c r="CU20" t="inlineStr">
        <is>
          <t>طبي</t>
        </is>
      </c>
      <c r="CV20" t="inlineStr">
        <is>
          <t>طبي</t>
        </is>
      </c>
      <c r="CW20" t="inlineStr">
        <is>
          <t>طبي</t>
        </is>
      </c>
      <c r="DL20" t="inlineStr">
        <is>
          <t>RUB</t>
        </is>
      </c>
      <c r="EO20" t="inlineStr">
        <is>
          <t>النمسا</t>
        </is>
      </c>
      <c r="ES20" t="inlineStr">
        <is>
          <t>8r25</t>
        </is>
      </c>
      <c r="GB20" t="inlineStr">
        <is>
          <t>EUH206</t>
        </is>
      </c>
      <c r="GC20" t="inlineStr">
        <is>
          <t>EUH206</t>
        </is>
      </c>
      <c r="GD20" t="inlineStr">
        <is>
          <t>EUH206</t>
        </is>
      </c>
      <c r="GE20" t="inlineStr">
        <is>
          <t>EUH206</t>
        </is>
      </c>
      <c r="GF20" t="inlineStr">
        <is>
          <t>EUH206</t>
        </is>
      </c>
    </row>
    <row r="21" ht="12.75" customHeight="1">
      <c r="A21" t="inlineStr">
        <is>
          <t>Japanese Soccer</t>
        </is>
      </c>
      <c r="B21" t="inlineStr">
        <is>
          <t>JapaneseSoccer</t>
        </is>
      </c>
      <c r="E21" t="inlineStr">
        <is>
          <t>BOTTLE_COLOR/CAPACITY/COLOR</t>
        </is>
      </c>
      <c r="H21" t="inlineStr">
        <is>
          <t>قش</t>
        </is>
      </c>
      <c r="I21" t="inlineStr">
        <is>
          <t>قش</t>
        </is>
      </c>
      <c r="J21" t="inlineStr">
        <is>
          <t>قش</t>
        </is>
      </c>
      <c r="K21" t="inlineStr">
        <is>
          <t>قش</t>
        </is>
      </c>
      <c r="L21" t="inlineStr">
        <is>
          <t>قش</t>
        </is>
      </c>
      <c r="M21" t="inlineStr">
        <is>
          <t>كلاسيك</t>
        </is>
      </c>
      <c r="N21" t="inlineStr">
        <is>
          <t>بولي إيثيلين عالي الكثافة</t>
        </is>
      </c>
      <c r="O21" t="inlineStr">
        <is>
          <t>بولي إيثيلين عالي الكثافة</t>
        </is>
      </c>
      <c r="P21" t="inlineStr">
        <is>
          <t>بولي إيثيلين عالي الكثافة</t>
        </is>
      </c>
      <c r="Q21" t="inlineStr">
        <is>
          <t>بولي إيثيلين عالي الكثافة</t>
        </is>
      </c>
      <c r="R21" t="inlineStr">
        <is>
          <t>بولي إيثيلين عالي الكثافة</t>
        </is>
      </c>
      <c r="S21" t="inlineStr">
        <is>
          <t>أوركيد كهربائي</t>
        </is>
      </c>
      <c r="U21" t="inlineStr">
        <is>
          <t>عسكري</t>
        </is>
      </c>
      <c r="V21" t="inlineStr">
        <is>
          <t>عسكري</t>
        </is>
      </c>
      <c r="W21" t="inlineStr">
        <is>
          <t>عسكري</t>
        </is>
      </c>
      <c r="X21" t="inlineStr">
        <is>
          <t>عسكري</t>
        </is>
      </c>
      <c r="Y21" t="inlineStr">
        <is>
          <t>عسكري</t>
        </is>
      </c>
      <c r="AK21" t="inlineStr">
        <is>
          <t>سنتيلترات في الثانية</t>
        </is>
      </c>
      <c r="AR21" t="inlineStr">
        <is>
          <t>دوري البيسبول الرئيسي</t>
        </is>
      </c>
      <c r="AS21" t="inlineStr">
        <is>
          <t>دوري البيسبول الرئيسي</t>
        </is>
      </c>
      <c r="AT21" t="inlineStr">
        <is>
          <t>دوري البيسبول الرئيسي</t>
        </is>
      </c>
      <c r="AU21" t="inlineStr">
        <is>
          <t>دوري البيسبول الرئيسي</t>
        </is>
      </c>
      <c r="AV21" t="inlineStr">
        <is>
          <t>دوري البيسبول الرئيسي</t>
        </is>
      </c>
      <c r="AW21" t="inlineStr">
        <is>
          <t>جيف جوردون</t>
        </is>
      </c>
      <c r="BC21" t="inlineStr">
        <is>
          <t>روثيرهام يونايتد</t>
        </is>
      </c>
      <c r="BF21" t="inlineStr">
        <is>
          <t>ريال مدريد</t>
        </is>
      </c>
      <c r="BH21" t="inlineStr">
        <is>
          <t>سانت لويس بومبرز</t>
        </is>
      </c>
      <c r="BI21" t="inlineStr">
        <is>
          <t>إيفريت أكواوكس</t>
        </is>
      </c>
      <c r="BJ21" t="inlineStr">
        <is>
          <t>سان خوسيه شاركس</t>
        </is>
      </c>
      <c r="BK21" t="inlineStr">
        <is>
          <t>نادي فنربخشة بيكو اسطنبول لكرة السلة</t>
        </is>
      </c>
      <c r="BN21" t="inlineStr">
        <is>
          <t>نادي سانتا كلارا</t>
        </is>
      </c>
      <c r="BO21" t="inlineStr">
        <is>
          <t>نادي أوستن لكرة القدم</t>
        </is>
      </c>
      <c r="BP21" t="inlineStr">
        <is>
          <t>ألاباما كريمسون تايد</t>
        </is>
      </c>
      <c r="BQ21" t="inlineStr">
        <is>
          <t>النمسا</t>
        </is>
      </c>
      <c r="BS21" t="inlineStr">
        <is>
          <t>البرتغال</t>
        </is>
      </c>
      <c r="BU21" t="inlineStr">
        <is>
          <t>نادي زفوله لكرة القدم</t>
        </is>
      </c>
      <c r="BW21" t="inlineStr">
        <is>
          <t>نادي فورتونا دوسلدورف</t>
        </is>
      </c>
      <c r="CA21" t="inlineStr">
        <is>
          <t>St Mirren</t>
        </is>
      </c>
      <c r="CB21" t="inlineStr">
        <is>
          <t>نادي سيدان</t>
        </is>
      </c>
      <c r="CG21" t="inlineStr">
        <is>
          <t>نادي سامبدوريا</t>
        </is>
      </c>
      <c r="CI21" t="inlineStr">
        <is>
          <t>نادي زويغن كانازاوا</t>
        </is>
      </c>
      <c r="CM21" t="inlineStr">
        <is>
          <t>سانت لويس رامز</t>
        </is>
      </c>
      <c r="CN21" t="inlineStr">
        <is>
          <t>أليكس أوليفيرا</t>
        </is>
      </c>
      <c r="CO21" t="inlineStr">
        <is>
          <t>نادي سايتاما برونكو</t>
        </is>
      </c>
      <c r="CP21" t="inlineStr">
        <is>
          <t>ميامي سول</t>
        </is>
      </c>
      <c r="CQ21" t="inlineStr">
        <is>
          <t>سينسيناتي ريدليجس</t>
        </is>
      </c>
      <c r="CS21" t="inlineStr">
        <is>
          <t>فنون</t>
        </is>
      </c>
      <c r="CT21" t="inlineStr">
        <is>
          <t>فنون</t>
        </is>
      </c>
      <c r="CU21" t="inlineStr">
        <is>
          <t>فنون</t>
        </is>
      </c>
      <c r="CV21" t="inlineStr">
        <is>
          <t>فنون</t>
        </is>
      </c>
      <c r="CW21" t="inlineStr">
        <is>
          <t>فنون</t>
        </is>
      </c>
      <c r="DL21" t="inlineStr">
        <is>
          <t>SAR</t>
        </is>
      </c>
      <c r="EO21" t="inlineStr">
        <is>
          <t>أذربيجان</t>
        </is>
      </c>
      <c r="ES21" s="41" t="inlineStr">
        <is>
          <t>14500</t>
        </is>
      </c>
      <c r="GB21" t="inlineStr">
        <is>
          <t>EUH207</t>
        </is>
      </c>
      <c r="GC21" t="inlineStr">
        <is>
          <t>EUH207</t>
        </is>
      </c>
      <c r="GD21" t="inlineStr">
        <is>
          <t>EUH207</t>
        </is>
      </c>
      <c r="GE21" t="inlineStr">
        <is>
          <t>EUH207</t>
        </is>
      </c>
      <c r="GF21" t="inlineStr">
        <is>
          <t>EUH207</t>
        </is>
      </c>
    </row>
    <row r="22" ht="12.75" customHeight="1">
      <c r="A22" t="inlineStr">
        <is>
          <t>テニス</t>
        </is>
      </c>
      <c r="B22" t="inlineStr">
        <is>
          <t>テニス</t>
        </is>
      </c>
      <c r="E22" t="inlineStr">
        <is>
          <t>BOTTLE_COLOR/CAPACITY/NUMBER_OF_ITEMS</t>
        </is>
      </c>
      <c r="H22" t="inlineStr">
        <is>
          <t>محكم الغلق</t>
        </is>
      </c>
      <c r="I22" t="inlineStr">
        <is>
          <t>محكم الغلق</t>
        </is>
      </c>
      <c r="J22" t="inlineStr">
        <is>
          <t>محكم الغلق</t>
        </is>
      </c>
      <c r="K22" t="inlineStr">
        <is>
          <t>محكم الغلق</t>
        </is>
      </c>
      <c r="L22" t="inlineStr">
        <is>
          <t>محكم الغلق</t>
        </is>
      </c>
      <c r="M22" t="inlineStr">
        <is>
          <t>مصري</t>
        </is>
      </c>
      <c r="N22" t="inlineStr">
        <is>
          <t>بولي إيثيلين قليل الكثافة</t>
        </is>
      </c>
      <c r="O22" t="inlineStr">
        <is>
          <t>بولي إيثيلين قليل الكثافة</t>
        </is>
      </c>
      <c r="P22" t="inlineStr">
        <is>
          <t>بولي إيثيلين قليل الكثافة</t>
        </is>
      </c>
      <c r="Q22" t="inlineStr">
        <is>
          <t>بولي إيثيلين قليل الكثافة</t>
        </is>
      </c>
      <c r="R22" t="inlineStr">
        <is>
          <t>بولي إيثيلين قليل الكثافة</t>
        </is>
      </c>
      <c r="S22" t="inlineStr">
        <is>
          <t>أوف رود</t>
        </is>
      </c>
      <c r="U22" t="inlineStr">
        <is>
          <t>علم</t>
        </is>
      </c>
      <c r="V22" t="inlineStr">
        <is>
          <t>علم</t>
        </is>
      </c>
      <c r="W22" t="inlineStr">
        <is>
          <t>علم</t>
        </is>
      </c>
      <c r="X22" t="inlineStr">
        <is>
          <t>علم</t>
        </is>
      </c>
      <c r="Y22" t="inlineStr">
        <is>
          <t>علم</t>
        </is>
      </c>
      <c r="AK22" t="inlineStr">
        <is>
          <t>سنتيمترات مكعبة</t>
        </is>
      </c>
      <c r="AR22" t="inlineStr">
        <is>
          <t>دوري البيسبول للشباب</t>
        </is>
      </c>
      <c r="AS22" t="inlineStr">
        <is>
          <t>دوري البيسبول للشباب</t>
        </is>
      </c>
      <c r="AT22" t="inlineStr">
        <is>
          <t>دوري البيسبول للشباب</t>
        </is>
      </c>
      <c r="AU22" t="inlineStr">
        <is>
          <t>دوري البيسبول للشباب</t>
        </is>
      </c>
      <c r="AV22" t="inlineStr">
        <is>
          <t>دوري البيسبول للشباب</t>
        </is>
      </c>
      <c r="AW22" t="inlineStr">
        <is>
          <t>جيمي جونسون</t>
        </is>
      </c>
      <c r="BC22" t="inlineStr">
        <is>
          <t>ريدنج</t>
        </is>
      </c>
      <c r="BF22" t="inlineStr">
        <is>
          <t>ريكرياتيفو هويلفا</t>
        </is>
      </c>
      <c r="BH22" t="inlineStr">
        <is>
          <t>سانت لويس هوكس</t>
        </is>
      </c>
      <c r="BI22" t="inlineStr">
        <is>
          <t>ايوا كوبس</t>
        </is>
      </c>
      <c r="BJ22" t="inlineStr">
        <is>
          <t>سانت لويس إيجلز</t>
        </is>
      </c>
      <c r="BN22" t="inlineStr">
        <is>
          <t>Casa Pia AC</t>
        </is>
      </c>
      <c r="BO22" t="inlineStr">
        <is>
          <t>نادي تورنتو لكرة القدم</t>
        </is>
      </c>
      <c r="BP22" t="inlineStr">
        <is>
          <t>الأبلاش ستيت ماونتيرز</t>
        </is>
      </c>
      <c r="BQ22" t="inlineStr">
        <is>
          <t>الولايات المتحدة الأمريكية</t>
        </is>
      </c>
      <c r="BS22" t="inlineStr">
        <is>
          <t>البوسنة والهرسك</t>
        </is>
      </c>
      <c r="BU22" t="inlineStr">
        <is>
          <t>نادي كامبور الرياضي</t>
        </is>
      </c>
      <c r="BW22" t="inlineStr">
        <is>
          <t>نادي فولفسبورج</t>
        </is>
      </c>
      <c r="CB22" t="inlineStr">
        <is>
          <t>نادي غانغون</t>
        </is>
      </c>
      <c r="CG22" t="inlineStr">
        <is>
          <t>نادي سبال</t>
        </is>
      </c>
      <c r="CI22" t="inlineStr">
        <is>
          <t>نادي ساجان توسو</t>
        </is>
      </c>
      <c r="CM22" t="inlineStr">
        <is>
          <t>سياتل سي هوكس</t>
        </is>
      </c>
      <c r="CN22" t="inlineStr">
        <is>
          <t>اليكس بيريز</t>
        </is>
      </c>
      <c r="CO22" t="inlineStr">
        <is>
          <t>نادي سنداي ايتي ناينرز</t>
        </is>
      </c>
      <c r="CP22" t="inlineStr">
        <is>
          <t>مينيسوتا لينكس</t>
        </is>
      </c>
      <c r="CQ22" t="inlineStr">
        <is>
          <t>شيكاغو كابس</t>
        </is>
      </c>
      <c r="CS22" t="inlineStr">
        <is>
          <t>مدرسة</t>
        </is>
      </c>
      <c r="CT22" t="inlineStr">
        <is>
          <t>مدرسة</t>
        </is>
      </c>
      <c r="CU22" t="inlineStr">
        <is>
          <t>مدرسة</t>
        </is>
      </c>
      <c r="CV22" t="inlineStr">
        <is>
          <t>مدرسة</t>
        </is>
      </c>
      <c r="CW22" t="inlineStr">
        <is>
          <t>مدرسة</t>
        </is>
      </c>
      <c r="DL22" t="inlineStr">
        <is>
          <t>SEK</t>
        </is>
      </c>
      <c r="EO22" t="inlineStr">
        <is>
          <t>البحرين</t>
        </is>
      </c>
      <c r="ES22" s="41" t="inlineStr">
        <is>
          <t>18650</t>
        </is>
      </c>
      <c r="GB22" t="inlineStr">
        <is>
          <t>EUH208</t>
        </is>
      </c>
      <c r="GC22" t="inlineStr">
        <is>
          <t>EUH208</t>
        </is>
      </c>
      <c r="GD22" t="inlineStr">
        <is>
          <t>EUH208</t>
        </is>
      </c>
      <c r="GE22" t="inlineStr">
        <is>
          <t>EUH208</t>
        </is>
      </c>
      <c r="GF22" t="inlineStr">
        <is>
          <t>EUH208</t>
        </is>
      </c>
    </row>
    <row r="23" ht="12.75" customHeight="1">
      <c r="A23" t="inlineStr">
        <is>
          <t>Pro Kabaddi Ligan</t>
        </is>
      </c>
      <c r="B23" t="inlineStr">
        <is>
          <t>ProKabaddiLigan</t>
        </is>
      </c>
      <c r="E23" t="inlineStr">
        <is>
          <t>BOTTLE_COLOR/COLOR</t>
        </is>
      </c>
      <c r="H23" t="inlineStr">
        <is>
          <t>مزودة بفلتر</t>
        </is>
      </c>
      <c r="I23" t="inlineStr">
        <is>
          <t>مزودة بفلتر</t>
        </is>
      </c>
      <c r="J23" t="inlineStr">
        <is>
          <t>مزودة بفلتر</t>
        </is>
      </c>
      <c r="K23" t="inlineStr">
        <is>
          <t>مزودة بفلتر</t>
        </is>
      </c>
      <c r="L23" t="inlineStr">
        <is>
          <t>مزودة بفلتر</t>
        </is>
      </c>
      <c r="M23" t="inlineStr">
        <is>
          <t>معاصر</t>
        </is>
      </c>
      <c r="N23" t="inlineStr">
        <is>
          <t>بولي كربونات</t>
        </is>
      </c>
      <c r="O23" t="inlineStr">
        <is>
          <t>بولي كربونات</t>
        </is>
      </c>
      <c r="P23" t="inlineStr">
        <is>
          <t>بولي كربونات</t>
        </is>
      </c>
      <c r="Q23" t="inlineStr">
        <is>
          <t>بولي كربونات</t>
        </is>
      </c>
      <c r="R23" t="inlineStr">
        <is>
          <t>بولي كربونات</t>
        </is>
      </c>
      <c r="S23" t="inlineStr">
        <is>
          <t>بابل غم</t>
        </is>
      </c>
      <c r="U23" t="inlineStr">
        <is>
          <t>فاكهة</t>
        </is>
      </c>
      <c r="V23" t="inlineStr">
        <is>
          <t>فاكهة</t>
        </is>
      </c>
      <c r="W23" t="inlineStr">
        <is>
          <t>فاكهة</t>
        </is>
      </c>
      <c r="X23" t="inlineStr">
        <is>
          <t>فاكهة</t>
        </is>
      </c>
      <c r="Y23" t="inlineStr">
        <is>
          <t>فاكهة</t>
        </is>
      </c>
      <c r="AK23" t="inlineStr">
        <is>
          <t>صفحات</t>
        </is>
      </c>
      <c r="AR23" t="inlineStr">
        <is>
          <t>دوري السيدات لكرة القدم</t>
        </is>
      </c>
      <c r="AS23" t="inlineStr">
        <is>
          <t>دوري السيدات لكرة القدم</t>
        </is>
      </c>
      <c r="AT23" t="inlineStr">
        <is>
          <t>دوري السيدات لكرة القدم</t>
        </is>
      </c>
      <c r="AU23" t="inlineStr">
        <is>
          <t>دوري السيدات لكرة القدم</t>
        </is>
      </c>
      <c r="AV23" t="inlineStr">
        <is>
          <t>دوري السيدات لكرة القدم</t>
        </is>
      </c>
      <c r="AW23" t="inlineStr">
        <is>
          <t>جيمي ماكموري</t>
        </is>
      </c>
      <c r="BC23" t="inlineStr">
        <is>
          <t>ساوثهامبتون</t>
        </is>
      </c>
      <c r="BF23" t="inlineStr">
        <is>
          <t>سبورتينغ خيخون</t>
        </is>
      </c>
      <c r="BH23" t="inlineStr">
        <is>
          <t>سكرامنتو كينجز</t>
        </is>
      </c>
      <c r="BI23" t="inlineStr">
        <is>
          <t>باتافيا ماكدوغز</t>
        </is>
      </c>
      <c r="BJ23" t="inlineStr">
        <is>
          <t>سانت لويس بلوز</t>
        </is>
      </c>
      <c r="BN23" t="inlineStr">
        <is>
          <t>CF Estrela</t>
        </is>
      </c>
      <c r="BO23" t="inlineStr">
        <is>
          <t>نادي دالاس لكرة القدم</t>
        </is>
      </c>
      <c r="BP23" t="inlineStr">
        <is>
          <t>ألباني جريت دتش</t>
        </is>
      </c>
      <c r="BQ23" t="inlineStr">
        <is>
          <t>اليابان</t>
        </is>
      </c>
      <c r="BS23" t="inlineStr">
        <is>
          <t>الجابون</t>
        </is>
      </c>
      <c r="BU23" t="inlineStr">
        <is>
          <t>ناك بريدا</t>
        </is>
      </c>
      <c r="BW23" t="inlineStr">
        <is>
          <t>نادي فيردر بريمن</t>
        </is>
      </c>
      <c r="CB23" t="inlineStr">
        <is>
          <t>نادي فالنسيان لكرة القدم</t>
        </is>
      </c>
      <c r="CG23" t="inlineStr">
        <is>
          <t>نادي فروزينوني لكرة القدم</t>
        </is>
      </c>
      <c r="CI23" t="inlineStr">
        <is>
          <t>نادي ساغاميهارا الرياضي</t>
        </is>
      </c>
      <c r="CM23" t="inlineStr">
        <is>
          <t>سينسيناتي بنغلس</t>
        </is>
      </c>
      <c r="CN23" t="inlineStr">
        <is>
          <t>أليكسا جراسو</t>
        </is>
      </c>
      <c r="CO23" t="inlineStr">
        <is>
          <t>نادي سيهورس ميكاوا</t>
        </is>
      </c>
      <c r="CP23" t="inlineStr">
        <is>
          <t>نيويورك ليبرتي</t>
        </is>
      </c>
      <c r="CQ23" t="inlineStr">
        <is>
          <t>شيكاغو وايت سوكس</t>
        </is>
      </c>
      <c r="CS23" t="inlineStr">
        <is>
          <t>مطعم</t>
        </is>
      </c>
      <c r="CT23" t="inlineStr">
        <is>
          <t>مطعم</t>
        </is>
      </c>
      <c r="CU23" t="inlineStr">
        <is>
          <t>مطعم</t>
        </is>
      </c>
      <c r="CV23" t="inlineStr">
        <is>
          <t>مطعم</t>
        </is>
      </c>
      <c r="CW23" t="inlineStr">
        <is>
          <t>مطعم</t>
        </is>
      </c>
      <c r="DL23" t="inlineStr">
        <is>
          <t>SGD</t>
        </is>
      </c>
      <c r="EO23" t="inlineStr">
        <is>
          <t>بنغلاديش</t>
        </is>
      </c>
      <c r="ES23" t="inlineStr">
        <is>
          <t>cr_p2</t>
        </is>
      </c>
      <c r="GB23" t="inlineStr">
        <is>
          <t>EUH209</t>
        </is>
      </c>
      <c r="GC23" t="inlineStr">
        <is>
          <t>EUH209</t>
        </is>
      </c>
      <c r="GD23" t="inlineStr">
        <is>
          <t>EUH209</t>
        </is>
      </c>
      <c r="GE23" t="inlineStr">
        <is>
          <t>EUH209</t>
        </is>
      </c>
      <c r="GF23" t="inlineStr">
        <is>
          <t>EUH209</t>
        </is>
      </c>
    </row>
    <row r="24" ht="12.75" customHeight="1">
      <c r="A24" t="inlineStr">
        <is>
          <t>دوري كبادي للمحترفين</t>
        </is>
      </c>
      <c r="B24" t="inlineStr">
        <is>
          <t>دوريكباديللمحترفين</t>
        </is>
      </c>
      <c r="E24" t="inlineStr">
        <is>
          <t>BOTTLE_COLOR/COLOR/SET_NAME</t>
        </is>
      </c>
      <c r="H24" t="inlineStr">
        <is>
          <t>مصفاة</t>
        </is>
      </c>
      <c r="I24" t="inlineStr">
        <is>
          <t>مصفاة</t>
        </is>
      </c>
      <c r="J24" t="inlineStr">
        <is>
          <t>مصفاة</t>
        </is>
      </c>
      <c r="K24" t="inlineStr">
        <is>
          <t>مصفاة</t>
        </is>
      </c>
      <c r="L24" t="inlineStr">
        <is>
          <t>مصفاة</t>
        </is>
      </c>
      <c r="N24" t="inlineStr">
        <is>
          <t>بوليستر</t>
        </is>
      </c>
      <c r="O24" t="inlineStr">
        <is>
          <t>بوليستر</t>
        </is>
      </c>
      <c r="P24" t="inlineStr">
        <is>
          <t>بوليستر</t>
        </is>
      </c>
      <c r="Q24" t="inlineStr">
        <is>
          <t>بوليستر</t>
        </is>
      </c>
      <c r="R24" t="inlineStr">
        <is>
          <t>بوليستر</t>
        </is>
      </c>
      <c r="S24" t="inlineStr">
        <is>
          <t>بنفسجي</t>
        </is>
      </c>
      <c r="U24" t="inlineStr">
        <is>
          <t>فضاء</t>
        </is>
      </c>
      <c r="V24" t="inlineStr">
        <is>
          <t>فضاء</t>
        </is>
      </c>
      <c r="W24" t="inlineStr">
        <is>
          <t>فضاء</t>
        </is>
      </c>
      <c r="X24" t="inlineStr">
        <is>
          <t>فضاء</t>
        </is>
      </c>
      <c r="Y24" t="inlineStr">
        <is>
          <t>فضاء</t>
        </is>
      </c>
      <c r="AK24" t="inlineStr">
        <is>
          <t>طن</t>
        </is>
      </c>
      <c r="AR24" t="inlineStr">
        <is>
          <t>دوري المحترفين للكرة الطائرة</t>
        </is>
      </c>
      <c r="AS24" t="inlineStr">
        <is>
          <t>دوري المحترفين للكرة الطائرة</t>
        </is>
      </c>
      <c r="AT24" t="inlineStr">
        <is>
          <t>دوري المحترفين للكرة الطائرة</t>
        </is>
      </c>
      <c r="AU24" t="inlineStr">
        <is>
          <t>دوري المحترفين للكرة الطائرة</t>
        </is>
      </c>
      <c r="AV24" t="inlineStr">
        <is>
          <t>دوري المحترفين للكرة الطائرة</t>
        </is>
      </c>
      <c r="AW24" t="inlineStr">
        <is>
          <t>خوان بابلو مونتويا</t>
        </is>
      </c>
      <c r="BC24" t="inlineStr">
        <is>
          <t>ستوك سيتي</t>
        </is>
      </c>
      <c r="BF24" t="inlineStr">
        <is>
          <t>سي اف فوينلابرادا</t>
        </is>
      </c>
      <c r="BH24" t="inlineStr">
        <is>
          <t>سياتل سوبر سونيكس</t>
        </is>
      </c>
      <c r="BI24" t="inlineStr">
        <is>
          <t>بافالو بيسون</t>
        </is>
      </c>
      <c r="BJ24" t="inlineStr">
        <is>
          <t>سياتل كراكن</t>
        </is>
      </c>
      <c r="BN24" t="inlineStr">
        <is>
          <t>Chaves</t>
        </is>
      </c>
      <c r="BO24" t="inlineStr">
        <is>
          <t>نادي سياتل ساوندرز لكرة القدم</t>
        </is>
      </c>
      <c r="BP24" t="inlineStr">
        <is>
          <t>ألكورن ستيت بريفز</t>
        </is>
      </c>
      <c r="BQ24" t="inlineStr">
        <is>
          <t>اليونان</t>
        </is>
      </c>
      <c r="BS24" t="inlineStr">
        <is>
          <t>الجبل الأسود</t>
        </is>
      </c>
      <c r="BU24" t="inlineStr">
        <is>
          <t>هيراكليس ألميلو</t>
        </is>
      </c>
      <c r="BW24" t="inlineStr">
        <is>
          <t>نادي كايزرسلاوترن</t>
        </is>
      </c>
      <c r="CB24" t="inlineStr">
        <is>
          <t>نادي كاين</t>
        </is>
      </c>
      <c r="CG24" t="inlineStr">
        <is>
          <t>نادي فيرونا لكرة القدم</t>
        </is>
      </c>
      <c r="CI24" t="inlineStr">
        <is>
          <t>نادي سانفريتشي هيروشيما</t>
        </is>
      </c>
      <c r="CM24" t="inlineStr">
        <is>
          <t>شيكاغو بيرز</t>
        </is>
      </c>
      <c r="CN24" t="inlineStr">
        <is>
          <t>أماندا نونيس</t>
        </is>
      </c>
      <c r="CO24" t="inlineStr">
        <is>
          <t>نادي شيبا جيتس</t>
        </is>
      </c>
      <c r="CP24" t="inlineStr">
        <is>
          <t>هيوستن كوميتس</t>
        </is>
      </c>
      <c r="CQ24" t="inlineStr">
        <is>
          <t>شيكاغو وايت سوكنج</t>
        </is>
      </c>
      <c r="CS24" t="inlineStr">
        <is>
          <t>منصب</t>
        </is>
      </c>
      <c r="CT24" t="inlineStr">
        <is>
          <t>منصب</t>
        </is>
      </c>
      <c r="CU24" t="inlineStr">
        <is>
          <t>منصب</t>
        </is>
      </c>
      <c r="CV24" t="inlineStr">
        <is>
          <t>منصب</t>
        </is>
      </c>
      <c r="CW24" t="inlineStr">
        <is>
          <t>منصب</t>
        </is>
      </c>
      <c r="DL24" t="inlineStr">
        <is>
          <t>TRY</t>
        </is>
      </c>
      <c r="EO24" t="inlineStr">
        <is>
          <t>بربادوس</t>
        </is>
      </c>
      <c r="ES24" t="inlineStr">
        <is>
          <t>cr1_2aa</t>
        </is>
      </c>
      <c r="GB24" t="inlineStr">
        <is>
          <t>EUH209A</t>
        </is>
      </c>
      <c r="GC24" t="inlineStr">
        <is>
          <t>EUH209A</t>
        </is>
      </c>
      <c r="GD24" t="inlineStr">
        <is>
          <t>EUH209A</t>
        </is>
      </c>
      <c r="GE24" t="inlineStr">
        <is>
          <t>EUH209A</t>
        </is>
      </c>
      <c r="GF24" t="inlineStr">
        <is>
          <t>EUH209A</t>
        </is>
      </c>
    </row>
    <row r="25" ht="12.75" customHeight="1">
      <c r="A25" t="inlineStr">
        <is>
          <t>المصارعة العالمية الترفيهية</t>
        </is>
      </c>
      <c r="B25" t="inlineStr">
        <is>
          <t>المصارعةالعالميةالترفيهية</t>
        </is>
      </c>
      <c r="E25" t="inlineStr">
        <is>
          <t>BOTTLE_COLOR/NUMBER_OF_ITEMS</t>
        </is>
      </c>
      <c r="H25" t="inlineStr">
        <is>
          <t>معزول</t>
        </is>
      </c>
      <c r="I25" t="inlineStr">
        <is>
          <t>معزول</t>
        </is>
      </c>
      <c r="J25" t="inlineStr">
        <is>
          <t>معزول</t>
        </is>
      </c>
      <c r="K25" t="inlineStr">
        <is>
          <t>معزول</t>
        </is>
      </c>
      <c r="L25" t="inlineStr">
        <is>
          <t>معزول</t>
        </is>
      </c>
      <c r="N25" t="inlineStr">
        <is>
          <t>جلد</t>
        </is>
      </c>
      <c r="O25" t="inlineStr">
        <is>
          <t>جلد</t>
        </is>
      </c>
      <c r="P25" t="inlineStr">
        <is>
          <t>جلد</t>
        </is>
      </c>
      <c r="Q25" t="inlineStr">
        <is>
          <t>جلد</t>
        </is>
      </c>
      <c r="R25" t="inlineStr">
        <is>
          <t>جلد</t>
        </is>
      </c>
      <c r="S25" t="inlineStr">
        <is>
          <t>بيتشي كين</t>
        </is>
      </c>
      <c r="U25" t="inlineStr">
        <is>
          <t>كارتون</t>
        </is>
      </c>
      <c r="V25" t="inlineStr">
        <is>
          <t>كارتون</t>
        </is>
      </c>
      <c r="W25" t="inlineStr">
        <is>
          <t>كارتون</t>
        </is>
      </c>
      <c r="X25" t="inlineStr">
        <is>
          <t>كارتون</t>
        </is>
      </c>
      <c r="Y25" t="inlineStr">
        <is>
          <t>كارتون</t>
        </is>
      </c>
      <c r="AK25" t="inlineStr">
        <is>
          <t>قدم مكعب</t>
        </is>
      </c>
      <c r="AR25" t="inlineStr">
        <is>
          <t>دوري المصارعة للمحترفين</t>
        </is>
      </c>
      <c r="AS25" t="inlineStr">
        <is>
          <t>دوري المصارعة للمحترفين</t>
        </is>
      </c>
      <c r="AT25" t="inlineStr">
        <is>
          <t>دوري المصارعة للمحترفين</t>
        </is>
      </c>
      <c r="AU25" t="inlineStr">
        <is>
          <t>دوري المصارعة للمحترفين</t>
        </is>
      </c>
      <c r="AV25" t="inlineStr">
        <is>
          <t>دوري المصارعة للمحترفين</t>
        </is>
      </c>
      <c r="AW25" t="inlineStr">
        <is>
          <t>داريل والاس جونيور</t>
        </is>
      </c>
      <c r="BC25" t="inlineStr">
        <is>
          <t>سندرلاند</t>
        </is>
      </c>
      <c r="BF25" t="inlineStr">
        <is>
          <t>سي دي تينيريفي</t>
        </is>
      </c>
      <c r="BH25" t="inlineStr">
        <is>
          <t>سيراكيوز ناشونالز</t>
        </is>
      </c>
      <c r="BI25" t="inlineStr">
        <is>
          <t>بالم بيتش كاردينالات</t>
        </is>
      </c>
      <c r="BJ25" t="inlineStr">
        <is>
          <t>شيكاغو بلاك هوكس</t>
        </is>
      </c>
      <c r="BN25" t="inlineStr">
        <is>
          <t>Estoril</t>
        </is>
      </c>
      <c r="BO25" t="inlineStr">
        <is>
          <t>نادي سينسيناتي لكرة القدم</t>
        </is>
      </c>
      <c r="BP25" t="inlineStr">
        <is>
          <t>الميثودية الجنوبية موستانج</t>
        </is>
      </c>
      <c r="BQ25" t="inlineStr">
        <is>
          <t>أنغولا</t>
        </is>
      </c>
      <c r="BS25" t="inlineStr">
        <is>
          <t>الجزائر</t>
        </is>
      </c>
      <c r="BU25" t="inlineStr">
        <is>
          <t>هيرنفين</t>
        </is>
      </c>
      <c r="BW25" t="inlineStr">
        <is>
          <t>نادي لايبزيغ</t>
        </is>
      </c>
      <c r="CB25" t="inlineStr">
        <is>
          <t>نادي لوريان لكرة القدم</t>
        </is>
      </c>
      <c r="CG25" t="inlineStr">
        <is>
          <t>نادي فينيسيا لكرة القدم</t>
        </is>
      </c>
      <c r="CI25" t="inlineStr">
        <is>
          <t>نادي سيريزو أوساكا</t>
        </is>
      </c>
      <c r="CM25" t="inlineStr">
        <is>
          <t>شيكاغو كاردينالز</t>
        </is>
      </c>
      <c r="CN25" t="inlineStr">
        <is>
          <t>أنتوني بيتيس</t>
        </is>
      </c>
      <c r="CO25" t="inlineStr">
        <is>
          <t>نادي شيغا ليكستارز</t>
        </is>
      </c>
      <c r="CP25" t="inlineStr">
        <is>
          <t>golden_state_valkyries</t>
        </is>
      </c>
      <c r="CQ25" t="inlineStr">
        <is>
          <t>شيكاغو وايتسوكس</t>
        </is>
      </c>
      <c r="CS25" t="inlineStr">
        <is>
          <t>وقت اللعب</t>
        </is>
      </c>
      <c r="CT25" t="inlineStr">
        <is>
          <t>وقت اللعب</t>
        </is>
      </c>
      <c r="CU25" t="inlineStr">
        <is>
          <t>وقت اللعب</t>
        </is>
      </c>
      <c r="CV25" t="inlineStr">
        <is>
          <t>وقت اللعب</t>
        </is>
      </c>
      <c r="CW25" t="inlineStr">
        <is>
          <t>وقت اللعب</t>
        </is>
      </c>
      <c r="DL25" t="inlineStr">
        <is>
          <t>USD</t>
        </is>
      </c>
      <c r="EO25" t="inlineStr">
        <is>
          <t>بيلاروسيا</t>
        </is>
      </c>
      <c r="ES25" t="inlineStr">
        <is>
          <t>cr2</t>
        </is>
      </c>
      <c r="GB25" t="inlineStr">
        <is>
          <t>EUH210</t>
        </is>
      </c>
      <c r="GC25" t="inlineStr">
        <is>
          <t>EUH210</t>
        </is>
      </c>
      <c r="GD25" t="inlineStr">
        <is>
          <t>EUH210</t>
        </is>
      </c>
      <c r="GE25" t="inlineStr">
        <is>
          <t>EUH210</t>
        </is>
      </c>
      <c r="GF25" t="inlineStr">
        <is>
          <t>EUH210</t>
        </is>
      </c>
    </row>
    <row r="26" ht="12.75" customHeight="1">
      <c r="A26" t="inlineStr">
        <is>
          <t>Futebol italiano</t>
        </is>
      </c>
      <c r="B26" t="inlineStr">
        <is>
          <t>Futebolitaliano</t>
        </is>
      </c>
      <c r="E26" t="inlineStr">
        <is>
          <t>BOTTLE_COLOR/SET_NAME</t>
        </is>
      </c>
      <c r="H26" t="inlineStr">
        <is>
          <t>مقاوم للانسكاب</t>
        </is>
      </c>
      <c r="I26" t="inlineStr">
        <is>
          <t>مقاوم للانسكاب</t>
        </is>
      </c>
      <c r="J26" t="inlineStr">
        <is>
          <t>مقاوم للانسكاب</t>
        </is>
      </c>
      <c r="K26" t="inlineStr">
        <is>
          <t>مقاوم للانسكاب</t>
        </is>
      </c>
      <c r="L26" t="inlineStr">
        <is>
          <t>مقاوم للانسكاب</t>
        </is>
      </c>
      <c r="N26" t="inlineStr">
        <is>
          <t>خزف</t>
        </is>
      </c>
      <c r="O26" t="inlineStr">
        <is>
          <t>خزف</t>
        </is>
      </c>
      <c r="P26" t="inlineStr">
        <is>
          <t>خزف</t>
        </is>
      </c>
      <c r="Q26" t="inlineStr">
        <is>
          <t>خزف</t>
        </is>
      </c>
      <c r="R26" t="inlineStr">
        <is>
          <t>خزف</t>
        </is>
      </c>
      <c r="S26" t="inlineStr">
        <is>
          <t>توت أزرق مهروس</t>
        </is>
      </c>
      <c r="U26" t="inlineStr">
        <is>
          <t>كلب</t>
        </is>
      </c>
      <c r="V26" t="inlineStr">
        <is>
          <t>كلب</t>
        </is>
      </c>
      <c r="W26" t="inlineStr">
        <is>
          <t>كلب</t>
        </is>
      </c>
      <c r="X26" t="inlineStr">
        <is>
          <t>كلب</t>
        </is>
      </c>
      <c r="Y26" t="inlineStr">
        <is>
          <t>كلب</t>
        </is>
      </c>
      <c r="AK26" t="inlineStr">
        <is>
          <t>كوارت</t>
        </is>
      </c>
      <c r="AR26" t="inlineStr">
        <is>
          <t>دوري الهوكي الهندي</t>
        </is>
      </c>
      <c r="AS26" t="inlineStr">
        <is>
          <t>دوري الهوكي الهندي</t>
        </is>
      </c>
      <c r="AT26" t="inlineStr">
        <is>
          <t>دوري الهوكي الهندي</t>
        </is>
      </c>
      <c r="AU26" t="inlineStr">
        <is>
          <t>دوري الهوكي الهندي</t>
        </is>
      </c>
      <c r="AV26" t="inlineStr">
        <is>
          <t>دوري الهوكي الهندي</t>
        </is>
      </c>
      <c r="AW26" t="inlineStr">
        <is>
          <t>دانيال سواريز</t>
        </is>
      </c>
      <c r="BC26" t="inlineStr">
        <is>
          <t>سوانسي سيتي</t>
        </is>
      </c>
      <c r="BF26" t="inlineStr">
        <is>
          <t>سي دي لوغو</t>
        </is>
      </c>
      <c r="BH26" t="inlineStr">
        <is>
          <t>شارلوت هورنتس</t>
        </is>
      </c>
      <c r="BI26" t="inlineStr">
        <is>
          <t>باوتكت ريد سوكس</t>
        </is>
      </c>
      <c r="BJ26" t="inlineStr">
        <is>
          <t>فانكوفر كانوكس</t>
        </is>
      </c>
      <c r="BN26" t="inlineStr">
        <is>
          <t>Farense</t>
        </is>
      </c>
      <c r="BO26" t="inlineStr">
        <is>
          <t>نادي لوس انجلوس لكرة القدم</t>
        </is>
      </c>
      <c r="BP26" t="inlineStr">
        <is>
          <t>إلينوي الغربية ليذرنيكس</t>
        </is>
      </c>
      <c r="BQ26" t="inlineStr">
        <is>
          <t>إنكلترا</t>
        </is>
      </c>
      <c r="BS26" t="inlineStr">
        <is>
          <t>الدنمارك</t>
        </is>
      </c>
      <c r="BU26" t="inlineStr">
        <is>
          <t>Almere City</t>
        </is>
      </c>
      <c r="BW26" t="inlineStr">
        <is>
          <t>نادي ماينز 05</t>
        </is>
      </c>
      <c r="CB26" t="inlineStr">
        <is>
          <t>نادي لوهافر</t>
        </is>
      </c>
      <c r="CG26" t="inlineStr">
        <is>
          <t>نادي فيورنتينا</t>
        </is>
      </c>
      <c r="CI26" t="inlineStr">
        <is>
          <t>نادي شونان بيلمار</t>
        </is>
      </c>
      <c r="CM26" t="inlineStr">
        <is>
          <t>غرين باي باكرز</t>
        </is>
      </c>
      <c r="CN26" t="inlineStr">
        <is>
          <t>أنتوني سميث</t>
        </is>
      </c>
      <c r="CO26" t="inlineStr">
        <is>
          <t>نادي شيمان سوسانو ماجيك</t>
        </is>
      </c>
      <c r="CP26" t="inlineStr">
        <is>
          <t>toronto_tempo</t>
        </is>
      </c>
      <c r="CQ26" t="inlineStr">
        <is>
          <t>فريق أوكلاند الرياضي</t>
        </is>
      </c>
      <c r="EO26" t="inlineStr">
        <is>
          <t>بلجيكا</t>
        </is>
      </c>
      <c r="ES26" t="inlineStr">
        <is>
          <t>cr2_3a</t>
        </is>
      </c>
      <c r="GB26" t="inlineStr">
        <is>
          <t>EUH211</t>
        </is>
      </c>
      <c r="GC26" t="inlineStr">
        <is>
          <t>EUH211</t>
        </is>
      </c>
      <c r="GD26" t="inlineStr">
        <is>
          <t>EUH211</t>
        </is>
      </c>
      <c r="GE26" t="inlineStr">
        <is>
          <t>EUH211</t>
        </is>
      </c>
      <c r="GF26" t="inlineStr">
        <is>
          <t>EUH211</t>
        </is>
      </c>
    </row>
    <row r="27" ht="12.75" customHeight="1">
      <c r="A27" t="inlineStr">
        <is>
          <t>インディアン・プレミアリーグ</t>
        </is>
      </c>
      <c r="B27" t="inlineStr">
        <is>
          <t>インディアンプレミアリーグ</t>
        </is>
      </c>
      <c r="E27" t="inlineStr">
        <is>
          <t>BOTTLE_COLOR/SIZE</t>
        </is>
      </c>
      <c r="H27" t="inlineStr">
        <is>
          <t>مقاوم للخدش</t>
        </is>
      </c>
      <c r="I27" t="inlineStr">
        <is>
          <t>مقاوم للخدش</t>
        </is>
      </c>
      <c r="J27" t="inlineStr">
        <is>
          <t>مقاوم للخدش</t>
        </is>
      </c>
      <c r="K27" t="inlineStr">
        <is>
          <t>مقاوم للخدش</t>
        </is>
      </c>
      <c r="L27" t="inlineStr">
        <is>
          <t>مقاوم للخدش</t>
        </is>
      </c>
      <c r="N27" t="inlineStr">
        <is>
          <t>خزف حجري</t>
        </is>
      </c>
      <c r="O27" t="inlineStr">
        <is>
          <t>خزف حجري</t>
        </is>
      </c>
      <c r="P27" t="inlineStr">
        <is>
          <t>خزف حجري</t>
        </is>
      </c>
      <c r="Q27" t="inlineStr">
        <is>
          <t>خزف حجري</t>
        </is>
      </c>
      <c r="R27" t="inlineStr">
        <is>
          <t>خزف حجري</t>
        </is>
      </c>
      <c r="S27" t="inlineStr">
        <is>
          <t>تيل + وردي</t>
        </is>
      </c>
      <c r="U27" t="inlineStr">
        <is>
          <t>كوكتيلات</t>
        </is>
      </c>
      <c r="V27" t="inlineStr">
        <is>
          <t>كوكتيلات</t>
        </is>
      </c>
      <c r="W27" t="inlineStr">
        <is>
          <t>كوكتيلات</t>
        </is>
      </c>
      <c r="X27" t="inlineStr">
        <is>
          <t>كوكتيلات</t>
        </is>
      </c>
      <c r="Y27" t="inlineStr">
        <is>
          <t>كوكتيلات</t>
        </is>
      </c>
      <c r="AK27" t="inlineStr">
        <is>
          <t>كيلوجرام</t>
        </is>
      </c>
      <c r="AR27" t="inlineStr">
        <is>
          <t>دوري الهوكي الوطني</t>
        </is>
      </c>
      <c r="AS27" t="inlineStr">
        <is>
          <t>دوري الهوكي الوطني</t>
        </is>
      </c>
      <c r="AT27" t="inlineStr">
        <is>
          <t>دوري الهوكي الوطني</t>
        </is>
      </c>
      <c r="AU27" t="inlineStr">
        <is>
          <t>دوري الهوكي الوطني</t>
        </is>
      </c>
      <c r="AV27" t="inlineStr">
        <is>
          <t>دوري الهوكي الوطني</t>
        </is>
      </c>
      <c r="AW27" t="inlineStr">
        <is>
          <t>دايل إيرنهارت جونيور</t>
        </is>
      </c>
      <c r="BC27" t="inlineStr">
        <is>
          <t>شيفيلد وينزداي</t>
        </is>
      </c>
      <c r="BF27" t="inlineStr">
        <is>
          <t>سي دي ميرانديس</t>
        </is>
      </c>
      <c r="BH27" t="inlineStr">
        <is>
          <t>شيكاغو بولز</t>
        </is>
      </c>
      <c r="BI27" t="inlineStr">
        <is>
          <t>برادنتون مارودرس</t>
        </is>
      </c>
      <c r="BJ27" t="inlineStr">
        <is>
          <t>فلوريدا بناثرز</t>
        </is>
      </c>
      <c r="BN27" t="inlineStr">
        <is>
          <t>FC Arouca</t>
        </is>
      </c>
      <c r="BO27" t="inlineStr">
        <is>
          <t>نادي مينيسوتا يونايتد لكرة القدم</t>
        </is>
      </c>
      <c r="BP27" t="inlineStr">
        <is>
          <t>إلينوي ستيت ريدبيردز</t>
        </is>
      </c>
      <c r="BQ27" t="inlineStr">
        <is>
          <t>أوروغواي</t>
        </is>
      </c>
      <c r="BS27" t="inlineStr">
        <is>
          <t>الرأس الأخضر</t>
        </is>
      </c>
      <c r="BU27" t="inlineStr">
        <is>
          <t>FC Volendam</t>
        </is>
      </c>
      <c r="BW27" t="inlineStr">
        <is>
          <t>نادي ميونيخ 1860</t>
        </is>
      </c>
      <c r="CB27" t="inlineStr">
        <is>
          <t>نادي ليل</t>
        </is>
      </c>
      <c r="CG27" t="inlineStr">
        <is>
          <t>نادي كاتانيا لكرة القدم</t>
        </is>
      </c>
      <c r="CI27" t="inlineStr">
        <is>
          <t>نادي شيميزو إس-بلس</t>
        </is>
      </c>
      <c r="CM27" t="inlineStr">
        <is>
          <t>فريق واشنطن كوماندرز</t>
        </is>
      </c>
      <c r="CN27" t="inlineStr">
        <is>
          <t>أنجيلا هيل</t>
        </is>
      </c>
      <c r="CO27" t="inlineStr">
        <is>
          <t>نادي شينشو براف وريورز</t>
        </is>
      </c>
      <c r="CQ27" t="inlineStr">
        <is>
          <t>فيلادلفيا فيليس</t>
        </is>
      </c>
      <c r="EO27" t="inlineStr">
        <is>
          <t>بليز</t>
        </is>
      </c>
      <c r="ES27" t="inlineStr">
        <is>
          <t>cr2_3aa</t>
        </is>
      </c>
      <c r="GB27" t="inlineStr">
        <is>
          <t>EUH212</t>
        </is>
      </c>
      <c r="GC27" t="inlineStr">
        <is>
          <t>EUH212</t>
        </is>
      </c>
      <c r="GD27" t="inlineStr">
        <is>
          <t>EUH212</t>
        </is>
      </c>
      <c r="GE27" t="inlineStr">
        <is>
          <t>EUH212</t>
        </is>
      </c>
      <c r="GF27" t="inlineStr">
        <is>
          <t>EUH212</t>
        </is>
      </c>
    </row>
    <row r="28" ht="12.75" customHeight="1">
      <c r="A28" t="inlineStr">
        <is>
          <t>Coupe du monde de football</t>
        </is>
      </c>
      <c r="B28" t="inlineStr">
        <is>
          <t>Coupedumondedefootball</t>
        </is>
      </c>
      <c r="E28" t="inlineStr">
        <is>
          <t>BOTTLE_TYPE</t>
        </is>
      </c>
      <c r="H28" t="inlineStr">
        <is>
          <t>مقاومة للتسرب</t>
        </is>
      </c>
      <c r="I28" t="inlineStr">
        <is>
          <t>مقاومة للتسرب</t>
        </is>
      </c>
      <c r="J28" t="inlineStr">
        <is>
          <t>مقاومة للتسرب</t>
        </is>
      </c>
      <c r="K28" t="inlineStr">
        <is>
          <t>مقاومة للتسرب</t>
        </is>
      </c>
      <c r="L28" t="inlineStr">
        <is>
          <t>مقاومة للتسرب</t>
        </is>
      </c>
      <c r="N28" t="inlineStr">
        <is>
          <t>خشب</t>
        </is>
      </c>
      <c r="O28" t="inlineStr">
        <is>
          <t>خشب</t>
        </is>
      </c>
      <c r="P28" t="inlineStr">
        <is>
          <t>خشب</t>
        </is>
      </c>
      <c r="Q28" t="inlineStr">
        <is>
          <t>خشب</t>
        </is>
      </c>
      <c r="R28" t="inlineStr">
        <is>
          <t>خشب</t>
        </is>
      </c>
      <c r="S28" t="inlineStr">
        <is>
          <t>حقل الأحلام</t>
        </is>
      </c>
      <c r="U28" t="inlineStr">
        <is>
          <t>لعبة فيديو</t>
        </is>
      </c>
      <c r="V28" t="inlineStr">
        <is>
          <t>لعبة فيديو</t>
        </is>
      </c>
      <c r="W28" t="inlineStr">
        <is>
          <t>لعبة فيديو</t>
        </is>
      </c>
      <c r="X28" t="inlineStr">
        <is>
          <t>لعبة فيديو</t>
        </is>
      </c>
      <c r="Y28" t="inlineStr">
        <is>
          <t>لعبة فيديو</t>
        </is>
      </c>
      <c r="AK28" t="inlineStr">
        <is>
          <t>لتر / ثانية</t>
        </is>
      </c>
      <c r="AR28" t="inlineStr">
        <is>
          <t>دوري سلة أمريكي للمحترفين</t>
        </is>
      </c>
      <c r="AS28" t="inlineStr">
        <is>
          <t>دوري سلة أمريكي للمحترفين</t>
        </is>
      </c>
      <c r="AT28" t="inlineStr">
        <is>
          <t>دوري سلة أمريكي للمحترفين</t>
        </is>
      </c>
      <c r="AU28" t="inlineStr">
        <is>
          <t>دوري سلة أمريكي للمحترفين</t>
        </is>
      </c>
      <c r="AV28" t="inlineStr">
        <is>
          <t>دوري سلة أمريكي للمحترفين</t>
        </is>
      </c>
      <c r="AW28" t="inlineStr">
        <is>
          <t>ديفيد راجان</t>
        </is>
      </c>
      <c r="BC28" t="inlineStr">
        <is>
          <t>شيفيلد يونايتد</t>
        </is>
      </c>
      <c r="BF28" t="inlineStr">
        <is>
          <t>سي دي نومانسيا</t>
        </is>
      </c>
      <c r="BH28" t="inlineStr">
        <is>
          <t>شيكاغو زفيرس</t>
        </is>
      </c>
      <c r="BI28" t="inlineStr">
        <is>
          <t>برلنغتون بييز</t>
        </is>
      </c>
      <c r="BJ28" t="inlineStr">
        <is>
          <t>فيغاس جولدن نايتس</t>
        </is>
      </c>
      <c r="BO28" t="inlineStr">
        <is>
          <t>نادي ناشفيل الرياضي</t>
        </is>
      </c>
      <c r="BP28" t="inlineStr">
        <is>
          <t>إلينوي شيكاغو فليمز</t>
        </is>
      </c>
      <c r="BQ28" t="inlineStr">
        <is>
          <t>أوكرانيا</t>
        </is>
      </c>
      <c r="BS28" t="inlineStr">
        <is>
          <t>الرياضيون الأولمبيون المستقلون</t>
        </is>
      </c>
      <c r="BU28" t="inlineStr">
        <is>
          <t>Fortuna Sittard</t>
        </is>
      </c>
      <c r="BW28" t="inlineStr">
        <is>
          <t>نادي نورنبرغ</t>
        </is>
      </c>
      <c r="CB28" t="inlineStr">
        <is>
          <t>نادي لينس</t>
        </is>
      </c>
      <c r="CG28" t="inlineStr">
        <is>
          <t>نادي كالياري لكرة القدم</t>
        </is>
      </c>
      <c r="CI28" t="inlineStr">
        <is>
          <t>نادي طوكيو فيردي 1969</t>
        </is>
      </c>
      <c r="CM28" t="inlineStr">
        <is>
          <t>فريق واشنطن لكرة القدم</t>
        </is>
      </c>
      <c r="CN28" t="inlineStr">
        <is>
          <t>أندريا لي</t>
        </is>
      </c>
      <c r="CO28" t="inlineStr">
        <is>
          <t>نادي صنروكرز شبويا</t>
        </is>
      </c>
      <c r="CQ28" t="inlineStr">
        <is>
          <t>فيلادلفيا لألعاب القوى</t>
        </is>
      </c>
      <c r="EO28" t="inlineStr">
        <is>
          <t>بنين</t>
        </is>
      </c>
      <c r="ES28" t="inlineStr">
        <is>
          <t>cr123a</t>
        </is>
      </c>
      <c r="GB28" t="inlineStr">
        <is>
          <t>EUH380</t>
        </is>
      </c>
      <c r="GC28" t="inlineStr">
        <is>
          <t>EUH380</t>
        </is>
      </c>
      <c r="GD28" t="inlineStr">
        <is>
          <t>EUH380</t>
        </is>
      </c>
      <c r="GE28" t="inlineStr">
        <is>
          <t>EUH380</t>
        </is>
      </c>
      <c r="GF28" t="inlineStr">
        <is>
          <t>EUH380</t>
        </is>
      </c>
    </row>
    <row r="29" ht="12.75" customHeight="1">
      <c r="A29" t="inlineStr">
        <is>
          <t>الدوري الهندي الممتاز</t>
        </is>
      </c>
      <c r="B29" t="inlineStr">
        <is>
          <t>الدوريالهنديالممتاز</t>
        </is>
      </c>
      <c r="E29" t="inlineStr">
        <is>
          <t>BOTTLE_TYPE/CAPACITY</t>
        </is>
      </c>
      <c r="H29" t="inlineStr">
        <is>
          <t>مقاومة للعرق</t>
        </is>
      </c>
      <c r="I29" t="inlineStr">
        <is>
          <t>مقاومة للعرق</t>
        </is>
      </c>
      <c r="J29" t="inlineStr">
        <is>
          <t>مقاومة للعرق</t>
        </is>
      </c>
      <c r="K29" t="inlineStr">
        <is>
          <t>مقاومة للعرق</t>
        </is>
      </c>
      <c r="L29" t="inlineStr">
        <is>
          <t>مقاومة للعرق</t>
        </is>
      </c>
      <c r="N29" t="inlineStr">
        <is>
          <t>خيزران</t>
        </is>
      </c>
      <c r="O29" t="inlineStr">
        <is>
          <t>خيزران</t>
        </is>
      </c>
      <c r="P29" t="inlineStr">
        <is>
          <t>خيزران</t>
        </is>
      </c>
      <c r="Q29" t="inlineStr">
        <is>
          <t>خيزران</t>
        </is>
      </c>
      <c r="R29" t="inlineStr">
        <is>
          <t>خيزران</t>
        </is>
      </c>
      <c r="S29" t="inlineStr">
        <is>
          <t>حلاوة الصيف</t>
        </is>
      </c>
      <c r="U29" t="inlineStr">
        <is>
          <t>متدين</t>
        </is>
      </c>
      <c r="V29" t="inlineStr">
        <is>
          <t>متدين</t>
        </is>
      </c>
      <c r="W29" t="inlineStr">
        <is>
          <t>متدين</t>
        </is>
      </c>
      <c r="X29" t="inlineStr">
        <is>
          <t>متدين</t>
        </is>
      </c>
      <c r="Y29" t="inlineStr">
        <is>
          <t>متدين</t>
        </is>
      </c>
      <c r="AK29" t="inlineStr">
        <is>
          <t>لترات</t>
        </is>
      </c>
      <c r="AR29" t="inlineStr">
        <is>
          <t>دوري كبادي للمحترفين</t>
        </is>
      </c>
      <c r="AS29" t="inlineStr">
        <is>
          <t>دوري كبادي للمحترفين</t>
        </is>
      </c>
      <c r="AT29" t="inlineStr">
        <is>
          <t>دوري كبادي للمحترفين</t>
        </is>
      </c>
      <c r="AU29" t="inlineStr">
        <is>
          <t>دوري كبادي للمحترفين</t>
        </is>
      </c>
      <c r="AV29" t="inlineStr">
        <is>
          <t>دوري كبادي للمحترفين</t>
        </is>
      </c>
      <c r="AW29" t="inlineStr">
        <is>
          <t>ديل إيرنهاردت</t>
        </is>
      </c>
      <c r="BC29" t="inlineStr">
        <is>
          <t>فولهام</t>
        </is>
      </c>
      <c r="BF29" t="inlineStr">
        <is>
          <t>سيلتا فيجو</t>
        </is>
      </c>
      <c r="BH29" t="inlineStr">
        <is>
          <t>شيكاغو ستاغز</t>
        </is>
      </c>
      <c r="BI29" t="inlineStr">
        <is>
          <t>برلنغتون رويالز</t>
        </is>
      </c>
      <c r="BJ29" t="inlineStr">
        <is>
          <t>فيلادلفيا فلايرز</t>
        </is>
      </c>
      <c r="BO29" t="inlineStr">
        <is>
          <t>نادي نيويورك سيتي لكرة القدم</t>
        </is>
      </c>
      <c r="BP29" t="inlineStr">
        <is>
          <t>إلينويز إلينوي</t>
        </is>
      </c>
      <c r="BQ29" t="inlineStr">
        <is>
          <t>إيران</t>
        </is>
      </c>
      <c r="BS29" t="inlineStr">
        <is>
          <t>السلفادور</t>
        </is>
      </c>
      <c r="BU29" t="inlineStr">
        <is>
          <t>Sparta Rotterdam</t>
        </is>
      </c>
      <c r="BW29" t="inlineStr">
        <is>
          <t>نادي هامبورغ كرة القدم</t>
        </is>
      </c>
      <c r="CB29" t="inlineStr">
        <is>
          <t>نادي ليون</t>
        </is>
      </c>
      <c r="CG29" t="inlineStr">
        <is>
          <t>نادي كومو</t>
        </is>
      </c>
      <c r="CI29" t="inlineStr">
        <is>
          <t>نادي غامبا أوساكا</t>
        </is>
      </c>
      <c r="CM29" t="inlineStr">
        <is>
          <t>فيلادلفيا ايجلز</t>
        </is>
      </c>
      <c r="CN29" t="inlineStr">
        <is>
          <t>أندريه أرلوفسكي</t>
        </is>
      </c>
      <c r="CO29" t="inlineStr">
        <is>
          <t>نادي طوكيو اكسلانس</t>
        </is>
      </c>
      <c r="CQ29" t="inlineStr">
        <is>
          <t>كاليفورنيا انجلز</t>
        </is>
      </c>
      <c r="EO29" t="inlineStr">
        <is>
          <t>برمودا</t>
        </is>
      </c>
      <c r="ES29" t="inlineStr">
        <is>
          <t>cr927</t>
        </is>
      </c>
      <c r="GB29" t="inlineStr">
        <is>
          <t>EUH381</t>
        </is>
      </c>
      <c r="GC29" t="inlineStr">
        <is>
          <t>EUH381</t>
        </is>
      </c>
      <c r="GD29" t="inlineStr">
        <is>
          <t>EUH381</t>
        </is>
      </c>
      <c r="GE29" t="inlineStr">
        <is>
          <t>EUH381</t>
        </is>
      </c>
      <c r="GF29" t="inlineStr">
        <is>
          <t>EUH381</t>
        </is>
      </c>
    </row>
    <row r="30" ht="12.75" customHeight="1">
      <c r="A30" t="inlineStr">
        <is>
          <t>تنس</t>
        </is>
      </c>
      <c r="B30" t="inlineStr">
        <is>
          <t>تنس</t>
        </is>
      </c>
      <c r="E30" t="inlineStr">
        <is>
          <t>BOTTLE_TYPE/CAPACITY/COLOR</t>
        </is>
      </c>
      <c r="H30" t="inlineStr">
        <is>
          <t>مقاومة للكسر</t>
        </is>
      </c>
      <c r="I30" t="inlineStr">
        <is>
          <t>مقاومة للكسر</t>
        </is>
      </c>
      <c r="J30" t="inlineStr">
        <is>
          <t>مقاومة للكسر</t>
        </is>
      </c>
      <c r="K30" t="inlineStr">
        <is>
          <t>مقاومة للكسر</t>
        </is>
      </c>
      <c r="L30" t="inlineStr">
        <is>
          <t>مقاومة للكسر</t>
        </is>
      </c>
      <c r="N30" t="inlineStr">
        <is>
          <t>راتنج</t>
        </is>
      </c>
      <c r="O30" t="inlineStr">
        <is>
          <t>راتنج</t>
        </is>
      </c>
      <c r="P30" t="inlineStr">
        <is>
          <t>راتنج</t>
        </is>
      </c>
      <c r="Q30" t="inlineStr">
        <is>
          <t>راتنج</t>
        </is>
      </c>
      <c r="R30" t="inlineStr">
        <is>
          <t>راتنج</t>
        </is>
      </c>
      <c r="S30" t="inlineStr">
        <is>
          <t>داكن جداً جداً</t>
        </is>
      </c>
      <c r="U30" t="inlineStr">
        <is>
          <t>مدرسة</t>
        </is>
      </c>
      <c r="V30" t="inlineStr">
        <is>
          <t>مدرسة</t>
        </is>
      </c>
      <c r="W30" t="inlineStr">
        <is>
          <t>مدرسة</t>
        </is>
      </c>
      <c r="X30" t="inlineStr">
        <is>
          <t>مدرسة</t>
        </is>
      </c>
      <c r="Y30" t="inlineStr">
        <is>
          <t>مدرسة</t>
        </is>
      </c>
      <c r="AK30" t="inlineStr">
        <is>
          <t>لترات لكل دقيقة</t>
        </is>
      </c>
      <c r="AR30" t="inlineStr">
        <is>
          <t>دوري كرة القدم الهندي</t>
        </is>
      </c>
      <c r="AS30" t="inlineStr">
        <is>
          <t>دوري كرة القدم الهندي</t>
        </is>
      </c>
      <c r="AT30" t="inlineStr">
        <is>
          <t>دوري كرة القدم الهندي</t>
        </is>
      </c>
      <c r="AU30" t="inlineStr">
        <is>
          <t>دوري كرة القدم الهندي</t>
        </is>
      </c>
      <c r="AV30" t="inlineStr">
        <is>
          <t>دوري كرة القدم الهندي</t>
        </is>
      </c>
      <c r="AW30" t="inlineStr">
        <is>
          <t>ديني هاملين</t>
        </is>
      </c>
      <c r="BC30" t="inlineStr">
        <is>
          <t>كارديف سيتي</t>
        </is>
      </c>
      <c r="BF30" t="inlineStr">
        <is>
          <t>فالنسيا</t>
        </is>
      </c>
      <c r="BH30" t="inlineStr">
        <is>
          <t>غولدن ستايت ووريورز</t>
        </is>
      </c>
      <c r="BI30" t="inlineStr">
        <is>
          <t>برمنغهام بارونز</t>
        </is>
      </c>
      <c r="BJ30" t="inlineStr">
        <is>
          <t>فيلادلفيا كويكرز</t>
        </is>
      </c>
      <c r="BO30" t="inlineStr">
        <is>
          <t>نيو انجلاند ريفليوشن</t>
        </is>
      </c>
      <c r="BP30" t="inlineStr">
        <is>
          <t>أميريكان يونيفيرستي ايجلز</t>
        </is>
      </c>
      <c r="BQ30" t="inlineStr">
        <is>
          <t>أيرلندا</t>
        </is>
      </c>
      <c r="BS30" t="inlineStr">
        <is>
          <t>السنغال</t>
        </is>
      </c>
      <c r="BW30" t="inlineStr">
        <is>
          <t>نادي هانزا روستوك</t>
        </is>
      </c>
      <c r="CB30" t="inlineStr">
        <is>
          <t>نادي مرسيليا</t>
        </is>
      </c>
      <c r="CG30" t="inlineStr">
        <is>
          <t>نادي كييفو فيرونا</t>
        </is>
      </c>
      <c r="CI30" t="inlineStr">
        <is>
          <t>نادي غيرافانز كيتاكيوشو</t>
        </is>
      </c>
      <c r="CM30" t="inlineStr">
        <is>
          <t>كارولينا بانثرز</t>
        </is>
      </c>
      <c r="CN30" t="inlineStr">
        <is>
          <t>أنطونيو كارلوس جونيور</t>
        </is>
      </c>
      <c r="CO30" t="inlineStr">
        <is>
          <t>نادي طوكيو سينك ريفز</t>
        </is>
      </c>
      <c r="CQ30" t="inlineStr">
        <is>
          <t>كانساس سيتي رويالز</t>
        </is>
      </c>
      <c r="EO30" t="inlineStr">
        <is>
          <t>بوتان</t>
        </is>
      </c>
      <c r="ES30" t="inlineStr">
        <is>
          <t>cr1025</t>
        </is>
      </c>
      <c r="GB30" t="inlineStr">
        <is>
          <t>EUH401</t>
        </is>
      </c>
      <c r="GC30" t="inlineStr">
        <is>
          <t>EUH401</t>
        </is>
      </c>
      <c r="GD30" t="inlineStr">
        <is>
          <t>EUH401</t>
        </is>
      </c>
      <c r="GE30" t="inlineStr">
        <is>
          <t>EUH401</t>
        </is>
      </c>
      <c r="GF30" t="inlineStr">
        <is>
          <t>EUH401</t>
        </is>
      </c>
    </row>
    <row r="31" ht="12.75" customHeight="1">
      <c r="A31" t="inlineStr">
        <is>
          <t>كرة القدم الاسكتلندية</t>
        </is>
      </c>
      <c r="B31" t="inlineStr">
        <is>
          <t>كرةالقدمالاسكتلندية</t>
        </is>
      </c>
      <c r="E31" t="inlineStr">
        <is>
          <t>BOTTLE_TYPE/CAPACITY/SIZE</t>
        </is>
      </c>
      <c r="H31" t="inlineStr">
        <is>
          <t>مكبر الصوت</t>
        </is>
      </c>
      <c r="I31" t="inlineStr">
        <is>
          <t>مكبر الصوت</t>
        </is>
      </c>
      <c r="J31" t="inlineStr">
        <is>
          <t>مكبر الصوت</t>
        </is>
      </c>
      <c r="K31" t="inlineStr">
        <is>
          <t>مكبر الصوت</t>
        </is>
      </c>
      <c r="L31" t="inlineStr">
        <is>
          <t>مكبر الصوت</t>
        </is>
      </c>
      <c r="N31" t="inlineStr">
        <is>
          <t>زجاج</t>
        </is>
      </c>
      <c r="O31" t="inlineStr">
        <is>
          <t>زجاج</t>
        </is>
      </c>
      <c r="P31" t="inlineStr">
        <is>
          <t>زجاج</t>
        </is>
      </c>
      <c r="Q31" t="inlineStr">
        <is>
          <t>زجاج</t>
        </is>
      </c>
      <c r="R31" t="inlineStr">
        <is>
          <t>زجاج</t>
        </is>
      </c>
      <c r="S31" t="inlineStr">
        <is>
          <t>دينم</t>
        </is>
      </c>
      <c r="U31" t="inlineStr">
        <is>
          <t>موسيقى</t>
        </is>
      </c>
      <c r="V31" t="inlineStr">
        <is>
          <t>موسيقى</t>
        </is>
      </c>
      <c r="W31" t="inlineStr">
        <is>
          <t>موسيقى</t>
        </is>
      </c>
      <c r="X31" t="inlineStr">
        <is>
          <t>موسيقى</t>
        </is>
      </c>
      <c r="Y31" t="inlineStr">
        <is>
          <t>موسيقى</t>
        </is>
      </c>
      <c r="AK31" t="inlineStr">
        <is>
          <t>لترات لكل يوم</t>
        </is>
      </c>
      <c r="AR31" t="inlineStr">
        <is>
          <t>دوري لاكروس الوطني</t>
        </is>
      </c>
      <c r="AS31" t="inlineStr">
        <is>
          <t>دوري لاكروس الوطني</t>
        </is>
      </c>
      <c r="AT31" t="inlineStr">
        <is>
          <t>دوري لاكروس الوطني</t>
        </is>
      </c>
      <c r="AU31" t="inlineStr">
        <is>
          <t>دوري لاكروس الوطني</t>
        </is>
      </c>
      <c r="AV31" t="inlineStr">
        <is>
          <t>دوري لاكروس الوطني</t>
        </is>
      </c>
      <c r="AW31" t="inlineStr">
        <is>
          <t>ريان بلاني</t>
        </is>
      </c>
      <c r="BC31" t="inlineStr">
        <is>
          <t>كريستال بالاس</t>
        </is>
      </c>
      <c r="BF31" t="inlineStr">
        <is>
          <t>فيلاريال</t>
        </is>
      </c>
      <c r="BH31" t="inlineStr">
        <is>
          <t>فورت واين بيستونز</t>
        </is>
      </c>
      <c r="BI31" t="inlineStr">
        <is>
          <t>بروكلين سيكلونز</t>
        </is>
      </c>
      <c r="BJ31" t="inlineStr">
        <is>
          <t>كارولينا هوريكانز</t>
        </is>
      </c>
      <c r="BO31" t="inlineStr">
        <is>
          <t>نيويورك ريد بولز</t>
        </is>
      </c>
      <c r="BP31" t="inlineStr">
        <is>
          <t>إنديانا ستيت سيكامورس</t>
        </is>
      </c>
      <c r="BQ31" t="inlineStr">
        <is>
          <t>إيطاليا</t>
        </is>
      </c>
      <c r="BS31" t="inlineStr">
        <is>
          <t>السودان</t>
        </is>
      </c>
      <c r="BW31" t="inlineStr">
        <is>
          <t>نادي هانوفر 96</t>
        </is>
      </c>
      <c r="CB31" t="inlineStr">
        <is>
          <t>نادي موناكو</t>
        </is>
      </c>
      <c r="CG31" t="inlineStr">
        <is>
          <t>نادي لاتسيو</t>
        </is>
      </c>
      <c r="CI31" t="inlineStr">
        <is>
          <t>نادي فاجيانو أوكاياما لكرة القدم</t>
        </is>
      </c>
      <c r="CM31" t="inlineStr">
        <is>
          <t>كانساس سيتي تشيفز</t>
        </is>
      </c>
      <c r="CN31" t="inlineStr">
        <is>
          <t>أوريا هال</t>
        </is>
      </c>
      <c r="CO31" t="inlineStr">
        <is>
          <t>نادي طوكيو مارين نيتشيدو بيج بلو</t>
        </is>
      </c>
      <c r="CQ31" t="inlineStr">
        <is>
          <t>كانساس سيتي لألعاب القوى</t>
        </is>
      </c>
      <c r="EO31" t="inlineStr">
        <is>
          <t>بوليفيا</t>
        </is>
      </c>
      <c r="ES31" t="inlineStr">
        <is>
          <t>cr1216</t>
        </is>
      </c>
      <c r="GB31" t="inlineStr">
        <is>
          <t>EUH430</t>
        </is>
      </c>
      <c r="GC31" t="inlineStr">
        <is>
          <t>EUH430</t>
        </is>
      </c>
      <c r="GD31" t="inlineStr">
        <is>
          <t>EUH430</t>
        </is>
      </c>
      <c r="GE31" t="inlineStr">
        <is>
          <t>EUH430</t>
        </is>
      </c>
      <c r="GF31" t="inlineStr">
        <is>
          <t>EUH430</t>
        </is>
      </c>
    </row>
    <row r="32" ht="12.75" customHeight="1">
      <c r="A32" t="inlineStr">
        <is>
          <t>Französischer Fußball</t>
        </is>
      </c>
      <c r="B32" t="inlineStr">
        <is>
          <t>FranzösischerFußball</t>
        </is>
      </c>
      <c r="E32" t="inlineStr">
        <is>
          <t>BOTTLE_TYPE/COLOR/SIZE</t>
        </is>
      </c>
      <c r="H32" t="inlineStr">
        <is>
          <t>مُهواه</t>
        </is>
      </c>
      <c r="I32" t="inlineStr">
        <is>
          <t>مُهواه</t>
        </is>
      </c>
      <c r="J32" t="inlineStr">
        <is>
          <t>مُهواه</t>
        </is>
      </c>
      <c r="K32" t="inlineStr">
        <is>
          <t>مُهواه</t>
        </is>
      </c>
      <c r="L32" t="inlineStr">
        <is>
          <t>مُهواه</t>
        </is>
      </c>
      <c r="N32" t="inlineStr">
        <is>
          <t>سبيكة فولاذ</t>
        </is>
      </c>
      <c r="O32" t="inlineStr">
        <is>
          <t>سبيكة فولاذ</t>
        </is>
      </c>
      <c r="P32" t="inlineStr">
        <is>
          <t>سبيكة فولاذ</t>
        </is>
      </c>
      <c r="Q32" t="inlineStr">
        <is>
          <t>سبيكة فولاذ</t>
        </is>
      </c>
      <c r="R32" t="inlineStr">
        <is>
          <t>سبيكة فولاذ</t>
        </is>
      </c>
      <c r="S32" t="inlineStr">
        <is>
          <t>رابونزل</t>
        </is>
      </c>
      <c r="U32" t="inlineStr">
        <is>
          <t>يونيكورن</t>
        </is>
      </c>
      <c r="V32" t="inlineStr">
        <is>
          <t>يونيكورن</t>
        </is>
      </c>
      <c r="W32" t="inlineStr">
        <is>
          <t>يونيكورن</t>
        </is>
      </c>
      <c r="X32" t="inlineStr">
        <is>
          <t>يونيكورن</t>
        </is>
      </c>
      <c r="Y32" t="inlineStr">
        <is>
          <t>يونيكورن</t>
        </is>
      </c>
      <c r="AK32" t="inlineStr">
        <is>
          <t>مئة جزء من الأرطال</t>
        </is>
      </c>
      <c r="AR32" t="inlineStr">
        <is>
          <t>رابطة لاعبات غولف محترفات</t>
        </is>
      </c>
      <c r="AS32" t="inlineStr">
        <is>
          <t>رابطة لاعبات غولف محترفات</t>
        </is>
      </c>
      <c r="AT32" t="inlineStr">
        <is>
          <t>رابطة لاعبات غولف محترفات</t>
        </is>
      </c>
      <c r="AU32" t="inlineStr">
        <is>
          <t>رابطة لاعبات غولف محترفات</t>
        </is>
      </c>
      <c r="AV32" t="inlineStr">
        <is>
          <t>رابطة لاعبات غولف محترفات</t>
        </is>
      </c>
      <c r="AW32" t="inlineStr">
        <is>
          <t>ريان نيومان</t>
        </is>
      </c>
      <c r="BC32" t="inlineStr">
        <is>
          <t>كوفنتري سيتي</t>
        </is>
      </c>
      <c r="BF32" t="inlineStr">
        <is>
          <t>ليجانيس</t>
        </is>
      </c>
      <c r="BH32" t="inlineStr">
        <is>
          <t>فيلادلفيا سفنتي سيكسرز</t>
        </is>
      </c>
      <c r="BI32" t="inlineStr">
        <is>
          <t>بريستول وايت سوكس</t>
        </is>
      </c>
      <c r="BJ32" t="inlineStr">
        <is>
          <t>كالجاري فلايمز</t>
        </is>
      </c>
      <c r="BO32" t="inlineStr">
        <is>
          <t>هيوستن دينامو</t>
        </is>
      </c>
      <c r="BP32" t="inlineStr">
        <is>
          <t>إنديانا هووزيرس</t>
        </is>
      </c>
      <c r="BQ32" t="inlineStr">
        <is>
          <t>باراغواي</t>
        </is>
      </c>
      <c r="BS32" t="inlineStr">
        <is>
          <t>السويد</t>
        </is>
      </c>
      <c r="BW32" t="inlineStr">
        <is>
          <t>نادي هوفنهايم 1899</t>
        </is>
      </c>
      <c r="CB32" t="inlineStr">
        <is>
          <t>نادي مونبلييه</t>
        </is>
      </c>
      <c r="CG32" t="inlineStr">
        <is>
          <t>نادي مودينا</t>
        </is>
      </c>
      <c r="CI32" t="inlineStr">
        <is>
          <t>نادي فوجيدا لكرة القدم</t>
        </is>
      </c>
      <c r="CM32" t="inlineStr">
        <is>
          <t>كليفلاند براونز</t>
        </is>
      </c>
      <c r="CN32" t="inlineStr">
        <is>
          <t>اوفينس سانت برو</t>
        </is>
      </c>
      <c r="CO32" t="inlineStr">
        <is>
          <t>نادي طوكيو هاتشيوجي ترانز</t>
        </is>
      </c>
      <c r="CQ32" t="inlineStr">
        <is>
          <t>كليفلاند انديانز</t>
        </is>
      </c>
      <c r="EO32" t="inlineStr">
        <is>
          <t>بونير وسانت أوستاتيوس وسابا</t>
        </is>
      </c>
      <c r="ES32" t="inlineStr">
        <is>
          <t>cr1220</t>
        </is>
      </c>
      <c r="GB32" t="inlineStr">
        <is>
          <t>EUH431</t>
        </is>
      </c>
      <c r="GC32" t="inlineStr">
        <is>
          <t>EUH431</t>
        </is>
      </c>
      <c r="GD32" t="inlineStr">
        <is>
          <t>EUH431</t>
        </is>
      </c>
      <c r="GE32" t="inlineStr">
        <is>
          <t>EUH431</t>
        </is>
      </c>
      <c r="GF32" t="inlineStr">
        <is>
          <t>EUH431</t>
        </is>
      </c>
    </row>
    <row r="33" ht="12.75" customHeight="1">
      <c r="A33" t="inlineStr">
        <is>
          <t>日本/Bリーグ</t>
        </is>
      </c>
      <c r="B33" t="inlineStr">
        <is>
          <t>日本Bリーグ</t>
        </is>
      </c>
      <c r="E33" t="inlineStr">
        <is>
          <t>CAP_TYPE/COLOR/NUMBER_OF_ITEMS</t>
        </is>
      </c>
      <c r="H33" t="inlineStr">
        <is>
          <t>مولد هيدروجين</t>
        </is>
      </c>
      <c r="I33" t="inlineStr">
        <is>
          <t>مولد هيدروجين</t>
        </is>
      </c>
      <c r="J33" t="inlineStr">
        <is>
          <t>مولد هيدروجين</t>
        </is>
      </c>
      <c r="K33" t="inlineStr">
        <is>
          <t>مولد هيدروجين</t>
        </is>
      </c>
      <c r="L33" t="inlineStr">
        <is>
          <t>مولد هيدروجين</t>
        </is>
      </c>
      <c r="N33" t="inlineStr">
        <is>
          <t>ستانلس ستيل</t>
        </is>
      </c>
      <c r="O33" t="inlineStr">
        <is>
          <t>ستانلس ستيل</t>
        </is>
      </c>
      <c r="P33" t="inlineStr">
        <is>
          <t>ستانلس ستيل</t>
        </is>
      </c>
      <c r="Q33" t="inlineStr">
        <is>
          <t>ستانلس ستيل</t>
        </is>
      </c>
      <c r="R33" t="inlineStr">
        <is>
          <t>ستانلس ستيل</t>
        </is>
      </c>
      <c r="S33" t="inlineStr">
        <is>
          <t>رمادي</t>
        </is>
      </c>
      <c r="AK33" t="inlineStr">
        <is>
          <t>متر مكعب</t>
        </is>
      </c>
      <c r="AR33" t="inlineStr">
        <is>
          <t>رابطة لاعبي غولف محترفين</t>
        </is>
      </c>
      <c r="AS33" t="inlineStr">
        <is>
          <t>رابطة لاعبي غولف محترفين</t>
        </is>
      </c>
      <c r="AT33" t="inlineStr">
        <is>
          <t>رابطة لاعبي غولف محترفين</t>
        </is>
      </c>
      <c r="AU33" t="inlineStr">
        <is>
          <t>رابطة لاعبي غولف محترفين</t>
        </is>
      </c>
      <c r="AV33" t="inlineStr">
        <is>
          <t>رابطة لاعبي غولف محترفين</t>
        </is>
      </c>
      <c r="AW33" t="inlineStr">
        <is>
          <t>ريتشارد بيتي</t>
        </is>
      </c>
      <c r="BC33" t="inlineStr">
        <is>
          <t>كوينز بارك رينجرز</t>
        </is>
      </c>
      <c r="BF33" t="inlineStr">
        <is>
          <t>ليفانتي يو دي</t>
        </is>
      </c>
      <c r="BH33" t="inlineStr">
        <is>
          <t>فينيكس صنز</t>
        </is>
      </c>
      <c r="BI33" t="inlineStr">
        <is>
          <t>بريفارد كاونتي ماناتيس</t>
        </is>
      </c>
      <c r="BJ33" t="inlineStr">
        <is>
          <t>كاليفورنيا سيلز</t>
        </is>
      </c>
      <c r="BP33" t="inlineStr">
        <is>
          <t>انكرنات ورد كاردينالز</t>
        </is>
      </c>
      <c r="BQ33" t="inlineStr">
        <is>
          <t>بلجيكا</t>
        </is>
      </c>
      <c r="BS33" t="inlineStr">
        <is>
          <t>الصومال</t>
        </is>
      </c>
      <c r="BW33" t="inlineStr">
        <is>
          <t>نادي هيرتا برلين</t>
        </is>
      </c>
      <c r="CB33" t="inlineStr">
        <is>
          <t>نادي ميتز</t>
        </is>
      </c>
      <c r="CG33" t="inlineStr">
        <is>
          <t>نادي ميلان</t>
        </is>
      </c>
      <c r="CI33" t="inlineStr">
        <is>
          <t>نادي فوكوشيما يونايتد لكرة القدم</t>
        </is>
      </c>
      <c r="CM33" t="inlineStr">
        <is>
          <t>لاس فيغاس رايدرز</t>
        </is>
      </c>
      <c r="CN33" t="inlineStr">
        <is>
          <t>أولكا ساساكي</t>
        </is>
      </c>
      <c r="CO33" t="inlineStr">
        <is>
          <t>نادي غونما كرين ثاندرز</t>
        </is>
      </c>
      <c r="CQ33" t="inlineStr">
        <is>
          <t>كليفلاند بلوز</t>
        </is>
      </c>
      <c r="EO33" t="inlineStr">
        <is>
          <t>البوسنة والهرسك</t>
        </is>
      </c>
      <c r="ES33" t="inlineStr">
        <is>
          <t>cr1225</t>
        </is>
      </c>
      <c r="GB33" t="inlineStr">
        <is>
          <t>EUH440</t>
        </is>
      </c>
      <c r="GC33" t="inlineStr">
        <is>
          <t>EUH440</t>
        </is>
      </c>
      <c r="GD33" t="inlineStr">
        <is>
          <t>EUH440</t>
        </is>
      </c>
      <c r="GE33" t="inlineStr">
        <is>
          <t>EUH440</t>
        </is>
      </c>
      <c r="GF33" t="inlineStr">
        <is>
          <t>EUH440</t>
        </is>
      </c>
    </row>
    <row r="34" ht="12.75" customHeight="1">
      <c r="A34" t="inlineStr">
        <is>
          <t>أيون الصوديوم</t>
        </is>
      </c>
      <c r="B34" t="inlineStr">
        <is>
          <t>أيونالصوديوم</t>
        </is>
      </c>
      <c r="E34" t="inlineStr">
        <is>
          <t>CAPACITY</t>
        </is>
      </c>
      <c r="H34" t="inlineStr">
        <is>
          <t>وزن خفيف</t>
        </is>
      </c>
      <c r="I34" t="inlineStr">
        <is>
          <t>وزن خفيف</t>
        </is>
      </c>
      <c r="J34" t="inlineStr">
        <is>
          <t>وزن خفيف</t>
        </is>
      </c>
      <c r="K34" t="inlineStr">
        <is>
          <t>وزن خفيف</t>
        </is>
      </c>
      <c r="L34" t="inlineStr">
        <is>
          <t>وزن خفيف</t>
        </is>
      </c>
      <c r="N34" t="inlineStr">
        <is>
          <t>سيراميك</t>
        </is>
      </c>
      <c r="O34" t="inlineStr">
        <is>
          <t>سيراميك</t>
        </is>
      </c>
      <c r="P34" t="inlineStr">
        <is>
          <t>سيراميك</t>
        </is>
      </c>
      <c r="Q34" t="inlineStr">
        <is>
          <t>سيراميك</t>
        </is>
      </c>
      <c r="R34" t="inlineStr">
        <is>
          <t>سيراميك</t>
        </is>
      </c>
      <c r="S34" t="inlineStr">
        <is>
          <t>روك أون</t>
        </is>
      </c>
      <c r="AK34" t="inlineStr">
        <is>
          <t>مليجرامات</t>
        </is>
      </c>
      <c r="AR34" t="inlineStr">
        <is>
          <t>سباق السيارات فورمولا 1</t>
        </is>
      </c>
      <c r="AS34" t="inlineStr">
        <is>
          <t>سباق السيارات فورمولا 1</t>
        </is>
      </c>
      <c r="AT34" t="inlineStr">
        <is>
          <t>سباق السيارات فورمولا 1</t>
        </is>
      </c>
      <c r="AU34" t="inlineStr">
        <is>
          <t>سباق السيارات فورمولا 1</t>
        </is>
      </c>
      <c r="AV34" t="inlineStr">
        <is>
          <t>سباق السيارات فورمولا 1</t>
        </is>
      </c>
      <c r="AW34" t="inlineStr">
        <is>
          <t>ريكي ستينهاوس جونيور</t>
        </is>
      </c>
      <c r="BC34" t="inlineStr">
        <is>
          <t>لوتون تاون</t>
        </is>
      </c>
      <c r="BF34" t="inlineStr">
        <is>
          <t>مايوركا</t>
        </is>
      </c>
      <c r="BH34" t="inlineStr">
        <is>
          <t>كانساس سيتي كينجز</t>
        </is>
      </c>
      <c r="BI34" t="inlineStr">
        <is>
          <t>برينستون رايز</t>
        </is>
      </c>
      <c r="BJ34" t="inlineStr">
        <is>
          <t>كانساس سيتي سكاوتس</t>
        </is>
      </c>
      <c r="BP34" t="inlineStr">
        <is>
          <t>أوبورن تايجرز</t>
        </is>
      </c>
      <c r="BQ34" t="inlineStr">
        <is>
          <t>بلغاريا</t>
        </is>
      </c>
      <c r="BS34" t="inlineStr">
        <is>
          <t>الصين</t>
        </is>
      </c>
      <c r="BW34" t="inlineStr">
        <is>
          <t>نادي هيرتا برلين</t>
        </is>
      </c>
      <c r="CB34" t="inlineStr">
        <is>
          <t>نادي نانت</t>
        </is>
      </c>
      <c r="CG34" t="inlineStr">
        <is>
          <t>نادي نابولي لكرة القدم</t>
        </is>
      </c>
      <c r="CI34" t="inlineStr">
        <is>
          <t>نادي في- فارين ناجازاكي</t>
        </is>
      </c>
      <c r="CM34" t="inlineStr">
        <is>
          <t>لوس أنجلوس تشارجرز</t>
        </is>
      </c>
      <c r="CN34" t="inlineStr">
        <is>
          <t>أوليكسي أولينيك</t>
        </is>
      </c>
      <c r="CO34" t="inlineStr">
        <is>
          <t>نادي فوكوشيما فاير بوندز</t>
        </is>
      </c>
      <c r="CQ34" t="inlineStr">
        <is>
          <t>كليفلاند نابس</t>
        </is>
      </c>
      <c r="EO34" t="inlineStr">
        <is>
          <t>بوتسوانا</t>
        </is>
      </c>
      <c r="ES34" t="inlineStr">
        <is>
          <t>cr1612</t>
        </is>
      </c>
      <c r="GB34" t="inlineStr">
        <is>
          <t>EUH441</t>
        </is>
      </c>
      <c r="GC34" t="inlineStr">
        <is>
          <t>EUH441</t>
        </is>
      </c>
      <c r="GD34" t="inlineStr">
        <is>
          <t>EUH441</t>
        </is>
      </c>
      <c r="GE34" t="inlineStr">
        <is>
          <t>EUH441</t>
        </is>
      </c>
      <c r="GF34" t="inlineStr">
        <is>
          <t>EUH441</t>
        </is>
      </c>
    </row>
    <row r="35" ht="12.75" customHeight="1">
      <c r="A35" t="inlineStr">
        <is>
          <t>Classique mondiale de baseball</t>
        </is>
      </c>
      <c r="B35" t="inlineStr">
        <is>
          <t>Classiquemondialedebaseball</t>
        </is>
      </c>
      <c r="E35" t="inlineStr">
        <is>
          <t>CAPACITY/NUMBER_OF_ITEMS/SET_NAME</t>
        </is>
      </c>
      <c r="H35" t="inlineStr">
        <is>
          <t>وضع علامات مستوى التعبئة للزجاجات</t>
        </is>
      </c>
      <c r="I35" t="inlineStr">
        <is>
          <t>وضع علامات مستوى التعبئة للزجاجات</t>
        </is>
      </c>
      <c r="J35" t="inlineStr">
        <is>
          <t>وضع علامات مستوى التعبئة للزجاجات</t>
        </is>
      </c>
      <c r="K35" t="inlineStr">
        <is>
          <t>وضع علامات مستوى التعبئة للزجاجات</t>
        </is>
      </c>
      <c r="L35" t="inlineStr">
        <is>
          <t>وضع علامات مستوى التعبئة للزجاجات</t>
        </is>
      </c>
      <c r="N35" t="inlineStr">
        <is>
          <t>سيليكون</t>
        </is>
      </c>
      <c r="O35" t="inlineStr">
        <is>
          <t>سيليكون</t>
        </is>
      </c>
      <c r="P35" t="inlineStr">
        <is>
          <t>سيليكون</t>
        </is>
      </c>
      <c r="Q35" t="inlineStr">
        <is>
          <t>سيليكون</t>
        </is>
      </c>
      <c r="R35" t="inlineStr">
        <is>
          <t>سيليكون</t>
        </is>
      </c>
      <c r="S35" t="inlineStr">
        <is>
          <t>رولينج هيلز</t>
        </is>
      </c>
      <c r="AK35" t="inlineStr">
        <is>
          <t>مليلتر لكل دقيقة</t>
        </is>
      </c>
      <c r="AR35" t="inlineStr">
        <is>
          <t>عالم البيسبول الكلاسيكي</t>
        </is>
      </c>
      <c r="AS35" t="inlineStr">
        <is>
          <t>عالم البيسبول الكلاسيكي</t>
        </is>
      </c>
      <c r="AT35" t="inlineStr">
        <is>
          <t>عالم البيسبول الكلاسيكي</t>
        </is>
      </c>
      <c r="AU35" t="inlineStr">
        <is>
          <t>عالم البيسبول الكلاسيكي</t>
        </is>
      </c>
      <c r="AV35" t="inlineStr">
        <is>
          <t>عالم البيسبول الكلاسيكي</t>
        </is>
      </c>
      <c r="AW35" t="inlineStr">
        <is>
          <t>كارل إدواردز</t>
        </is>
      </c>
      <c r="BC35" t="inlineStr">
        <is>
          <t>ليدز يونايتد</t>
        </is>
      </c>
      <c r="BF35" t="inlineStr">
        <is>
          <t>ملقة</t>
        </is>
      </c>
      <c r="BH35" t="inlineStr">
        <is>
          <t>كليفلاند كافالييرز</t>
        </is>
      </c>
      <c r="BI35" t="inlineStr">
        <is>
          <t>بلوفيلد أوريولز</t>
        </is>
      </c>
      <c r="BJ35" t="inlineStr">
        <is>
          <t>كليفلاند بارونز</t>
        </is>
      </c>
      <c r="BP35" t="inlineStr">
        <is>
          <t>اورال روبرتس جولدن ايجلز</t>
        </is>
      </c>
      <c r="BQ35" t="inlineStr">
        <is>
          <t>بولندا</t>
        </is>
      </c>
      <c r="BS35" t="inlineStr">
        <is>
          <t>العراق</t>
        </is>
      </c>
      <c r="BW35" t="inlineStr">
        <is>
          <t>Darmstadt 98</t>
        </is>
      </c>
      <c r="CB35" t="inlineStr">
        <is>
          <t>نادي نيس</t>
        </is>
      </c>
      <c r="CG35" t="inlineStr">
        <is>
          <t>نادي يوفنتوس</t>
        </is>
      </c>
      <c r="CI35" t="inlineStr">
        <is>
          <t>نادي فيجالتا سينداي</t>
        </is>
      </c>
      <c r="CM35" t="inlineStr">
        <is>
          <t>لوس انجليس رامز</t>
        </is>
      </c>
      <c r="CN35" t="inlineStr">
        <is>
          <t>ايرين الدانا</t>
        </is>
      </c>
      <c r="CO35" t="inlineStr">
        <is>
          <t>نادي فولترز كوماموتو</t>
        </is>
      </c>
      <c r="CQ35" t="inlineStr">
        <is>
          <t>كولورادو روكيز</t>
        </is>
      </c>
      <c r="EO35" t="inlineStr">
        <is>
          <t>جزيرة بوفيت</t>
        </is>
      </c>
      <c r="ES35" t="inlineStr">
        <is>
          <t>cr1616</t>
        </is>
      </c>
      <c r="GB35" t="inlineStr">
        <is>
          <t>EUH450</t>
        </is>
      </c>
      <c r="GC35" t="inlineStr">
        <is>
          <t>EUH450</t>
        </is>
      </c>
      <c r="GD35" t="inlineStr">
        <is>
          <t>EUH450</t>
        </is>
      </c>
      <c r="GE35" t="inlineStr">
        <is>
          <t>EUH450</t>
        </is>
      </c>
      <c r="GF35" t="inlineStr">
        <is>
          <t>EUH450</t>
        </is>
      </c>
    </row>
    <row r="36" ht="12.75" customHeight="1">
      <c r="A36" t="inlineStr">
        <is>
          <t>E-Sport</t>
        </is>
      </c>
      <c r="B36" t="inlineStr">
        <is>
          <t>ESport</t>
        </is>
      </c>
      <c r="E36" t="inlineStr">
        <is>
          <t>CAPACITY/SET_NAME</t>
        </is>
      </c>
      <c r="H36" t="inlineStr">
        <is>
          <t>يمكن تجميدها</t>
        </is>
      </c>
      <c r="I36" t="inlineStr">
        <is>
          <t>يمكن تجميدها</t>
        </is>
      </c>
      <c r="J36" t="inlineStr">
        <is>
          <t>يمكن تجميدها</t>
        </is>
      </c>
      <c r="K36" t="inlineStr">
        <is>
          <t>يمكن تجميدها</t>
        </is>
      </c>
      <c r="L36" t="inlineStr">
        <is>
          <t>يمكن تجميدها</t>
        </is>
      </c>
      <c r="N36" t="inlineStr">
        <is>
          <t>كريستال</t>
        </is>
      </c>
      <c r="O36" t="inlineStr">
        <is>
          <t>كريستال</t>
        </is>
      </c>
      <c r="P36" t="inlineStr">
        <is>
          <t>كريستال</t>
        </is>
      </c>
      <c r="Q36" t="inlineStr">
        <is>
          <t>كريستال</t>
        </is>
      </c>
      <c r="R36" t="inlineStr">
        <is>
          <t>كريستال</t>
        </is>
      </c>
      <c r="S36" t="inlineStr">
        <is>
          <t>رويال سيز</t>
        </is>
      </c>
      <c r="AK36" t="inlineStr">
        <is>
          <t>مليلترات</t>
        </is>
      </c>
      <c r="AR36" t="inlineStr">
        <is>
          <t>كأس العالم لكرة القدم</t>
        </is>
      </c>
      <c r="AS36" t="inlineStr">
        <is>
          <t>كأس العالم لكرة القدم</t>
        </is>
      </c>
      <c r="AT36" t="inlineStr">
        <is>
          <t>كأس العالم لكرة القدم</t>
        </is>
      </c>
      <c r="AU36" t="inlineStr">
        <is>
          <t>كأس العالم لكرة القدم</t>
        </is>
      </c>
      <c r="AV36" t="inlineStr">
        <is>
          <t>كأس العالم لكرة القدم</t>
        </is>
      </c>
      <c r="AW36" t="inlineStr">
        <is>
          <t>كايل بوش</t>
        </is>
      </c>
      <c r="BC36" t="inlineStr">
        <is>
          <t>ليستر سيتي</t>
        </is>
      </c>
      <c r="BF36" t="inlineStr">
        <is>
          <t>نادي اشبيلية لكرة القدم</t>
        </is>
      </c>
      <c r="BH36" t="inlineStr">
        <is>
          <t>لوس انجلوس كليبرز</t>
        </is>
      </c>
      <c r="BI36" t="inlineStr">
        <is>
          <t>بلويت سنابرز</t>
        </is>
      </c>
      <c r="BJ36" t="inlineStr">
        <is>
          <t>كولورادو أفالانش</t>
        </is>
      </c>
      <c r="BP36" t="inlineStr">
        <is>
          <t>أوريغون داكس</t>
        </is>
      </c>
      <c r="BQ36" t="inlineStr">
        <is>
          <t>بوليفيا</t>
        </is>
      </c>
      <c r="BS36" t="inlineStr">
        <is>
          <t>الفريق الأولمبي للاجئين</t>
        </is>
      </c>
      <c r="BW36" t="inlineStr">
        <is>
          <t>FC Heidenheim</t>
        </is>
      </c>
      <c r="CB36" t="inlineStr">
        <is>
          <t>نادي نيم أولمبيك</t>
        </is>
      </c>
      <c r="CG36" t="inlineStr">
        <is>
          <t>Ascoli</t>
        </is>
      </c>
      <c r="CI36" t="inlineStr">
        <is>
          <t>نادي فيسيل كوبي</t>
        </is>
      </c>
      <c r="CM36" t="inlineStr">
        <is>
          <t>ميامي دولفينز</t>
        </is>
      </c>
      <c r="CN36" t="inlineStr">
        <is>
          <t>باولو كوستا</t>
        </is>
      </c>
      <c r="CO36" t="inlineStr">
        <is>
          <t>نادي كاجوشيما ريبنزي</t>
        </is>
      </c>
      <c r="CQ36" t="inlineStr">
        <is>
          <t>لوس انجليس انجلز</t>
        </is>
      </c>
      <c r="EO36" t="inlineStr">
        <is>
          <t>البرازيل</t>
        </is>
      </c>
      <c r="ES36" t="inlineStr">
        <is>
          <t>cr1620</t>
        </is>
      </c>
      <c r="GB36" t="inlineStr">
        <is>
          <t>EUH451</t>
        </is>
      </c>
      <c r="GC36" t="inlineStr">
        <is>
          <t>EUH451</t>
        </is>
      </c>
      <c r="GD36" t="inlineStr">
        <is>
          <t>EUH451</t>
        </is>
      </c>
      <c r="GE36" t="inlineStr">
        <is>
          <t>EUH451</t>
        </is>
      </c>
      <c r="GF36" t="inlineStr">
        <is>
          <t>EUH451</t>
        </is>
      </c>
    </row>
    <row r="37" ht="12.75" customHeight="1">
      <c r="A37" t="inlineStr">
        <is>
          <t>Narodowa Liga Lacrosse</t>
        </is>
      </c>
      <c r="B37" t="inlineStr">
        <is>
          <t>NarodowaLigaLacrosse</t>
        </is>
      </c>
      <c r="E37" t="inlineStr">
        <is>
          <t>CAPACITY/SET_NAME/TOTAL_PRODUCT_QUANTITY</t>
        </is>
      </c>
      <c r="H37" t="inlineStr">
        <is>
          <t>odor_resistant</t>
        </is>
      </c>
      <c r="I37" t="inlineStr">
        <is>
          <t>odor_resistant</t>
        </is>
      </c>
      <c r="J37" t="inlineStr">
        <is>
          <t>odor_resistant</t>
        </is>
      </c>
      <c r="K37" t="inlineStr">
        <is>
          <t>odor_resistant</t>
        </is>
      </c>
      <c r="L37" t="inlineStr">
        <is>
          <t>odor_resistant</t>
        </is>
      </c>
      <c r="N37" t="inlineStr">
        <is>
          <t>مطاط</t>
        </is>
      </c>
      <c r="O37" t="inlineStr">
        <is>
          <t>مطاط</t>
        </is>
      </c>
      <c r="P37" t="inlineStr">
        <is>
          <t>مطاط</t>
        </is>
      </c>
      <c r="Q37" t="inlineStr">
        <is>
          <t>مطاط</t>
        </is>
      </c>
      <c r="R37" t="inlineStr">
        <is>
          <t>مطاط</t>
        </is>
      </c>
      <c r="S37" t="inlineStr">
        <is>
          <t>ريترو بوردووك</t>
        </is>
      </c>
      <c r="AK37" t="inlineStr">
        <is>
          <t>مليلترات في الثانية</t>
        </is>
      </c>
      <c r="AR37" t="inlineStr">
        <is>
          <t>كرة السلة الأوروبية</t>
        </is>
      </c>
      <c r="AS37" t="inlineStr">
        <is>
          <t>كرة السلة الأوروبية</t>
        </is>
      </c>
      <c r="AT37" t="inlineStr">
        <is>
          <t>كرة السلة الأوروبية</t>
        </is>
      </c>
      <c r="AU37" t="inlineStr">
        <is>
          <t>كرة السلة الأوروبية</t>
        </is>
      </c>
      <c r="AV37" t="inlineStr">
        <is>
          <t>كرة السلة الأوروبية</t>
        </is>
      </c>
      <c r="AW37" t="inlineStr">
        <is>
          <t>كايل لارسون</t>
        </is>
      </c>
      <c r="BC37" t="inlineStr">
        <is>
          <t>ليفربول</t>
        </is>
      </c>
      <c r="BF37" t="inlineStr">
        <is>
          <t>نادي إلتشي لكرة القدم</t>
        </is>
      </c>
      <c r="BH37" t="inlineStr">
        <is>
          <t>لوس انجيلوس ليكرز</t>
        </is>
      </c>
      <c r="BI37" t="inlineStr">
        <is>
          <t>بوتوماك ناشونالز</t>
        </is>
      </c>
      <c r="BJ37" t="inlineStr">
        <is>
          <t>كولومبوس بلو جاكيتس</t>
        </is>
      </c>
      <c r="BP37" t="inlineStr">
        <is>
          <t>أوريغون ستيت بيفيرز</t>
        </is>
      </c>
      <c r="BQ37" t="inlineStr">
        <is>
          <t>تركيا</t>
        </is>
      </c>
      <c r="BS37" t="inlineStr">
        <is>
          <t>الفلبين</t>
        </is>
      </c>
      <c r="BW37" t="inlineStr">
        <is>
          <t>Greuther Fürth</t>
        </is>
      </c>
      <c r="CB37" t="inlineStr">
        <is>
          <t>clermont_foot_63</t>
        </is>
      </c>
      <c r="CG37" t="inlineStr">
        <is>
          <t>Bari</t>
        </is>
      </c>
      <c r="CI37" t="inlineStr">
        <is>
          <t>نادي فينتفوريت كوفو</t>
        </is>
      </c>
      <c r="CM37" t="inlineStr">
        <is>
          <t>مينيسوتا فايكنجز</t>
        </is>
      </c>
      <c r="CN37" t="inlineStr">
        <is>
          <t>براد تافاريس</t>
        </is>
      </c>
      <c r="CO37" t="inlineStr">
        <is>
          <t>نادي كاغاوا فايف أروز</t>
        </is>
      </c>
      <c r="CQ37" t="inlineStr">
        <is>
          <t>لوس انجليس دودجرز</t>
        </is>
      </c>
      <c r="EO37" t="inlineStr">
        <is>
          <t>إقليم المحيط البريطاني الهندي</t>
        </is>
      </c>
      <c r="ES37" t="inlineStr">
        <is>
          <t>cr1632</t>
        </is>
      </c>
      <c r="GB37" t="inlineStr">
        <is>
          <t>H200</t>
        </is>
      </c>
      <c r="GC37" t="inlineStr">
        <is>
          <t>H200</t>
        </is>
      </c>
      <c r="GD37" t="inlineStr">
        <is>
          <t>H200</t>
        </is>
      </c>
      <c r="GE37" t="inlineStr">
        <is>
          <t>H200</t>
        </is>
      </c>
      <c r="GF37" t="inlineStr">
        <is>
          <t>H200</t>
        </is>
      </c>
    </row>
    <row r="38" ht="12.75" customHeight="1">
      <c r="A38" t="inlineStr">
        <is>
          <t>فورمولا 1</t>
        </is>
      </c>
      <c r="B38" t="inlineStr">
        <is>
          <t>فورمولا1</t>
        </is>
      </c>
      <c r="E38" t="inlineStr">
        <is>
          <t>CAPACITY/SIZE</t>
        </is>
      </c>
      <c r="N38" t="inlineStr">
        <is>
          <t>معدن</t>
        </is>
      </c>
      <c r="O38" t="inlineStr">
        <is>
          <t>معدن</t>
        </is>
      </c>
      <c r="P38" t="inlineStr">
        <is>
          <t>معدن</t>
        </is>
      </c>
      <c r="Q38" t="inlineStr">
        <is>
          <t>معدن</t>
        </is>
      </c>
      <c r="R38" t="inlineStr">
        <is>
          <t>معدن</t>
        </is>
      </c>
      <c r="S38" t="inlineStr">
        <is>
          <t>ريحان نيون</t>
        </is>
      </c>
      <c r="AK38" t="inlineStr">
        <is>
          <t>ميكرولتر لكل ثانية</t>
        </is>
      </c>
      <c r="AR38" t="inlineStr">
        <is>
          <t>كرة السلة اليابانية</t>
        </is>
      </c>
      <c r="AS38" t="inlineStr">
        <is>
          <t>كرة السلة اليابانية</t>
        </is>
      </c>
      <c r="AT38" t="inlineStr">
        <is>
          <t>كرة السلة اليابانية</t>
        </is>
      </c>
      <c r="AU38" t="inlineStr">
        <is>
          <t>كرة السلة اليابانية</t>
        </is>
      </c>
      <c r="AV38" t="inlineStr">
        <is>
          <t>كرة السلة اليابانية</t>
        </is>
      </c>
      <c r="AW38" t="inlineStr">
        <is>
          <t>كريس بوشر</t>
        </is>
      </c>
      <c r="BC38" t="inlineStr">
        <is>
          <t>مانشستر سيتي</t>
        </is>
      </c>
      <c r="BF38" t="inlineStr">
        <is>
          <t>نادي المرية</t>
        </is>
      </c>
      <c r="BH38" t="inlineStr">
        <is>
          <t>ممفيس جريزليس</t>
        </is>
      </c>
      <c r="BI38" t="inlineStr">
        <is>
          <t>بورتلاند بيفيرز</t>
        </is>
      </c>
      <c r="BJ38" t="inlineStr">
        <is>
          <t>لوس انجلوس كينغز</t>
        </is>
      </c>
      <c r="BP38" t="inlineStr">
        <is>
          <t>أوستن بي جافرنرز</t>
        </is>
      </c>
      <c r="BQ38" t="inlineStr">
        <is>
          <t>ترينداد وتوباغو</t>
        </is>
      </c>
      <c r="BS38" t="inlineStr">
        <is>
          <t>الكاميرون</t>
        </is>
      </c>
      <c r="BW38" t="inlineStr">
        <is>
          <t>Karlsruher SC</t>
        </is>
      </c>
      <c r="CG38" t="inlineStr">
        <is>
          <t>Catanzaro</t>
        </is>
      </c>
      <c r="CI38" t="inlineStr">
        <is>
          <t>نادي كاتالر توياما</t>
        </is>
      </c>
      <c r="CM38" t="inlineStr">
        <is>
          <t>نيو انغلاند باتريوتس</t>
        </is>
      </c>
      <c r="CN38" t="inlineStr">
        <is>
          <t>براندون مورينو</t>
        </is>
      </c>
      <c r="CO38" t="inlineStr">
        <is>
          <t>نادي كانازاوا سمورايز</t>
        </is>
      </c>
      <c r="CQ38" t="inlineStr">
        <is>
          <t>مونتريال اكسبوز</t>
        </is>
      </c>
      <c r="EO38" t="inlineStr">
        <is>
          <t>جزر فيرجن البريطانية</t>
        </is>
      </c>
      <c r="ES38" t="inlineStr">
        <is>
          <t>cr2012</t>
        </is>
      </c>
      <c r="GB38" t="inlineStr">
        <is>
          <t>H201</t>
        </is>
      </c>
      <c r="GC38" t="inlineStr">
        <is>
          <t>H201</t>
        </is>
      </c>
      <c r="GD38" t="inlineStr">
        <is>
          <t>H201</t>
        </is>
      </c>
      <c r="GE38" t="inlineStr">
        <is>
          <t>H201</t>
        </is>
      </c>
      <c r="GF38" t="inlineStr">
        <is>
          <t>H201</t>
        </is>
      </c>
    </row>
    <row r="39" ht="12.75" customHeight="1">
      <c r="A39" t="inlineStr">
        <is>
          <t>Minor League Baseball</t>
        </is>
      </c>
      <c r="B39" t="inlineStr">
        <is>
          <t>MinorLeagueBaseball</t>
        </is>
      </c>
      <c r="E39" t="inlineStr">
        <is>
          <t>CAPACITY/SIZE/SET_NAME</t>
        </is>
      </c>
      <c r="N39" t="inlineStr">
        <is>
          <t>نحاس</t>
        </is>
      </c>
      <c r="O39" t="inlineStr">
        <is>
          <t>نحاس</t>
        </is>
      </c>
      <c r="P39" t="inlineStr">
        <is>
          <t>نحاس</t>
        </is>
      </c>
      <c r="Q39" t="inlineStr">
        <is>
          <t>نحاس</t>
        </is>
      </c>
      <c r="R39" t="inlineStr">
        <is>
          <t>نحاس</t>
        </is>
      </c>
      <c r="S39" t="inlineStr">
        <is>
          <t>ريد ماي ليبس</t>
        </is>
      </c>
      <c r="AK39" t="inlineStr">
        <is>
          <t>ميكرولتر لكل دقيقة</t>
        </is>
      </c>
      <c r="AR39" t="inlineStr">
        <is>
          <t>كرة القدم الاسبانية</t>
        </is>
      </c>
      <c r="AS39" t="inlineStr">
        <is>
          <t>كرة القدم الاسبانية</t>
        </is>
      </c>
      <c r="AT39" t="inlineStr">
        <is>
          <t>كرة القدم الاسبانية</t>
        </is>
      </c>
      <c r="AU39" t="inlineStr">
        <is>
          <t>كرة القدم الاسبانية</t>
        </is>
      </c>
      <c r="AV39" t="inlineStr">
        <is>
          <t>كرة القدم الاسبانية</t>
        </is>
      </c>
      <c r="AW39" t="inlineStr">
        <is>
          <t>كلينت بوير</t>
        </is>
      </c>
      <c r="BC39" t="inlineStr">
        <is>
          <t>مانشستر يونايتد</t>
        </is>
      </c>
      <c r="BF39" t="inlineStr">
        <is>
          <t>نادي إيبار</t>
        </is>
      </c>
      <c r="BH39" t="inlineStr">
        <is>
          <t>ميامي هيت</t>
        </is>
      </c>
      <c r="BI39" t="inlineStr">
        <is>
          <t>بورتلاند سي دوجز</t>
        </is>
      </c>
      <c r="BJ39" t="inlineStr">
        <is>
          <t>مونتريال كنديانز</t>
        </is>
      </c>
      <c r="BP39" t="inlineStr">
        <is>
          <t>أوكلاند جولدن جريزليس</t>
        </is>
      </c>
      <c r="BQ39" t="inlineStr">
        <is>
          <t>تشيلي</t>
        </is>
      </c>
      <c r="BS39" t="inlineStr">
        <is>
          <t>الكونغو</t>
        </is>
      </c>
      <c r="BW39" t="inlineStr">
        <is>
          <t>Union Berlin</t>
        </is>
      </c>
      <c r="CG39" t="inlineStr">
        <is>
          <t>Cittadella</t>
        </is>
      </c>
      <c r="CI39" t="inlineStr">
        <is>
          <t>نادي كاشيما انتليرز</t>
        </is>
      </c>
      <c r="CM39" t="inlineStr">
        <is>
          <t>نيو اورليانز ساينتس</t>
        </is>
      </c>
      <c r="CN39" t="inlineStr">
        <is>
          <t>بريان أورتيجا</t>
        </is>
      </c>
      <c r="CO39" t="inlineStr">
        <is>
          <t>نادي كاواسيكي براف ثندرز</t>
        </is>
      </c>
      <c r="CQ39" t="inlineStr">
        <is>
          <t>ميامي مارلينز</t>
        </is>
      </c>
      <c r="EO39" t="inlineStr">
        <is>
          <t>بروناي دار السلام</t>
        </is>
      </c>
      <c r="ES39" t="inlineStr">
        <is>
          <t>cr2016</t>
        </is>
      </c>
      <c r="GB39" t="inlineStr">
        <is>
          <t>H202</t>
        </is>
      </c>
      <c r="GC39" t="inlineStr">
        <is>
          <t>H202</t>
        </is>
      </c>
      <c r="GD39" t="inlineStr">
        <is>
          <t>H202</t>
        </is>
      </c>
      <c r="GE39" t="inlineStr">
        <is>
          <t>H202</t>
        </is>
      </c>
      <c r="GF39" t="inlineStr">
        <is>
          <t>H202</t>
        </is>
      </c>
    </row>
    <row r="40" ht="12.75" customHeight="1">
      <c r="A40" t="inlineStr">
        <is>
          <t>Dutch Football</t>
        </is>
      </c>
      <c r="B40" t="inlineStr">
        <is>
          <t>DutchFootball</t>
        </is>
      </c>
      <c r="E40" t="inlineStr">
        <is>
          <t>CAPACITY/TOTAL_PRODUCT_QUANTITY</t>
        </is>
      </c>
      <c r="S40" t="inlineStr">
        <is>
          <t>سبليشي سبلاشي</t>
        </is>
      </c>
      <c r="AK40" t="inlineStr">
        <is>
          <t>ميكرولترات</t>
        </is>
      </c>
      <c r="AR40" t="inlineStr">
        <is>
          <t>كرة القدم الاسكتلندية</t>
        </is>
      </c>
      <c r="AS40" t="inlineStr">
        <is>
          <t>كرة القدم الاسكتلندية</t>
        </is>
      </c>
      <c r="AT40" t="inlineStr">
        <is>
          <t>كرة القدم الاسكتلندية</t>
        </is>
      </c>
      <c r="AU40" t="inlineStr">
        <is>
          <t>كرة القدم الاسكتلندية</t>
        </is>
      </c>
      <c r="AV40" t="inlineStr">
        <is>
          <t>كرة القدم الاسكتلندية</t>
        </is>
      </c>
      <c r="AW40" t="inlineStr">
        <is>
          <t>كيرت بوش</t>
        </is>
      </c>
      <c r="BC40" t="inlineStr">
        <is>
          <t>ميدلزبره</t>
        </is>
      </c>
      <c r="BF40" t="inlineStr">
        <is>
          <t>نادي بونفيرادينا</t>
        </is>
      </c>
      <c r="BH40" t="inlineStr">
        <is>
          <t>ميلووكي باكس</t>
        </is>
      </c>
      <c r="BI40" t="inlineStr">
        <is>
          <t>بولاسكي مارينرز</t>
        </is>
      </c>
      <c r="BJ40" t="inlineStr">
        <is>
          <t>مونتريال مارونز</t>
        </is>
      </c>
      <c r="BP40" t="inlineStr">
        <is>
          <t>أوكلاهوما ستيت كاو بويز</t>
        </is>
      </c>
      <c r="BQ40" t="inlineStr">
        <is>
          <t>توجو</t>
        </is>
      </c>
      <c r="BS40" t="inlineStr">
        <is>
          <t>ألمانيا</t>
        </is>
      </c>
      <c r="BW40" t="inlineStr">
        <is>
          <t>VfL Osnabrück</t>
        </is>
      </c>
      <c r="CG40" t="inlineStr">
        <is>
          <t>Cosenza</t>
        </is>
      </c>
      <c r="CI40" t="inlineStr">
        <is>
          <t>نادي كاشيوا ريسول</t>
        </is>
      </c>
      <c r="CM40" t="inlineStr">
        <is>
          <t>نيويورك تايتنز</t>
        </is>
      </c>
      <c r="CN40" t="inlineStr">
        <is>
          <t>بن نجوين</t>
        </is>
      </c>
      <c r="CO40" t="inlineStr">
        <is>
          <t>نادي كيوتو هاناريز</t>
        </is>
      </c>
      <c r="CQ40" t="inlineStr">
        <is>
          <t>ميلووكي برافز</t>
        </is>
      </c>
      <c r="EO40" t="inlineStr">
        <is>
          <t>بلغاريا</t>
        </is>
      </c>
      <c r="ES40" t="inlineStr">
        <is>
          <t>cr2020</t>
        </is>
      </c>
      <c r="GB40" t="inlineStr">
        <is>
          <t>H203</t>
        </is>
      </c>
      <c r="GC40" t="inlineStr">
        <is>
          <t>H203</t>
        </is>
      </c>
      <c r="GD40" t="inlineStr">
        <is>
          <t>H203</t>
        </is>
      </c>
      <c r="GE40" t="inlineStr">
        <is>
          <t>H203</t>
        </is>
      </c>
      <c r="GF40" t="inlineStr">
        <is>
          <t>H203</t>
        </is>
      </c>
    </row>
    <row r="41" ht="12.75" customHeight="1">
      <c r="A41" t="inlineStr">
        <is>
          <t>Fédération du Mexique de football</t>
        </is>
      </c>
      <c r="B41" t="inlineStr">
        <is>
          <t>FédérationduMexiquedefootball</t>
        </is>
      </c>
      <c r="E41" t="inlineStr">
        <is>
          <t>COLOR/BOTTLE_TYPE</t>
        </is>
      </c>
      <c r="S41" t="inlineStr">
        <is>
          <t>سليذرين</t>
        </is>
      </c>
      <c r="AK41" t="inlineStr">
        <is>
          <t>نانو لتر</t>
        </is>
      </c>
      <c r="AR41" t="inlineStr">
        <is>
          <t>كرة القدم الألمانية</t>
        </is>
      </c>
      <c r="AS41" t="inlineStr">
        <is>
          <t>كرة القدم الألمانية</t>
        </is>
      </c>
      <c r="AT41" t="inlineStr">
        <is>
          <t>كرة القدم الألمانية</t>
        </is>
      </c>
      <c r="AU41" t="inlineStr">
        <is>
          <t>كرة القدم الألمانية</t>
        </is>
      </c>
      <c r="AV41" t="inlineStr">
        <is>
          <t>كرة القدم الألمانية</t>
        </is>
      </c>
      <c r="AW41" t="inlineStr">
        <is>
          <t>كيسي كاهني</t>
        </is>
      </c>
      <c r="BC41" t="inlineStr">
        <is>
          <t>ميلوال</t>
        </is>
      </c>
      <c r="BF41" t="inlineStr">
        <is>
          <t>نادي جيرونا لكرة القدم</t>
        </is>
      </c>
      <c r="BH41" t="inlineStr">
        <is>
          <t>ميلووكي هوكس</t>
        </is>
      </c>
      <c r="BI41" t="inlineStr">
        <is>
          <t>بولينج جرين هوت رود</t>
        </is>
      </c>
      <c r="BJ41" t="inlineStr">
        <is>
          <t>مونتريال وندررز</t>
        </is>
      </c>
      <c r="BP41" t="inlineStr">
        <is>
          <t>أوكلاهوما سونورز</t>
        </is>
      </c>
      <c r="BQ41" t="inlineStr">
        <is>
          <t>تونس</t>
        </is>
      </c>
      <c r="BS41" t="inlineStr">
        <is>
          <t>المغرب</t>
        </is>
      </c>
      <c r="CG41" t="inlineStr">
        <is>
          <t>Lecce</t>
        </is>
      </c>
      <c r="CI41" t="inlineStr">
        <is>
          <t>نادي كاماتاماري سانوكي</t>
        </is>
      </c>
      <c r="CM41" t="inlineStr">
        <is>
          <t>نيويورك جاينتس</t>
        </is>
      </c>
      <c r="CN41" t="inlineStr">
        <is>
          <t>بول فيلدر</t>
        </is>
      </c>
      <c r="CO41" t="inlineStr">
        <is>
          <t>نادي ليفانجا هوكايدو</t>
        </is>
      </c>
      <c r="CQ41" t="inlineStr">
        <is>
          <t>ميلووكي برورز</t>
        </is>
      </c>
      <c r="EO41" t="inlineStr">
        <is>
          <t>بوركينا فاسو</t>
        </is>
      </c>
      <c r="ES41" t="inlineStr">
        <is>
          <t>cr2025</t>
        </is>
      </c>
      <c r="GB41" t="inlineStr">
        <is>
          <t>H204</t>
        </is>
      </c>
      <c r="GC41" t="inlineStr">
        <is>
          <t>H204</t>
        </is>
      </c>
      <c r="GD41" t="inlineStr">
        <is>
          <t>H204</t>
        </is>
      </c>
      <c r="GE41" t="inlineStr">
        <is>
          <t>H204</t>
        </is>
      </c>
      <c r="GF41" t="inlineStr">
        <is>
          <t>H204</t>
        </is>
      </c>
    </row>
    <row r="42" ht="12.75" customHeight="1">
      <c r="A42" t="inlineStr">
        <is>
          <t>Niederländischer Fußball</t>
        </is>
      </c>
      <c r="B42" t="inlineStr">
        <is>
          <t>NiederländischerFußball</t>
        </is>
      </c>
      <c r="E42" t="inlineStr">
        <is>
          <t>COLOR/CAPACITY</t>
        </is>
      </c>
      <c r="S42" t="inlineStr">
        <is>
          <t>سندريلا</t>
        </is>
      </c>
      <c r="AK42" t="inlineStr">
        <is>
          <t>نانولتر في الثانية</t>
        </is>
      </c>
      <c r="AR42" t="inlineStr">
        <is>
          <t>كرة القدم الإنجليزية</t>
        </is>
      </c>
      <c r="AS42" t="inlineStr">
        <is>
          <t>كرة القدم الإنجليزية</t>
        </is>
      </c>
      <c r="AT42" t="inlineStr">
        <is>
          <t>كرة القدم الإنجليزية</t>
        </is>
      </c>
      <c r="AU42" t="inlineStr">
        <is>
          <t>كرة القدم الإنجليزية</t>
        </is>
      </c>
      <c r="AV42" t="inlineStr">
        <is>
          <t>كرة القدم الإنجليزية</t>
        </is>
      </c>
      <c r="AW42" t="inlineStr">
        <is>
          <t>كيسي ميرز</t>
        </is>
      </c>
      <c r="BC42" t="inlineStr">
        <is>
          <t>نادي بورنموث لكرة القدم</t>
        </is>
      </c>
      <c r="BF42" t="inlineStr">
        <is>
          <t>نادي خيتافي لكرة القدم</t>
        </is>
      </c>
      <c r="BH42" t="inlineStr">
        <is>
          <t>مينيسوتا تمبر وولفز</t>
        </is>
      </c>
      <c r="BI42" t="inlineStr">
        <is>
          <t>بوي بايسوكس</t>
        </is>
      </c>
      <c r="BJ42" t="inlineStr">
        <is>
          <t>مينيسوتا نورث ستارز</t>
        </is>
      </c>
      <c r="BP42" t="inlineStr">
        <is>
          <t>اولد دومينيون مناكريز</t>
        </is>
      </c>
      <c r="BQ42" t="inlineStr">
        <is>
          <t>جامايكا</t>
        </is>
      </c>
      <c r="BS42" t="inlineStr">
        <is>
          <t>المكسيك</t>
        </is>
      </c>
      <c r="CG42" t="inlineStr">
        <is>
          <t>Lecco</t>
        </is>
      </c>
      <c r="CI42" t="inlineStr">
        <is>
          <t>نادي كاواساكي فرونتال</t>
        </is>
      </c>
      <c r="CM42" t="inlineStr">
        <is>
          <t>نيويورك جيتس</t>
        </is>
      </c>
      <c r="CN42" t="inlineStr">
        <is>
          <t>بيث كوريا</t>
        </is>
      </c>
      <c r="CO42" t="inlineStr">
        <is>
          <t>نادي نارا بامبيتيوس</t>
        </is>
      </c>
      <c r="CQ42" t="inlineStr">
        <is>
          <t>مينيسوتا توينز</t>
        </is>
      </c>
      <c r="EO42" t="inlineStr">
        <is>
          <t>بوروندي</t>
        </is>
      </c>
      <c r="ES42" t="inlineStr">
        <is>
          <t>cr2032</t>
        </is>
      </c>
      <c r="GB42" t="inlineStr">
        <is>
          <t>H205</t>
        </is>
      </c>
      <c r="GC42" t="inlineStr">
        <is>
          <t>H205</t>
        </is>
      </c>
      <c r="GD42" t="inlineStr">
        <is>
          <t>H205</t>
        </is>
      </c>
      <c r="GE42" t="inlineStr">
        <is>
          <t>H205</t>
        </is>
      </c>
      <c r="GF42" t="inlineStr">
        <is>
          <t>H205</t>
        </is>
      </c>
    </row>
    <row r="43" ht="12.75" customHeight="1">
      <c r="A43" t="inlineStr">
        <is>
          <t>スコットランド/サッカー</t>
        </is>
      </c>
      <c r="B43" t="inlineStr">
        <is>
          <t>スコットランドサッカー</t>
        </is>
      </c>
      <c r="E43" t="inlineStr">
        <is>
          <t>COLOR/CAPACITY/NUMBER_OF_ITEMS</t>
        </is>
      </c>
      <c r="S43" t="inlineStr">
        <is>
          <t>سويت بي</t>
        </is>
      </c>
      <c r="AK43" t="inlineStr">
        <is>
          <t>نانولتر في الدقيقة</t>
        </is>
      </c>
      <c r="AR43" t="inlineStr">
        <is>
          <t>كرة القدم الايطالية</t>
        </is>
      </c>
      <c r="AS43" t="inlineStr">
        <is>
          <t>كرة القدم الايطالية</t>
        </is>
      </c>
      <c r="AT43" t="inlineStr">
        <is>
          <t>كرة القدم الايطالية</t>
        </is>
      </c>
      <c r="AU43" t="inlineStr">
        <is>
          <t>كرة القدم الايطالية</t>
        </is>
      </c>
      <c r="AV43" t="inlineStr">
        <is>
          <t>كرة القدم الايطالية</t>
        </is>
      </c>
      <c r="AW43" t="inlineStr">
        <is>
          <t>كيفن هارفيك</t>
        </is>
      </c>
      <c r="BC43" t="inlineStr">
        <is>
          <t>نوتنغهام فورست</t>
        </is>
      </c>
      <c r="BF43" t="inlineStr">
        <is>
          <t>نادي خيتافي لكرة القدم</t>
        </is>
      </c>
      <c r="BH43" t="inlineStr">
        <is>
          <t>نيو اورليانز بيليكانز</t>
        </is>
      </c>
      <c r="BI43" t="inlineStr">
        <is>
          <t>بويز هوكس</t>
        </is>
      </c>
      <c r="BJ43" t="inlineStr">
        <is>
          <t>مينيسوتا وايلد</t>
        </is>
      </c>
      <c r="BP43" t="inlineStr">
        <is>
          <t>أوماها مافريكس</t>
        </is>
      </c>
      <c r="BQ43" t="inlineStr">
        <is>
          <t>جمهورية التشيك</t>
        </is>
      </c>
      <c r="BS43" t="inlineStr">
        <is>
          <t>المملكة العربية السعودية</t>
        </is>
      </c>
      <c r="CG43" t="inlineStr">
        <is>
          <t>Monza</t>
        </is>
      </c>
      <c r="CI43" t="inlineStr">
        <is>
          <t>نادي كرة قدم جيفو</t>
        </is>
      </c>
      <c r="CM43" t="inlineStr">
        <is>
          <t>هيوستن أويلرز</t>
        </is>
      </c>
      <c r="CN43" t="inlineStr">
        <is>
          <t>بيدرو مونهوز</t>
        </is>
      </c>
      <c r="CO43" t="inlineStr">
        <is>
          <t>نادي ناغويا دايماوندز دولفنز</t>
        </is>
      </c>
      <c r="CQ43" t="inlineStr">
        <is>
          <t>نيويورك ميتس</t>
        </is>
      </c>
      <c r="EO43" t="inlineStr">
        <is>
          <t>كمبوديا</t>
        </is>
      </c>
      <c r="ES43" t="inlineStr">
        <is>
          <t>cr2034</t>
        </is>
      </c>
      <c r="GB43" t="inlineStr">
        <is>
          <t>H220</t>
        </is>
      </c>
      <c r="GC43" t="inlineStr">
        <is>
          <t>H220</t>
        </is>
      </c>
      <c r="GD43" t="inlineStr">
        <is>
          <t>H220</t>
        </is>
      </c>
      <c r="GE43" t="inlineStr">
        <is>
          <t>H220</t>
        </is>
      </c>
      <c r="GF43" t="inlineStr">
        <is>
          <t>H220</t>
        </is>
      </c>
    </row>
    <row r="44" ht="12.75" customHeight="1">
      <c r="A44" t="inlineStr">
        <is>
          <t>Pro Kabaddi League</t>
        </is>
      </c>
      <c r="B44" t="inlineStr">
        <is>
          <t>ProKabaddiLeague</t>
        </is>
      </c>
      <c r="E44" t="inlineStr">
        <is>
          <t>COLOR/CAPACITY/SET_NAME</t>
        </is>
      </c>
      <c r="S44" t="inlineStr">
        <is>
          <t>شربات فوار</t>
        </is>
      </c>
      <c r="AK44" t="inlineStr">
        <is>
          <t>ياردة مكعبة</t>
        </is>
      </c>
      <c r="AR44" t="inlineStr">
        <is>
          <t>كرة القدم البرتغالية</t>
        </is>
      </c>
      <c r="AS44" t="inlineStr">
        <is>
          <t>كرة القدم البرتغالية</t>
        </is>
      </c>
      <c r="AT44" t="inlineStr">
        <is>
          <t>كرة القدم البرتغالية</t>
        </is>
      </c>
      <c r="AU44" t="inlineStr">
        <is>
          <t>كرة القدم البرتغالية</t>
        </is>
      </c>
      <c r="AV44" t="inlineStr">
        <is>
          <t>كرة القدم البرتغالية</t>
        </is>
      </c>
      <c r="AW44" t="inlineStr">
        <is>
          <t>مات ديبينديتو</t>
        </is>
      </c>
      <c r="BC44" t="inlineStr">
        <is>
          <t>نيوكاسل يونايتد</t>
        </is>
      </c>
      <c r="BF44" t="inlineStr">
        <is>
          <t>نادي غرناطة لكرة القدم</t>
        </is>
      </c>
      <c r="BH44" t="inlineStr">
        <is>
          <t>نيو جيرسي نتس</t>
        </is>
      </c>
      <c r="BI44" t="inlineStr">
        <is>
          <t>بيكرسفيلد بليز</t>
        </is>
      </c>
      <c r="BJ44" t="inlineStr">
        <is>
          <t>ناشفيل بريداتورز</t>
        </is>
      </c>
      <c r="BP44" t="inlineStr">
        <is>
          <t>أوهايو بوبكاتس</t>
        </is>
      </c>
      <c r="BQ44" t="inlineStr">
        <is>
          <t>جنوب أفريقيا</t>
        </is>
      </c>
      <c r="BS44" t="inlineStr">
        <is>
          <t>النرويج</t>
        </is>
      </c>
      <c r="CG44" t="inlineStr">
        <is>
          <t>Palermo</t>
        </is>
      </c>
      <c r="CI44" t="inlineStr">
        <is>
          <t>نادي كرة قدم طوكيو</t>
        </is>
      </c>
      <c r="CM44" t="inlineStr">
        <is>
          <t>هيوستن تكساس</t>
        </is>
      </c>
      <c r="CN44" t="inlineStr">
        <is>
          <t>تاتيانا سواريز</t>
        </is>
      </c>
      <c r="CO44" t="inlineStr">
        <is>
          <t>نادي نيشينوميا ستروكس</t>
        </is>
      </c>
      <c r="CQ44" t="inlineStr">
        <is>
          <t>نيويورك هايلاندرز</t>
        </is>
      </c>
      <c r="EO44" t="inlineStr">
        <is>
          <t>الكاميرون</t>
        </is>
      </c>
      <c r="ES44" t="inlineStr">
        <is>
          <t>cr2320</t>
        </is>
      </c>
      <c r="GB44" t="inlineStr">
        <is>
          <t>H221</t>
        </is>
      </c>
      <c r="GC44" t="inlineStr">
        <is>
          <t>H221</t>
        </is>
      </c>
      <c r="GD44" t="inlineStr">
        <is>
          <t>H221</t>
        </is>
      </c>
      <c r="GE44" t="inlineStr">
        <is>
          <t>H221</t>
        </is>
      </c>
      <c r="GF44" t="inlineStr">
        <is>
          <t>H221</t>
        </is>
      </c>
    </row>
    <row r="45" ht="12.75" customHeight="1">
      <c r="A45" t="inlineStr">
        <is>
          <t>كرة القدم الاسبانية</t>
        </is>
      </c>
      <c r="B45" t="inlineStr">
        <is>
          <t>كرةالقدمالاسبانية</t>
        </is>
      </c>
      <c r="E45" t="inlineStr">
        <is>
          <t>COLOR/CAPACITY/TOTAL_PRODUCT_QUANTITY</t>
        </is>
      </c>
      <c r="S45" t="inlineStr">
        <is>
          <t>ضباب ساحلي</t>
        </is>
      </c>
      <c r="AR45" t="inlineStr">
        <is>
          <t>كرة القدم الفرنسية</t>
        </is>
      </c>
      <c r="AS45" t="inlineStr">
        <is>
          <t>كرة القدم الفرنسية</t>
        </is>
      </c>
      <c r="AT45" t="inlineStr">
        <is>
          <t>كرة القدم الفرنسية</t>
        </is>
      </c>
      <c r="AU45" t="inlineStr">
        <is>
          <t>كرة القدم الفرنسية</t>
        </is>
      </c>
      <c r="AV45" t="inlineStr">
        <is>
          <t>كرة القدم الفرنسية</t>
        </is>
      </c>
      <c r="AW45" t="inlineStr">
        <is>
          <t>مات كينسيث</t>
        </is>
      </c>
      <c r="BC45" t="inlineStr">
        <is>
          <t>هال سيتي</t>
        </is>
      </c>
      <c r="BF45" t="inlineStr">
        <is>
          <t>نادي قادس لكرة القدم</t>
        </is>
      </c>
      <c r="BH45" t="inlineStr">
        <is>
          <t>نيويورك نيكس</t>
        </is>
      </c>
      <c r="BI45" t="inlineStr">
        <is>
          <t>بيلينجز موستانج</t>
        </is>
      </c>
      <c r="BJ45" t="inlineStr">
        <is>
          <t>نيو جيرسي ديفيلز</t>
        </is>
      </c>
      <c r="BP45" t="inlineStr">
        <is>
          <t>أوهايو ستيت باكيز</t>
        </is>
      </c>
      <c r="BQ45" t="inlineStr">
        <is>
          <t>دولة قطر</t>
        </is>
      </c>
      <c r="BS45" t="inlineStr">
        <is>
          <t>النمسا</t>
        </is>
      </c>
      <c r="CG45" t="inlineStr">
        <is>
          <t>Pisa</t>
        </is>
      </c>
      <c r="CI45" t="inlineStr">
        <is>
          <t>نادي كونسادول سابورو</t>
        </is>
      </c>
      <c r="CM45" t="inlineStr">
        <is>
          <t>واشنطن ريدسكينس</t>
        </is>
      </c>
      <c r="CN45" t="inlineStr">
        <is>
          <t>تاي تويفاسا</t>
        </is>
      </c>
      <c r="CO45" t="inlineStr">
        <is>
          <t>نادي نييغاتا ألبيريكس لكرة السلة</t>
        </is>
      </c>
      <c r="CQ45" t="inlineStr">
        <is>
          <t>نيويورك يانكيز</t>
        </is>
      </c>
      <c r="EO45" t="inlineStr">
        <is>
          <t>كندا</t>
        </is>
      </c>
      <c r="ES45" t="inlineStr">
        <is>
          <t>cr2430</t>
        </is>
      </c>
      <c r="GB45" t="inlineStr">
        <is>
          <t>H222</t>
        </is>
      </c>
      <c r="GC45" t="inlineStr">
        <is>
          <t>H222</t>
        </is>
      </c>
      <c r="GD45" t="inlineStr">
        <is>
          <t>H222</t>
        </is>
      </c>
      <c r="GE45" t="inlineStr">
        <is>
          <t>H222</t>
        </is>
      </c>
      <c r="GF45" t="inlineStr">
        <is>
          <t>H222</t>
        </is>
      </c>
    </row>
    <row r="46" ht="12.75" customHeight="1">
      <c r="A46" t="inlineStr">
        <is>
          <t>National Teams</t>
        </is>
      </c>
      <c r="B46" t="inlineStr">
        <is>
          <t>NationalTeams</t>
        </is>
      </c>
      <c r="E46" t="inlineStr">
        <is>
          <t>COLOR/ITEM_WEIGHT</t>
        </is>
      </c>
      <c r="S46" t="inlineStr">
        <is>
          <t>طفل التسعينات</t>
        </is>
      </c>
      <c r="AR46" t="inlineStr">
        <is>
          <t>كرة القدم الهولندية</t>
        </is>
      </c>
      <c r="AS46" t="inlineStr">
        <is>
          <t>كرة القدم الهولندية</t>
        </is>
      </c>
      <c r="AT46" t="inlineStr">
        <is>
          <t>كرة القدم الهولندية</t>
        </is>
      </c>
      <c r="AU46" t="inlineStr">
        <is>
          <t>كرة القدم الهولندية</t>
        </is>
      </c>
      <c r="AV46" t="inlineStr">
        <is>
          <t>كرة القدم الهولندية</t>
        </is>
      </c>
      <c r="AW46" t="inlineStr">
        <is>
          <t>مارتن تروإكس جونيور</t>
        </is>
      </c>
      <c r="BC46" t="inlineStr">
        <is>
          <t>هدرسفيلد تاون</t>
        </is>
      </c>
      <c r="BF46" t="inlineStr">
        <is>
          <t>نادي لاس بالماس</t>
        </is>
      </c>
      <c r="BH46" t="inlineStr">
        <is>
          <t>هيوستن روكتس</t>
        </is>
      </c>
      <c r="BI46" t="inlineStr">
        <is>
          <t>بينغهامتون ميتس</t>
        </is>
      </c>
      <c r="BJ46" t="inlineStr">
        <is>
          <t>نيويورك اميريكانز</t>
        </is>
      </c>
      <c r="BP46" t="inlineStr">
        <is>
          <t>ايداهو ستيت بنغلس</t>
        </is>
      </c>
      <c r="BQ46" t="inlineStr">
        <is>
          <t>روسيا</t>
        </is>
      </c>
      <c r="BS46" t="inlineStr">
        <is>
          <t>النيجر</t>
        </is>
      </c>
      <c r="CG46" t="inlineStr">
        <is>
          <t>Ternana</t>
        </is>
      </c>
      <c r="CI46" t="inlineStr">
        <is>
          <t>نادي كيوتو سانغا</t>
        </is>
      </c>
      <c r="CN46" t="inlineStr">
        <is>
          <t>تايرون وودلي</t>
        </is>
      </c>
      <c r="CO46" t="inlineStr">
        <is>
          <t>نادي هيروشيما دراجون فلايز</t>
        </is>
      </c>
      <c r="CQ46" t="inlineStr">
        <is>
          <t>هيوستن أستروس</t>
        </is>
      </c>
      <c r="EO46" t="inlineStr">
        <is>
          <t>جزر الكناري</t>
        </is>
      </c>
      <c r="ES46" t="inlineStr">
        <is>
          <t>cr2450</t>
        </is>
      </c>
      <c r="GB46" t="inlineStr">
        <is>
          <t>H223</t>
        </is>
      </c>
      <c r="GC46" t="inlineStr">
        <is>
          <t>H223</t>
        </is>
      </c>
      <c r="GD46" t="inlineStr">
        <is>
          <t>H223</t>
        </is>
      </c>
      <c r="GE46" t="inlineStr">
        <is>
          <t>H223</t>
        </is>
      </c>
      <c r="GF46" t="inlineStr">
        <is>
          <t>H223</t>
        </is>
      </c>
    </row>
    <row r="47" ht="12.75" customHeight="1">
      <c r="A47" t="inlineStr">
        <is>
          <t>Futebol espanhol</t>
        </is>
      </c>
      <c r="B47" t="inlineStr">
        <is>
          <t>Futebolespanhol</t>
        </is>
      </c>
      <c r="E47" t="inlineStr">
        <is>
          <t>COLOR/SET_NAME</t>
        </is>
      </c>
      <c r="S47" t="inlineStr">
        <is>
          <t>فروت بنش</t>
        </is>
      </c>
      <c r="AR47" t="inlineStr">
        <is>
          <t>كرة القدم اليابانية</t>
        </is>
      </c>
      <c r="AS47" t="inlineStr">
        <is>
          <t>كرة القدم اليابانية</t>
        </is>
      </c>
      <c r="AT47" t="inlineStr">
        <is>
          <t>كرة القدم اليابانية</t>
        </is>
      </c>
      <c r="AU47" t="inlineStr">
        <is>
          <t>كرة القدم اليابانية</t>
        </is>
      </c>
      <c r="AV47" t="inlineStr">
        <is>
          <t>كرة القدم اليابانية</t>
        </is>
      </c>
      <c r="AW47" t="inlineStr">
        <is>
          <t>مارك مارتن</t>
        </is>
      </c>
      <c r="BC47" t="inlineStr">
        <is>
          <t>واتفورد</t>
        </is>
      </c>
      <c r="BF47" t="inlineStr">
        <is>
          <t>نادي هويسكا</t>
        </is>
      </c>
      <c r="BH47" t="inlineStr">
        <is>
          <t>واشنطن ويزاردز</t>
        </is>
      </c>
      <c r="BI47" t="inlineStr">
        <is>
          <t>بيوريا تشيفز</t>
        </is>
      </c>
      <c r="BJ47" t="inlineStr">
        <is>
          <t>نيويورك أيسلندرز</t>
        </is>
      </c>
      <c r="BP47" t="inlineStr">
        <is>
          <t>ايداهو فاندالز</t>
        </is>
      </c>
      <c r="BQ47" t="inlineStr">
        <is>
          <t>رومانيا</t>
        </is>
      </c>
      <c r="BS47" t="inlineStr">
        <is>
          <t>الهند</t>
        </is>
      </c>
      <c r="CI47" t="inlineStr">
        <is>
          <t>نادي ماتسوموتو ياماجا لكرة القدم</t>
        </is>
      </c>
      <c r="CN47" t="inlineStr">
        <is>
          <t>تايسون بيدرو</t>
        </is>
      </c>
      <c r="CO47" t="inlineStr">
        <is>
          <t>نادي ياماغاتا ويفرنس</t>
        </is>
      </c>
      <c r="CQ47" t="inlineStr">
        <is>
          <t>واشنطن ناشونالز</t>
        </is>
      </c>
      <c r="EO47" t="inlineStr">
        <is>
          <t>الرأس الأخضر</t>
        </is>
      </c>
      <c r="ES47" t="inlineStr">
        <is>
          <t>cr11108</t>
        </is>
      </c>
      <c r="GB47" t="inlineStr">
        <is>
          <t>H224</t>
        </is>
      </c>
      <c r="GC47" t="inlineStr">
        <is>
          <t>H224</t>
        </is>
      </c>
      <c r="GD47" t="inlineStr">
        <is>
          <t>H224</t>
        </is>
      </c>
      <c r="GE47" t="inlineStr">
        <is>
          <t>H224</t>
        </is>
      </c>
      <c r="GF47" t="inlineStr">
        <is>
          <t>H224</t>
        </is>
      </c>
    </row>
    <row r="48" ht="12.75" customHeight="1">
      <c r="A48" t="inlineStr">
        <is>
          <t>Football espagnol</t>
        </is>
      </c>
      <c r="B48" t="inlineStr">
        <is>
          <t>Footballespagnol</t>
        </is>
      </c>
      <c r="E48" t="inlineStr">
        <is>
          <t>COLOR/SET_NAME/NUMBER_OF_ITEMS</t>
        </is>
      </c>
      <c r="S48" t="inlineStr">
        <is>
          <t>في حالة الإزهار</t>
        </is>
      </c>
      <c r="AR48" t="inlineStr">
        <is>
          <t>لعبة الكريكيت الدولية</t>
        </is>
      </c>
      <c r="AS48" t="inlineStr">
        <is>
          <t>لعبة الكريكيت الدولية</t>
        </is>
      </c>
      <c r="AT48" t="inlineStr">
        <is>
          <t>لعبة الكريكيت الدولية</t>
        </is>
      </c>
      <c r="AU48" t="inlineStr">
        <is>
          <t>لعبة الكريكيت الدولية</t>
        </is>
      </c>
      <c r="AV48" t="inlineStr">
        <is>
          <t>لعبة الكريكيت الدولية</t>
        </is>
      </c>
      <c r="AW48" t="inlineStr">
        <is>
          <t>مايكل ماكدويل</t>
        </is>
      </c>
      <c r="BC48" t="inlineStr">
        <is>
          <t>وست بروميتش البيون</t>
        </is>
      </c>
      <c r="BH48" t="inlineStr">
        <is>
          <t>يوتا جاز</t>
        </is>
      </c>
      <c r="BI48" t="inlineStr">
        <is>
          <t>تاكوما رينييه</t>
        </is>
      </c>
      <c r="BJ48" t="inlineStr">
        <is>
          <t>نيويورك رينجرز</t>
        </is>
      </c>
      <c r="BP48" t="inlineStr">
        <is>
          <t>ايست كارولينا بايرتس</t>
        </is>
      </c>
      <c r="BQ48" t="inlineStr">
        <is>
          <t>سلوفينيا</t>
        </is>
      </c>
      <c r="BS48" t="inlineStr">
        <is>
          <t>الولايات المتحدة الأمريكية</t>
        </is>
      </c>
      <c r="CI48" t="inlineStr">
        <is>
          <t>نادي ماتشيدا زيلفيا لكرة القدم</t>
        </is>
      </c>
      <c r="CN48" t="inlineStr">
        <is>
          <t>تشاد مينديز</t>
        </is>
      </c>
      <c r="CO48" t="inlineStr">
        <is>
          <t>نادي يوكوهاما ب-كورسيرز</t>
        </is>
      </c>
      <c r="EO48" t="inlineStr">
        <is>
          <t>جزر كايمان</t>
        </is>
      </c>
      <c r="ES48" t="inlineStr">
        <is>
          <t>cr14250_er14250</t>
        </is>
      </c>
      <c r="GB48" t="inlineStr">
        <is>
          <t>H225</t>
        </is>
      </c>
      <c r="GC48" t="inlineStr">
        <is>
          <t>H225</t>
        </is>
      </c>
      <c r="GD48" t="inlineStr">
        <is>
          <t>H225</t>
        </is>
      </c>
      <c r="GE48" t="inlineStr">
        <is>
          <t>H225</t>
        </is>
      </c>
      <c r="GF48" t="inlineStr">
        <is>
          <t>H225</t>
        </is>
      </c>
    </row>
    <row r="49" ht="12.75" customHeight="1">
      <c r="A49" t="inlineStr">
        <is>
          <t>Wereld Honkbal Klassieker</t>
        </is>
      </c>
      <c r="B49" t="inlineStr">
        <is>
          <t>WereldHonkbalKlassieker</t>
        </is>
      </c>
      <c r="E49" t="inlineStr">
        <is>
          <t>COLOR/SET_NAME/TEAM_NAME</t>
        </is>
      </c>
      <c r="S49" t="inlineStr">
        <is>
          <t>قمر مخملي</t>
        </is>
      </c>
      <c r="AR49" t="inlineStr">
        <is>
          <t>مصارعة عالمية ترفيهية</t>
        </is>
      </c>
      <c r="AS49" t="inlineStr">
        <is>
          <t>مصارعة عالمية ترفيهية</t>
        </is>
      </c>
      <c r="AT49" t="inlineStr">
        <is>
          <t>مصارعة عالمية ترفيهية</t>
        </is>
      </c>
      <c r="AU49" t="inlineStr">
        <is>
          <t>مصارعة عالمية ترفيهية</t>
        </is>
      </c>
      <c r="AV49" t="inlineStr">
        <is>
          <t>مصارعة عالمية ترفيهية</t>
        </is>
      </c>
      <c r="AW49" t="inlineStr">
        <is>
          <t>وليام بايرون</t>
        </is>
      </c>
      <c r="BC49" t="inlineStr">
        <is>
          <t>ولفرهامبتون واندررز</t>
        </is>
      </c>
      <c r="BI49" t="inlineStr">
        <is>
          <t>تامبا يانكيز</t>
        </is>
      </c>
      <c r="BJ49" t="inlineStr">
        <is>
          <t>هارتفورد ويلرز</t>
        </is>
      </c>
      <c r="BP49" t="inlineStr">
        <is>
          <t>ايسترن إلينوي بانثرز</t>
        </is>
      </c>
      <c r="BQ49" t="inlineStr">
        <is>
          <t>سويسرا</t>
        </is>
      </c>
      <c r="BS49" t="inlineStr">
        <is>
          <t>اليابان</t>
        </is>
      </c>
      <c r="CI49" t="inlineStr">
        <is>
          <t>نادي مونتيديو ياماغاتا</t>
        </is>
      </c>
      <c r="CN49" t="inlineStr">
        <is>
          <t>تشان سونج جونج</t>
        </is>
      </c>
      <c r="EO49" t="inlineStr">
        <is>
          <t>جمهورية افريقيا الوسطى</t>
        </is>
      </c>
      <c r="ES49" t="inlineStr">
        <is>
          <t>cr17450</t>
        </is>
      </c>
      <c r="GB49" t="inlineStr">
        <is>
          <t>H226</t>
        </is>
      </c>
      <c r="GC49" t="inlineStr">
        <is>
          <t>H226</t>
        </is>
      </c>
      <c r="GD49" t="inlineStr">
        <is>
          <t>H226</t>
        </is>
      </c>
      <c r="GE49" t="inlineStr">
        <is>
          <t>H226</t>
        </is>
      </c>
      <c r="GF49" t="inlineStr">
        <is>
          <t>H226</t>
        </is>
      </c>
    </row>
    <row r="50" ht="12.75" customHeight="1">
      <c r="A50" t="inlineStr">
        <is>
          <t>Basquete europeu</t>
        </is>
      </c>
      <c r="B50" t="inlineStr">
        <is>
          <t>Basqueteeuropeu</t>
        </is>
      </c>
      <c r="E50" t="inlineStr">
        <is>
          <t>COLOR/SET_NAME/TOTAL_PRODUCT_QUANTITY</t>
        </is>
      </c>
      <c r="S50" t="inlineStr">
        <is>
          <t>كامو كول</t>
        </is>
      </c>
      <c r="AR50" t="inlineStr">
        <is>
          <t>ناسكار</t>
        </is>
      </c>
      <c r="AS50" t="inlineStr">
        <is>
          <t>ناسكار</t>
        </is>
      </c>
      <c r="AT50" t="inlineStr">
        <is>
          <t>ناسكار</t>
        </is>
      </c>
      <c r="AU50" t="inlineStr">
        <is>
          <t>ناسكار</t>
        </is>
      </c>
      <c r="AV50" t="inlineStr">
        <is>
          <t>ناسكار</t>
        </is>
      </c>
      <c r="BC50" t="inlineStr">
        <is>
          <t>ويستهام يونايتد</t>
        </is>
      </c>
      <c r="BI50" t="inlineStr">
        <is>
          <t>تراي سيتي دست ديفيلز</t>
        </is>
      </c>
      <c r="BJ50" t="inlineStr">
        <is>
          <t>هاملتون تايجرز</t>
        </is>
      </c>
      <c r="BP50" t="inlineStr">
        <is>
          <t>ايسترن كنتاكي كولونلز</t>
        </is>
      </c>
      <c r="BQ50" t="inlineStr">
        <is>
          <t>صربيا والجبل الأسود</t>
        </is>
      </c>
      <c r="BS50" t="inlineStr">
        <is>
          <t>اليمن</t>
        </is>
      </c>
      <c r="CI50" t="inlineStr">
        <is>
          <t>نادي ميتو هولي هوك</t>
        </is>
      </c>
      <c r="CN50" t="inlineStr">
        <is>
          <t>توماس الميدا</t>
        </is>
      </c>
      <c r="EO50" t="inlineStr">
        <is>
          <t>تشاد</t>
        </is>
      </c>
      <c r="ES50" t="inlineStr">
        <is>
          <t>fr03_aaa</t>
        </is>
      </c>
      <c r="GB50" t="inlineStr">
        <is>
          <t>H228</t>
        </is>
      </c>
      <c r="GC50" t="inlineStr">
        <is>
          <t>H228</t>
        </is>
      </c>
      <c r="GD50" t="inlineStr">
        <is>
          <t>H228</t>
        </is>
      </c>
      <c r="GE50" t="inlineStr">
        <is>
          <t>H228</t>
        </is>
      </c>
      <c r="GF50" t="inlineStr">
        <is>
          <t>H228</t>
        </is>
      </c>
    </row>
    <row r="51" ht="12.75" customHeight="1">
      <c r="A51" t="inlineStr">
        <is>
          <t>رابطة لاعبات الغولف المحترفات</t>
        </is>
      </c>
      <c r="B51" t="inlineStr">
        <is>
          <t>رابطةلاعباتالغولفالمحترفات</t>
        </is>
      </c>
      <c r="E51" t="inlineStr">
        <is>
          <t>COLOR/SIZE/NUMBER_OF_ITEMS</t>
        </is>
      </c>
      <c r="S51" t="inlineStr">
        <is>
          <t>كراش الحمضيات</t>
        </is>
      </c>
      <c r="AR51" t="inlineStr">
        <is>
          <t>NCAA</t>
        </is>
      </c>
      <c r="AS51" t="inlineStr">
        <is>
          <t>NCAA</t>
        </is>
      </c>
      <c r="AT51" t="inlineStr">
        <is>
          <t>NCAA</t>
        </is>
      </c>
      <c r="AU51" t="inlineStr">
        <is>
          <t>NCAA</t>
        </is>
      </c>
      <c r="AV51" t="inlineStr">
        <is>
          <t>NCAA</t>
        </is>
      </c>
      <c r="BC51" t="inlineStr">
        <is>
          <t>ويغان</t>
        </is>
      </c>
      <c r="BI51" t="inlineStr">
        <is>
          <t>تراي سيتي فالي كاتس</t>
        </is>
      </c>
      <c r="BJ51" t="inlineStr">
        <is>
          <t>واشنطن كابيتالز</t>
        </is>
      </c>
      <c r="BP51" t="inlineStr">
        <is>
          <t>ايسترن ميشيغان ايجلز</t>
        </is>
      </c>
      <c r="BQ51" t="inlineStr">
        <is>
          <t>غانا</t>
        </is>
      </c>
      <c r="BS51" t="inlineStr">
        <is>
          <t>اليونان</t>
        </is>
      </c>
      <c r="CI51" t="inlineStr">
        <is>
          <t>نادي ناغانو بارسيرو لكرة القدم</t>
        </is>
      </c>
      <c r="CN51" t="inlineStr">
        <is>
          <t>توني فيرجسون</t>
        </is>
      </c>
      <c r="EO51" t="inlineStr">
        <is>
          <t>تشيلي</t>
        </is>
      </c>
      <c r="ES51" t="inlineStr">
        <is>
          <t>fr6_aa</t>
        </is>
      </c>
      <c r="GB51" t="inlineStr">
        <is>
          <t>H229</t>
        </is>
      </c>
      <c r="GC51" t="inlineStr">
        <is>
          <t>H229</t>
        </is>
      </c>
      <c r="GD51" t="inlineStr">
        <is>
          <t>H229</t>
        </is>
      </c>
      <c r="GE51" t="inlineStr">
        <is>
          <t>H229</t>
        </is>
      </c>
      <c r="GF51" t="inlineStr">
        <is>
          <t>H229</t>
        </is>
      </c>
    </row>
    <row r="52" ht="12.75" customHeight="1">
      <c r="A52" t="inlineStr">
        <is>
          <t>スペイン/サッカー</t>
        </is>
      </c>
      <c r="B52" t="inlineStr">
        <is>
          <t>スペインサッカー</t>
        </is>
      </c>
      <c r="E52" t="inlineStr">
        <is>
          <t>COLOR/SIZE/SET_NAME</t>
        </is>
      </c>
      <c r="S52" t="inlineStr">
        <is>
          <t>كراون جويل</t>
        </is>
      </c>
      <c r="BC52" t="inlineStr">
        <is>
          <t>norwich</t>
        </is>
      </c>
      <c r="BI52" t="inlineStr">
        <is>
          <t>ترينتون ثاندر</t>
        </is>
      </c>
      <c r="BJ52" t="inlineStr">
        <is>
          <t>وينيبيغ جيتس</t>
        </is>
      </c>
      <c r="BP52" t="inlineStr">
        <is>
          <t>إيفانسفيل بيربل آسيس</t>
        </is>
      </c>
      <c r="BQ52" t="inlineStr">
        <is>
          <t>فرنسا</t>
        </is>
      </c>
      <c r="BS52" t="inlineStr">
        <is>
          <t>أنتيغوا وبربودا</t>
        </is>
      </c>
      <c r="CI52" t="inlineStr">
        <is>
          <t>نادي ناغويا جرامبوس ايت</t>
        </is>
      </c>
      <c r="CN52" t="inlineStr">
        <is>
          <t>تونيا إيفينجر</t>
        </is>
      </c>
      <c r="EO52" t="inlineStr">
        <is>
          <t>الصين</t>
        </is>
      </c>
      <c r="ES52" t="inlineStr">
        <is>
          <t>hr3_aaa</t>
        </is>
      </c>
      <c r="GB52" t="inlineStr">
        <is>
          <t>H230</t>
        </is>
      </c>
      <c r="GC52" t="inlineStr">
        <is>
          <t>H230</t>
        </is>
      </c>
      <c r="GD52" t="inlineStr">
        <is>
          <t>H230</t>
        </is>
      </c>
      <c r="GE52" t="inlineStr">
        <is>
          <t>H230</t>
        </is>
      </c>
      <c r="GF52" t="inlineStr">
        <is>
          <t>H230</t>
        </is>
      </c>
    </row>
    <row r="53" ht="12.75" customHeight="1">
      <c r="A53" t="inlineStr">
        <is>
          <t>フランス/サッカー</t>
        </is>
      </c>
      <c r="B53" t="inlineStr">
        <is>
          <t>フランスサッカー</t>
        </is>
      </c>
      <c r="E53" t="inlineStr">
        <is>
          <t>COLOR/SIZE/TOTAL_PRODUCT_QUANTITY</t>
        </is>
      </c>
      <c r="S53" t="inlineStr">
        <is>
          <t>كرز أسود</t>
        </is>
      </c>
      <c r="BI53" t="inlineStr">
        <is>
          <t>تشاتانوغا لوك أوتس</t>
        </is>
      </c>
      <c r="BJ53" t="inlineStr">
        <is>
          <t>utah_mammoth</t>
        </is>
      </c>
      <c r="BP53" t="inlineStr">
        <is>
          <t>إيلون فينيكس</t>
        </is>
      </c>
      <c r="BQ53" t="inlineStr">
        <is>
          <t>فنزويلا</t>
        </is>
      </c>
      <c r="BS53" t="inlineStr">
        <is>
          <t>أندورا</t>
        </is>
      </c>
      <c r="CI53" t="inlineStr">
        <is>
          <t>نادي يوكوهاما اف-مارينوس</t>
        </is>
      </c>
      <c r="CN53" t="inlineStr">
        <is>
          <t>تي جاي ديلشاو</t>
        </is>
      </c>
      <c r="EO53" t="inlineStr">
        <is>
          <t>جزيرة الكريسماس</t>
        </is>
      </c>
      <c r="ES53" t="inlineStr">
        <is>
          <t>hr6_aa</t>
        </is>
      </c>
      <c r="GB53" t="inlineStr">
        <is>
          <t>H231</t>
        </is>
      </c>
      <c r="GC53" t="inlineStr">
        <is>
          <t>H231</t>
        </is>
      </c>
      <c r="GD53" t="inlineStr">
        <is>
          <t>H231</t>
        </is>
      </c>
      <c r="GE53" t="inlineStr">
        <is>
          <t>H231</t>
        </is>
      </c>
      <c r="GF53" t="inlineStr">
        <is>
          <t>H231</t>
        </is>
      </c>
    </row>
    <row r="54" ht="12.75" customHeight="1">
      <c r="A54" t="inlineStr">
        <is>
          <t>Football japonais</t>
        </is>
      </c>
      <c r="B54" t="inlineStr">
        <is>
          <t>Footballjaponais</t>
        </is>
      </c>
      <c r="E54" t="inlineStr">
        <is>
          <t>COLOR/SPECIFIC_USES_FOR_PRODUCT</t>
        </is>
      </c>
      <c r="S54" t="inlineStr">
        <is>
          <t>كن لي</t>
        </is>
      </c>
      <c r="BI54" t="inlineStr">
        <is>
          <t>تشارلستون ريفر دوغز</t>
        </is>
      </c>
      <c r="BP54" t="inlineStr">
        <is>
          <t>أيوا ستيت سايكلونز</t>
        </is>
      </c>
      <c r="BQ54" t="inlineStr">
        <is>
          <t>كرواتيا</t>
        </is>
      </c>
      <c r="BS54" t="inlineStr">
        <is>
          <t>إندونيسيا</t>
        </is>
      </c>
      <c r="CI54" t="inlineStr">
        <is>
          <t>نادي يوكوهاما للرياضة والثقافة</t>
        </is>
      </c>
      <c r="CN54" t="inlineStr">
        <is>
          <t>تياجو سانتوس</t>
        </is>
      </c>
      <c r="EO54" t="inlineStr">
        <is>
          <t>جزر كوكوس (كيلينغ)</t>
        </is>
      </c>
      <c r="ES54" t="inlineStr">
        <is>
          <t>hr14_c</t>
        </is>
      </c>
      <c r="GB54" t="inlineStr">
        <is>
          <t>H240</t>
        </is>
      </c>
      <c r="GC54" t="inlineStr">
        <is>
          <t>H240</t>
        </is>
      </c>
      <c r="GD54" t="inlineStr">
        <is>
          <t>H240</t>
        </is>
      </c>
      <c r="GE54" t="inlineStr">
        <is>
          <t>H240</t>
        </is>
      </c>
      <c r="GF54" t="inlineStr">
        <is>
          <t>H240</t>
        </is>
      </c>
    </row>
    <row r="55" ht="12.75" customHeight="1">
      <c r="A55" t="inlineStr">
        <is>
          <t>hockey_india_league</t>
        </is>
      </c>
      <c r="B55" t="inlineStr">
        <is>
          <t>hockey_india_league</t>
        </is>
      </c>
      <c r="E55" t="inlineStr">
        <is>
          <t>COLOR/TOTAL_PRODUCT_QUANTITY</t>
        </is>
      </c>
      <c r="S55" t="inlineStr">
        <is>
          <t>كوارتز وردي</t>
        </is>
      </c>
      <c r="BI55" t="inlineStr">
        <is>
          <t>تولسا دريللرز</t>
        </is>
      </c>
      <c r="BP55" t="inlineStr">
        <is>
          <t>ايونا جايلز</t>
        </is>
      </c>
      <c r="BQ55" t="inlineStr">
        <is>
          <t>كندا</t>
        </is>
      </c>
      <c r="BS55" t="inlineStr">
        <is>
          <t>أنغولا</t>
        </is>
      </c>
      <c r="CI55" t="inlineStr">
        <is>
          <t>يوكوهاما FC</t>
        </is>
      </c>
      <c r="CN55" t="inlineStr">
        <is>
          <t>تيسيا توريس</t>
        </is>
      </c>
      <c r="EO55" t="inlineStr">
        <is>
          <t>كولومبيا</t>
        </is>
      </c>
      <c r="ES55" t="inlineStr">
        <is>
          <t>hr20_d</t>
        </is>
      </c>
      <c r="GB55" t="inlineStr">
        <is>
          <t>H241</t>
        </is>
      </c>
      <c r="GC55" t="inlineStr">
        <is>
          <t>H241</t>
        </is>
      </c>
      <c r="GD55" t="inlineStr">
        <is>
          <t>H241</t>
        </is>
      </c>
      <c r="GE55" t="inlineStr">
        <is>
          <t>H241</t>
        </is>
      </c>
      <c r="GF55" t="inlineStr">
        <is>
          <t>H241</t>
        </is>
      </c>
    </row>
    <row r="56" ht="12.75" customHeight="1">
      <c r="A56" t="inlineStr">
        <is>
          <t>Campionato di pallavolo professionale</t>
        </is>
      </c>
      <c r="B56" t="inlineStr">
        <is>
          <t>Campionatodipallavoloprofessionale</t>
        </is>
      </c>
      <c r="E56" t="inlineStr">
        <is>
          <t>GRIP_TYPE/CAPACITY</t>
        </is>
      </c>
      <c r="S56" t="inlineStr">
        <is>
          <t>كوبالت كراش</t>
        </is>
      </c>
      <c r="BI56" t="inlineStr">
        <is>
          <t>توليدو مد هن</t>
        </is>
      </c>
      <c r="BP56" t="inlineStr">
        <is>
          <t>باريري فيو بانثرز</t>
        </is>
      </c>
      <c r="BQ56" t="inlineStr">
        <is>
          <t>كوت ديفوار</t>
        </is>
      </c>
      <c r="BS56" t="inlineStr">
        <is>
          <t>أوروغواي</t>
        </is>
      </c>
      <c r="CI56" t="inlineStr">
        <is>
          <t>Iwaki FC</t>
        </is>
      </c>
      <c r="CN56" t="inlineStr">
        <is>
          <t>تيم إليوت</t>
        </is>
      </c>
      <c r="EO56" t="inlineStr">
        <is>
          <t>جزر القمر</t>
        </is>
      </c>
      <c r="ES56" t="inlineStr">
        <is>
          <t>hr22_e</t>
        </is>
      </c>
      <c r="GB56" t="inlineStr">
        <is>
          <t>H242</t>
        </is>
      </c>
      <c r="GC56" t="inlineStr">
        <is>
          <t>H242</t>
        </is>
      </c>
      <c r="GD56" t="inlineStr">
        <is>
          <t>H242</t>
        </is>
      </c>
      <c r="GE56" t="inlineStr">
        <is>
          <t>H242</t>
        </is>
      </c>
      <c r="GF56" t="inlineStr">
        <is>
          <t>H242</t>
        </is>
      </c>
    </row>
    <row r="57" ht="12.75" customHeight="1">
      <c r="A57" t="inlineStr">
        <is>
          <t>Basketball japonais</t>
        </is>
      </c>
      <c r="B57" t="inlineStr">
        <is>
          <t>Basketballjaponais</t>
        </is>
      </c>
      <c r="E57" t="inlineStr">
        <is>
          <t>SET_NAME</t>
        </is>
      </c>
      <c r="S57" t="inlineStr">
        <is>
          <t>كونفيتي</t>
        </is>
      </c>
      <c r="BI57" t="inlineStr">
        <is>
          <t>تينيسي سموكيس</t>
        </is>
      </c>
      <c r="BP57" t="inlineStr">
        <is>
          <t>باسيفيك بوكسرز</t>
        </is>
      </c>
      <c r="BQ57" t="inlineStr">
        <is>
          <t>كوريا الجنوبية</t>
        </is>
      </c>
      <c r="BS57" t="inlineStr">
        <is>
          <t>أوزبكستان</t>
        </is>
      </c>
      <c r="CN57" t="inlineStr">
        <is>
          <t>جاريد كانونير</t>
        </is>
      </c>
      <c r="EO57" t="inlineStr">
        <is>
          <t>الكونغو</t>
        </is>
      </c>
      <c r="ES57" t="inlineStr">
        <is>
          <t>lr1_n</t>
        </is>
      </c>
      <c r="GB57" t="inlineStr">
        <is>
          <t>H250</t>
        </is>
      </c>
      <c r="GC57" t="inlineStr">
        <is>
          <t>H250</t>
        </is>
      </c>
      <c r="GD57" t="inlineStr">
        <is>
          <t>H250</t>
        </is>
      </c>
      <c r="GE57" t="inlineStr">
        <is>
          <t>H250</t>
        </is>
      </c>
      <c r="GF57" t="inlineStr">
        <is>
          <t>H250</t>
        </is>
      </c>
    </row>
    <row r="58" ht="12.75" customHeight="1">
      <c r="A58" t="inlineStr">
        <is>
          <t>European Basketball</t>
        </is>
      </c>
      <c r="B58" t="inlineStr">
        <is>
          <t>EuropeanBasketball</t>
        </is>
      </c>
      <c r="E58" t="inlineStr">
        <is>
          <t>SET_NAME/NUMBER_OF_ITEMS</t>
        </is>
      </c>
      <c r="S58" t="inlineStr">
        <is>
          <t>لافندر النعاس</t>
        </is>
      </c>
      <c r="BI58" t="inlineStr">
        <is>
          <t>جاكسونفيل صنز</t>
        </is>
      </c>
      <c r="BP58" t="inlineStr">
        <is>
          <t>باسيفيك تايجرز</t>
        </is>
      </c>
      <c r="BQ58" t="inlineStr">
        <is>
          <t>كوستاريكا</t>
        </is>
      </c>
      <c r="BS58" t="inlineStr">
        <is>
          <t>أوغندا</t>
        </is>
      </c>
      <c r="CN58" t="inlineStr">
        <is>
          <t>جاستن جيثجي</t>
        </is>
      </c>
      <c r="EO58" t="inlineStr">
        <is>
          <t>جزر كوك</t>
        </is>
      </c>
      <c r="ES58" t="inlineStr">
        <is>
          <t>lr03_aaa</t>
        </is>
      </c>
      <c r="GB58" t="inlineStr">
        <is>
          <t>H251</t>
        </is>
      </c>
      <c r="GC58" t="inlineStr">
        <is>
          <t>H251</t>
        </is>
      </c>
      <c r="GD58" t="inlineStr">
        <is>
          <t>H251</t>
        </is>
      </c>
      <c r="GE58" t="inlineStr">
        <is>
          <t>H251</t>
        </is>
      </c>
      <c r="GF58" t="inlineStr">
        <is>
          <t>H251</t>
        </is>
      </c>
    </row>
    <row r="59" ht="12.75" customHeight="1">
      <c r="A59" t="inlineStr">
        <is>
          <t>Dutch Soccer</t>
        </is>
      </c>
      <c r="B59" t="inlineStr">
        <is>
          <t>DutchSoccer</t>
        </is>
      </c>
      <c r="E59" t="inlineStr">
        <is>
          <t>SET_NAME/TOTAL_PRODUCT_QUANTITY</t>
        </is>
      </c>
      <c r="S59" t="inlineStr">
        <is>
          <t>لمسة من العنب</t>
        </is>
      </c>
      <c r="BI59" t="inlineStr">
        <is>
          <t>جام ستون جامرز</t>
        </is>
      </c>
      <c r="BP59" t="inlineStr">
        <is>
          <t>بافالو بولز</t>
        </is>
      </c>
      <c r="BQ59" t="inlineStr">
        <is>
          <t>كولومبيا</t>
        </is>
      </c>
      <c r="BS59" t="inlineStr">
        <is>
          <t>أوكرانيا</t>
        </is>
      </c>
      <c r="CN59" t="inlineStr">
        <is>
          <t>جاستن ويليس</t>
        </is>
      </c>
      <c r="EO59" t="inlineStr">
        <is>
          <t>كوستاريكا</t>
        </is>
      </c>
      <c r="ES59" t="inlineStr">
        <is>
          <t>lr6_zr6_aa</t>
        </is>
      </c>
      <c r="GB59" t="inlineStr">
        <is>
          <t>H252</t>
        </is>
      </c>
      <c r="GC59" t="inlineStr">
        <is>
          <t>H252</t>
        </is>
      </c>
      <c r="GD59" t="inlineStr">
        <is>
          <t>H252</t>
        </is>
      </c>
      <c r="GE59" t="inlineStr">
        <is>
          <t>H252</t>
        </is>
      </c>
      <c r="GF59" t="inlineStr">
        <is>
          <t>H252</t>
        </is>
      </c>
    </row>
    <row r="60" ht="12.75" customHeight="1">
      <c r="A60" t="inlineStr">
        <is>
          <t>دوري الهوكي الوطني</t>
        </is>
      </c>
      <c r="B60" t="inlineStr">
        <is>
          <t>دوريالهوكيالوطني</t>
        </is>
      </c>
      <c r="E60" t="inlineStr">
        <is>
          <t>SIZE/NUMBER_OF_ITEMS</t>
        </is>
      </c>
      <c r="S60" t="inlineStr">
        <is>
          <t>ليالي كحلي</t>
        </is>
      </c>
      <c r="BI60" t="inlineStr">
        <is>
          <t>جريت لايكس لوونز</t>
        </is>
      </c>
      <c r="BP60" t="inlineStr">
        <is>
          <t>باكنيل بيسون</t>
        </is>
      </c>
      <c r="BQ60" t="inlineStr">
        <is>
          <t>نيجيريا</t>
        </is>
      </c>
      <c r="BS60" t="inlineStr">
        <is>
          <t>إيران</t>
        </is>
      </c>
      <c r="CN60" t="inlineStr">
        <is>
          <t>جاكار سوزا</t>
        </is>
      </c>
      <c r="EO60" t="inlineStr">
        <is>
          <t>كرواتيا</t>
        </is>
      </c>
      <c r="ES60" t="inlineStr">
        <is>
          <t>lr9</t>
        </is>
      </c>
      <c r="GB60" t="inlineStr">
        <is>
          <t>H260</t>
        </is>
      </c>
      <c r="GC60" t="inlineStr">
        <is>
          <t>H260</t>
        </is>
      </c>
      <c r="GD60" t="inlineStr">
        <is>
          <t>H260</t>
        </is>
      </c>
      <c r="GE60" t="inlineStr">
        <is>
          <t>H260</t>
        </is>
      </c>
      <c r="GF60" t="inlineStr">
        <is>
          <t>H260</t>
        </is>
      </c>
    </row>
    <row r="61" ht="12.75" customHeight="1">
      <c r="A61" t="inlineStr">
        <is>
          <t>ليثيوم بوليمر</t>
        </is>
      </c>
      <c r="B61" t="inlineStr">
        <is>
          <t>ليثيومبوليمر</t>
        </is>
      </c>
      <c r="E61" t="inlineStr">
        <is>
          <t>SIZE/SET_NAME</t>
        </is>
      </c>
      <c r="S61" t="inlineStr">
        <is>
          <t>ليوبارد</t>
        </is>
      </c>
      <c r="BI61" t="inlineStr">
        <is>
          <t>جرينسبورو جراسهوبرز</t>
        </is>
      </c>
      <c r="BP61" t="inlineStr">
        <is>
          <t>بايلور بيرز</t>
        </is>
      </c>
      <c r="BQ61" t="inlineStr">
        <is>
          <t>هولندا</t>
        </is>
      </c>
      <c r="BS61" t="inlineStr">
        <is>
          <t>أيرلندا</t>
        </is>
      </c>
      <c r="CN61" t="inlineStr">
        <is>
          <t>جان بلاشوفيتش</t>
        </is>
      </c>
      <c r="EO61" t="inlineStr">
        <is>
          <t>كوبا</t>
        </is>
      </c>
      <c r="ES61" t="inlineStr">
        <is>
          <t>lr14_c</t>
        </is>
      </c>
      <c r="GB61" t="inlineStr">
        <is>
          <t>H261</t>
        </is>
      </c>
      <c r="GC61" t="inlineStr">
        <is>
          <t>H261</t>
        </is>
      </c>
      <c r="GD61" t="inlineStr">
        <is>
          <t>H261</t>
        </is>
      </c>
      <c r="GE61" t="inlineStr">
        <is>
          <t>H261</t>
        </is>
      </c>
      <c r="GF61" t="inlineStr">
        <is>
          <t>H261</t>
        </is>
      </c>
    </row>
    <row r="62" ht="12.75" customHeight="1">
      <c r="A62" t="inlineStr">
        <is>
          <t>pro_kabaddi_league</t>
        </is>
      </c>
      <c r="B62" t="inlineStr">
        <is>
          <t>pro_kabaddi_league</t>
        </is>
      </c>
      <c r="E62" t="inlineStr">
        <is>
          <t>SIZE/TOTAL_PRODUCT_QUANTITY</t>
        </is>
      </c>
      <c r="S62" t="inlineStr">
        <is>
          <t>ماء في الصحراء</t>
        </is>
      </c>
      <c r="BI62" t="inlineStr">
        <is>
          <t>جرينفيل أستروس</t>
        </is>
      </c>
      <c r="BP62" t="inlineStr">
        <is>
          <t>بتلر بولدوجز</t>
        </is>
      </c>
      <c r="BQ62" t="inlineStr">
        <is>
          <t>ويلز</t>
        </is>
      </c>
      <c r="BS62" t="inlineStr">
        <is>
          <t>أيسلندا</t>
        </is>
      </c>
      <c r="CN62" t="inlineStr">
        <is>
          <t>جلوفر تيكسيرا</t>
        </is>
      </c>
      <c r="EO62" t="inlineStr">
        <is>
          <t>كوراساو</t>
        </is>
      </c>
      <c r="ES62" t="inlineStr">
        <is>
          <t>lr20_d</t>
        </is>
      </c>
      <c r="GB62" t="inlineStr">
        <is>
          <t>H270</t>
        </is>
      </c>
      <c r="GC62" t="inlineStr">
        <is>
          <t>H270</t>
        </is>
      </c>
      <c r="GD62" t="inlineStr">
        <is>
          <t>H270</t>
        </is>
      </c>
      <c r="GE62" t="inlineStr">
        <is>
          <t>H270</t>
        </is>
      </c>
      <c r="GF62" t="inlineStr">
        <is>
          <t>H270</t>
        </is>
      </c>
    </row>
    <row r="63" ht="12.75" customHeight="1">
      <c r="A63" t="inlineStr">
        <is>
          <t>Premiere League canadiense</t>
        </is>
      </c>
      <c r="B63" t="inlineStr">
        <is>
          <t>PremiereLeaguecanadiense</t>
        </is>
      </c>
      <c r="E63" t="inlineStr">
        <is>
          <t>SPECIFIC_USES_FOR_PRODUCT</t>
        </is>
      </c>
      <c r="S63" t="inlineStr">
        <is>
          <t>مارشميلو خجول</t>
        </is>
      </c>
      <c r="BI63" t="inlineStr">
        <is>
          <t>جرينفيل درايف</t>
        </is>
      </c>
      <c r="BP63" t="inlineStr">
        <is>
          <t>برادلي بريفز</t>
        </is>
      </c>
      <c r="BQ63" t="inlineStr">
        <is>
          <t>يوغوسلافيا</t>
        </is>
      </c>
      <c r="BS63" t="inlineStr">
        <is>
          <t>إيطاليا</t>
        </is>
      </c>
      <c r="CN63" t="inlineStr">
        <is>
          <t>جوان كالديروود</t>
        </is>
      </c>
      <c r="EO63" t="inlineStr">
        <is>
          <t>قبرص</t>
        </is>
      </c>
      <c r="ES63" t="inlineStr">
        <is>
          <t>lr41</t>
        </is>
      </c>
      <c r="GB63" t="inlineStr">
        <is>
          <t>H271</t>
        </is>
      </c>
      <c r="GC63" t="inlineStr">
        <is>
          <t>H271</t>
        </is>
      </c>
      <c r="GD63" t="inlineStr">
        <is>
          <t>H271</t>
        </is>
      </c>
      <c r="GE63" t="inlineStr">
        <is>
          <t>H271</t>
        </is>
      </c>
      <c r="GF63" t="inlineStr">
        <is>
          <t>H271</t>
        </is>
      </c>
    </row>
    <row r="64" ht="12.75" customHeight="1">
      <c r="A64" t="inlineStr">
        <is>
          <t>Portugees voetbal</t>
        </is>
      </c>
      <c r="B64" t="inlineStr">
        <is>
          <t>Portugeesvoetbal</t>
        </is>
      </c>
      <c r="E64" t="inlineStr">
        <is>
          <t>SUBJECT_CHARACTER</t>
        </is>
      </c>
      <c r="S64" t="inlineStr">
        <is>
          <t>متجر الحلوى</t>
        </is>
      </c>
      <c r="BI64" t="inlineStr">
        <is>
          <t>جوبيتر هامرهيدس</t>
        </is>
      </c>
      <c r="BP64" t="inlineStr">
        <is>
          <t>براون بيرز</t>
        </is>
      </c>
      <c r="BS64" t="inlineStr">
        <is>
          <t>بابوا غينيا الجديدة</t>
        </is>
      </c>
      <c r="CN64" t="inlineStr">
        <is>
          <t>جوانا جيدرزيجيك</t>
        </is>
      </c>
      <c r="EO64" t="inlineStr">
        <is>
          <t>جمهورية التشيك</t>
        </is>
      </c>
      <c r="ES64" t="inlineStr">
        <is>
          <t>lr43</t>
        </is>
      </c>
      <c r="GB64" t="inlineStr">
        <is>
          <t>H272</t>
        </is>
      </c>
      <c r="GC64" t="inlineStr">
        <is>
          <t>H272</t>
        </is>
      </c>
      <c r="GD64" t="inlineStr">
        <is>
          <t>H272</t>
        </is>
      </c>
      <c r="GE64" t="inlineStr">
        <is>
          <t>H272</t>
        </is>
      </c>
      <c r="GF64" t="inlineStr">
        <is>
          <t>H272</t>
        </is>
      </c>
    </row>
    <row r="65" ht="12.75" customHeight="1">
      <c r="A65" t="inlineStr">
        <is>
          <t>Szkocka Premier League</t>
        </is>
      </c>
      <c r="B65" t="inlineStr">
        <is>
          <t>SzkockaPremierLeague</t>
        </is>
      </c>
      <c r="E65" t="inlineStr">
        <is>
          <t>TEAM_NAME/ATHLETE/COLOR/SIZE</t>
        </is>
      </c>
      <c r="S65" t="inlineStr">
        <is>
          <t>محمص خفيفاً</t>
        </is>
      </c>
      <c r="BI65" t="inlineStr">
        <is>
          <t>جونسون سيتي كاردينالز</t>
        </is>
      </c>
      <c r="BP65" t="inlineStr">
        <is>
          <t>براينت بولدوجز</t>
        </is>
      </c>
      <c r="BS65" t="inlineStr">
        <is>
          <t>باراغواي</t>
        </is>
      </c>
      <c r="CN65" t="inlineStr">
        <is>
          <t>جورج سانت بيير</t>
        </is>
      </c>
      <c r="EO65" t="inlineStr">
        <is>
          <t>جمهورية كوريا الديمقراطية االشعبية</t>
        </is>
      </c>
      <c r="ES65" t="inlineStr">
        <is>
          <t>lr44_ag13</t>
        </is>
      </c>
      <c r="GB65" t="inlineStr">
        <is>
          <t>H280</t>
        </is>
      </c>
      <c r="GC65" t="inlineStr">
        <is>
          <t>H280</t>
        </is>
      </c>
      <c r="GD65" t="inlineStr">
        <is>
          <t>H280</t>
        </is>
      </c>
      <c r="GE65" t="inlineStr">
        <is>
          <t>H280</t>
        </is>
      </c>
      <c r="GF65" t="inlineStr">
        <is>
          <t>H280</t>
        </is>
      </c>
    </row>
    <row r="66" ht="12.75" customHeight="1">
      <c r="A66" t="inlineStr">
        <is>
          <t>Nederlands voetbal</t>
        </is>
      </c>
      <c r="B66" t="inlineStr">
        <is>
          <t>Nederlandsvoetbal</t>
        </is>
      </c>
      <c r="E66" t="inlineStr">
        <is>
          <t>TEAM_NAME/ATHLETE/SIZE</t>
        </is>
      </c>
      <c r="S66" t="inlineStr">
        <is>
          <t>مغلف بالحلوى</t>
        </is>
      </c>
      <c r="BI66" t="inlineStr">
        <is>
          <t>جوينيت بريفز</t>
        </is>
      </c>
      <c r="BP66" t="inlineStr">
        <is>
          <t>بروفيدنس فيرارز</t>
        </is>
      </c>
      <c r="BS66" t="inlineStr">
        <is>
          <t>باكستان</t>
        </is>
      </c>
      <c r="CN66" t="inlineStr">
        <is>
          <t>جوزيف بينافيدز</t>
        </is>
      </c>
      <c r="EO66" t="inlineStr">
        <is>
          <t>الدنمارك</t>
        </is>
      </c>
      <c r="ES66" t="inlineStr">
        <is>
          <t>lr48</t>
        </is>
      </c>
      <c r="GB66" t="inlineStr">
        <is>
          <t>H281</t>
        </is>
      </c>
      <c r="GC66" t="inlineStr">
        <is>
          <t>H281</t>
        </is>
      </c>
      <c r="GD66" t="inlineStr">
        <is>
          <t>H281</t>
        </is>
      </c>
      <c r="GE66" t="inlineStr">
        <is>
          <t>H281</t>
        </is>
      </c>
      <c r="GF66" t="inlineStr">
        <is>
          <t>H281</t>
        </is>
      </c>
    </row>
    <row r="67" ht="12.75" customHeight="1">
      <c r="A67" t="inlineStr">
        <is>
          <t>Pro Volleyball League</t>
        </is>
      </c>
      <c r="B67" t="inlineStr">
        <is>
          <t>ProVolleyballLeague</t>
        </is>
      </c>
      <c r="E67" t="inlineStr">
        <is>
          <t>TEAM_NAME/CAPACITY</t>
        </is>
      </c>
      <c r="S67" t="inlineStr">
        <is>
          <t>نايت سفاري</t>
        </is>
      </c>
      <c r="BI67" t="inlineStr">
        <is>
          <t>دانفيل بريفز</t>
        </is>
      </c>
      <c r="BP67" t="inlineStr">
        <is>
          <t>بريسبيتيريان بلو هوز</t>
        </is>
      </c>
      <c r="BS67" t="inlineStr">
        <is>
          <t>بالاو</t>
        </is>
      </c>
      <c r="CN67" t="inlineStr">
        <is>
          <t>جوسير فورميغا</t>
        </is>
      </c>
      <c r="EO67" t="inlineStr">
        <is>
          <t>جيبوتي</t>
        </is>
      </c>
      <c r="ES67" t="inlineStr">
        <is>
          <t>lr54</t>
        </is>
      </c>
      <c r="GB67" t="inlineStr">
        <is>
          <t>H290</t>
        </is>
      </c>
      <c r="GC67" t="inlineStr">
        <is>
          <t>H290</t>
        </is>
      </c>
      <c r="GD67" t="inlineStr">
        <is>
          <t>H290</t>
        </is>
      </c>
      <c r="GE67" t="inlineStr">
        <is>
          <t>H290</t>
        </is>
      </c>
      <c r="GF67" t="inlineStr">
        <is>
          <t>H290</t>
        </is>
      </c>
    </row>
    <row r="68" ht="12.75" customHeight="1">
      <c r="A68" t="inlineStr">
        <is>
          <t>Engelsk fotboll</t>
        </is>
      </c>
      <c r="B68" t="inlineStr">
        <is>
          <t>Engelskfotboll</t>
        </is>
      </c>
      <c r="E68" t="inlineStr">
        <is>
          <t>TOTAL_PRODUCT_QUANTITY</t>
        </is>
      </c>
      <c r="S68" t="inlineStr">
        <is>
          <t>نايت لايت</t>
        </is>
      </c>
      <c r="BI68" t="inlineStr">
        <is>
          <t>دايتون دراغونز</t>
        </is>
      </c>
      <c r="BP68" t="inlineStr">
        <is>
          <t>برينستون تايجرز</t>
        </is>
      </c>
      <c r="BS68" t="inlineStr">
        <is>
          <t>بربادوس</t>
        </is>
      </c>
      <c r="CN68" t="inlineStr">
        <is>
          <t>جوش ايميت</t>
        </is>
      </c>
      <c r="EO68" t="inlineStr">
        <is>
          <t>دومينيكا</t>
        </is>
      </c>
      <c r="ES68" t="inlineStr">
        <is>
          <t>lr55</t>
        </is>
      </c>
      <c r="GB68" t="inlineStr">
        <is>
          <t>H300</t>
        </is>
      </c>
      <c r="GC68" t="inlineStr">
        <is>
          <t>H300</t>
        </is>
      </c>
      <c r="GD68" t="inlineStr">
        <is>
          <t>H300</t>
        </is>
      </c>
      <c r="GE68" t="inlineStr">
        <is>
          <t>H300</t>
        </is>
      </c>
      <c r="GF68" t="inlineStr">
        <is>
          <t>H300</t>
        </is>
      </c>
    </row>
    <row r="69" ht="12.75" customHeight="1">
      <c r="A69" t="inlineStr">
        <is>
          <t>Europäischer Basketball</t>
        </is>
      </c>
      <c r="B69" t="inlineStr">
        <is>
          <t>EuropäischerBasketball</t>
        </is>
      </c>
      <c r="S69" t="inlineStr">
        <is>
          <t>نعناع</t>
        </is>
      </c>
      <c r="BI69" t="inlineStr">
        <is>
          <t>دايتونا كابس</t>
        </is>
      </c>
      <c r="BP69" t="inlineStr">
        <is>
          <t>بلدغ فريسنو ستيت</t>
        </is>
      </c>
      <c r="BS69" t="inlineStr">
        <is>
          <t>برمودا</t>
        </is>
      </c>
      <c r="CN69" t="inlineStr">
        <is>
          <t>جوليانا بينا</t>
        </is>
      </c>
      <c r="EO69" t="inlineStr">
        <is>
          <t>جمهورية الدومنيكان</t>
        </is>
      </c>
      <c r="ES69" t="inlineStr">
        <is>
          <t>lr60_lr621</t>
        </is>
      </c>
      <c r="GB69" t="inlineStr">
        <is>
          <t>H301</t>
        </is>
      </c>
      <c r="GC69" t="inlineStr">
        <is>
          <t>H301</t>
        </is>
      </c>
      <c r="GD69" t="inlineStr">
        <is>
          <t>H301</t>
        </is>
      </c>
      <c r="GE69" t="inlineStr">
        <is>
          <t>H301</t>
        </is>
      </c>
      <c r="GF69" t="inlineStr">
        <is>
          <t>H301</t>
        </is>
      </c>
    </row>
    <row r="70" ht="12.75" customHeight="1">
      <c r="A70" t="inlineStr">
        <is>
          <t>International Cricket</t>
        </is>
      </c>
      <c r="B70" t="inlineStr">
        <is>
          <t>InternationalCricket</t>
        </is>
      </c>
      <c r="S70" t="inlineStr">
        <is>
          <t>هل تراني؟</t>
        </is>
      </c>
      <c r="BI70" t="inlineStr">
        <is>
          <t>دلمارفا شوربيردز</t>
        </is>
      </c>
      <c r="BP70" t="inlineStr">
        <is>
          <t>بن كويكرز</t>
        </is>
      </c>
      <c r="BS70" t="inlineStr">
        <is>
          <t>بروناي</t>
        </is>
      </c>
      <c r="CN70" t="inlineStr">
        <is>
          <t>جون جونز</t>
        </is>
      </c>
      <c r="EO70" t="inlineStr">
        <is>
          <t>تيمور الشرقية</t>
        </is>
      </c>
      <c r="ES70" t="inlineStr">
        <is>
          <t>lr61_aaaa</t>
        </is>
      </c>
      <c r="GB70" t="inlineStr">
        <is>
          <t>H302</t>
        </is>
      </c>
      <c r="GC70" t="inlineStr">
        <is>
          <t>H302</t>
        </is>
      </c>
      <c r="GD70" t="inlineStr">
        <is>
          <t>H302</t>
        </is>
      </c>
      <c r="GE70" t="inlineStr">
        <is>
          <t>H302</t>
        </is>
      </c>
      <c r="GF70" t="inlineStr">
        <is>
          <t>H302</t>
        </is>
      </c>
    </row>
    <row r="71" ht="12.75" customHeight="1">
      <c r="A71" t="inlineStr">
        <is>
          <t>دوري البيسبول المصغر</t>
        </is>
      </c>
      <c r="B71" t="inlineStr">
        <is>
          <t>دوريالبيسبولالمصغر</t>
        </is>
      </c>
      <c r="S71" t="inlineStr">
        <is>
          <t>واحة زرقاء</t>
        </is>
      </c>
      <c r="BI71" t="inlineStr">
        <is>
          <t>دنيدن بلو جايز</t>
        </is>
      </c>
      <c r="BP71" t="inlineStr">
        <is>
          <t>بنسلفانيا ستيت نيتاني ليونز</t>
        </is>
      </c>
      <c r="BS71" t="inlineStr">
        <is>
          <t>بريطانيا العظمى</t>
        </is>
      </c>
      <c r="CN71" t="inlineStr">
        <is>
          <t>جون دودسون</t>
        </is>
      </c>
      <c r="EO71" t="inlineStr">
        <is>
          <t>الاكوادور</t>
        </is>
      </c>
      <c r="ES71" t="inlineStr">
        <is>
          <t>lr69_lr921</t>
        </is>
      </c>
      <c r="GB71" t="inlineStr">
        <is>
          <t>H304</t>
        </is>
      </c>
      <c r="GC71" t="inlineStr">
        <is>
          <t>H304</t>
        </is>
      </c>
      <c r="GD71" t="inlineStr">
        <is>
          <t>H304</t>
        </is>
      </c>
      <c r="GE71" t="inlineStr">
        <is>
          <t>H304</t>
        </is>
      </c>
      <c r="GF71" t="inlineStr">
        <is>
          <t>H304</t>
        </is>
      </c>
    </row>
    <row r="72" ht="12.75" customHeight="1">
      <c r="A72" t="inlineStr">
        <is>
          <t>Indiska Soccer-ligan</t>
        </is>
      </c>
      <c r="B72" t="inlineStr">
        <is>
          <t>IndiskaSoccerligan</t>
        </is>
      </c>
      <c r="S72" t="inlineStr">
        <is>
          <t>وردي خوخي</t>
        </is>
      </c>
      <c r="BI72" t="inlineStr">
        <is>
          <t>دورهام بولز</t>
        </is>
      </c>
      <c r="BP72" t="inlineStr">
        <is>
          <t>بنسلفانيا كويكرز</t>
        </is>
      </c>
      <c r="BS72" t="inlineStr">
        <is>
          <t>بلجيكا</t>
        </is>
      </c>
      <c r="CN72" t="inlineStr">
        <is>
          <t>جون لينيكر</t>
        </is>
      </c>
      <c r="EO72" t="inlineStr">
        <is>
          <t>مصر</t>
        </is>
      </c>
      <c r="ES72" t="inlineStr">
        <is>
          <t>lr626s</t>
        </is>
      </c>
      <c r="GB72" t="inlineStr">
        <is>
          <t>H310</t>
        </is>
      </c>
      <c r="GC72" t="inlineStr">
        <is>
          <t>H310</t>
        </is>
      </c>
      <c r="GD72" t="inlineStr">
        <is>
          <t>H310</t>
        </is>
      </c>
      <c r="GE72" t="inlineStr">
        <is>
          <t>H310</t>
        </is>
      </c>
      <c r="GF72" t="inlineStr">
        <is>
          <t>H310</t>
        </is>
      </c>
    </row>
    <row r="73" ht="12.75" customHeight="1">
      <c r="A73" t="inlineStr">
        <is>
          <t>ncaa</t>
        </is>
      </c>
      <c r="B73" t="inlineStr">
        <is>
          <t>ncaa</t>
        </is>
      </c>
      <c r="S73" t="inlineStr">
        <is>
          <t>وردي فاتح</t>
        </is>
      </c>
      <c r="BI73" t="inlineStr">
        <is>
          <t>رانشو كوكامونجا كواكس</t>
        </is>
      </c>
      <c r="BP73" t="inlineStr">
        <is>
          <t>بورتلاند بيلوتس</t>
        </is>
      </c>
      <c r="BS73" t="inlineStr">
        <is>
          <t>بلغاريا</t>
        </is>
      </c>
      <c r="CN73" t="inlineStr">
        <is>
          <t>جون موراجا</t>
        </is>
      </c>
      <c r="EO73" t="inlineStr">
        <is>
          <t>السلفادور</t>
        </is>
      </c>
      <c r="ES73" t="inlineStr">
        <is>
          <t>pr41</t>
        </is>
      </c>
      <c r="GB73" t="inlineStr">
        <is>
          <t>H311</t>
        </is>
      </c>
      <c r="GC73" t="inlineStr">
        <is>
          <t>H311</t>
        </is>
      </c>
      <c r="GD73" t="inlineStr">
        <is>
          <t>H311</t>
        </is>
      </c>
      <c r="GE73" t="inlineStr">
        <is>
          <t>H311</t>
        </is>
      </c>
      <c r="GF73" t="inlineStr">
        <is>
          <t>H311</t>
        </is>
      </c>
    </row>
    <row r="74" ht="12.75" customHeight="1">
      <c r="A74" t="inlineStr">
        <is>
          <t>اتحاد كرة القدم الأميركي</t>
        </is>
      </c>
      <c r="B74" t="inlineStr">
        <is>
          <t>اتحادكرةالقدمالأميركي</t>
        </is>
      </c>
      <c r="S74" t="inlineStr">
        <is>
          <t>Alpine Sport</t>
        </is>
      </c>
      <c r="BI74" t="inlineStr">
        <is>
          <t>راوند روك اكسبرس</t>
        </is>
      </c>
      <c r="BP74" t="inlineStr">
        <is>
          <t>بورتلاند ستيت فايكنجز</t>
        </is>
      </c>
      <c r="BS74" t="inlineStr">
        <is>
          <t>بليز</t>
        </is>
      </c>
      <c r="CN74" t="inlineStr">
        <is>
          <t>جونار نيلسون</t>
        </is>
      </c>
      <c r="EO74" t="inlineStr">
        <is>
          <t>غينيا الإستوائية</t>
        </is>
      </c>
      <c r="ES74" t="inlineStr">
        <is>
          <t>pr44</t>
        </is>
      </c>
      <c r="GB74" t="inlineStr">
        <is>
          <t>H312</t>
        </is>
      </c>
      <c r="GC74" t="inlineStr">
        <is>
          <t>H312</t>
        </is>
      </c>
      <c r="GD74" t="inlineStr">
        <is>
          <t>H312</t>
        </is>
      </c>
      <c r="GE74" t="inlineStr">
        <is>
          <t>H312</t>
        </is>
      </c>
      <c r="GF74" t="inlineStr">
        <is>
          <t>H312</t>
        </is>
      </c>
    </row>
    <row r="75" ht="12.75" customHeight="1">
      <c r="A75" t="inlineStr">
        <is>
          <t>كرة القدم الإنجليزية</t>
        </is>
      </c>
      <c r="B75" t="inlineStr">
        <is>
          <t>كرةالقدمالإنجليزية</t>
        </is>
      </c>
      <c r="S75" t="inlineStr">
        <is>
          <t>Angel Food Cake</t>
        </is>
      </c>
      <c r="BI75" t="inlineStr">
        <is>
          <t>روتشستر ريد وينجز</t>
        </is>
      </c>
      <c r="BP75" t="inlineStr">
        <is>
          <t>بوردو بيولير مايكرز</t>
        </is>
      </c>
      <c r="BS75" t="inlineStr">
        <is>
          <t>بنغلاديش</t>
        </is>
      </c>
      <c r="CN75" t="inlineStr">
        <is>
          <t>جونيور دوس سانتوس</t>
        </is>
      </c>
      <c r="EO75" t="inlineStr">
        <is>
          <t>إريتريا</t>
        </is>
      </c>
      <c r="ES75" t="inlineStr">
        <is>
          <t>pr48</t>
        </is>
      </c>
      <c r="GB75" t="inlineStr">
        <is>
          <t>H314</t>
        </is>
      </c>
      <c r="GC75" t="inlineStr">
        <is>
          <t>H314</t>
        </is>
      </c>
      <c r="GD75" t="inlineStr">
        <is>
          <t>H314</t>
        </is>
      </c>
      <c r="GE75" t="inlineStr">
        <is>
          <t>H314</t>
        </is>
      </c>
      <c r="GF75" t="inlineStr">
        <is>
          <t>H314</t>
        </is>
      </c>
    </row>
    <row r="76" ht="12.75" customHeight="1">
      <c r="A76" t="inlineStr">
        <is>
          <t>German Soccer</t>
        </is>
      </c>
      <c r="B76" t="inlineStr">
        <is>
          <t>GermanSoccer</t>
        </is>
      </c>
      <c r="S76" t="inlineStr">
        <is>
          <t>Ariel</t>
        </is>
      </c>
      <c r="BI76" t="inlineStr">
        <is>
          <t>روما برافز</t>
        </is>
      </c>
      <c r="BP76" t="inlineStr">
        <is>
          <t>بوسطن كوليج إيجلز</t>
        </is>
      </c>
      <c r="BS76" t="inlineStr">
        <is>
          <t>بنما</t>
        </is>
      </c>
      <c r="CN76" t="inlineStr">
        <is>
          <t>جيرمين دي راندامي</t>
        </is>
      </c>
      <c r="EO76" t="inlineStr">
        <is>
          <t>إستونيا</t>
        </is>
      </c>
      <c r="ES76" t="inlineStr">
        <is>
          <t>pr70</t>
        </is>
      </c>
      <c r="GB76" t="inlineStr">
        <is>
          <t>H315</t>
        </is>
      </c>
      <c r="GC76" t="inlineStr">
        <is>
          <t>H315</t>
        </is>
      </c>
      <c r="GD76" t="inlineStr">
        <is>
          <t>H315</t>
        </is>
      </c>
      <c r="GE76" t="inlineStr">
        <is>
          <t>H315</t>
        </is>
      </c>
      <c r="GF76" t="inlineStr">
        <is>
          <t>H315</t>
        </is>
      </c>
    </row>
    <row r="77" ht="12.75" customHeight="1">
      <c r="A77" t="inlineStr">
        <is>
          <t>NCAA</t>
        </is>
      </c>
      <c r="B77" t="inlineStr">
        <is>
          <t>NCAA</t>
        </is>
      </c>
      <c r="S77" t="inlineStr">
        <is>
          <t>Autumn Vista</t>
        </is>
      </c>
      <c r="BI77" t="inlineStr">
        <is>
          <t>ريتشموند فلاينج سكوريلز</t>
        </is>
      </c>
      <c r="BP77" t="inlineStr">
        <is>
          <t>بوسطن يونفيرستي تيريرز</t>
        </is>
      </c>
      <c r="BS77" t="inlineStr">
        <is>
          <t>بنين</t>
        </is>
      </c>
      <c r="CN77" t="inlineStr">
        <is>
          <t>جيريمي ستيفنز</t>
        </is>
      </c>
      <c r="EO77" t="inlineStr">
        <is>
          <t>أثيوبيا</t>
        </is>
      </c>
      <c r="ES77" t="inlineStr">
        <is>
          <t>r03_aaa</t>
        </is>
      </c>
      <c r="GB77" t="inlineStr">
        <is>
          <t>H317</t>
        </is>
      </c>
      <c r="GC77" t="inlineStr">
        <is>
          <t>H317</t>
        </is>
      </c>
      <c r="GD77" t="inlineStr">
        <is>
          <t>H317</t>
        </is>
      </c>
      <c r="GE77" t="inlineStr">
        <is>
          <t>H317</t>
        </is>
      </c>
      <c r="GF77" t="inlineStr">
        <is>
          <t>H317</t>
        </is>
      </c>
    </row>
    <row r="78" ht="12.75" customHeight="1">
      <c r="A78" t="inlineStr">
        <is>
          <t>Francuska piłka nożna</t>
        </is>
      </c>
      <c r="B78" t="inlineStr">
        <is>
          <t>Francuskapiłkanożna</t>
        </is>
      </c>
      <c r="S78" t="inlineStr">
        <is>
          <t>Beach House</t>
        </is>
      </c>
      <c r="BI78" t="inlineStr">
        <is>
          <t>ريدينج فيليس</t>
        </is>
      </c>
      <c r="BP78" t="inlineStr">
        <is>
          <t>بولينج جرين فالكونز</t>
        </is>
      </c>
      <c r="BS78" t="inlineStr">
        <is>
          <t>بوتان</t>
        </is>
      </c>
      <c r="CN78" t="inlineStr">
        <is>
          <t>جيسيكا آي</t>
        </is>
      </c>
      <c r="EO78" t="inlineStr">
        <is>
          <t>جزر فوكلاند (مالفيناس)</t>
        </is>
      </c>
      <c r="ES78" t="inlineStr">
        <is>
          <t>r6_aa</t>
        </is>
      </c>
      <c r="GB78" t="inlineStr">
        <is>
          <t>H318</t>
        </is>
      </c>
      <c r="GC78" t="inlineStr">
        <is>
          <t>H318</t>
        </is>
      </c>
      <c r="GD78" t="inlineStr">
        <is>
          <t>H318</t>
        </is>
      </c>
      <c r="GE78" t="inlineStr">
        <is>
          <t>H318</t>
        </is>
      </c>
      <c r="GF78" t="inlineStr">
        <is>
          <t>H318</t>
        </is>
      </c>
    </row>
    <row r="79" ht="12.75" customHeight="1">
      <c r="A79" t="inlineStr">
        <is>
          <t>Federación Mexicana de Fútbol Asociación</t>
        </is>
      </c>
      <c r="B79" t="inlineStr">
        <is>
          <t>FederaciónMexicanadeFútbolAsociación</t>
        </is>
      </c>
      <c r="S79" t="inlineStr">
        <is>
          <t>Belle</t>
        </is>
      </c>
      <c r="BI79" t="inlineStr">
        <is>
          <t>رينو اسيس</t>
        </is>
      </c>
      <c r="BP79" t="inlineStr">
        <is>
          <t>بويز ستيت برونكو</t>
        </is>
      </c>
      <c r="BS79" t="inlineStr">
        <is>
          <t>بوتسوانا</t>
        </is>
      </c>
      <c r="CN79" t="inlineStr">
        <is>
          <t>جيسيكا اندرادي</t>
        </is>
      </c>
      <c r="EO79" t="inlineStr">
        <is>
          <t>جزر فاروس</t>
        </is>
      </c>
      <c r="ES79" t="inlineStr">
        <is>
          <t>r14</t>
        </is>
      </c>
      <c r="GB79" t="inlineStr">
        <is>
          <t>H319</t>
        </is>
      </c>
      <c r="GC79" t="inlineStr">
        <is>
          <t>H319</t>
        </is>
      </c>
      <c r="GD79" t="inlineStr">
        <is>
          <t>H319</t>
        </is>
      </c>
      <c r="GE79" t="inlineStr">
        <is>
          <t>H319</t>
        </is>
      </c>
      <c r="GF79" t="inlineStr">
        <is>
          <t>H319</t>
        </is>
      </c>
    </row>
    <row r="80" ht="12.75" customHeight="1">
      <c r="A80" t="inlineStr">
        <is>
          <t>Japansk baseboll</t>
        </is>
      </c>
      <c r="B80" t="inlineStr">
        <is>
          <t>Japanskbaseboll</t>
        </is>
      </c>
      <c r="S80" t="inlineStr">
        <is>
          <t>Black Panther</t>
        </is>
      </c>
      <c r="BI80" t="inlineStr">
        <is>
          <t>سافانا ساند جناتس</t>
        </is>
      </c>
      <c r="BP80" t="inlineStr">
        <is>
          <t>بي واي يو كوجرز</t>
        </is>
      </c>
      <c r="BS80" t="inlineStr">
        <is>
          <t>بورتوريكو</t>
        </is>
      </c>
      <c r="CN80" t="inlineStr">
        <is>
          <t>جيسيكا روز كلارك</t>
        </is>
      </c>
      <c r="EO80" t="inlineStr">
        <is>
          <t>ولايات ميكرونيزيا الموحدة</t>
        </is>
      </c>
      <c r="ES80" t="inlineStr">
        <is>
          <t>r20</t>
        </is>
      </c>
      <c r="GB80" t="inlineStr">
        <is>
          <t>H330</t>
        </is>
      </c>
      <c r="GC80" t="inlineStr">
        <is>
          <t>H330</t>
        </is>
      </c>
      <c r="GD80" t="inlineStr">
        <is>
          <t>H330</t>
        </is>
      </c>
      <c r="GE80" t="inlineStr">
        <is>
          <t>H330</t>
        </is>
      </c>
      <c r="GF80" t="inlineStr">
        <is>
          <t>H330</t>
        </is>
      </c>
    </row>
    <row r="81" ht="12.75" customHeight="1">
      <c r="A81" t="inlineStr">
        <is>
          <t>Spansk fotboll</t>
        </is>
      </c>
      <c r="B81" t="inlineStr">
        <is>
          <t>Spanskfotboll</t>
        </is>
      </c>
      <c r="S81" t="inlineStr">
        <is>
          <t>Boba Fett</t>
        </is>
      </c>
      <c r="BI81" t="inlineStr">
        <is>
          <t>ساكرامنتو ريفير كاتس</t>
        </is>
      </c>
      <c r="BP81" t="inlineStr">
        <is>
          <t>بيبردين ويفرز</t>
        </is>
      </c>
      <c r="BS81" t="inlineStr">
        <is>
          <t>بوركينا فاسو</t>
        </is>
      </c>
      <c r="CN81" t="inlineStr">
        <is>
          <t>جيمس فيك</t>
        </is>
      </c>
      <c r="EO81" t="inlineStr">
        <is>
          <t>فيجي</t>
        </is>
      </c>
      <c r="ES81" t="inlineStr">
        <is>
          <t>sr43_sr1142sw</t>
        </is>
      </c>
      <c r="GB81" t="inlineStr">
        <is>
          <t>H331</t>
        </is>
      </c>
      <c r="GC81" t="inlineStr">
        <is>
          <t>H331</t>
        </is>
      </c>
      <c r="GD81" t="inlineStr">
        <is>
          <t>H331</t>
        </is>
      </c>
      <c r="GE81" t="inlineStr">
        <is>
          <t>H331</t>
        </is>
      </c>
      <c r="GF81" t="inlineStr">
        <is>
          <t>H331</t>
        </is>
      </c>
    </row>
    <row r="82" ht="12.75" customHeight="1">
      <c r="A82" t="inlineStr">
        <is>
          <t>Copa mundial de fútbol</t>
        </is>
      </c>
      <c r="B82" t="inlineStr">
        <is>
          <t>Copamundialdefútbol</t>
        </is>
      </c>
      <c r="S82" t="inlineStr">
        <is>
          <t>Boneyard</t>
        </is>
      </c>
      <c r="BI82" t="inlineStr">
        <is>
          <t>سالم - كيزر فولكانوز</t>
        </is>
      </c>
      <c r="BP82" t="inlineStr">
        <is>
          <t>بيتس بوبكاتس</t>
        </is>
      </c>
      <c r="BS82" t="inlineStr">
        <is>
          <t>بوروندي</t>
        </is>
      </c>
      <c r="CN82" t="inlineStr">
        <is>
          <t>جيمي ريفيرا</t>
        </is>
      </c>
      <c r="EO82" t="inlineStr">
        <is>
          <t>فنلندا</t>
        </is>
      </c>
      <c r="ES82" t="inlineStr">
        <is>
          <t>sr44w</t>
        </is>
      </c>
      <c r="GB82" t="inlineStr">
        <is>
          <t>H332</t>
        </is>
      </c>
      <c r="GC82" t="inlineStr">
        <is>
          <t>H332</t>
        </is>
      </c>
      <c r="GD82" t="inlineStr">
        <is>
          <t>H332</t>
        </is>
      </c>
      <c r="GE82" t="inlineStr">
        <is>
          <t>H332</t>
        </is>
      </c>
      <c r="GF82" t="inlineStr">
        <is>
          <t>H332</t>
        </is>
      </c>
    </row>
    <row r="83" ht="12.75" customHeight="1">
      <c r="A83" t="inlineStr">
        <is>
          <t>Deportes electrónicos</t>
        </is>
      </c>
      <c r="B83" t="inlineStr">
        <is>
          <t>Deporteselectrónicos</t>
        </is>
      </c>
      <c r="S83" t="inlineStr">
        <is>
          <t>Bunny Business</t>
        </is>
      </c>
      <c r="BI83" t="inlineStr">
        <is>
          <t>سالم ريد سوكس</t>
        </is>
      </c>
      <c r="BP83" t="inlineStr">
        <is>
          <t>بيتسبرغ بانثرز</t>
        </is>
      </c>
      <c r="BS83" t="inlineStr">
        <is>
          <t>بولندا</t>
        </is>
      </c>
      <c r="CN83" t="inlineStr">
        <is>
          <t>جيمي مانوا</t>
        </is>
      </c>
      <c r="EO83" t="inlineStr">
        <is>
          <t>فرنسا</t>
        </is>
      </c>
      <c r="ES83" t="inlineStr">
        <is>
          <t>sr45_sr936w</t>
        </is>
      </c>
      <c r="GB83" t="inlineStr">
        <is>
          <t>H334</t>
        </is>
      </c>
      <c r="GC83" t="inlineStr">
        <is>
          <t>H334</t>
        </is>
      </c>
      <c r="GD83" t="inlineStr">
        <is>
          <t>H334</t>
        </is>
      </c>
      <c r="GE83" t="inlineStr">
        <is>
          <t>H334</t>
        </is>
      </c>
      <c r="GF83" t="inlineStr">
        <is>
          <t>H334</t>
        </is>
      </c>
    </row>
    <row r="84" ht="12.75" customHeight="1">
      <c r="A84" t="inlineStr">
        <is>
          <t>イタリア/サッカー</t>
        </is>
      </c>
      <c r="B84" t="inlineStr">
        <is>
          <t>イタリアサッカー</t>
        </is>
      </c>
      <c r="S84" t="inlineStr">
        <is>
          <t>California Grapevine</t>
        </is>
      </c>
      <c r="BI84" t="inlineStr">
        <is>
          <t>سان انطونيو ميشونز</t>
        </is>
      </c>
      <c r="BP84" t="inlineStr">
        <is>
          <t>بيثون كوكمان وايلد كاتس</t>
        </is>
      </c>
      <c r="BS84" t="inlineStr">
        <is>
          <t>بوليفيا</t>
        </is>
      </c>
      <c r="CN84" t="inlineStr">
        <is>
          <t>جينيفر مايا</t>
        </is>
      </c>
      <c r="EO84" t="inlineStr">
        <is>
          <t>غيانا الفرنسية</t>
        </is>
      </c>
      <c r="ES84" t="inlineStr">
        <is>
          <t>sr48_sr754w</t>
        </is>
      </c>
      <c r="GB84" t="inlineStr">
        <is>
          <t>H335</t>
        </is>
      </c>
      <c r="GC84" t="inlineStr">
        <is>
          <t>H335</t>
        </is>
      </c>
      <c r="GD84" t="inlineStr">
        <is>
          <t>H335</t>
        </is>
      </c>
      <c r="GE84" t="inlineStr">
        <is>
          <t>H335</t>
        </is>
      </c>
      <c r="GF84" t="inlineStr">
        <is>
          <t>H335</t>
        </is>
      </c>
    </row>
    <row r="85" ht="12.75" customHeight="1">
      <c r="A85" t="inlineStr">
        <is>
          <t>Fútbol español</t>
        </is>
      </c>
      <c r="B85" t="inlineStr">
        <is>
          <t>Fútbolespañol</t>
        </is>
      </c>
      <c r="S85" t="inlineStr">
        <is>
          <t>Captain America</t>
        </is>
      </c>
      <c r="BI85" t="inlineStr">
        <is>
          <t>سان خوسيه جيانتس</t>
        </is>
      </c>
      <c r="BP85" t="inlineStr">
        <is>
          <t>بيلمونت بروينز</t>
        </is>
      </c>
      <c r="BS85" t="inlineStr">
        <is>
          <t>بيرو</t>
        </is>
      </c>
      <c r="CN85" t="inlineStr">
        <is>
          <t>خبيب نورماغوميدوف</t>
        </is>
      </c>
      <c r="EO85" t="inlineStr">
        <is>
          <t>بولينيزيا الفرنسية</t>
        </is>
      </c>
      <c r="ES85" t="inlineStr">
        <is>
          <t>sr54_sr1130sw</t>
        </is>
      </c>
      <c r="GB85" t="inlineStr">
        <is>
          <t>H336</t>
        </is>
      </c>
      <c r="GC85" t="inlineStr">
        <is>
          <t>H336</t>
        </is>
      </c>
      <c r="GD85" t="inlineStr">
        <is>
          <t>H336</t>
        </is>
      </c>
      <c r="GE85" t="inlineStr">
        <is>
          <t>H336</t>
        </is>
      </c>
      <c r="GF85" t="inlineStr">
        <is>
          <t>H336</t>
        </is>
      </c>
    </row>
    <row r="86" ht="12.75" customHeight="1">
      <c r="A86" t="inlineStr">
        <is>
          <t>X-spel</t>
        </is>
      </c>
      <c r="B86" t="inlineStr">
        <is>
          <t>Xspel</t>
        </is>
      </c>
      <c r="S86" t="inlineStr">
        <is>
          <t>Clover the Rainbow</t>
        </is>
      </c>
      <c r="BI86" t="inlineStr">
        <is>
          <t>سانت لوسي ميتس</t>
        </is>
      </c>
      <c r="BP86" t="inlineStr">
        <is>
          <t>بينغهامتون بيركاتس</t>
        </is>
      </c>
      <c r="BS86" t="inlineStr">
        <is>
          <t>بيلاروسيا</t>
        </is>
      </c>
      <c r="CN86" t="inlineStr">
        <is>
          <t>خورخي ماسفيدال</t>
        </is>
      </c>
      <c r="EO86" t="inlineStr">
        <is>
          <t>المناطق الجنوبية لفرنسا</t>
        </is>
      </c>
      <c r="ES86" t="inlineStr">
        <is>
          <t>sr55_sr1120sw</t>
        </is>
      </c>
      <c r="GB86" t="inlineStr">
        <is>
          <t>H340</t>
        </is>
      </c>
      <c r="GC86" t="inlineStr">
        <is>
          <t>H340</t>
        </is>
      </c>
      <c r="GD86" t="inlineStr">
        <is>
          <t>H340</t>
        </is>
      </c>
      <c r="GE86" t="inlineStr">
        <is>
          <t>H340</t>
        </is>
      </c>
      <c r="GF86" t="inlineStr">
        <is>
          <t>H340</t>
        </is>
      </c>
    </row>
    <row r="87" ht="12.75" customHeight="1">
      <c r="A87" t="inlineStr">
        <is>
          <t>Baseball japonais</t>
        </is>
      </c>
      <c r="B87" t="inlineStr">
        <is>
          <t>Baseballjaponais</t>
        </is>
      </c>
      <c r="S87" t="inlineStr">
        <is>
          <t>Country Club</t>
        </is>
      </c>
      <c r="BI87" t="inlineStr">
        <is>
          <t>ساوث بيند سيلفر هوكس</t>
        </is>
      </c>
      <c r="BP87" t="inlineStr">
        <is>
          <t>تروي ستيت تروجانز</t>
        </is>
      </c>
      <c r="BS87" t="inlineStr">
        <is>
          <t>تايبيه الصينية</t>
        </is>
      </c>
      <c r="CN87" t="inlineStr">
        <is>
          <t>خوسيه ألدو</t>
        </is>
      </c>
      <c r="EO87" t="inlineStr">
        <is>
          <t>الجابون</t>
        </is>
      </c>
      <c r="ES87" t="inlineStr">
        <is>
          <t>sr57_sr927w_sr927sw</t>
        </is>
      </c>
      <c r="GB87" t="inlineStr">
        <is>
          <t>H341</t>
        </is>
      </c>
      <c r="GC87" t="inlineStr">
        <is>
          <t>H341</t>
        </is>
      </c>
      <c r="GD87" t="inlineStr">
        <is>
          <t>H341</t>
        </is>
      </c>
      <c r="GE87" t="inlineStr">
        <is>
          <t>H341</t>
        </is>
      </c>
      <c r="GF87" t="inlineStr">
        <is>
          <t>H341</t>
        </is>
      </c>
    </row>
    <row r="88" ht="12.75" customHeight="1">
      <c r="A88" t="inlineStr">
        <is>
          <t>كأس العالم لكرة القدم</t>
        </is>
      </c>
      <c r="B88" t="inlineStr">
        <is>
          <t>كأسالعالملكرةالقدم</t>
        </is>
      </c>
      <c r="S88" t="inlineStr">
        <is>
          <t>Darth Vader</t>
        </is>
      </c>
      <c r="BI88" t="inlineStr">
        <is>
          <t>سبرينغفيلد كاردينالز</t>
        </is>
      </c>
      <c r="BP88" t="inlineStr">
        <is>
          <t>تشارلستون سوثرن بوكانييرز</t>
        </is>
      </c>
      <c r="BS88" t="inlineStr">
        <is>
          <t>تايلاند</t>
        </is>
      </c>
      <c r="CN88" t="inlineStr">
        <is>
          <t>دارين إلكينز</t>
        </is>
      </c>
      <c r="EO88" t="inlineStr">
        <is>
          <t>جورجيا</t>
        </is>
      </c>
      <c r="ES88" t="inlineStr">
        <is>
          <t>sr58_sr721sw</t>
        </is>
      </c>
      <c r="GB88" t="inlineStr">
        <is>
          <t>H350</t>
        </is>
      </c>
      <c r="GC88" t="inlineStr">
        <is>
          <t>H350</t>
        </is>
      </c>
      <c r="GD88" t="inlineStr">
        <is>
          <t>H350</t>
        </is>
      </c>
      <c r="GE88" t="inlineStr">
        <is>
          <t>H350</t>
        </is>
      </c>
      <c r="GF88" t="inlineStr">
        <is>
          <t>H350</t>
        </is>
      </c>
    </row>
    <row r="89" ht="12.75" customHeight="1">
      <c r="A89" t="inlineStr">
        <is>
          <t>オランダ/サッカー</t>
        </is>
      </c>
      <c r="B89" t="inlineStr">
        <is>
          <t>オランダサッカー</t>
        </is>
      </c>
      <c r="S89" t="inlineStr">
        <is>
          <t>Daybreak</t>
        </is>
      </c>
      <c r="BI89" t="inlineStr">
        <is>
          <t>سبوكان انديانز</t>
        </is>
      </c>
      <c r="BP89" t="inlineStr">
        <is>
          <t>تشارلستون كوجرز</t>
        </is>
      </c>
      <c r="BS89" t="inlineStr">
        <is>
          <t>تركمانستان</t>
        </is>
      </c>
      <c r="CN89" t="inlineStr">
        <is>
          <t>دارين تيل</t>
        </is>
      </c>
      <c r="EO89" t="inlineStr">
        <is>
          <t>ألمانيا</t>
        </is>
      </c>
      <c r="ES89" t="inlineStr">
        <is>
          <t>sr59_sr726w</t>
        </is>
      </c>
      <c r="GB89" t="inlineStr">
        <is>
          <t>H350I</t>
        </is>
      </c>
      <c r="GC89" t="inlineStr">
        <is>
          <t>H350I</t>
        </is>
      </c>
      <c r="GD89" t="inlineStr">
        <is>
          <t>H350I</t>
        </is>
      </c>
      <c r="GE89" t="inlineStr">
        <is>
          <t>H350I</t>
        </is>
      </c>
      <c r="GF89" t="inlineStr">
        <is>
          <t>H350I</t>
        </is>
      </c>
    </row>
    <row r="90" ht="12.75" customHeight="1">
      <c r="A90" t="inlineStr">
        <is>
          <t>Xゲーム</t>
        </is>
      </c>
      <c r="B90" t="inlineStr">
        <is>
          <t>Xゲーム</t>
        </is>
      </c>
      <c r="S90" t="inlineStr">
        <is>
          <t>Down to Earth</t>
        </is>
      </c>
      <c r="BI90" t="inlineStr">
        <is>
          <t>ستات كوليج سبيكز</t>
        </is>
      </c>
      <c r="BP90" t="inlineStr">
        <is>
          <t>تكساس أرلينغتون مافريكس</t>
        </is>
      </c>
      <c r="BS90" t="inlineStr">
        <is>
          <t>تركيا</t>
        </is>
      </c>
      <c r="CN90" t="inlineStr">
        <is>
          <t>داستن أورتيز</t>
        </is>
      </c>
      <c r="EO90" t="inlineStr">
        <is>
          <t>غانا</t>
        </is>
      </c>
      <c r="ES90" t="inlineStr">
        <is>
          <t>sr60_sr621sw</t>
        </is>
      </c>
      <c r="GB90" t="inlineStr">
        <is>
          <t>H351</t>
        </is>
      </c>
      <c r="GC90" t="inlineStr">
        <is>
          <t>H351</t>
        </is>
      </c>
      <c r="GD90" t="inlineStr">
        <is>
          <t>H351</t>
        </is>
      </c>
      <c r="GE90" t="inlineStr">
        <is>
          <t>H351</t>
        </is>
      </c>
      <c r="GF90" t="inlineStr">
        <is>
          <t>H351</t>
        </is>
      </c>
    </row>
    <row r="91" ht="12.75" customHeight="1">
      <c r="A91" t="inlineStr">
        <is>
          <t>Críquete Internacional</t>
        </is>
      </c>
      <c r="B91" t="inlineStr">
        <is>
          <t>CríqueteInternacional</t>
        </is>
      </c>
      <c r="S91" t="inlineStr">
        <is>
          <t>Elphaba</t>
        </is>
      </c>
      <c r="BI91" t="inlineStr">
        <is>
          <t>ستاتن آيلاند يانكيز</t>
        </is>
      </c>
      <c r="BP91" t="inlineStr">
        <is>
          <t>تكساس إل باسو مينرز</t>
        </is>
      </c>
      <c r="BS91" t="inlineStr">
        <is>
          <t>ترينداد وتوباغو</t>
        </is>
      </c>
      <c r="CN91" t="inlineStr">
        <is>
          <t>داستن بويرير</t>
        </is>
      </c>
      <c r="EO91" t="inlineStr">
        <is>
          <t>جبل طارق</t>
        </is>
      </c>
      <c r="ES91" t="inlineStr">
        <is>
          <t>sr62_sr516sw</t>
        </is>
      </c>
      <c r="GB91" t="inlineStr">
        <is>
          <t>H360</t>
        </is>
      </c>
      <c r="GC91" t="inlineStr">
        <is>
          <t>H360</t>
        </is>
      </c>
      <c r="GD91" t="inlineStr">
        <is>
          <t>H360</t>
        </is>
      </c>
      <c r="GE91" t="inlineStr">
        <is>
          <t>H360</t>
        </is>
      </c>
      <c r="GF91" t="inlineStr">
        <is>
          <t>H360</t>
        </is>
      </c>
    </row>
    <row r="92" ht="12.75" customHeight="1">
      <c r="A92" t="inlineStr">
        <is>
          <t>Campionato di calcio scozzese</t>
        </is>
      </c>
      <c r="B92" t="inlineStr">
        <is>
          <t>Campionatodicalcioscozzese</t>
        </is>
      </c>
      <c r="S92" t="inlineStr">
        <is>
          <t>Eucalyptus</t>
        </is>
      </c>
      <c r="BI92" t="inlineStr">
        <is>
          <t>ستوكتون بورتس</t>
        </is>
      </c>
      <c r="BP92" t="inlineStr">
        <is>
          <t>تكساس إيه آند إم-كوربوس كريستي آيلاندرز</t>
        </is>
      </c>
      <c r="BS92" t="inlineStr">
        <is>
          <t>تشاد</t>
        </is>
      </c>
      <c r="CN92" t="inlineStr">
        <is>
          <t>دان هوكر</t>
        </is>
      </c>
      <c r="EO92" t="inlineStr">
        <is>
          <t>بريطانيا العظمى</t>
        </is>
      </c>
      <c r="ES92" t="inlineStr">
        <is>
          <t>sr63_sr521sw</t>
        </is>
      </c>
      <c r="GB92" t="inlineStr">
        <is>
          <t>H361</t>
        </is>
      </c>
      <c r="GC92" t="inlineStr">
        <is>
          <t>H361</t>
        </is>
      </c>
      <c r="GD92" t="inlineStr">
        <is>
          <t>H361</t>
        </is>
      </c>
      <c r="GE92" t="inlineStr">
        <is>
          <t>H361</t>
        </is>
      </c>
      <c r="GF92" t="inlineStr">
        <is>
          <t>H361</t>
        </is>
      </c>
    </row>
    <row r="93" ht="12.75" customHeight="1">
      <c r="A93" t="inlineStr">
        <is>
          <t>Campionato di basket giapponese</t>
        </is>
      </c>
      <c r="B93" t="inlineStr">
        <is>
          <t>Campionatodibasketgiapponese</t>
        </is>
      </c>
      <c r="S93" t="inlineStr">
        <is>
          <t>Fairways for Days</t>
        </is>
      </c>
      <c r="BI93" t="inlineStr">
        <is>
          <t>سكرانتون / ويلكس باري يانكيز</t>
        </is>
      </c>
      <c r="BP93" t="inlineStr">
        <is>
          <t>تكساس ايه اند ام اجيس</t>
        </is>
      </c>
      <c r="BS93" t="inlineStr">
        <is>
          <t>تشيلي</t>
        </is>
      </c>
      <c r="CN93" t="inlineStr">
        <is>
          <t>دانيال كورمير</t>
        </is>
      </c>
      <c r="EO93" t="inlineStr">
        <is>
          <t>اليونان</t>
        </is>
      </c>
      <c r="ES93" t="inlineStr">
        <is>
          <t>sr64_sr527sw</t>
        </is>
      </c>
      <c r="GB93" t="inlineStr">
        <is>
          <t>H362</t>
        </is>
      </c>
      <c r="GC93" t="inlineStr">
        <is>
          <t>H362</t>
        </is>
      </c>
      <c r="GD93" t="inlineStr">
        <is>
          <t>H362</t>
        </is>
      </c>
      <c r="GE93" t="inlineStr">
        <is>
          <t>H362</t>
        </is>
      </c>
      <c r="GF93" t="inlineStr">
        <is>
          <t>H362</t>
        </is>
      </c>
    </row>
    <row r="94" ht="12.75" customHeight="1">
      <c r="A94" t="inlineStr">
        <is>
          <t>كرة القدم الايطالية</t>
        </is>
      </c>
      <c r="B94" t="inlineStr">
        <is>
          <t>كرةالقدمالايطالية</t>
        </is>
      </c>
      <c r="S94" t="inlineStr">
        <is>
          <t>Foggy Tide</t>
        </is>
      </c>
      <c r="BI94" t="inlineStr">
        <is>
          <t>سولت ليك بييز</t>
        </is>
      </c>
      <c r="BP94" t="inlineStr">
        <is>
          <t>تكساس بان امريكان برونكس</t>
        </is>
      </c>
      <c r="BS94" t="inlineStr">
        <is>
          <t>تنزانيا</t>
        </is>
      </c>
      <c r="CN94" t="inlineStr">
        <is>
          <t>دوغلاس سيلفا دي أندرادي</t>
        </is>
      </c>
      <c r="EO94" t="inlineStr">
        <is>
          <t>جرينلاند</t>
        </is>
      </c>
      <c r="ES94" t="inlineStr">
        <is>
          <t>sr65_r616sw</t>
        </is>
      </c>
      <c r="GB94" t="inlineStr">
        <is>
          <t>H370</t>
        </is>
      </c>
      <c r="GC94" t="inlineStr">
        <is>
          <t>H370</t>
        </is>
      </c>
      <c r="GD94" t="inlineStr">
        <is>
          <t>H370</t>
        </is>
      </c>
      <c r="GE94" t="inlineStr">
        <is>
          <t>H370</t>
        </is>
      </c>
      <c r="GF94" t="inlineStr">
        <is>
          <t>H370</t>
        </is>
      </c>
    </row>
    <row r="95" ht="12.75" customHeight="1">
      <c r="A95" t="inlineStr">
        <is>
          <t>Liga Premier de Badminton</t>
        </is>
      </c>
      <c r="B95" t="inlineStr">
        <is>
          <t>LigaPremierdeBadminton</t>
        </is>
      </c>
      <c r="S95" t="inlineStr">
        <is>
          <t>Glinda</t>
        </is>
      </c>
      <c r="BI95" t="inlineStr">
        <is>
          <t>سيدار رابيدز كيرنلز</t>
        </is>
      </c>
      <c r="BP95" t="inlineStr">
        <is>
          <t>تكساس تك ريد رايدرز</t>
        </is>
      </c>
      <c r="BS95" t="inlineStr">
        <is>
          <t>توجو</t>
        </is>
      </c>
      <c r="CN95" t="inlineStr">
        <is>
          <t>دومينيك رييس</t>
        </is>
      </c>
      <c r="EO95" t="inlineStr">
        <is>
          <t>غرينادا</t>
        </is>
      </c>
      <c r="ES95" t="inlineStr">
        <is>
          <t>sr66_sr626w_sr626sw</t>
        </is>
      </c>
      <c r="GB95" t="inlineStr">
        <is>
          <t>H371</t>
        </is>
      </c>
      <c r="GC95" t="inlineStr">
        <is>
          <t>H371</t>
        </is>
      </c>
      <c r="GD95" t="inlineStr">
        <is>
          <t>H371</t>
        </is>
      </c>
      <c r="GE95" t="inlineStr">
        <is>
          <t>H371</t>
        </is>
      </c>
      <c r="GF95" t="inlineStr">
        <is>
          <t>H371</t>
        </is>
      </c>
    </row>
    <row r="96" ht="12.75" customHeight="1">
      <c r="A96" t="inlineStr">
        <is>
          <t>World Cup Football</t>
        </is>
      </c>
      <c r="B96" t="inlineStr">
        <is>
          <t>WorldCupFootball</t>
        </is>
      </c>
      <c r="S96" t="inlineStr">
        <is>
          <t>Golden Quest</t>
        </is>
      </c>
      <c r="BI96" t="inlineStr">
        <is>
          <t>سيراكيوز تشيفز</t>
        </is>
      </c>
      <c r="BP96" t="inlineStr">
        <is>
          <t>تكساس ريو غراندي فالي فاكيروس</t>
        </is>
      </c>
      <c r="BS96" t="inlineStr">
        <is>
          <t>توفالو</t>
        </is>
      </c>
      <c r="CN96" t="inlineStr">
        <is>
          <t>دومينيك كروز</t>
        </is>
      </c>
      <c r="EO96" t="inlineStr">
        <is>
          <t>جوادلوب</t>
        </is>
      </c>
      <c r="ES96" t="inlineStr">
        <is>
          <t>sr68_sr916sw</t>
        </is>
      </c>
      <c r="GB96" t="inlineStr">
        <is>
          <t>H372</t>
        </is>
      </c>
      <c r="GC96" t="inlineStr">
        <is>
          <t>H372</t>
        </is>
      </c>
      <c r="GD96" t="inlineStr">
        <is>
          <t>H372</t>
        </is>
      </c>
      <c r="GE96" t="inlineStr">
        <is>
          <t>H372</t>
        </is>
      </c>
      <c r="GF96" t="inlineStr">
        <is>
          <t>H372</t>
        </is>
      </c>
    </row>
    <row r="97" ht="12.75" customHeight="1">
      <c r="A97" t="inlineStr">
        <is>
          <t>Skotsk fotboll</t>
        </is>
      </c>
      <c r="B97" t="inlineStr">
        <is>
          <t>Skotskfotboll</t>
        </is>
      </c>
      <c r="S97" t="inlineStr">
        <is>
          <t>Good Egg</t>
        </is>
      </c>
      <c r="BI97" t="inlineStr">
        <is>
          <t>شارلوت ستون كرابس</t>
        </is>
      </c>
      <c r="BP97" t="inlineStr">
        <is>
          <t>تكساس سان انطونيو رودرنرز</t>
        </is>
      </c>
      <c r="BS97" t="inlineStr">
        <is>
          <t>تونس</t>
        </is>
      </c>
      <c r="CN97" t="inlineStr">
        <is>
          <t>دونالد سيروني</t>
        </is>
      </c>
      <c r="EO97" t="inlineStr">
        <is>
          <t>غوام</t>
        </is>
      </c>
      <c r="ES97" t="inlineStr">
        <is>
          <t>sr69_sr920w_sr920sw</t>
        </is>
      </c>
      <c r="GB97" t="inlineStr">
        <is>
          <t>H373</t>
        </is>
      </c>
      <c r="GC97" t="inlineStr">
        <is>
          <t>H373</t>
        </is>
      </c>
      <c r="GD97" t="inlineStr">
        <is>
          <t>H373</t>
        </is>
      </c>
      <c r="GE97" t="inlineStr">
        <is>
          <t>H373</t>
        </is>
      </c>
      <c r="GF97" t="inlineStr">
        <is>
          <t>H373</t>
        </is>
      </c>
    </row>
    <row r="98" ht="12.75" customHeight="1">
      <c r="A98" t="inlineStr">
        <is>
          <t>Canadian Football League</t>
        </is>
      </c>
      <c r="B98" t="inlineStr">
        <is>
          <t>CanadianFootballLeague</t>
        </is>
      </c>
      <c r="S98" t="inlineStr">
        <is>
          <t>Grayt</t>
        </is>
      </c>
      <c r="BI98" t="inlineStr">
        <is>
          <t>شارلوت نايتس</t>
        </is>
      </c>
      <c r="BP98" t="inlineStr">
        <is>
          <t>تكساس ساوثرن تايجرز</t>
        </is>
      </c>
      <c r="BS98" t="inlineStr">
        <is>
          <t>تونغا</t>
        </is>
      </c>
      <c r="CN98" t="inlineStr">
        <is>
          <t>ديريك برونسون</t>
        </is>
      </c>
      <c r="EO98" t="inlineStr">
        <is>
          <t>غواتيمالا</t>
        </is>
      </c>
      <c r="ES98" t="inlineStr">
        <is>
          <t>sr416sw</t>
        </is>
      </c>
      <c r="GB98" t="inlineStr">
        <is>
          <t>H400</t>
        </is>
      </c>
      <c r="GC98" t="inlineStr">
        <is>
          <t>H400</t>
        </is>
      </c>
      <c r="GD98" t="inlineStr">
        <is>
          <t>H400</t>
        </is>
      </c>
      <c r="GE98" t="inlineStr">
        <is>
          <t>H400</t>
        </is>
      </c>
      <c r="GF98" t="inlineStr">
        <is>
          <t>H400</t>
        </is>
      </c>
    </row>
    <row r="99" ht="12.75" customHeight="1">
      <c r="A99" t="inlineStr">
        <is>
          <t>X-Games</t>
        </is>
      </c>
      <c r="B99" t="inlineStr">
        <is>
          <t>XGames</t>
        </is>
      </c>
      <c r="S99" t="inlineStr">
        <is>
          <t>Green Machine</t>
        </is>
      </c>
      <c r="BI99" t="inlineStr">
        <is>
          <t>غريت فولز فويجرز</t>
        </is>
      </c>
      <c r="BP99" t="inlineStr">
        <is>
          <t>تكساس ستيت بوبكاتس</t>
        </is>
      </c>
      <c r="BS99" t="inlineStr">
        <is>
          <t>تيمور الشرقية</t>
        </is>
      </c>
      <c r="CN99" t="inlineStr">
        <is>
          <t>ديريك لويس</t>
        </is>
      </c>
      <c r="EO99" t="inlineStr">
        <is>
          <t>غيرنسي</t>
        </is>
      </c>
      <c r="ES99" t="inlineStr">
        <is>
          <t>u9vl</t>
        </is>
      </c>
      <c r="GB99" t="inlineStr">
        <is>
          <t>H410</t>
        </is>
      </c>
      <c r="GC99" t="inlineStr">
        <is>
          <t>H410</t>
        </is>
      </c>
      <c r="GD99" t="inlineStr">
        <is>
          <t>H410</t>
        </is>
      </c>
      <c r="GE99" t="inlineStr">
        <is>
          <t>H410</t>
        </is>
      </c>
      <c r="GF99" t="inlineStr">
        <is>
          <t>H410</t>
        </is>
      </c>
    </row>
    <row r="100" ht="12.75" customHeight="1">
      <c r="A100" t="inlineStr">
        <is>
          <t>Football écossais</t>
        </is>
      </c>
      <c r="B100" t="inlineStr">
        <is>
          <t>Footballécossais</t>
        </is>
      </c>
      <c r="S100" t="inlineStr">
        <is>
          <t>Gryffindor</t>
        </is>
      </c>
      <c r="BI100" t="inlineStr">
        <is>
          <t>فانكوفر كانانديان</t>
        </is>
      </c>
      <c r="BP100" t="inlineStr">
        <is>
          <t>تكساس لونجهورنز</t>
        </is>
      </c>
      <c r="BS100" t="inlineStr">
        <is>
          <t>جامايكا</t>
        </is>
      </c>
      <c r="CN100" t="inlineStr">
        <is>
          <t>ديفسون فيغيريدو</t>
        </is>
      </c>
      <c r="EO100" t="inlineStr">
        <is>
          <t>غينيا</t>
        </is>
      </c>
      <c r="GB100" t="inlineStr">
        <is>
          <t>H411</t>
        </is>
      </c>
      <c r="GC100" t="inlineStr">
        <is>
          <t>H411</t>
        </is>
      </c>
      <c r="GD100" t="inlineStr">
        <is>
          <t>H411</t>
        </is>
      </c>
      <c r="GE100" t="inlineStr">
        <is>
          <t>H411</t>
        </is>
      </c>
      <c r="GF100" t="inlineStr">
        <is>
          <t>H411</t>
        </is>
      </c>
    </row>
    <row r="101" ht="12.75" customHeight="1">
      <c r="A101" t="inlineStr">
        <is>
          <t>Liga Profissional de Luta Livre</t>
        </is>
      </c>
      <c r="B101" t="inlineStr">
        <is>
          <t>LigaProfissionaldeLutaLivre</t>
        </is>
      </c>
      <c r="S101" t="inlineStr">
        <is>
          <t>High Noon</t>
        </is>
      </c>
      <c r="BI101" t="inlineStr">
        <is>
          <t>فريدريك كيز</t>
        </is>
      </c>
      <c r="BP101" t="inlineStr">
        <is>
          <t>تكساس هورند فروجز</t>
        </is>
      </c>
      <c r="BS101" t="inlineStr">
        <is>
          <t>جزر البهاما</t>
        </is>
      </c>
      <c r="CN101" t="inlineStr">
        <is>
          <t>ديفيد برانش</t>
        </is>
      </c>
      <c r="EO101" t="inlineStr">
        <is>
          <t>غينيا بيساو</t>
        </is>
      </c>
      <c r="GB101" t="inlineStr">
        <is>
          <t>H412</t>
        </is>
      </c>
      <c r="GC101" t="inlineStr">
        <is>
          <t>H412</t>
        </is>
      </c>
      <c r="GD101" t="inlineStr">
        <is>
          <t>H412</t>
        </is>
      </c>
      <c r="GE101" t="inlineStr">
        <is>
          <t>H412</t>
        </is>
      </c>
      <c r="GF101" t="inlineStr">
        <is>
          <t>H412</t>
        </is>
      </c>
    </row>
    <row r="102" ht="12.75" customHeight="1">
      <c r="A102" t="inlineStr">
        <is>
          <t>minor_league_baseball</t>
        </is>
      </c>
      <c r="B102" t="inlineStr">
        <is>
          <t>minor_league_baseball</t>
        </is>
      </c>
      <c r="S102" t="inlineStr">
        <is>
          <t>Hufflepuff</t>
        </is>
      </c>
      <c r="BI102" t="inlineStr">
        <is>
          <t>فريسكو روغ رايدرز</t>
        </is>
      </c>
      <c r="BP102" t="inlineStr">
        <is>
          <t>تمبل أولز</t>
        </is>
      </c>
      <c r="BS102" t="inlineStr">
        <is>
          <t>جزر القمر</t>
        </is>
      </c>
      <c r="CN102" t="inlineStr">
        <is>
          <t>ديميان مايا</t>
        </is>
      </c>
      <c r="EO102" t="inlineStr">
        <is>
          <t>غيانا</t>
        </is>
      </c>
      <c r="GB102" t="inlineStr">
        <is>
          <t>H413</t>
        </is>
      </c>
      <c r="GC102" t="inlineStr">
        <is>
          <t>H413</t>
        </is>
      </c>
      <c r="GD102" t="inlineStr">
        <is>
          <t>H413</t>
        </is>
      </c>
      <c r="GE102" t="inlineStr">
        <is>
          <t>H413</t>
        </is>
      </c>
      <c r="GF102" t="inlineStr">
        <is>
          <t>H413</t>
        </is>
      </c>
    </row>
    <row r="103" ht="12.75" customHeight="1">
      <c r="A103" t="inlineStr">
        <is>
          <t>Nationale teams</t>
        </is>
      </c>
      <c r="B103" t="inlineStr">
        <is>
          <t>Nationaleteams</t>
        </is>
      </c>
      <c r="S103" t="inlineStr">
        <is>
          <t>Hulk</t>
        </is>
      </c>
      <c r="BI103" t="inlineStr">
        <is>
          <t>فريسنو جريزليس</t>
        </is>
      </c>
      <c r="BP103" t="inlineStr">
        <is>
          <t>توسون تايجرز</t>
        </is>
      </c>
      <c r="BS103" t="inlineStr">
        <is>
          <t>جزر المالديف</t>
        </is>
      </c>
      <c r="CN103" t="inlineStr">
        <is>
          <t>رافائيل أسونساو</t>
        </is>
      </c>
      <c r="EO103" t="inlineStr">
        <is>
          <t>هايتي</t>
        </is>
      </c>
      <c r="GB103" t="inlineStr">
        <is>
          <t>H420</t>
        </is>
      </c>
      <c r="GC103" t="inlineStr">
        <is>
          <t>H420</t>
        </is>
      </c>
      <c r="GD103" t="inlineStr">
        <is>
          <t>H420</t>
        </is>
      </c>
      <c r="GE103" t="inlineStr">
        <is>
          <t>H420</t>
        </is>
      </c>
      <c r="GF103" t="inlineStr">
        <is>
          <t>H420</t>
        </is>
      </c>
    </row>
    <row r="104" ht="12.75" customHeight="1">
      <c r="A104" t="inlineStr">
        <is>
          <t>Autres équipes de football</t>
        </is>
      </c>
      <c r="B104" t="inlineStr">
        <is>
          <t>Autreséquipesdefootball</t>
        </is>
      </c>
      <c r="S104" t="inlineStr">
        <is>
          <t>Hyper Flamingo</t>
        </is>
      </c>
      <c r="BI104" t="inlineStr">
        <is>
          <t>فورت مايرز ميريكل</t>
        </is>
      </c>
      <c r="BP104" t="inlineStr">
        <is>
          <t>تولسا جولدن هوريكان</t>
        </is>
      </c>
      <c r="BS104" t="inlineStr">
        <is>
          <t>جزر سليمان</t>
        </is>
      </c>
      <c r="CN104" t="inlineStr">
        <is>
          <t>رافائيل دوس انجوس</t>
        </is>
      </c>
      <c r="EO104" t="inlineStr">
        <is>
          <t>جزيرة هيرد وجزر ماكدونالد</t>
        </is>
      </c>
    </row>
    <row r="105" ht="12.75" customHeight="1">
      <c r="A105" t="inlineStr">
        <is>
          <t>دوري كرة القدم الهندي</t>
        </is>
      </c>
      <c r="B105" t="inlineStr">
        <is>
          <t>دوريكرةالقدمالهندي</t>
        </is>
      </c>
      <c r="S105" t="inlineStr">
        <is>
          <t>Iced Breeze</t>
        </is>
      </c>
      <c r="BI105" t="inlineStr">
        <is>
          <t>فورت واين تينكابس</t>
        </is>
      </c>
      <c r="BP105" t="inlineStr">
        <is>
          <t>توليدو روكتس</t>
        </is>
      </c>
      <c r="BS105" t="inlineStr">
        <is>
          <t>جزر فيرجن</t>
        </is>
      </c>
      <c r="CN105" t="inlineStr">
        <is>
          <t>راكيل بنينجتون</t>
        </is>
      </c>
      <c r="EO105" t="inlineStr">
        <is>
          <t>الكرسي الرسولي</t>
        </is>
      </c>
    </row>
    <row r="106" ht="12.75" customHeight="1">
      <c r="A106" t="inlineStr">
        <is>
          <t>Japans basketbal</t>
        </is>
      </c>
      <c r="B106" t="inlineStr">
        <is>
          <t>Japansbasketbal</t>
        </is>
      </c>
      <c r="S106" t="inlineStr">
        <is>
          <t>Iron Man</t>
        </is>
      </c>
      <c r="BI106" t="inlineStr">
        <is>
          <t>فيرمونت لايك مونسترز</t>
        </is>
      </c>
      <c r="BP106" t="inlineStr">
        <is>
          <t>تولين جرين ويف</t>
        </is>
      </c>
      <c r="BS106" t="inlineStr">
        <is>
          <t>جزر فيرجن البريطانية</t>
        </is>
      </c>
      <c r="CN106" t="inlineStr">
        <is>
          <t>راني يحيى</t>
        </is>
      </c>
      <c r="EO106" t="inlineStr">
        <is>
          <t>هندوراس</t>
        </is>
      </c>
    </row>
    <row r="107" ht="12.75" customHeight="1">
      <c r="A107" t="inlineStr">
        <is>
          <t>كرة القدم اليابانية</t>
        </is>
      </c>
      <c r="B107" t="inlineStr">
        <is>
          <t>كرةالقدماليابانية</t>
        </is>
      </c>
      <c r="S107" t="inlineStr">
        <is>
          <t>Jet Dreams</t>
        </is>
      </c>
      <c r="BI107" t="inlineStr">
        <is>
          <t>فيزاليا روهيد</t>
        </is>
      </c>
      <c r="BP107" t="inlineStr">
        <is>
          <t>تينيسي تشاتانوغا موكس</t>
        </is>
      </c>
      <c r="BS107" t="inlineStr">
        <is>
          <t>جزر كايمان</t>
        </is>
      </c>
      <c r="CN107" t="inlineStr">
        <is>
          <t>راي بورغ</t>
        </is>
      </c>
      <c r="EO107" t="inlineStr">
        <is>
          <t>هونج كونج</t>
        </is>
      </c>
    </row>
    <row r="108" ht="12.75" customHeight="1">
      <c r="A108" t="inlineStr">
        <is>
          <t>More Football Leagues</t>
        </is>
      </c>
      <c r="B108" t="inlineStr">
        <is>
          <t>MoreFootballLeagues</t>
        </is>
      </c>
      <c r="S108" t="inlineStr">
        <is>
          <t>Jetski</t>
        </is>
      </c>
      <c r="BI108" t="inlineStr">
        <is>
          <t>كارولينا مودكاتس</t>
        </is>
      </c>
      <c r="BP108" t="inlineStr">
        <is>
          <t>تينيسي تك جولدن ايجلز</t>
        </is>
      </c>
      <c r="BS108" t="inlineStr">
        <is>
          <t>جزر كوك</t>
        </is>
      </c>
      <c r="CN108" t="inlineStr">
        <is>
          <t>رندا ماركوس</t>
        </is>
      </c>
      <c r="EO108" t="inlineStr">
        <is>
          <t>المجر</t>
        </is>
      </c>
    </row>
    <row r="109" ht="12.75" customHeight="1">
      <c r="A109" t="inlineStr">
        <is>
          <t>الدوري الهندي للمحترفين</t>
        </is>
      </c>
      <c r="B109" t="inlineStr">
        <is>
          <t>الدوريالهنديللمحترفين</t>
        </is>
      </c>
      <c r="S109" t="inlineStr">
        <is>
          <t>Kickflip</t>
        </is>
      </c>
      <c r="BI109" t="inlineStr">
        <is>
          <t>كاسبر جوستس</t>
        </is>
      </c>
      <c r="BP109" t="inlineStr">
        <is>
          <t>تينيسي ستيت تايجرز</t>
        </is>
      </c>
      <c r="BS109" t="inlineStr">
        <is>
          <t>جزر مارشال</t>
        </is>
      </c>
      <c r="CN109" t="inlineStr">
        <is>
          <t>روب فونت</t>
        </is>
      </c>
      <c r="EO109" t="inlineStr">
        <is>
          <t>أيسلندا</t>
        </is>
      </c>
    </row>
    <row r="110" ht="12.75" customHeight="1">
      <c r="A110" t="inlineStr">
        <is>
          <t>Liga Premier de Bádminton</t>
        </is>
      </c>
      <c r="B110" t="inlineStr">
        <is>
          <t>LigaPremierdeBádminton</t>
        </is>
      </c>
      <c r="S110" t="inlineStr">
        <is>
          <t>Lemon Limeade</t>
        </is>
      </c>
      <c r="BI110" t="inlineStr">
        <is>
          <t>كانابوليس انتميداتورز</t>
        </is>
      </c>
      <c r="BP110" t="inlineStr">
        <is>
          <t>تينيسي فولنتيرز</t>
        </is>
      </c>
      <c r="BS110" t="inlineStr">
        <is>
          <t>جمهورية افريقيا الوسطى</t>
        </is>
      </c>
      <c r="CN110" t="inlineStr">
        <is>
          <t>روبرت ويتاكر</t>
        </is>
      </c>
      <c r="EO110" t="inlineStr">
        <is>
          <t>الهند</t>
        </is>
      </c>
    </row>
    <row r="111" ht="12.75" customHeight="1">
      <c r="A111" t="inlineStr">
        <is>
          <t>Premier League india</t>
        </is>
      </c>
      <c r="B111" t="inlineStr">
        <is>
          <t>PremierLeagueindia</t>
        </is>
      </c>
      <c r="S111" t="inlineStr">
        <is>
          <t>Mandalorian</t>
        </is>
      </c>
      <c r="BI111" t="inlineStr">
        <is>
          <t>كليرووتر ثريشرز</t>
        </is>
      </c>
      <c r="BP111" t="inlineStr">
        <is>
          <t>تينيسي مارتن سكاي هوكس</t>
        </is>
      </c>
      <c r="BS111" t="inlineStr">
        <is>
          <t>جمهورية التشيك</t>
        </is>
      </c>
      <c r="CN111" t="inlineStr">
        <is>
          <t>روبي لولر</t>
        </is>
      </c>
      <c r="EO111" t="inlineStr">
        <is>
          <t>إندونيسيا</t>
        </is>
      </c>
    </row>
    <row r="112" ht="12.75" customHeight="1">
      <c r="A112" t="inlineStr">
        <is>
          <t>Campionato di hockey indiano</t>
        </is>
      </c>
      <c r="B112" t="inlineStr">
        <is>
          <t>Campionatodihockeyindiano</t>
        </is>
      </c>
      <c r="S112" t="inlineStr">
        <is>
          <t>Misty Meadow</t>
        </is>
      </c>
      <c r="BI112" t="inlineStr">
        <is>
          <t>كلينتون لومبركنجز</t>
        </is>
      </c>
      <c r="BP112" t="inlineStr">
        <is>
          <t>ثاوس ألاباما جاكوارز</t>
        </is>
      </c>
      <c r="BS112" t="inlineStr">
        <is>
          <t>جمهورية الدومنيكان</t>
        </is>
      </c>
      <c r="CN112" t="inlineStr">
        <is>
          <t>روز ناماجوناس</t>
        </is>
      </c>
      <c r="EO112" t="inlineStr">
        <is>
          <t>إيران</t>
        </is>
      </c>
    </row>
    <row r="113" ht="12.75" customHeight="1">
      <c r="A113" t="inlineStr">
        <is>
          <t>Japanischer Baseball</t>
        </is>
      </c>
      <c r="B113" t="inlineStr">
        <is>
          <t>JapanischerBaseball</t>
        </is>
      </c>
      <c r="S113" t="inlineStr">
        <is>
          <t>Moana</t>
        </is>
      </c>
      <c r="BI113" t="inlineStr">
        <is>
          <t>كواد سيتيز ريفير بانديتس</t>
        </is>
      </c>
      <c r="BP113" t="inlineStr">
        <is>
          <t>جاردنر-ويب راننج بولدغز</t>
        </is>
      </c>
      <c r="BS113" t="inlineStr">
        <is>
          <t>جمهورية الكونغو الديموقراطية</t>
        </is>
      </c>
      <c r="CN113" t="inlineStr">
        <is>
          <t>روكسان مودافيري</t>
        </is>
      </c>
      <c r="EO113" t="inlineStr">
        <is>
          <t>أيرلندا</t>
        </is>
      </c>
    </row>
    <row r="114" ht="12.75" customHeight="1">
      <c r="A114" t="inlineStr">
        <is>
          <t>الدوري الوطني لكرة القدم للسيدات</t>
        </is>
      </c>
      <c r="B114" t="inlineStr">
        <is>
          <t>الدوريالوطنيلكرةالقدمللسيدات</t>
        </is>
      </c>
      <c r="S114" t="inlineStr">
        <is>
          <t>Mother Nature</t>
        </is>
      </c>
      <c r="BI114" t="inlineStr">
        <is>
          <t>كوربوس كريستي هوكس</t>
        </is>
      </c>
      <c r="BP114" t="inlineStr">
        <is>
          <t>جاكسون ستيت تايجرز</t>
        </is>
      </c>
      <c r="BS114" t="inlineStr">
        <is>
          <t>جنوب أفريقيا</t>
        </is>
      </c>
      <c r="CN114" t="inlineStr">
        <is>
          <t>ريكاردو لاماس</t>
        </is>
      </c>
      <c r="EO114" t="inlineStr">
        <is>
          <t>جمهورية العراق الإسلامية</t>
        </is>
      </c>
    </row>
    <row r="115" ht="12.75" customHeight="1">
      <c r="A115" t="inlineStr">
        <is>
          <t>Nationella Lacrosse-ligan</t>
        </is>
      </c>
      <c r="B115" t="inlineStr">
        <is>
          <t>NationellaLacrosseligan</t>
        </is>
      </c>
      <c r="S115" t="inlineStr">
        <is>
          <t>Muddy Buddy</t>
        </is>
      </c>
      <c r="BI115" t="inlineStr">
        <is>
          <t>كولورادو سبرينغز سكاي سوكس</t>
        </is>
      </c>
      <c r="BP115" t="inlineStr">
        <is>
          <t>جاكسونفيل دولفين</t>
        </is>
      </c>
      <c r="BS115" t="inlineStr">
        <is>
          <t>جنوب السودان</t>
        </is>
      </c>
      <c r="CN115" t="inlineStr">
        <is>
          <t>ريناتو مويكانو</t>
        </is>
      </c>
      <c r="EO115" t="inlineStr">
        <is>
          <t>جزيرة آيل أوف مان</t>
        </is>
      </c>
    </row>
    <row r="116" ht="12.75" customHeight="1">
      <c r="A116" t="inlineStr">
        <is>
          <t>Liga Canadense de Futebol</t>
        </is>
      </c>
      <c r="B116" t="inlineStr">
        <is>
          <t>LigaCanadensedeFutebol</t>
        </is>
      </c>
      <c r="S116" t="inlineStr">
        <is>
          <t>Nailed It</t>
        </is>
      </c>
      <c r="BI116" t="inlineStr">
        <is>
          <t>كولومبوس كليبرز</t>
        </is>
      </c>
      <c r="BP116" t="inlineStr">
        <is>
          <t>جاكسونفيل ستيت جاميكوكس</t>
        </is>
      </c>
      <c r="BS116" t="inlineStr">
        <is>
          <t>جورجيا</t>
        </is>
      </c>
      <c r="CN116" t="inlineStr">
        <is>
          <t>زابيت ماجوميدشاريبوف</t>
        </is>
      </c>
      <c r="EO116" t="inlineStr">
        <is>
          <t>إسرائيل</t>
        </is>
      </c>
    </row>
    <row r="117" ht="12.75" customHeight="1">
      <c r="A117" t="inlineStr">
        <is>
          <t>Calcio tedesco</t>
        </is>
      </c>
      <c r="B117" t="inlineStr">
        <is>
          <t>Calciotedesco</t>
        </is>
      </c>
      <c r="S117" t="inlineStr">
        <is>
          <t>Neo Sage</t>
        </is>
      </c>
      <c r="BI117" t="inlineStr">
        <is>
          <t>كونيتيكت تايجرز</t>
        </is>
      </c>
      <c r="BP117" t="inlineStr">
        <is>
          <t>جامعة سانت لويس بيليكنز</t>
        </is>
      </c>
      <c r="BS117" t="inlineStr">
        <is>
          <t>جيانا</t>
        </is>
      </c>
      <c r="CN117" t="inlineStr">
        <is>
          <t>سارة مكمان</t>
        </is>
      </c>
      <c r="EO117" t="inlineStr">
        <is>
          <t>إيطاليا</t>
        </is>
      </c>
    </row>
    <row r="118" ht="12.75" customHeight="1">
      <c r="A118" t="inlineStr">
        <is>
          <t>NBA</t>
        </is>
      </c>
      <c r="B118" t="inlineStr">
        <is>
          <t>NBA</t>
        </is>
      </c>
      <c r="S118" t="inlineStr">
        <is>
          <t>Off the Grid</t>
        </is>
      </c>
      <c r="BI118" t="inlineStr">
        <is>
          <t>كين كاونتي كوجارز</t>
        </is>
      </c>
      <c r="BP118" t="inlineStr">
        <is>
          <t>جامعة فلوريدا الدولية بانثرز</t>
        </is>
      </c>
      <c r="BS118" t="inlineStr">
        <is>
          <t>جيبوتي</t>
        </is>
      </c>
      <c r="CN118" t="inlineStr">
        <is>
          <t>سانتياغو بونزينيبيو</t>
        </is>
      </c>
      <c r="EO118" t="inlineStr">
        <is>
          <t>كوت ديفوار</t>
        </is>
      </c>
    </row>
    <row r="119" ht="12.75" customHeight="1">
      <c r="A119" t="inlineStr">
        <is>
          <t>X Games</t>
        </is>
      </c>
      <c r="B119" t="inlineStr">
        <is>
          <t>XGames</t>
        </is>
      </c>
      <c r="S119" t="inlineStr">
        <is>
          <t>Out of the Blue</t>
        </is>
      </c>
      <c r="BI119" t="inlineStr">
        <is>
          <t>كينستون انديانز</t>
        </is>
      </c>
      <c r="BP119" t="inlineStr">
        <is>
          <t>جامعة كاليفورنيا في ديفيس أجيس</t>
        </is>
      </c>
      <c r="BS119" t="inlineStr">
        <is>
          <t>دولة قطر</t>
        </is>
      </c>
      <c r="CN119" t="inlineStr">
        <is>
          <t>ستيب ميوسيك</t>
        </is>
      </c>
      <c r="EO119" t="inlineStr">
        <is>
          <t>جامايكا</t>
        </is>
      </c>
    </row>
    <row r="120" ht="12.75" customHeight="1">
      <c r="A120" t="inlineStr">
        <is>
          <t>British Football</t>
        </is>
      </c>
      <c r="B120" t="inlineStr">
        <is>
          <t>BritishFootball</t>
        </is>
      </c>
      <c r="S120" t="inlineStr">
        <is>
          <t>Ravenclaw</t>
        </is>
      </c>
      <c r="BI120" t="inlineStr">
        <is>
          <t>كينغسبورت ميتس</t>
        </is>
      </c>
      <c r="BP120" t="inlineStr">
        <is>
          <t>جامعة كاليفورينا بروينز</t>
        </is>
      </c>
      <c r="BS120" t="inlineStr">
        <is>
          <t>دومينيكا</t>
        </is>
      </c>
      <c r="CN120" t="inlineStr">
        <is>
          <t>ستيفان ستروف</t>
        </is>
      </c>
      <c r="EO120" t="inlineStr">
        <is>
          <t>اليابان</t>
        </is>
      </c>
    </row>
    <row r="121" ht="12.75" customHeight="1">
      <c r="A121" t="inlineStr">
        <is>
          <t>Squadre Nazionali</t>
        </is>
      </c>
      <c r="B121" t="inlineStr">
        <is>
          <t>SquadreNazionali</t>
        </is>
      </c>
      <c r="S121" t="inlineStr">
        <is>
          <t>Ships Ahoy</t>
        </is>
      </c>
      <c r="BI121" t="inlineStr">
        <is>
          <t>لاس فيغاس 51 اس</t>
        </is>
      </c>
      <c r="BP121" t="inlineStr">
        <is>
          <t>جامعة نيويورك بوبكاتس</t>
        </is>
      </c>
      <c r="BS121" t="inlineStr">
        <is>
          <t>رواندا</t>
        </is>
      </c>
      <c r="CN121" t="inlineStr">
        <is>
          <t>ستيفن طومسون</t>
        </is>
      </c>
      <c r="EO121" t="inlineStr">
        <is>
          <t>جيرسي</t>
        </is>
      </c>
    </row>
    <row r="122" ht="12.75" customHeight="1">
      <c r="A122" t="inlineStr">
        <is>
          <t>هيدريد فلز النيكل</t>
        </is>
      </c>
      <c r="B122" t="inlineStr">
        <is>
          <t>هيدريدفلزالنيكل</t>
        </is>
      </c>
      <c r="S122" t="inlineStr">
        <is>
          <t>Snake</t>
        </is>
      </c>
      <c r="BI122" t="inlineStr">
        <is>
          <t>لانسينج لوجنوتس</t>
        </is>
      </c>
      <c r="BP122" t="inlineStr">
        <is>
          <t>جبل القديسة ماري ماونتينيرز</t>
        </is>
      </c>
      <c r="BS122" t="inlineStr">
        <is>
          <t>روسيا</t>
        </is>
      </c>
      <c r="CN122" t="inlineStr">
        <is>
          <t>سيجارا يوبانكس</t>
        </is>
      </c>
      <c r="EO122" t="inlineStr">
        <is>
          <t>الأردن</t>
        </is>
      </c>
    </row>
    <row r="123" ht="12.75" customHeight="1">
      <c r="A123" t="inlineStr">
        <is>
          <t>البيسبول الياباني</t>
        </is>
      </c>
      <c r="B123" t="inlineStr">
        <is>
          <t>البيسبولالياباني</t>
        </is>
      </c>
      <c r="S123" t="inlineStr">
        <is>
          <t>Spiderman</t>
        </is>
      </c>
      <c r="BI123" t="inlineStr">
        <is>
          <t>لانكستر جيت هوك</t>
        </is>
      </c>
      <c r="BP123" t="inlineStr">
        <is>
          <t>جرامبلينج تايجرز</t>
        </is>
      </c>
      <c r="BS123" t="inlineStr">
        <is>
          <t>رومانيا</t>
        </is>
      </c>
      <c r="CN123" t="inlineStr">
        <is>
          <t>سيرجيو بيتيس</t>
        </is>
      </c>
      <c r="EO123" t="inlineStr">
        <is>
          <t>كازاخستان</t>
        </is>
      </c>
    </row>
    <row r="124" ht="12.75" customHeight="1">
      <c r="A124" t="inlineStr">
        <is>
          <t>french_football</t>
        </is>
      </c>
      <c r="B124" t="inlineStr">
        <is>
          <t>french_football</t>
        </is>
      </c>
      <c r="S124" t="inlineStr">
        <is>
          <t>Storm Trooper</t>
        </is>
      </c>
      <c r="BI124" t="inlineStr">
        <is>
          <t>لايك السينور ستورم</t>
        </is>
      </c>
      <c r="BP124" t="inlineStr">
        <is>
          <t>جراند كانيون انتلوبس</t>
        </is>
      </c>
      <c r="BS124" t="inlineStr">
        <is>
          <t>زامبيا</t>
        </is>
      </c>
      <c r="CN124" t="inlineStr">
        <is>
          <t>شامل عبد الرحيموف</t>
        </is>
      </c>
      <c r="EO124" t="inlineStr">
        <is>
          <t>كينيا</t>
        </is>
      </c>
    </row>
    <row r="125" ht="12.75" customHeight="1">
      <c r="A125" t="inlineStr">
        <is>
          <t>I-ligan</t>
        </is>
      </c>
      <c r="B125" t="inlineStr">
        <is>
          <t>Iligan</t>
        </is>
      </c>
      <c r="S125" t="inlineStr">
        <is>
          <t>Strawberry Fields</t>
        </is>
      </c>
      <c r="BI125" t="inlineStr">
        <is>
          <t>لايك كاونتي كابتنز</t>
        </is>
      </c>
      <c r="BP125" t="inlineStr">
        <is>
          <t>جنوب داكوتا كويوتس</t>
        </is>
      </c>
      <c r="BS125" t="inlineStr">
        <is>
          <t>زمبابوي</t>
        </is>
      </c>
      <c r="CN125" t="inlineStr">
        <is>
          <t>شبل سوانسون</t>
        </is>
      </c>
      <c r="EO125" t="inlineStr">
        <is>
          <t>كيريباتي</t>
        </is>
      </c>
    </row>
    <row r="126" ht="12.75" customHeight="1">
      <c r="A126" t="inlineStr">
        <is>
          <t>Tenis</t>
        </is>
      </c>
      <c r="B126" t="inlineStr">
        <is>
          <t>Tenis</t>
        </is>
      </c>
      <c r="S126" t="inlineStr">
        <is>
          <t>Sugar High</t>
        </is>
      </c>
      <c r="BI126" t="inlineStr">
        <is>
          <t>لايهي فالي ايورن بيجز</t>
        </is>
      </c>
      <c r="BP126" t="inlineStr">
        <is>
          <t>جورج تاون هوياس</t>
        </is>
      </c>
      <c r="BS126" t="inlineStr">
        <is>
          <t>ساموا</t>
        </is>
      </c>
      <c r="CN126" t="inlineStr">
        <is>
          <t>فالنتينا شيفتشينكو</t>
        </is>
      </c>
      <c r="EO126" t="inlineStr">
        <is>
          <t>الكويت</t>
        </is>
      </c>
    </row>
    <row r="127" ht="12.75" customHeight="1">
      <c r="A127" t="inlineStr">
        <is>
          <t>Niemiecka piłka nożna</t>
        </is>
      </c>
      <c r="B127" t="inlineStr">
        <is>
          <t>Niemieckapiłkanożna</t>
        </is>
      </c>
      <c r="S127" t="inlineStr">
        <is>
          <t>Sugar Skull</t>
        </is>
      </c>
      <c r="BI127" t="inlineStr">
        <is>
          <t>لويزفيل باتس</t>
        </is>
      </c>
      <c r="BP127" t="inlineStr">
        <is>
          <t>جورج ميسون باتريوتس</t>
        </is>
      </c>
      <c r="BS127" t="inlineStr">
        <is>
          <t>ساموا الأمريكية</t>
        </is>
      </c>
      <c r="CN127" t="inlineStr">
        <is>
          <t>فرانسيس نجانو</t>
        </is>
      </c>
      <c r="EO127" t="inlineStr">
        <is>
          <t>قيرغيزستان</t>
        </is>
      </c>
    </row>
    <row r="128" ht="12.75" customHeight="1">
      <c r="A128" t="inlineStr">
        <is>
          <t>PGA</t>
        </is>
      </c>
      <c r="B128" t="inlineStr">
        <is>
          <t>PGA</t>
        </is>
      </c>
      <c r="S128" t="inlineStr">
        <is>
          <t>Summer Paradise</t>
        </is>
      </c>
      <c r="BI128" t="inlineStr">
        <is>
          <t>لويل سبينرز</t>
        </is>
      </c>
      <c r="BP128" t="inlineStr">
        <is>
          <t>جورج واشنطن كولونيالز</t>
        </is>
      </c>
      <c r="BS128" t="inlineStr">
        <is>
          <t>سان مارينو</t>
        </is>
      </c>
      <c r="CN128" t="inlineStr">
        <is>
          <t>فرانسيسكو ترينالدو</t>
        </is>
      </c>
      <c r="EO128" t="inlineStr">
        <is>
          <t>جمهورية لاو الديمقراطية الشعبية</t>
        </is>
      </c>
    </row>
    <row r="129" ht="12.75" customHeight="1">
      <c r="A129" t="inlineStr">
        <is>
          <t>nba</t>
        </is>
      </c>
      <c r="B129" t="inlineStr">
        <is>
          <t>nba</t>
        </is>
      </c>
      <c r="S129" t="inlineStr">
        <is>
          <t>Sunny Daze</t>
        </is>
      </c>
      <c r="BI129" t="inlineStr">
        <is>
          <t>ليكسينغتون ليجيندز</t>
        </is>
      </c>
      <c r="BP129" t="inlineStr">
        <is>
          <t>جورجيا بولدوجز</t>
        </is>
      </c>
      <c r="BS129" t="inlineStr">
        <is>
          <t>سانت فنسنت وجزر غرينادين</t>
        </is>
      </c>
      <c r="CN129" t="inlineStr">
        <is>
          <t>فرانكي إدغار</t>
        </is>
      </c>
      <c r="EO129" t="inlineStr">
        <is>
          <t>لاتفيا</t>
        </is>
      </c>
    </row>
    <row r="130" ht="12.75" customHeight="1">
      <c r="A130" t="inlineStr">
        <is>
          <t>Football allemand</t>
        </is>
      </c>
      <c r="B130" t="inlineStr">
        <is>
          <t>Footballallemand</t>
        </is>
      </c>
      <c r="S130" t="inlineStr">
        <is>
          <t>Surfs Edge</t>
        </is>
      </c>
      <c r="BI130" t="inlineStr">
        <is>
          <t>ليكلاند فلاينج تايجرز</t>
        </is>
      </c>
      <c r="BP130" t="inlineStr">
        <is>
          <t>جورجيا تك يلو جاكتس</t>
        </is>
      </c>
      <c r="BS130" t="inlineStr">
        <is>
          <t>سانت كيتس ونيفيس</t>
        </is>
      </c>
      <c r="CN130" t="inlineStr">
        <is>
          <t>فولكان أوزدمير</t>
        </is>
      </c>
      <c r="EO130" t="inlineStr">
        <is>
          <t>لبنان</t>
        </is>
      </c>
    </row>
    <row r="131" ht="12.75" customHeight="1">
      <c r="A131" t="inlineStr">
        <is>
          <t>Portugalska piłka nożna</t>
        </is>
      </c>
      <c r="B131" t="inlineStr">
        <is>
          <t>Portugalskapiłkanożna</t>
        </is>
      </c>
      <c r="S131" t="inlineStr">
        <is>
          <t>Teen Spirit</t>
        </is>
      </c>
      <c r="BI131" t="inlineStr">
        <is>
          <t>ليكوود بلو كلوز</t>
        </is>
      </c>
      <c r="BP131" t="inlineStr">
        <is>
          <t>جورجيا ثاوسيرن ايجلز</t>
        </is>
      </c>
      <c r="BS131" t="inlineStr">
        <is>
          <t>سانت لوسيا</t>
        </is>
      </c>
      <c r="CN131" t="inlineStr">
        <is>
          <t>فيليس هيريج</t>
        </is>
      </c>
      <c r="EO131" t="inlineStr">
        <is>
          <t>ليسوتو</t>
        </is>
      </c>
    </row>
    <row r="132" ht="12.75" customHeight="1">
      <c r="A132" t="inlineStr">
        <is>
          <t>Japoński baseball</t>
        </is>
      </c>
      <c r="B132" t="inlineStr">
        <is>
          <t>Japońskibaseball</t>
        </is>
      </c>
      <c r="S132" t="inlineStr">
        <is>
          <t>Thor</t>
        </is>
      </c>
      <c r="BI132" t="inlineStr">
        <is>
          <t>لينشبورغ هيلكاتس</t>
        </is>
      </c>
      <c r="BP132" t="inlineStr">
        <is>
          <t>جورجيا ستيت بانثرز</t>
        </is>
      </c>
      <c r="BS132" t="inlineStr">
        <is>
          <t>ساو تومي وبرينسيبي</t>
        </is>
      </c>
      <c r="CN132" t="inlineStr">
        <is>
          <t>كات زينغانو</t>
        </is>
      </c>
      <c r="EO132" t="inlineStr">
        <is>
          <t>ليبيريا</t>
        </is>
      </c>
    </row>
    <row r="133" ht="12.75" customHeight="1">
      <c r="A133" t="inlineStr">
        <is>
          <t>日本/Jリーグ</t>
        </is>
      </c>
      <c r="B133" t="inlineStr">
        <is>
          <t>日本Jリーグ</t>
        </is>
      </c>
      <c r="S133" t="inlineStr">
        <is>
          <t>Tiana</t>
        </is>
      </c>
      <c r="BI133" t="inlineStr">
        <is>
          <t>ماهونينج فالي اسكرابرز</t>
        </is>
      </c>
      <c r="BP133" t="inlineStr">
        <is>
          <t>جيمس ماديسون ديوكس</t>
        </is>
      </c>
      <c r="BS133" t="inlineStr">
        <is>
          <t>سلطنة عمان</t>
        </is>
      </c>
      <c r="CN133" t="inlineStr">
        <is>
          <t>كاتلين شوكاجيان</t>
        </is>
      </c>
      <c r="EO133" t="inlineStr">
        <is>
          <t>ليبيا</t>
        </is>
      </c>
    </row>
    <row r="134" ht="12.75" customHeight="1">
      <c r="A134" t="inlineStr">
        <is>
          <t>Ligue mineure de baseball</t>
        </is>
      </c>
      <c r="B134" t="inlineStr">
        <is>
          <t>Liguemineuredebaseball</t>
        </is>
      </c>
      <c r="S134" t="inlineStr">
        <is>
          <t>Tiger</t>
        </is>
      </c>
      <c r="BI134" t="inlineStr">
        <is>
          <t>ممفيس ريدبيردز</t>
        </is>
      </c>
      <c r="BP134" t="inlineStr">
        <is>
          <t>دارتموث بيج جرين</t>
        </is>
      </c>
      <c r="BS134" t="inlineStr">
        <is>
          <t>سلوفاكيا</t>
        </is>
      </c>
      <c r="CN134" t="inlineStr">
        <is>
          <t>كارلا اسبارزا</t>
        </is>
      </c>
      <c r="EO134" t="inlineStr">
        <is>
          <t>ليختنشتاين</t>
        </is>
      </c>
    </row>
    <row r="135" ht="12.75" customHeight="1">
      <c r="A135" t="inlineStr">
        <is>
          <t>Pro Wrestling Ligan</t>
        </is>
      </c>
      <c r="B135" t="inlineStr">
        <is>
          <t>ProWrestlingLigan</t>
        </is>
      </c>
      <c r="S135" t="inlineStr">
        <is>
          <t>Treasure Hunt</t>
        </is>
      </c>
      <c r="BI135" t="inlineStr">
        <is>
          <t>موبايل باي بيرز</t>
        </is>
      </c>
      <c r="BP135" t="inlineStr">
        <is>
          <t>دالاس بابتسيت باتريوتس</t>
        </is>
      </c>
      <c r="BS135" t="inlineStr">
        <is>
          <t>سلوفينيا</t>
        </is>
      </c>
      <c r="CN135" t="inlineStr">
        <is>
          <t>كارولينا كوالكيويتش</t>
        </is>
      </c>
      <c r="EO135" t="inlineStr">
        <is>
          <t>ليتوانيا</t>
        </is>
      </c>
    </row>
    <row r="136" ht="12.75" customHeight="1">
      <c r="A136" t="inlineStr">
        <is>
          <t>Japanischer Basketball</t>
        </is>
      </c>
      <c r="B136" t="inlineStr">
        <is>
          <t>JapanischerBasketball</t>
        </is>
      </c>
      <c r="S136" t="inlineStr">
        <is>
          <t>Tron</t>
        </is>
      </c>
      <c r="BI136" t="inlineStr">
        <is>
          <t>موديستو نتس</t>
        </is>
      </c>
      <c r="BP136" t="inlineStr">
        <is>
          <t>دايتون فلايرز</t>
        </is>
      </c>
      <c r="BS136" t="inlineStr">
        <is>
          <t>سنغافورة</t>
        </is>
      </c>
      <c r="CN136" t="inlineStr">
        <is>
          <t>كامارو عثمان</t>
        </is>
      </c>
      <c r="EO136" t="inlineStr">
        <is>
          <t>لوكسمبورغ</t>
        </is>
      </c>
    </row>
    <row r="137" ht="12.75" customHeight="1">
      <c r="A137" t="inlineStr">
        <is>
          <t>Schottischer Fußball</t>
        </is>
      </c>
      <c r="B137" t="inlineStr">
        <is>
          <t>SchottischerFußball</t>
        </is>
      </c>
      <c r="S137" t="inlineStr">
        <is>
          <t>Tutti Frutti</t>
        </is>
      </c>
      <c r="BI137" t="inlineStr">
        <is>
          <t>مونتجمري بيسكتس</t>
        </is>
      </c>
      <c r="BP137" t="inlineStr">
        <is>
          <t>دريك بولدوجز</t>
        </is>
      </c>
      <c r="BS137" t="inlineStr">
        <is>
          <t>سوازيلاند</t>
        </is>
      </c>
      <c r="CN137" t="inlineStr">
        <is>
          <t>كريس سايبورغ</t>
        </is>
      </c>
      <c r="EO137" t="inlineStr">
        <is>
          <t>ماكاو</t>
        </is>
      </c>
    </row>
    <row r="138" ht="12.75" customHeight="1">
      <c r="A138" t="inlineStr">
        <is>
          <t>インド/バドミントンリーグ</t>
        </is>
      </c>
      <c r="B138" t="inlineStr">
        <is>
          <t>インドバドミントンリーグ</t>
        </is>
      </c>
      <c r="S138" t="inlineStr">
        <is>
          <t>Vigilante</t>
        </is>
      </c>
      <c r="BI138" t="inlineStr">
        <is>
          <t>ميدلاند روكهاوندز</t>
        </is>
      </c>
      <c r="BP138" t="inlineStr">
        <is>
          <t>دريكسيل دراغونز</t>
        </is>
      </c>
      <c r="BS138" t="inlineStr">
        <is>
          <t>سوريا</t>
        </is>
      </c>
      <c r="CN138" t="inlineStr">
        <is>
          <t>كريس ويدمان</t>
        </is>
      </c>
      <c r="EO138" t="inlineStr">
        <is>
          <t>مدغشقر</t>
        </is>
      </c>
    </row>
    <row r="139" ht="12.75" customHeight="1">
      <c r="A139" t="inlineStr">
        <is>
          <t>دوري الجامعات الأمريكية لكرة السلة</t>
        </is>
      </c>
      <c r="B139" t="inlineStr">
        <is>
          <t>دوريالجامعاتالأمريكيةلكرةالسلة</t>
        </is>
      </c>
      <c r="S139" t="inlineStr">
        <is>
          <t>Wild Heart</t>
        </is>
      </c>
      <c r="BI139" t="inlineStr">
        <is>
          <t>ميرتل بيتش بيليكانز</t>
        </is>
      </c>
      <c r="BP139" t="inlineStr">
        <is>
          <t>دنفر بايونييرز</t>
        </is>
      </c>
      <c r="BS139" t="inlineStr">
        <is>
          <t>سورينام</t>
        </is>
      </c>
      <c r="CN139" t="inlineStr">
        <is>
          <t>كلوديا جادلها</t>
        </is>
      </c>
      <c r="EO139" t="inlineStr">
        <is>
          <t>ملاوي</t>
        </is>
      </c>
    </row>
    <row r="140" ht="12.75" customHeight="1">
      <c r="A140" t="inlineStr">
        <is>
          <t>World Cup Soccer</t>
        </is>
      </c>
      <c r="B140" t="inlineStr">
        <is>
          <t>WorldCupSoccer</t>
        </is>
      </c>
      <c r="BI140" t="inlineStr">
        <is>
          <t>ميسولا اوسبري</t>
        </is>
      </c>
      <c r="BP140" t="inlineStr">
        <is>
          <t>دوكين ديوكس</t>
        </is>
      </c>
      <c r="BS140" t="inlineStr">
        <is>
          <t>سويسرا</t>
        </is>
      </c>
      <c r="CN140" t="inlineStr">
        <is>
          <t>كودي جاربرانت</t>
        </is>
      </c>
      <c r="EO140" t="inlineStr">
        <is>
          <t>ماليزيا</t>
        </is>
      </c>
    </row>
    <row r="141" ht="12.75" customHeight="1">
      <c r="A141" t="inlineStr">
        <is>
          <t>pga</t>
        </is>
      </c>
      <c r="B141" t="inlineStr">
        <is>
          <t>pga</t>
        </is>
      </c>
      <c r="BI141" t="inlineStr">
        <is>
          <t>ميسيسيبي برافز</t>
        </is>
      </c>
      <c r="BP141" t="inlineStr">
        <is>
          <t>ديبول بلو ديمونز</t>
        </is>
      </c>
      <c r="BS141" t="inlineStr">
        <is>
          <t>سيرا ليون</t>
        </is>
      </c>
      <c r="CN141" t="inlineStr">
        <is>
          <t>كودي ستامان</t>
        </is>
      </c>
      <c r="EO141" t="inlineStr">
        <is>
          <t>جزر المالديف</t>
        </is>
      </c>
    </row>
    <row r="142" ht="12.75" customHeight="1">
      <c r="A142" t="inlineStr">
        <is>
          <t>Liga Premier canadiense</t>
        </is>
      </c>
      <c r="B142" t="inlineStr">
        <is>
          <t>LigaPremiercanadiense</t>
        </is>
      </c>
      <c r="BI142" t="inlineStr">
        <is>
          <t>ناشفيل ساوندز</t>
        </is>
      </c>
      <c r="BP142" t="inlineStr">
        <is>
          <t>ديترويت تايتنز</t>
        </is>
      </c>
      <c r="BS142" t="inlineStr">
        <is>
          <t>سيريلانكا</t>
        </is>
      </c>
      <c r="CN142" t="inlineStr">
        <is>
          <t>كورتني كيسي</t>
        </is>
      </c>
      <c r="EO142" t="inlineStr">
        <is>
          <t>مالي</t>
        </is>
      </c>
    </row>
    <row r="143" ht="12.75" customHeight="1">
      <c r="A143" t="inlineStr">
        <is>
          <t>Spaans voetbal</t>
        </is>
      </c>
      <c r="B143" t="inlineStr">
        <is>
          <t>Spaansvoetbal</t>
        </is>
      </c>
      <c r="BI143" t="inlineStr">
        <is>
          <t>نورث ويست أركنساس ناتشورالز</t>
        </is>
      </c>
      <c r="BP143" t="inlineStr">
        <is>
          <t>ديفيدسون وايلد كاتس</t>
        </is>
      </c>
      <c r="BS143" t="inlineStr">
        <is>
          <t>سيشيل</t>
        </is>
      </c>
      <c r="CN143" t="inlineStr">
        <is>
          <t>كورتيس بلايدز</t>
        </is>
      </c>
      <c r="EO143" t="inlineStr">
        <is>
          <t>مالطا</t>
        </is>
      </c>
    </row>
    <row r="144" ht="12.75" customHeight="1">
      <c r="A144" t="inlineStr">
        <is>
          <t>Internationell Cricket</t>
        </is>
      </c>
      <c r="B144" t="inlineStr">
        <is>
          <t>InternationellCricket</t>
        </is>
      </c>
      <c r="BI144" t="inlineStr">
        <is>
          <t>نورفولك تايدز</t>
        </is>
      </c>
      <c r="BP144" t="inlineStr">
        <is>
          <t>ديلاوير ستيت هورنتس</t>
        </is>
      </c>
      <c r="BS144" t="inlineStr">
        <is>
          <t>صربيا</t>
        </is>
      </c>
      <c r="CN144" t="inlineStr">
        <is>
          <t>كوري أندرسون</t>
        </is>
      </c>
      <c r="EO144" t="inlineStr">
        <is>
          <t>جزر مارشال</t>
        </is>
      </c>
    </row>
    <row r="145" ht="12.75" customHeight="1">
      <c r="A145" t="inlineStr">
        <is>
          <t>Cricket international</t>
        </is>
      </c>
      <c r="B145" t="inlineStr">
        <is>
          <t>Cricketinternational</t>
        </is>
      </c>
      <c r="BI145" t="inlineStr">
        <is>
          <t>نيو اورليانز زفيرز</t>
        </is>
      </c>
      <c r="BP145" t="inlineStr">
        <is>
          <t>ديلاوير فايتن بلو هنز</t>
        </is>
      </c>
      <c r="BS145" t="inlineStr">
        <is>
          <t>طاجيكستان</t>
        </is>
      </c>
      <c r="CN145" t="inlineStr">
        <is>
          <t>كولبي كوفينجتون</t>
        </is>
      </c>
      <c r="EO145" t="inlineStr">
        <is>
          <t>مارتينيك</t>
        </is>
      </c>
    </row>
    <row r="146" ht="12.75" customHeight="1">
      <c r="A146" t="inlineStr">
        <is>
          <t>ناسكار</t>
        </is>
      </c>
      <c r="B146" t="inlineStr">
        <is>
          <t>ناسكار</t>
        </is>
      </c>
      <c r="BI146" t="inlineStr">
        <is>
          <t>نيو بريتين روك كاتس</t>
        </is>
      </c>
      <c r="BP146" t="inlineStr">
        <is>
          <t>ديوك بلو ديفلز</t>
        </is>
      </c>
      <c r="BS146" t="inlineStr">
        <is>
          <t>غامبيا</t>
        </is>
      </c>
      <c r="CN146" t="inlineStr">
        <is>
          <t>كونور مكجريجور</t>
        </is>
      </c>
      <c r="EO146" t="inlineStr">
        <is>
          <t>موريتانيا</t>
        </is>
      </c>
    </row>
    <row r="147" ht="12.75" customHeight="1">
      <c r="A147" t="inlineStr">
        <is>
          <t>wnba</t>
        </is>
      </c>
      <c r="B147" t="inlineStr">
        <is>
          <t>wnba</t>
        </is>
      </c>
      <c r="BI147" t="inlineStr">
        <is>
          <t>نيو هامبشاير فيشر كاتس</t>
        </is>
      </c>
      <c r="BP147" t="inlineStr">
        <is>
          <t>رادفورد هايلاندرز</t>
        </is>
      </c>
      <c r="BS147" t="inlineStr">
        <is>
          <t>غانا</t>
        </is>
      </c>
      <c r="CN147" t="inlineStr">
        <is>
          <t>كيتلين فييرا</t>
        </is>
      </c>
      <c r="EO147" t="inlineStr">
        <is>
          <t>موريشيوس</t>
        </is>
      </c>
    </row>
    <row r="148" ht="12.75" customHeight="1">
      <c r="A148" t="inlineStr">
        <is>
          <t>イギリス/サッカー</t>
        </is>
      </c>
      <c r="B148" t="inlineStr">
        <is>
          <t>イギリスサッカー</t>
        </is>
      </c>
      <c r="BI148" t="inlineStr">
        <is>
          <t>هاجرستاون صنز</t>
        </is>
      </c>
      <c r="BP148" t="inlineStr">
        <is>
          <t>رايت ستيت رايدرز</t>
        </is>
      </c>
      <c r="BS148" t="inlineStr">
        <is>
          <t>غرينادا</t>
        </is>
      </c>
      <c r="CN148" t="inlineStr">
        <is>
          <t>كيفن لي</t>
        </is>
      </c>
      <c r="EO148" t="inlineStr">
        <is>
          <t>مايوت</t>
        </is>
      </c>
    </row>
    <row r="149" ht="12.75" customHeight="1">
      <c r="A149" t="inlineStr">
        <is>
          <t>WWE</t>
        </is>
      </c>
      <c r="B149" t="inlineStr">
        <is>
          <t>WWE</t>
        </is>
      </c>
      <c r="BI149" t="inlineStr">
        <is>
          <t>هاريسبرج سيناتورز</t>
        </is>
      </c>
      <c r="BP149" t="inlineStr">
        <is>
          <t>رايدر برونكس</t>
        </is>
      </c>
      <c r="BS149" t="inlineStr">
        <is>
          <t>غواتيمالا</t>
        </is>
      </c>
      <c r="CN149" t="inlineStr">
        <is>
          <t>كيلفن جاستيلوم</t>
        </is>
      </c>
      <c r="EO149" t="inlineStr">
        <is>
          <t>المكسيك</t>
        </is>
      </c>
    </row>
    <row r="150" ht="12.75" customHeight="1">
      <c r="A150" t="inlineStr">
        <is>
          <t>Hokejowa liga indyjska</t>
        </is>
      </c>
      <c r="B150" t="inlineStr">
        <is>
          <t>Hokejowaligaindyjska</t>
        </is>
      </c>
      <c r="BI150" t="inlineStr">
        <is>
          <t>هانتسفيل ستارز</t>
        </is>
      </c>
      <c r="BP150" t="inlineStr">
        <is>
          <t>رايس أولز</t>
        </is>
      </c>
      <c r="BS150" t="inlineStr">
        <is>
          <t>غوام</t>
        </is>
      </c>
      <c r="CN150" t="inlineStr">
        <is>
          <t>لورين ميرفي زيادة 1</t>
        </is>
      </c>
      <c r="EO150" t="inlineStr">
        <is>
          <t>موناكو</t>
        </is>
      </c>
    </row>
    <row r="151" ht="12.75" customHeight="1">
      <c r="A151" t="inlineStr">
        <is>
          <t>Indische Fußballliga</t>
        </is>
      </c>
      <c r="B151" t="inlineStr">
        <is>
          <t>IndischeFußballliga</t>
        </is>
      </c>
      <c r="BI151" t="inlineStr">
        <is>
          <t>هاي ديزرت مافريكس</t>
        </is>
      </c>
      <c r="BP151" t="inlineStr">
        <is>
          <t>روبرت موريس كولونيالز</t>
        </is>
      </c>
      <c r="BS151" t="inlineStr">
        <is>
          <t>غينيا</t>
        </is>
      </c>
      <c r="CN151" t="inlineStr">
        <is>
          <t>لوسي بوديلوفا</t>
        </is>
      </c>
      <c r="EO151" t="inlineStr">
        <is>
          <t>منغوليا</t>
        </is>
      </c>
    </row>
    <row r="152" ht="12.75" customHeight="1">
      <c r="A152" t="inlineStr">
        <is>
          <t>インド/プロレスリーグ</t>
        </is>
      </c>
      <c r="B152" t="inlineStr">
        <is>
          <t>インドプロレスリーグ</t>
        </is>
      </c>
      <c r="BI152" t="inlineStr">
        <is>
          <t>هدسون فالي رينجيدز</t>
        </is>
      </c>
      <c r="BP152" t="inlineStr">
        <is>
          <t>روتجرز سكارلت نايتس</t>
        </is>
      </c>
      <c r="BS152" t="inlineStr">
        <is>
          <t>غينيا الإستوائية</t>
        </is>
      </c>
      <c r="CN152" t="inlineStr">
        <is>
          <t>لوك روكهولد</t>
        </is>
      </c>
      <c r="EO152" t="inlineStr">
        <is>
          <t>الجبل الأسود</t>
        </is>
      </c>
    </row>
    <row r="153" ht="12.75" customHeight="1">
      <c r="A153" t="inlineStr">
        <is>
          <t>Premier Badminton League</t>
        </is>
      </c>
      <c r="B153" t="inlineStr">
        <is>
          <t>PremierBadmintonLeague</t>
        </is>
      </c>
      <c r="BI153" t="inlineStr">
        <is>
          <t>هيكوري كوردادس</t>
        </is>
      </c>
      <c r="BP153" t="inlineStr">
        <is>
          <t>رود آيلاند رامز</t>
        </is>
      </c>
      <c r="BS153" t="inlineStr">
        <is>
          <t>غينيا بيساو</t>
        </is>
      </c>
      <c r="CN153" t="inlineStr">
        <is>
          <t>ليز كارموش</t>
        </is>
      </c>
      <c r="EO153" t="inlineStr">
        <is>
          <t>مونتسيرات</t>
        </is>
      </c>
    </row>
    <row r="154" ht="12.75" customHeight="1">
      <c r="A154" t="inlineStr">
        <is>
          <t>lpga</t>
        </is>
      </c>
      <c r="B154" t="inlineStr">
        <is>
          <t>lpga</t>
        </is>
      </c>
      <c r="BI154" t="inlineStr">
        <is>
          <t>هيلينا برورز</t>
        </is>
      </c>
      <c r="BP154" t="inlineStr">
        <is>
          <t>ريبلز جامعة نيفادا</t>
        </is>
      </c>
      <c r="BS154" t="inlineStr">
        <is>
          <t>فانواتو</t>
        </is>
      </c>
      <c r="CN154" t="inlineStr">
        <is>
          <t>لينا لانسبيرج</t>
        </is>
      </c>
      <c r="EO154" t="inlineStr">
        <is>
          <t>المغرب</t>
        </is>
      </c>
    </row>
    <row r="155" ht="12.75" customHeight="1">
      <c r="A155" t="inlineStr">
        <is>
          <t>spanish_football</t>
        </is>
      </c>
      <c r="B155" t="inlineStr">
        <is>
          <t>spanish_football</t>
        </is>
      </c>
      <c r="BI155" t="inlineStr">
        <is>
          <t>واشنطن ناشونالز</t>
        </is>
      </c>
      <c r="BP155" t="inlineStr">
        <is>
          <t>ريتشموند سبايدرز</t>
        </is>
      </c>
      <c r="BS155" t="inlineStr">
        <is>
          <t>فرنسا</t>
        </is>
      </c>
      <c r="CN155" t="inlineStr">
        <is>
          <t>ليون إدواردز</t>
        </is>
      </c>
      <c r="EO155" t="inlineStr">
        <is>
          <t>موزمبيق</t>
        </is>
      </c>
    </row>
    <row r="156" ht="12.75" customHeight="1">
      <c r="A156" t="inlineStr">
        <is>
          <t>Japans honkbal</t>
        </is>
      </c>
      <c r="B156" t="inlineStr">
        <is>
          <t>Japanshonkbal</t>
        </is>
      </c>
      <c r="BI156" t="inlineStr">
        <is>
          <t>وست فرجينيا باور</t>
        </is>
      </c>
      <c r="BP156" t="inlineStr">
        <is>
          <t>سافانا ستيت تايجرز</t>
        </is>
      </c>
      <c r="BS156" t="inlineStr">
        <is>
          <t>فلسطين</t>
        </is>
      </c>
      <c r="CN156" t="inlineStr">
        <is>
          <t>ماتيوس نيكولاو</t>
        </is>
      </c>
      <c r="EO156" t="inlineStr">
        <is>
          <t>ميانمار</t>
        </is>
      </c>
    </row>
    <row r="157" ht="12.75" customHeight="1">
      <c r="A157" t="inlineStr">
        <is>
          <t>Liga Pro Kabaddi</t>
        </is>
      </c>
      <c r="B157" t="inlineStr">
        <is>
          <t>LigaProKabaddi</t>
        </is>
      </c>
      <c r="BI157" t="inlineStr">
        <is>
          <t>وليام سبورت كروس كاترز</t>
        </is>
      </c>
      <c r="BP157" t="inlineStr">
        <is>
          <t>سام هيوستن ستيت بيركاتس</t>
        </is>
      </c>
      <c r="BS157" t="inlineStr">
        <is>
          <t>فنزويلا</t>
        </is>
      </c>
      <c r="CN157" t="inlineStr">
        <is>
          <t>مارا روميرو بوريلا</t>
        </is>
      </c>
      <c r="EO157" t="inlineStr">
        <is>
          <t>ناميبيا</t>
        </is>
      </c>
    </row>
    <row r="158" ht="12.75" customHeight="1">
      <c r="A158" t="inlineStr">
        <is>
          <t>Calcio francese</t>
        </is>
      </c>
      <c r="B158" t="inlineStr">
        <is>
          <t>Calciofrancese</t>
        </is>
      </c>
      <c r="BI158" t="inlineStr">
        <is>
          <t>ويست تين دايموند جاكس</t>
        </is>
      </c>
      <c r="BP158" t="inlineStr">
        <is>
          <t>سامفورد بولدوجز</t>
        </is>
      </c>
      <c r="BS158" t="inlineStr">
        <is>
          <t>فنلندا</t>
        </is>
      </c>
      <c r="CN158" t="inlineStr">
        <is>
          <t>مارسين تيبورا</t>
        </is>
      </c>
      <c r="EO158" t="inlineStr">
        <is>
          <t>ناورو</t>
        </is>
      </c>
    </row>
    <row r="159" ht="12.75" customHeight="1">
      <c r="A159" t="inlineStr">
        <is>
          <t>Pro Volleyball Ligan</t>
        </is>
      </c>
      <c r="B159" t="inlineStr">
        <is>
          <t>ProVolleyballLigan</t>
        </is>
      </c>
      <c r="BI159" t="inlineStr">
        <is>
          <t>ويست ميشيغان وايتكابس</t>
        </is>
      </c>
      <c r="BP159" t="inlineStr">
        <is>
          <t>سان خوسيه ستيت سبارتانز</t>
        </is>
      </c>
      <c r="BS159" t="inlineStr">
        <is>
          <t>فيتنام</t>
        </is>
      </c>
      <c r="CN159" t="inlineStr">
        <is>
          <t>مارك هانت</t>
        </is>
      </c>
      <c r="EO159" t="inlineStr">
        <is>
          <t>نيبال</t>
        </is>
      </c>
    </row>
    <row r="160" ht="12.75" customHeight="1">
      <c r="A160" t="inlineStr">
        <is>
          <t>الدوري الكندي الممتاز</t>
        </is>
      </c>
      <c r="B160" t="inlineStr">
        <is>
          <t>الدوريالكنديالممتاز</t>
        </is>
      </c>
      <c r="BI160" t="inlineStr">
        <is>
          <t>ويسكونسن تيمبر راتليرز</t>
        </is>
      </c>
      <c r="BP160" t="inlineStr">
        <is>
          <t>سان دييغو توريروس</t>
        </is>
      </c>
      <c r="BS160" t="inlineStr">
        <is>
          <t>فيجي</t>
        </is>
      </c>
      <c r="CN160" t="inlineStr">
        <is>
          <t>مارلون مورايس</t>
        </is>
      </c>
      <c r="EO160" t="inlineStr">
        <is>
          <t>هولندا</t>
        </is>
      </c>
    </row>
    <row r="161" ht="12.75" customHeight="1">
      <c r="A161" t="inlineStr">
        <is>
          <t>كرة القدم الفرنسية</t>
        </is>
      </c>
      <c r="B161" t="inlineStr">
        <is>
          <t>كرةالقدمالفرنسية</t>
        </is>
      </c>
      <c r="BI161" t="inlineStr">
        <is>
          <t>ويلمنجتون بلو روكس</t>
        </is>
      </c>
      <c r="BP161" t="inlineStr">
        <is>
          <t>سان دييغو ستيت أزتيكس</t>
        </is>
      </c>
      <c r="BS161" t="inlineStr">
        <is>
          <t>قبرص</t>
        </is>
      </c>
      <c r="CN161" t="inlineStr">
        <is>
          <t>ماريون رينو</t>
        </is>
      </c>
      <c r="EO161" t="inlineStr">
        <is>
          <t>جزر الأنتيل الهولندية</t>
        </is>
      </c>
    </row>
    <row r="162" ht="12.75" customHeight="1">
      <c r="A162" t="inlineStr">
        <is>
          <t>Campionato di calcio portoghese</t>
        </is>
      </c>
      <c r="B162" t="inlineStr">
        <is>
          <t>Campionatodicalcioportoghese</t>
        </is>
      </c>
      <c r="BI162" t="inlineStr">
        <is>
          <t>وينستون سالم داش</t>
        </is>
      </c>
      <c r="BP162" t="inlineStr">
        <is>
          <t>سان فرانسيسكو دونز</t>
        </is>
      </c>
      <c r="BS162" t="inlineStr">
        <is>
          <t>قيرغيزستان</t>
        </is>
      </c>
      <c r="CN162" t="inlineStr">
        <is>
          <t>ماكس هولواي</t>
        </is>
      </c>
      <c r="EO162" t="inlineStr">
        <is>
          <t>كاليدونيا الجديدة</t>
        </is>
      </c>
    </row>
    <row r="163" ht="12.75" customHeight="1">
      <c r="A163" t="inlineStr">
        <is>
          <t>LPGA</t>
        </is>
      </c>
      <c r="B163" t="inlineStr">
        <is>
          <t>LPGA</t>
        </is>
      </c>
      <c r="BI163" t="inlineStr">
        <is>
          <t>ياكيما بيرز</t>
        </is>
      </c>
      <c r="BP163" t="inlineStr">
        <is>
          <t>سانت بونافنتورا بوني</t>
        </is>
      </c>
      <c r="BS163" t="inlineStr">
        <is>
          <t>كازاخستان</t>
        </is>
      </c>
      <c r="CN163" t="inlineStr">
        <is>
          <t>ماكنزي ديرن</t>
        </is>
      </c>
      <c r="EO163" t="inlineStr">
        <is>
          <t>نيوزيلاندا</t>
        </is>
      </c>
    </row>
    <row r="164" ht="12.75" customHeight="1">
      <c r="A164" t="inlineStr">
        <is>
          <t>scottish_football</t>
        </is>
      </c>
      <c r="B164" t="inlineStr">
        <is>
          <t>scottish_football</t>
        </is>
      </c>
      <c r="BI164" t="inlineStr">
        <is>
          <t>يوجين الزمردز</t>
        </is>
      </c>
      <c r="BP164" t="inlineStr">
        <is>
          <t>سانت بيتر بيكوكس</t>
        </is>
      </c>
      <c r="BS164" t="inlineStr">
        <is>
          <t>كرواتيا</t>
        </is>
      </c>
      <c r="CN164" t="inlineStr">
        <is>
          <t>مايكل كييزا</t>
        </is>
      </c>
      <c r="EO164" t="inlineStr">
        <is>
          <t>نيكاراغوا</t>
        </is>
      </c>
    </row>
    <row r="165" ht="12.75" customHeight="1">
      <c r="A165" t="inlineStr">
        <is>
          <t>WNBA</t>
        </is>
      </c>
      <c r="B165" t="inlineStr">
        <is>
          <t>WNBA</t>
        </is>
      </c>
      <c r="BP165" t="inlineStr">
        <is>
          <t>سانت جوزيف هوكس</t>
        </is>
      </c>
      <c r="BS165" t="inlineStr">
        <is>
          <t>كمبوديا</t>
        </is>
      </c>
      <c r="CN165" t="inlineStr">
        <is>
          <t>متوسط الوزن</t>
        </is>
      </c>
      <c r="EO165" t="inlineStr">
        <is>
          <t>النيجر</t>
        </is>
      </c>
    </row>
    <row r="166" ht="12.75" customHeight="1">
      <c r="A166" t="inlineStr">
        <is>
          <t>WUSA</t>
        </is>
      </c>
      <c r="B166" t="inlineStr">
        <is>
          <t>WUSA</t>
        </is>
      </c>
      <c r="BP166" t="inlineStr">
        <is>
          <t>سانت جون رد ستورم</t>
        </is>
      </c>
      <c r="BS166" t="inlineStr">
        <is>
          <t>كندا</t>
        </is>
      </c>
      <c r="CN166" t="inlineStr">
        <is>
          <t>موريسيو روا</t>
        </is>
      </c>
      <c r="EO166" t="inlineStr">
        <is>
          <t>نيجيريا</t>
        </is>
      </c>
    </row>
    <row r="167" ht="12.75" customHeight="1">
      <c r="A167" t="inlineStr">
        <is>
          <t>wwe</t>
        </is>
      </c>
      <c r="B167" t="inlineStr">
        <is>
          <t>wwe</t>
        </is>
      </c>
      <c r="BP167" t="inlineStr">
        <is>
          <t>سانت فرانسيس (بنسلفانيا) رد فلاش</t>
        </is>
      </c>
      <c r="BS167" t="inlineStr">
        <is>
          <t>كوبا</t>
        </is>
      </c>
      <c r="CN167" t="inlineStr">
        <is>
          <t>ميرساد بكتيك</t>
        </is>
      </c>
      <c r="EO167" t="inlineStr">
        <is>
          <t>نيوي</t>
        </is>
      </c>
    </row>
    <row r="168" ht="12.75" customHeight="1">
      <c r="A168" t="inlineStr">
        <is>
          <t>代表チーム</t>
        </is>
      </c>
      <c r="B168" t="inlineStr">
        <is>
          <t>代表チーム</t>
        </is>
      </c>
      <c r="BP168" t="inlineStr">
        <is>
          <t>سانت فرانسيس (نيويورك) تيريرز</t>
        </is>
      </c>
      <c r="BS168" t="inlineStr">
        <is>
          <t>كوت دي فوار</t>
        </is>
      </c>
      <c r="CN168" t="inlineStr">
        <is>
          <t>ميشا سيركونوف</t>
        </is>
      </c>
      <c r="EO168" t="inlineStr">
        <is>
          <t>جزيرة نورفولك</t>
        </is>
      </c>
    </row>
    <row r="169" ht="12.75" customHeight="1">
      <c r="A169" t="inlineStr">
        <is>
          <t>Scottish Soccer</t>
        </is>
      </c>
      <c r="B169" t="inlineStr">
        <is>
          <t>ScottishSoccer</t>
        </is>
      </c>
      <c r="BP169" t="inlineStr">
        <is>
          <t>سانت فرانسيس بروكلين تيريرز</t>
        </is>
      </c>
      <c r="BS169" t="inlineStr">
        <is>
          <t>كوريا الجنوبية</t>
        </is>
      </c>
      <c r="CN169" t="inlineStr">
        <is>
          <t>ميشيل واترسون</t>
        </is>
      </c>
      <c r="EO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P170" t="inlineStr">
        <is>
          <t>سانت ماري جايلز</t>
        </is>
      </c>
      <c r="BS170" t="inlineStr">
        <is>
          <t>كوريا الشمالية</t>
        </is>
      </c>
      <c r="CN170" t="inlineStr">
        <is>
          <t>نيت دياز</t>
        </is>
      </c>
      <c r="EO170" t="inlineStr">
        <is>
          <t>النرويج</t>
        </is>
      </c>
    </row>
    <row r="171" ht="12.75" customHeight="1">
      <c r="A171" t="inlineStr">
        <is>
          <t>Japanese Football</t>
        </is>
      </c>
      <c r="B171" t="inlineStr">
        <is>
          <t>JapaneseFootball</t>
        </is>
      </c>
      <c r="BP171" t="inlineStr">
        <is>
          <t>سانت ماري راتليرز</t>
        </is>
      </c>
      <c r="BS171" t="inlineStr">
        <is>
          <t>كوستاريكا</t>
        </is>
      </c>
      <c r="CN171" t="inlineStr">
        <is>
          <t>نيكو مونتانيو</t>
        </is>
      </c>
      <c r="EO171" t="inlineStr">
        <is>
          <t>سلطنة عمان</t>
        </is>
      </c>
    </row>
    <row r="172" ht="12.75" customHeight="1">
      <c r="A172" t="inlineStr">
        <is>
          <t>NFL</t>
        </is>
      </c>
      <c r="B172" t="inlineStr">
        <is>
          <t>NFL</t>
        </is>
      </c>
      <c r="BP172" t="inlineStr">
        <is>
          <t>سانتا كلارا برونكو</t>
        </is>
      </c>
      <c r="BS172" t="inlineStr">
        <is>
          <t>كوسوفو</t>
        </is>
      </c>
      <c r="CN172" t="inlineStr">
        <is>
          <t>نيكيتا كريلوف</t>
        </is>
      </c>
      <c r="EO172" t="inlineStr">
        <is>
          <t>باكستان</t>
        </is>
      </c>
    </row>
    <row r="173" ht="12.75" customHeight="1">
      <c r="A173" t="inlineStr">
        <is>
          <t>wusa</t>
        </is>
      </c>
      <c r="B173" t="inlineStr">
        <is>
          <t>wusa</t>
        </is>
      </c>
      <c r="BP173" t="inlineStr">
        <is>
          <t>ساوث ايست ميسوري ستيت انديانز</t>
        </is>
      </c>
      <c r="BS173" t="inlineStr">
        <is>
          <t>كولومبيا</t>
        </is>
      </c>
      <c r="CN173" t="inlineStr">
        <is>
          <t>نيل ماجني</t>
        </is>
      </c>
      <c r="EO173" t="inlineStr">
        <is>
          <t>بالاو</t>
        </is>
      </c>
    </row>
    <row r="174" ht="12.75" customHeight="1">
      <c r="A174" t="inlineStr">
        <is>
          <t>japanese_football</t>
        </is>
      </c>
      <c r="B174" t="inlineStr">
        <is>
          <t>japanese_football</t>
        </is>
      </c>
      <c r="BP174" t="inlineStr">
        <is>
          <t>ساوث ايست ميسوري ستيت ريدهوكس</t>
        </is>
      </c>
      <c r="BS174" t="inlineStr">
        <is>
          <t>كيريباتي</t>
        </is>
      </c>
      <c r="CN174" t="inlineStr">
        <is>
          <t>نينا أنصاروف</t>
        </is>
      </c>
      <c r="EO174" t="inlineStr">
        <is>
          <t>الأراضي الفلسطينية</t>
        </is>
      </c>
    </row>
    <row r="175" ht="12.75" customHeight="1">
      <c r="A175" t="inlineStr">
        <is>
          <t>Clássico Mundial de Beisebol</t>
        </is>
      </c>
      <c r="B175" t="inlineStr">
        <is>
          <t>ClássicoMundialdeBeisebol</t>
        </is>
      </c>
      <c r="BP175" t="inlineStr">
        <is>
          <t>ساوث ايسرن لويزيانا ليونز</t>
        </is>
      </c>
      <c r="BS175" t="inlineStr">
        <is>
          <t>كينيا</t>
        </is>
      </c>
      <c r="CN175" t="inlineStr">
        <is>
          <t>هنري سيجودو</t>
        </is>
      </c>
      <c r="EO175" t="inlineStr">
        <is>
          <t>بنما</t>
        </is>
      </c>
    </row>
    <row r="176" ht="12.75" customHeight="1">
      <c r="A176" t="inlineStr">
        <is>
          <t>Liga de voleibol profesional</t>
        </is>
      </c>
      <c r="B176" t="inlineStr">
        <is>
          <t>Ligadevoleibolprofesional</t>
        </is>
      </c>
      <c r="BP176" t="inlineStr">
        <is>
          <t>ساوث داكوتا ستيت جاك رابيتس</t>
        </is>
      </c>
      <c r="BS176" t="inlineStr">
        <is>
          <t>لاتفيا</t>
        </is>
      </c>
      <c r="CN176" t="inlineStr">
        <is>
          <t>هولي هولم</t>
        </is>
      </c>
      <c r="EO176" t="inlineStr">
        <is>
          <t>بابوا غينيا الجديدة</t>
        </is>
      </c>
    </row>
    <row r="177" ht="12.75" customHeight="1">
      <c r="A177" t="inlineStr">
        <is>
          <t>Italienischer Fußball</t>
        </is>
      </c>
      <c r="B177" t="inlineStr">
        <is>
          <t>ItalienischerFußball</t>
        </is>
      </c>
      <c r="BP177" t="inlineStr">
        <is>
          <t>ساوث كارولينا ستيت بولدوغز</t>
        </is>
      </c>
      <c r="BS177" t="inlineStr">
        <is>
          <t>لاوس</t>
        </is>
      </c>
      <c r="CN177" t="inlineStr">
        <is>
          <t>ويلسون ريس</t>
        </is>
      </c>
      <c r="EO177" t="inlineStr">
        <is>
          <t>باراغواي</t>
        </is>
      </c>
    </row>
    <row r="178" ht="12.75" customHeight="1">
      <c r="A178" t="inlineStr">
        <is>
          <t>Fútbol portugués</t>
        </is>
      </c>
      <c r="B178" t="inlineStr">
        <is>
          <t>Fútbolportugués</t>
        </is>
      </c>
      <c r="BP178" t="inlineStr">
        <is>
          <t>ساوث كارولينا فايتنج جايم كوكس</t>
        </is>
      </c>
      <c r="BS178" t="inlineStr">
        <is>
          <t>لبنان</t>
        </is>
      </c>
      <c r="CN178" t="inlineStr">
        <is>
          <t>يائير رودريغيز</t>
        </is>
      </c>
      <c r="EO178" t="inlineStr">
        <is>
          <t>بيرو</t>
        </is>
      </c>
    </row>
    <row r="179" ht="12.75" customHeight="1">
      <c r="A179" t="inlineStr">
        <is>
          <t>Italiensk fotboll</t>
        </is>
      </c>
      <c r="B179" t="inlineStr">
        <is>
          <t>Italienskfotboll</t>
        </is>
      </c>
      <c r="BP179" t="inlineStr">
        <is>
          <t>ساوث كالورينا اب ستيت سبارتنس</t>
        </is>
      </c>
      <c r="BS179" t="inlineStr">
        <is>
          <t>لوكسمبورغ</t>
        </is>
      </c>
      <c r="CN179" t="inlineStr">
        <is>
          <t>يانا كونيتسكايا</t>
        </is>
      </c>
      <c r="EO179" t="inlineStr">
        <is>
          <t>الفلبين</t>
        </is>
      </c>
    </row>
    <row r="180" ht="12.75" customHeight="1">
      <c r="A180" t="inlineStr">
        <is>
          <t>Japansk fotboll</t>
        </is>
      </c>
      <c r="B180" t="inlineStr">
        <is>
          <t>Japanskfotboll</t>
        </is>
      </c>
      <c r="BP180" t="inlineStr">
        <is>
          <t>ساوثرن جاغوار</t>
        </is>
      </c>
      <c r="BS180" t="inlineStr">
        <is>
          <t>ليبيا</t>
        </is>
      </c>
      <c r="CN180" t="inlineStr">
        <is>
          <t>يوئيل روميرو</t>
        </is>
      </c>
      <c r="EO180" t="inlineStr">
        <is>
          <t>بيتكيرن</t>
        </is>
      </c>
    </row>
    <row r="181" ht="12.75" customHeight="1">
      <c r="A181" t="inlineStr">
        <is>
          <t>Fútbol escocés</t>
        </is>
      </c>
      <c r="B181" t="inlineStr">
        <is>
          <t>Fútbolescocés</t>
        </is>
      </c>
      <c r="BP181" t="inlineStr">
        <is>
          <t>ستانفورد كاردينال</t>
        </is>
      </c>
      <c r="BS181" t="inlineStr">
        <is>
          <t>ليبيريا</t>
        </is>
      </c>
      <c r="EO181" t="inlineStr">
        <is>
          <t>بولندا</t>
        </is>
      </c>
    </row>
    <row r="182" ht="12.75" customHeight="1">
      <c r="A182" t="inlineStr">
        <is>
          <t>Kanadyjska Liga Piłkarska</t>
        </is>
      </c>
      <c r="B182" t="inlineStr">
        <is>
          <t>KanadyjskaLigaPiłkarska</t>
        </is>
      </c>
      <c r="BP182" t="inlineStr">
        <is>
          <t>ستوني بروك سي وولفز</t>
        </is>
      </c>
      <c r="BS182" t="inlineStr">
        <is>
          <t>ليتوانيا</t>
        </is>
      </c>
      <c r="EO182" t="inlineStr">
        <is>
          <t>البرتغال</t>
        </is>
      </c>
    </row>
    <row r="183" ht="12.75" customHeight="1">
      <c r="A183" t="inlineStr">
        <is>
          <t>Inne ligi piłkarskie</t>
        </is>
      </c>
      <c r="B183" t="inlineStr">
        <is>
          <t>Inneligipiłkarskie</t>
        </is>
      </c>
      <c r="BP183" t="inlineStr">
        <is>
          <t>ستيتون هاتيرز</t>
        </is>
      </c>
      <c r="BS183" t="inlineStr">
        <is>
          <t>ليختنشتاين</t>
        </is>
      </c>
      <c r="EO183" t="inlineStr">
        <is>
          <t>بورتوريكو</t>
        </is>
      </c>
    </row>
    <row r="184" ht="12.75" customHeight="1">
      <c r="A184" t="inlineStr">
        <is>
          <t>Andere voetbalcompetities</t>
        </is>
      </c>
      <c r="B184" t="inlineStr">
        <is>
          <t>Anderevoetbalcompetities</t>
        </is>
      </c>
      <c r="BP184" t="inlineStr">
        <is>
          <t>ستيفن إف أوستن لومبرجاك</t>
        </is>
      </c>
      <c r="BS184" t="inlineStr">
        <is>
          <t>ليسوتو</t>
        </is>
      </c>
      <c r="EO184" t="inlineStr">
        <is>
          <t>دولة قطر</t>
        </is>
      </c>
    </row>
    <row r="185" ht="12.75" customHeight="1">
      <c r="A185" t="inlineStr">
        <is>
          <t>nfl</t>
        </is>
      </c>
      <c r="B185" t="inlineStr">
        <is>
          <t>nfl</t>
        </is>
      </c>
      <c r="BP185" t="inlineStr">
        <is>
          <t>سكارد هارت بايونييرز</t>
        </is>
      </c>
      <c r="BS185" t="inlineStr">
        <is>
          <t>مالطا</t>
        </is>
      </c>
      <c r="EO185" t="inlineStr">
        <is>
          <t>جمهورية كوريا</t>
        </is>
      </c>
    </row>
    <row r="186" ht="12.75" customHeight="1">
      <c r="A186" t="inlineStr">
        <is>
          <t>حمض الرصاص</t>
        </is>
      </c>
      <c r="B186" t="inlineStr">
        <is>
          <t>حمضالرصاص</t>
        </is>
      </c>
      <c r="BP186" t="inlineStr">
        <is>
          <t>سنترال أركنساس بيرز</t>
        </is>
      </c>
      <c r="BS186" t="inlineStr">
        <is>
          <t>مالي</t>
        </is>
      </c>
      <c r="EO186" t="inlineStr">
        <is>
          <t>جمهورية مولدوفا</t>
        </is>
      </c>
    </row>
    <row r="187" ht="12.75" customHeight="1">
      <c r="A187" t="inlineStr">
        <is>
          <t>Football français</t>
        </is>
      </c>
      <c r="B187" t="inlineStr">
        <is>
          <t>Footballfrançais</t>
        </is>
      </c>
      <c r="BP187" t="inlineStr">
        <is>
          <t>سنترال فلوريدا جولدن نايتس</t>
        </is>
      </c>
      <c r="BS187" t="inlineStr">
        <is>
          <t>ماليزيا</t>
        </is>
      </c>
      <c r="EO187" t="inlineStr">
        <is>
          <t>ريونيون</t>
        </is>
      </c>
    </row>
    <row r="188" ht="12.75" customHeight="1">
      <c r="A188" t="inlineStr">
        <is>
          <t>Formel 1</t>
        </is>
      </c>
      <c r="B188" t="inlineStr">
        <is>
          <t>Formel1</t>
        </is>
      </c>
      <c r="BP188" t="inlineStr">
        <is>
          <t>سنترال كونيتيكت بلو ديفلز</t>
        </is>
      </c>
      <c r="BS188" t="inlineStr">
        <is>
          <t>مدغشقر</t>
        </is>
      </c>
      <c r="EO188" t="inlineStr">
        <is>
          <t>رومانيا</t>
        </is>
      </c>
    </row>
    <row r="189" ht="12.75" customHeight="1">
      <c r="A189" t="inlineStr">
        <is>
          <t>Campionato di calcio giapponese</t>
        </is>
      </c>
      <c r="B189" t="inlineStr">
        <is>
          <t>Campionatodicalciogiapponese</t>
        </is>
      </c>
      <c r="BP189" t="inlineStr">
        <is>
          <t>سنترال كونيتيكت ستيت بلو ديفيلز</t>
        </is>
      </c>
      <c r="BS189" t="inlineStr">
        <is>
          <t>مصر</t>
        </is>
      </c>
      <c r="EO189" t="inlineStr">
        <is>
          <t>روسيا الاتحادية</t>
        </is>
      </c>
    </row>
    <row r="190" ht="12.75" customHeight="1">
      <c r="A190" t="inlineStr">
        <is>
          <t>البيسبول الكلاسيكية العالمية</t>
        </is>
      </c>
      <c r="B190" t="inlineStr">
        <is>
          <t>البيسبولالكلاسيكيةالعالمية</t>
        </is>
      </c>
      <c r="BP190" t="inlineStr">
        <is>
          <t>سنترال ميشيغان تشيبيواس</t>
        </is>
      </c>
      <c r="BS190" t="inlineStr">
        <is>
          <t>مقدونيا</t>
        </is>
      </c>
      <c r="EO190" t="inlineStr">
        <is>
          <t>رواندا</t>
        </is>
      </c>
    </row>
    <row r="191" ht="12.75" customHeight="1">
      <c r="A191" t="inlineStr">
        <is>
          <t>غير تلك المدرجة</t>
        </is>
      </c>
      <c r="B191" t="inlineStr">
        <is>
          <t>غيرتلكالمدرجة</t>
        </is>
      </c>
      <c r="BP191" t="inlineStr">
        <is>
          <t>سوث فلوريدا بولز</t>
        </is>
      </c>
      <c r="BS191" t="inlineStr">
        <is>
          <t>ملاوي</t>
        </is>
      </c>
      <c r="EO191" t="inlineStr">
        <is>
          <t>سانت بارتيليمي</t>
        </is>
      </c>
    </row>
    <row r="192" ht="12.75" customHeight="1">
      <c r="A192" t="inlineStr">
        <is>
          <t>Włoska piłka nożna</t>
        </is>
      </c>
      <c r="B192" t="inlineStr">
        <is>
          <t>Włoskapiłkanożna</t>
        </is>
      </c>
      <c r="BP192" t="inlineStr">
        <is>
          <t>سوث ويست ميسوري ستيت بيرز</t>
        </is>
      </c>
      <c r="BS192" t="inlineStr">
        <is>
          <t>منغوليا</t>
        </is>
      </c>
      <c r="EO192" t="inlineStr">
        <is>
          <t>سانت هيلانة وأسنسيون وتريستان دا كونها</t>
        </is>
      </c>
    </row>
    <row r="193" ht="12.75" customHeight="1">
      <c r="A193" t="inlineStr">
        <is>
          <t>NWSL</t>
        </is>
      </c>
      <c r="B193" t="inlineStr">
        <is>
          <t>NWSL</t>
        </is>
      </c>
      <c r="BP193" t="inlineStr">
        <is>
          <t>سوثرن إلينوي سالوكيس</t>
        </is>
      </c>
      <c r="BS193" t="inlineStr">
        <is>
          <t>موريتانيا</t>
        </is>
      </c>
      <c r="EO193" t="inlineStr">
        <is>
          <t>سانت كيتس ونيفيس</t>
        </is>
      </c>
    </row>
    <row r="194" ht="12.75" customHeight="1">
      <c r="A194" t="inlineStr">
        <is>
          <t>Liga de fútbol de la India</t>
        </is>
      </c>
      <c r="B194" t="inlineStr">
        <is>
          <t>LigadefútboldelaIndia</t>
        </is>
      </c>
      <c r="BP194" t="inlineStr">
        <is>
          <t>سوثرن ميسيسيبي جولدن ايجلز</t>
        </is>
      </c>
      <c r="BS194" t="inlineStr">
        <is>
          <t>موريشيوس</t>
        </is>
      </c>
      <c r="EO194" t="inlineStr">
        <is>
          <t>سانت لوسيا</t>
        </is>
      </c>
    </row>
    <row r="195" ht="12.75" customHeight="1">
      <c r="A195" t="inlineStr">
        <is>
          <t>Międzynarodowy krykiet</t>
        </is>
      </c>
      <c r="B195" t="inlineStr">
        <is>
          <t>Międzynarodowykrykiet</t>
        </is>
      </c>
      <c r="BP195" t="inlineStr">
        <is>
          <t>سوثرن يوتا ثندربيردز</t>
        </is>
      </c>
      <c r="BS195" t="inlineStr">
        <is>
          <t>موزمبيق</t>
        </is>
      </c>
      <c r="EO195" t="inlineStr">
        <is>
          <t>سانت مارتن</t>
        </is>
      </c>
    </row>
    <row r="196" ht="12.75" customHeight="1">
      <c r="A196" t="inlineStr">
        <is>
          <t>Copa do Mundo de Futebol</t>
        </is>
      </c>
      <c r="B196" t="inlineStr">
        <is>
          <t>CopadoMundodeFutebol</t>
        </is>
      </c>
      <c r="BP196" t="inlineStr">
        <is>
          <t>سياتل ريدهوكس</t>
        </is>
      </c>
      <c r="BS196" t="inlineStr">
        <is>
          <t>مولدوفا</t>
        </is>
      </c>
      <c r="EO196" t="inlineStr">
        <is>
          <t>سانت بيير وميكلون</t>
        </is>
      </c>
    </row>
    <row r="197" ht="12.75" customHeight="1">
      <c r="A197" t="inlineStr">
        <is>
          <t>nwsl</t>
        </is>
      </c>
      <c r="B197" t="inlineStr">
        <is>
          <t>nwsl</t>
        </is>
      </c>
      <c r="BP197" t="inlineStr">
        <is>
          <t>سيتادل بولدوجز</t>
        </is>
      </c>
      <c r="BS197" t="inlineStr">
        <is>
          <t>ميانمار</t>
        </is>
      </c>
      <c r="EO197" t="inlineStr">
        <is>
          <t>سانت فنسنت وجزر غرينادين</t>
        </is>
      </c>
    </row>
    <row r="198" ht="12.75" customHeight="1">
      <c r="A198" t="inlineStr">
        <is>
          <t>NHL</t>
        </is>
      </c>
      <c r="B198" t="inlineStr">
        <is>
          <t>NHL</t>
        </is>
      </c>
      <c r="BP198" t="inlineStr">
        <is>
          <t>سيتون هول بايرتس</t>
        </is>
      </c>
      <c r="BS198" t="inlineStr">
        <is>
          <t>نادي موناكو</t>
        </is>
      </c>
      <c r="EO198" t="inlineStr">
        <is>
          <t>ساموا</t>
        </is>
      </c>
    </row>
    <row r="199" ht="12.75" customHeight="1">
      <c r="A199" t="inlineStr">
        <is>
          <t>Spanischer Fußball</t>
        </is>
      </c>
      <c r="B199" t="inlineStr">
        <is>
          <t>SpanischerFußball</t>
        </is>
      </c>
      <c r="BP199" t="inlineStr">
        <is>
          <t>سيراكيوز اورانج</t>
        </is>
      </c>
      <c r="BS199" t="inlineStr">
        <is>
          <t>ناميبيا</t>
        </is>
      </c>
      <c r="EO199" t="inlineStr">
        <is>
          <t>سان مارينو</t>
        </is>
      </c>
    </row>
    <row r="200" ht="12.75" customHeight="1">
      <c r="A200" t="inlineStr">
        <is>
          <t>Cricket internacional</t>
        </is>
      </c>
      <c r="B200" t="inlineStr">
        <is>
          <t>Cricketinternacional</t>
        </is>
      </c>
      <c r="BP200" t="inlineStr">
        <is>
          <t>سيمنتري جنتلمين</t>
        </is>
      </c>
      <c r="BS200" t="inlineStr">
        <is>
          <t>ناورو</t>
        </is>
      </c>
      <c r="EO200" t="inlineStr">
        <is>
          <t>ساو تومي وبرينسيبي</t>
        </is>
      </c>
    </row>
    <row r="201" ht="12.75" customHeight="1">
      <c r="A201" t="inlineStr">
        <is>
          <t>Basketball européen</t>
        </is>
      </c>
      <c r="B201" t="inlineStr">
        <is>
          <t>Basketballeuropéen</t>
        </is>
      </c>
      <c r="BP201" t="inlineStr">
        <is>
          <t>سينسيناتي بيركاتس</t>
        </is>
      </c>
      <c r="BS201" t="inlineStr">
        <is>
          <t>نيبال</t>
        </is>
      </c>
      <c r="EO201" t="inlineStr">
        <is>
          <t>المملكة العربية السعودية</t>
        </is>
      </c>
    </row>
    <row r="202" ht="12.75" customHeight="1">
      <c r="A202" t="inlineStr">
        <is>
          <t>Kanadische Fußballliga</t>
        </is>
      </c>
      <c r="B202" t="inlineStr">
        <is>
          <t>KanadischeFußballliga</t>
        </is>
      </c>
      <c r="BP202" t="inlineStr">
        <is>
          <t>سيينا سانتس</t>
        </is>
      </c>
      <c r="BS202" t="inlineStr">
        <is>
          <t>نيجيريا</t>
        </is>
      </c>
      <c r="EO202" t="inlineStr">
        <is>
          <t>السنغال</t>
        </is>
      </c>
    </row>
    <row r="203" ht="12.75" customHeight="1">
      <c r="A203" t="inlineStr">
        <is>
          <t>ワールドベースボールクラシック</t>
        </is>
      </c>
      <c r="B203" t="inlineStr">
        <is>
          <t>ワールドベースボールクラシック</t>
        </is>
      </c>
      <c r="BP203" t="inlineStr">
        <is>
          <t>شارلوت فورتي ناينترز</t>
        </is>
      </c>
      <c r="BS203" t="inlineStr">
        <is>
          <t>نيكاراغوا</t>
        </is>
      </c>
      <c r="EO203" t="inlineStr">
        <is>
          <t>صربيا</t>
        </is>
      </c>
    </row>
    <row r="204" ht="12.75" customHeight="1">
      <c r="A204" t="inlineStr">
        <is>
          <t>german_football</t>
        </is>
      </c>
      <c r="B204" t="inlineStr">
        <is>
          <t>german_football</t>
        </is>
      </c>
      <c r="BP204" t="inlineStr">
        <is>
          <t>شيكاغو ستيت كوجرز</t>
        </is>
      </c>
      <c r="BS204" t="inlineStr">
        <is>
          <t>نيوزيلاندا</t>
        </is>
      </c>
      <c r="EO204" t="inlineStr">
        <is>
          <t>صربيا والجبل الأسود</t>
        </is>
      </c>
    </row>
    <row r="205" ht="12.75" customHeight="1">
      <c r="A205" t="inlineStr">
        <is>
          <t>Tennis</t>
        </is>
      </c>
      <c r="B205" t="inlineStr">
        <is>
          <t>Tennis</t>
        </is>
      </c>
      <c r="BP205" t="inlineStr">
        <is>
          <t>غرب كنتاكي هيلتوبرز</t>
        </is>
      </c>
      <c r="BS205" t="inlineStr">
        <is>
          <t>هايتي</t>
        </is>
      </c>
      <c r="EO205" t="inlineStr">
        <is>
          <t>سيشيل</t>
        </is>
      </c>
    </row>
    <row r="206" ht="12.75" customHeight="1">
      <c r="A206" t="inlineStr">
        <is>
          <t>Other Soccer Leagues</t>
        </is>
      </c>
      <c r="B206" t="inlineStr">
        <is>
          <t>OtherSoccerLeagues</t>
        </is>
      </c>
      <c r="BP206" t="inlineStr">
        <is>
          <t>غرب ميشيغان برونكو</t>
        </is>
      </c>
      <c r="BS206" t="inlineStr">
        <is>
          <t>هندوراس</t>
        </is>
      </c>
      <c r="EO206" t="inlineStr">
        <is>
          <t>سيراليون</t>
        </is>
      </c>
    </row>
    <row r="207" ht="12.75" customHeight="1">
      <c r="A207" t="inlineStr">
        <is>
          <t>Football néerlandais</t>
        </is>
      </c>
      <c r="B207" t="inlineStr">
        <is>
          <t>Footballnéerlandais</t>
        </is>
      </c>
      <c r="BP207" t="inlineStr">
        <is>
          <t>غونزاغا بولدوجز</t>
        </is>
      </c>
      <c r="BS207" t="inlineStr">
        <is>
          <t>هنغاريا</t>
        </is>
      </c>
      <c r="EO207" t="inlineStr">
        <is>
          <t>سنغافورة</t>
        </is>
      </c>
    </row>
    <row r="208" ht="12.75" customHeight="1">
      <c r="A208" t="inlineStr">
        <is>
          <t>Deutscher Fußball</t>
        </is>
      </c>
      <c r="B208" t="inlineStr">
        <is>
          <t>DeutscherFußball</t>
        </is>
      </c>
      <c r="BP208" t="inlineStr">
        <is>
          <t>فالبارايسو كروسيدارس</t>
        </is>
      </c>
      <c r="BS208" t="inlineStr">
        <is>
          <t>هولندا</t>
        </is>
      </c>
      <c r="EO208" t="inlineStr">
        <is>
          <t>سان مارتن</t>
        </is>
      </c>
    </row>
    <row r="209" ht="12.75" customHeight="1">
      <c r="A209" t="inlineStr">
        <is>
          <t>日本/セ・パリーグ・高校野球</t>
        </is>
      </c>
      <c r="B209" t="inlineStr">
        <is>
          <t>日本セパリーグ高校野球</t>
        </is>
      </c>
      <c r="BP209" t="inlineStr">
        <is>
          <t>فاندربيلت كومودورز</t>
        </is>
      </c>
      <c r="BS209" t="inlineStr">
        <is>
          <t>هونج كونج</t>
        </is>
      </c>
      <c r="EO209" t="inlineStr">
        <is>
          <t>سلوفاكيا</t>
        </is>
      </c>
    </row>
    <row r="210" ht="12.75" customHeight="1">
      <c r="A210" t="inlineStr">
        <is>
          <t>Internationales Cricket</t>
        </is>
      </c>
      <c r="B210" t="inlineStr">
        <is>
          <t>InternationalesCricket</t>
        </is>
      </c>
      <c r="BP210" t="inlineStr">
        <is>
          <t>فرجينيا تك هوكي</t>
        </is>
      </c>
      <c r="BS210" t="inlineStr">
        <is>
          <t>ولايات ميكرونيزيا الموحدة</t>
        </is>
      </c>
      <c r="EO210" t="inlineStr">
        <is>
          <t>سلوفينيا</t>
        </is>
      </c>
    </row>
    <row r="211" ht="12.75" customHeight="1">
      <c r="A211" t="inlineStr">
        <is>
          <t>Baloncesto europeo</t>
        </is>
      </c>
      <c r="B211" t="inlineStr">
        <is>
          <t>Baloncestoeuropeo</t>
        </is>
      </c>
      <c r="BP211" t="inlineStr">
        <is>
          <t>فرجينيا كافالييرز</t>
        </is>
      </c>
      <c r="EO211" t="inlineStr">
        <is>
          <t>جزر سليمان</t>
        </is>
      </c>
    </row>
    <row r="212" ht="12.75" customHeight="1">
      <c r="A212" t="inlineStr">
        <is>
          <t>Fransk fotboll</t>
        </is>
      </c>
      <c r="B212" t="inlineStr">
        <is>
          <t>Franskfotboll</t>
        </is>
      </c>
      <c r="BP212" t="inlineStr">
        <is>
          <t>فرجينيا كومنولث رامز</t>
        </is>
      </c>
      <c r="EO212" t="inlineStr">
        <is>
          <t>الصومال</t>
        </is>
      </c>
    </row>
    <row r="213" ht="12.75" customHeight="1">
      <c r="A213" t="inlineStr">
        <is>
          <t>Portugiesischer Fußball</t>
        </is>
      </c>
      <c r="B213" t="inlineStr">
        <is>
          <t>PortugiesischerFußball</t>
        </is>
      </c>
      <c r="BP213" t="inlineStr">
        <is>
          <t>فريق تروجانز لجامعة كاليفورنيا الجنوبية</t>
        </is>
      </c>
      <c r="EO213" t="inlineStr">
        <is>
          <t>جنوب أفريقيا</t>
        </is>
      </c>
    </row>
    <row r="214" ht="12.75" customHeight="1">
      <c r="A214" t="inlineStr">
        <is>
          <t>nhl</t>
        </is>
      </c>
      <c r="B214" t="inlineStr">
        <is>
          <t>nhl</t>
        </is>
      </c>
      <c r="BP214" t="inlineStr">
        <is>
          <t>فريق جامعة بيردو إنديانابوليس لكرة السلة</t>
        </is>
      </c>
      <c r="EO214" t="inlineStr">
        <is>
          <t>جورجيا الجنوبية وجزر ساندويتش الجنوبية</t>
        </is>
      </c>
    </row>
    <row r="215" ht="12.75" customHeight="1">
      <c r="A215" t="inlineStr">
        <is>
          <t>Scottish Football</t>
        </is>
      </c>
      <c r="B215" t="inlineStr">
        <is>
          <t>ScottishFootball</t>
        </is>
      </c>
      <c r="BP215" t="inlineStr">
        <is>
          <t>فريق كورجرز جامعة جنوب إلينوي لكرة السلة</t>
        </is>
      </c>
      <c r="EO215" t="inlineStr">
        <is>
          <t>جنوب السودان</t>
        </is>
      </c>
    </row>
    <row r="216" ht="12.75" customHeight="1">
      <c r="A216" t="inlineStr">
        <is>
          <t>Altre squadre di calcio</t>
        </is>
      </c>
      <c r="B216" t="inlineStr">
        <is>
          <t>Altresquadredicalcio</t>
        </is>
      </c>
      <c r="BP216" t="inlineStr">
        <is>
          <t>فريق معهد فيريجينا العسكري</t>
        </is>
      </c>
      <c r="EO216" t="inlineStr">
        <is>
          <t>إسبانيا</t>
        </is>
      </c>
    </row>
    <row r="217" ht="12.75" customHeight="1">
      <c r="A217" t="inlineStr">
        <is>
          <t>Indiens hockeyliga</t>
        </is>
      </c>
      <c r="B217" t="inlineStr">
        <is>
          <t>Indienshockeyliga</t>
        </is>
      </c>
      <c r="BP217" t="inlineStr">
        <is>
          <t>فلوريدا اتلانتك اولز</t>
        </is>
      </c>
      <c r="EO217" t="inlineStr">
        <is>
          <t>سيريلانكا</t>
        </is>
      </c>
    </row>
    <row r="218" ht="12.75" customHeight="1">
      <c r="A218" t="inlineStr">
        <is>
          <t>Baloncesto japonés</t>
        </is>
      </c>
      <c r="B218" t="inlineStr">
        <is>
          <t>Baloncestojaponés</t>
        </is>
      </c>
      <c r="BP218" t="inlineStr">
        <is>
          <t>فلوريدا ايه اند ام راتليرز</t>
        </is>
      </c>
      <c r="EO218" t="inlineStr">
        <is>
          <t>السودان</t>
        </is>
      </c>
    </row>
    <row r="219" ht="12.75" customHeight="1">
      <c r="A219" t="inlineStr">
        <is>
          <t>Japanese Basketball</t>
        </is>
      </c>
      <c r="B219" t="inlineStr">
        <is>
          <t>JapaneseBasketball</t>
        </is>
      </c>
      <c r="BP219" t="inlineStr">
        <is>
          <t>فلوريدا جاتورز</t>
        </is>
      </c>
      <c r="EO219" t="inlineStr">
        <is>
          <t>سورينام</t>
        </is>
      </c>
    </row>
    <row r="220" ht="12.75" customHeight="1">
      <c r="A220" t="inlineStr">
        <is>
          <t>Calcio spagnolo</t>
        </is>
      </c>
      <c r="B220" t="inlineStr">
        <is>
          <t>Calciospagnolo</t>
        </is>
      </c>
      <c r="BP220" t="inlineStr">
        <is>
          <t>فلوريدا جلف كوست آيجلز</t>
        </is>
      </c>
      <c r="EO220" t="inlineStr">
        <is>
          <t>سفالبارد وجان ماين</t>
        </is>
      </c>
    </row>
    <row r="221" ht="12.75" customHeight="1">
      <c r="A221" t="inlineStr">
        <is>
          <t>world_baseball_classic</t>
        </is>
      </c>
      <c r="B221" t="inlineStr">
        <is>
          <t>world_baseball_classic</t>
        </is>
      </c>
      <c r="BP221" t="inlineStr">
        <is>
          <t>فلوريدا جولدن بانثرز الدولية</t>
        </is>
      </c>
      <c r="EO221" t="inlineStr">
        <is>
          <t>سوازيلاند</t>
        </is>
      </c>
    </row>
    <row r="222" ht="12.75" customHeight="1">
      <c r="A222" t="inlineStr">
        <is>
          <t>Liga I</t>
        </is>
      </c>
      <c r="B222" t="inlineStr">
        <is>
          <t>LigaI</t>
        </is>
      </c>
      <c r="BP222" t="inlineStr">
        <is>
          <t>فلوريدا ستيت سيمينولز</t>
        </is>
      </c>
      <c r="EO222" t="inlineStr">
        <is>
          <t>السويد</t>
        </is>
      </c>
    </row>
    <row r="223" ht="12.75" customHeight="1">
      <c r="A223" t="inlineStr">
        <is>
          <t>Béisbol de ligas menores</t>
        </is>
      </c>
      <c r="B223" t="inlineStr">
        <is>
          <t>Béisboldeligasmenores</t>
        </is>
      </c>
      <c r="BP223" t="inlineStr">
        <is>
          <t>فورت واين ماستودنس</t>
        </is>
      </c>
      <c r="EO223" t="inlineStr">
        <is>
          <t>سويسرا</t>
        </is>
      </c>
    </row>
    <row r="224" ht="12.75" customHeight="1">
      <c r="A224" t="inlineStr">
        <is>
          <t>E-Sports</t>
        </is>
      </c>
      <c r="B224" t="inlineStr">
        <is>
          <t>ESports</t>
        </is>
      </c>
      <c r="BP224" t="inlineStr">
        <is>
          <t>فوردهام رامز</t>
        </is>
      </c>
      <c r="EO224" t="inlineStr">
        <is>
          <t>سوريا</t>
        </is>
      </c>
    </row>
    <row r="225" ht="12.75" customHeight="1">
      <c r="A225" t="inlineStr">
        <is>
          <t>Futebol inglês</t>
        </is>
      </c>
      <c r="B225" t="inlineStr">
        <is>
          <t>Futebolinglês</t>
        </is>
      </c>
      <c r="BP225" t="inlineStr">
        <is>
          <t>فورمان بالادينز</t>
        </is>
      </c>
      <c r="EO225" t="inlineStr">
        <is>
          <t>تايوان</t>
        </is>
      </c>
    </row>
    <row r="226" ht="12.75" customHeight="1">
      <c r="A226" t="inlineStr">
        <is>
          <t>Ligue canadienne de football</t>
        </is>
      </c>
      <c r="B226" t="inlineStr">
        <is>
          <t>Liguecanadiennedefootball</t>
        </is>
      </c>
      <c r="BP226" t="inlineStr">
        <is>
          <t>فيرفيلد ستاغز</t>
        </is>
      </c>
      <c r="EO226" t="inlineStr">
        <is>
          <t>طاجيكستان</t>
        </is>
      </c>
    </row>
    <row r="227" ht="12.75" customHeight="1">
      <c r="A227" t="inlineStr">
        <is>
          <t>Canadian Premiere League</t>
        </is>
      </c>
      <c r="B227" t="inlineStr">
        <is>
          <t>CanadianPremiereLeague</t>
        </is>
      </c>
      <c r="BP227" t="inlineStr">
        <is>
          <t>فيرلي ديكنسون ديفلز</t>
        </is>
      </c>
      <c r="EO227" t="inlineStr">
        <is>
          <t>تايلاند</t>
        </is>
      </c>
    </row>
    <row r="228" ht="12.75" customHeight="1">
      <c r="A228" t="inlineStr">
        <is>
          <t>Futebol alemão</t>
        </is>
      </c>
      <c r="B228" t="inlineStr">
        <is>
          <t>Futebolalemão</t>
        </is>
      </c>
      <c r="BP228" t="inlineStr">
        <is>
          <t>فيرلي ديكنسون نايتس</t>
        </is>
      </c>
      <c r="EO228" t="inlineStr">
        <is>
          <t>جزر البهاما</t>
        </is>
      </c>
    </row>
    <row r="229" ht="12.75" customHeight="1">
      <c r="A229" t="inlineStr">
        <is>
          <t>Indian Premier League</t>
        </is>
      </c>
      <c r="B229" t="inlineStr">
        <is>
          <t>IndianPremierLeague</t>
        </is>
      </c>
      <c r="BP229" t="inlineStr">
        <is>
          <t>فيرمونت كاتاماونتس</t>
        </is>
      </c>
      <c r="EO229" t="inlineStr">
        <is>
          <t>جمهورية الكونغو الديمقراطية</t>
        </is>
      </c>
    </row>
    <row r="230" ht="12.75" customHeight="1">
      <c r="A230" t="inlineStr">
        <is>
          <t>Owala</t>
        </is>
      </c>
      <c r="B230" t="inlineStr">
        <is>
          <t>Owala</t>
        </is>
      </c>
      <c r="BP230" t="inlineStr">
        <is>
          <t>فيضان الميسيسيبي/ ريبلز</t>
        </is>
      </c>
      <c r="EO230" t="inlineStr">
        <is>
          <t>مقدونيا</t>
        </is>
      </c>
    </row>
    <row r="231" ht="12.75" customHeight="1">
      <c r="A231" t="inlineStr">
        <is>
          <t>الدوري الممتاز لكرة الريشة</t>
        </is>
      </c>
      <c r="B231" t="inlineStr">
        <is>
          <t>الدوريالممتازلكرةالريشة</t>
        </is>
      </c>
      <c r="BP231" t="inlineStr">
        <is>
          <t>فيلانوفا وايلد كاتس</t>
        </is>
      </c>
      <c r="EO231" t="inlineStr">
        <is>
          <t>غامبيا</t>
        </is>
      </c>
    </row>
    <row r="232" ht="12.75" customHeight="1">
      <c r="A232" t="inlineStr">
        <is>
          <t>Mexican Football Federation</t>
        </is>
      </c>
      <c r="B232" t="inlineStr">
        <is>
          <t>MexicanFootballFederation</t>
        </is>
      </c>
      <c r="BP232" t="inlineStr">
        <is>
          <t>قورث فلوريدا اوسبري</t>
        </is>
      </c>
      <c r="EO232" t="inlineStr">
        <is>
          <t>تيمور-ليشتي</t>
        </is>
      </c>
    </row>
    <row r="233" ht="12.75" customHeight="1">
      <c r="A233" t="inlineStr">
        <is>
          <t>Kanadensisk premiärliga</t>
        </is>
      </c>
      <c r="B233" t="inlineStr">
        <is>
          <t>Kanadensiskpremiärliga</t>
        </is>
      </c>
      <c r="BP233" t="inlineStr">
        <is>
          <t>كارولينا الغربية كاتاماونتس</t>
        </is>
      </c>
      <c r="EO233" t="inlineStr">
        <is>
          <t>توجو</t>
        </is>
      </c>
    </row>
    <row r="234" ht="12.75" customHeight="1">
      <c r="A234" t="inlineStr">
        <is>
          <t>Holenderska piłka nożna</t>
        </is>
      </c>
      <c r="B234" t="inlineStr">
        <is>
          <t>Holenderskapiłkanożna</t>
        </is>
      </c>
      <c r="BP234" t="inlineStr">
        <is>
          <t>كال ايرفين انت ايترز</t>
        </is>
      </c>
      <c r="EO234" t="inlineStr">
        <is>
          <t>توكيلاو</t>
        </is>
      </c>
    </row>
    <row r="235" ht="12.75" customHeight="1">
      <c r="A235" t="inlineStr">
        <is>
          <t>لعبة الكريكيت الدولية</t>
        </is>
      </c>
      <c r="B235" t="inlineStr">
        <is>
          <t>لعبةالكريكيتالدولية</t>
        </is>
      </c>
      <c r="BP235" t="inlineStr">
        <is>
          <t>كال بولي موستانج</t>
        </is>
      </c>
      <c r="EO235" t="inlineStr">
        <is>
          <t>تونغا</t>
        </is>
      </c>
    </row>
    <row r="236" ht="12.75" customHeight="1">
      <c r="A236" t="inlineStr">
        <is>
          <t>Wereldkampioenschap voetbal</t>
        </is>
      </c>
      <c r="B236" t="inlineStr">
        <is>
          <t>Wereldkampioenschapvoetbal</t>
        </is>
      </c>
      <c r="BP236" t="inlineStr">
        <is>
          <t>كال ريفرسايد هايلاندرز</t>
        </is>
      </c>
      <c r="EO236" t="inlineStr">
        <is>
          <t>ترينداد وتوباغو</t>
        </is>
      </c>
    </row>
    <row r="237" ht="12.75" customHeight="1">
      <c r="A237" t="inlineStr">
        <is>
          <t>كرة القدم الهولندية</t>
        </is>
      </c>
      <c r="B237" t="inlineStr">
        <is>
          <t>كرةالقدمالهولندية</t>
        </is>
      </c>
      <c r="BP237" t="inlineStr">
        <is>
          <t>كال سانتا باربرا جاوتشوس</t>
        </is>
      </c>
      <c r="EO237" t="inlineStr">
        <is>
          <t>تريستان دا كونها</t>
        </is>
      </c>
    </row>
    <row r="238" ht="12.75" customHeight="1">
      <c r="A238" t="inlineStr">
        <is>
          <t>Mexicaanse Vereniging Van De Voetbalbond</t>
        </is>
      </c>
      <c r="B238" t="inlineStr">
        <is>
          <t>MexicaanseVerenigingVanDeVoetbalbond</t>
        </is>
      </c>
      <c r="BP238" t="inlineStr">
        <is>
          <t>كال ستيت بيكرسفيلد رودرنرز</t>
        </is>
      </c>
      <c r="EO238" t="inlineStr">
        <is>
          <t>تونس</t>
        </is>
      </c>
    </row>
    <row r="239" ht="12.75" customHeight="1">
      <c r="A239" t="inlineStr">
        <is>
          <t>Federazione calcistica del Messico</t>
        </is>
      </c>
      <c r="B239" t="inlineStr">
        <is>
          <t>FederazionecalcisticadelMessico</t>
        </is>
      </c>
      <c r="BP239" t="inlineStr">
        <is>
          <t>كال ستيت فولترون تيتانز</t>
        </is>
      </c>
      <c r="EO239" t="inlineStr">
        <is>
          <t>تركيا</t>
        </is>
      </c>
    </row>
    <row r="240" ht="12.75" customHeight="1">
      <c r="A240" t="inlineStr">
        <is>
          <t>Angielska piłka nożna</t>
        </is>
      </c>
      <c r="B240" t="inlineStr">
        <is>
          <t>Angielskapiłkanożna</t>
        </is>
      </c>
      <c r="BP240" t="inlineStr">
        <is>
          <t>كاليفورنيا بابتست لانسر</t>
        </is>
      </c>
      <c r="EO240" t="inlineStr">
        <is>
          <t>تركمانستان</t>
        </is>
      </c>
    </row>
    <row r="241" ht="12.75" customHeight="1">
      <c r="A241" t="inlineStr">
        <is>
          <t>Italiaans voetbal</t>
        </is>
      </c>
      <c r="B241" t="inlineStr">
        <is>
          <t>Italiaansvoetbal</t>
        </is>
      </c>
      <c r="BP241" t="inlineStr">
        <is>
          <t>كاليفورنيا جولدن بيرز</t>
        </is>
      </c>
      <c r="EO241" t="inlineStr">
        <is>
          <t>جزر تركس وكايكوس</t>
        </is>
      </c>
    </row>
    <row r="242" ht="12.75" customHeight="1">
      <c r="A242" t="inlineStr">
        <is>
          <t>Portugisisk fotboll</t>
        </is>
      </c>
      <c r="B242" t="inlineStr">
        <is>
          <t>Portugisiskfotboll</t>
        </is>
      </c>
      <c r="BP242" t="inlineStr">
        <is>
          <t>كاليفورنيا ستيت ساكرامنتو هورنتس</t>
        </is>
      </c>
      <c r="EO242" t="inlineStr">
        <is>
          <t>توفالو</t>
        </is>
      </c>
    </row>
    <row r="243" ht="12.75" customHeight="1">
      <c r="A243" t="inlineStr">
        <is>
          <t>Kanadensisk fotbollsliga</t>
        </is>
      </c>
      <c r="B243" t="inlineStr">
        <is>
          <t>Kanadensiskfotbollsliga</t>
        </is>
      </c>
      <c r="BP243" t="inlineStr">
        <is>
          <t>كاليفورنيا ستيت نورثريدج ماتادورز</t>
        </is>
      </c>
      <c r="EO243" t="inlineStr">
        <is>
          <t>جزر فيرجن الأمريكية</t>
        </is>
      </c>
    </row>
    <row r="244" ht="12.75" customHeight="1">
      <c r="A244" t="inlineStr">
        <is>
          <t>Liga Premier de la India</t>
        </is>
      </c>
      <c r="B244" t="inlineStr">
        <is>
          <t>LigaPremierdelaIndia</t>
        </is>
      </c>
      <c r="BP244" t="inlineStr">
        <is>
          <t>كامبل فايتنج كاملز</t>
        </is>
      </c>
      <c r="EO244" t="inlineStr">
        <is>
          <t>أوغندا</t>
        </is>
      </c>
    </row>
    <row r="245" ht="12.75" customHeight="1">
      <c r="A245" t="inlineStr">
        <is>
          <t>قلوي</t>
        </is>
      </c>
      <c r="B245" t="inlineStr">
        <is>
          <t>قلوي</t>
        </is>
      </c>
      <c r="BP245" t="inlineStr">
        <is>
          <t>كانساس جايهوكس</t>
        </is>
      </c>
      <c r="EO245" t="inlineStr">
        <is>
          <t>أوكرانيا</t>
        </is>
      </c>
    </row>
    <row r="246" ht="12.75" customHeight="1">
      <c r="A246" t="inlineStr">
        <is>
          <t>بطولات كرة القدم الأخرى</t>
        </is>
      </c>
      <c r="B246" t="inlineStr">
        <is>
          <t>بطولاتكرةالقدمالأخرى</t>
        </is>
      </c>
      <c r="BP246" t="inlineStr">
        <is>
          <t>كانساس ستيت وايلد كاتس</t>
        </is>
      </c>
      <c r="EO246" t="inlineStr">
        <is>
          <t>الإمارات العربية المتحدة</t>
        </is>
      </c>
    </row>
    <row r="247" ht="12.75" customHeight="1">
      <c r="A247" t="inlineStr">
        <is>
          <t>Englischer Fußball</t>
        </is>
      </c>
      <c r="B247" t="inlineStr">
        <is>
          <t>EnglischerFußball</t>
        </is>
      </c>
      <c r="BP247" t="inlineStr">
        <is>
          <t>كانيسيوس جولدن جريفينز</t>
        </is>
      </c>
      <c r="EO247" t="inlineStr">
        <is>
          <t>المملكة المتحدة</t>
        </is>
      </c>
    </row>
    <row r="248" ht="12.75" customHeight="1">
      <c r="A248" t="inlineStr">
        <is>
          <t>Europees basketbal</t>
        </is>
      </c>
      <c r="B248" t="inlineStr">
        <is>
          <t>Europeesbasketbal</t>
        </is>
      </c>
      <c r="BP248" t="inlineStr">
        <is>
          <t>كرادلة بال ستيت</t>
        </is>
      </c>
      <c r="EO248" t="inlineStr">
        <is>
          <t>جمهورية تنزانيا المتحدة</t>
        </is>
      </c>
    </row>
    <row r="249" ht="12.75" customHeight="1">
      <c r="A249" t="inlineStr">
        <is>
          <t>Tênis</t>
        </is>
      </c>
      <c r="B249" t="inlineStr">
        <is>
          <t>Tênis</t>
        </is>
      </c>
      <c r="BP249" t="inlineStr">
        <is>
          <t>كريتون بلو جايز</t>
        </is>
      </c>
      <c r="EO249" t="inlineStr">
        <is>
          <t>جزر الولايات المتحدة البعيدة الصغرى</t>
        </is>
      </c>
    </row>
    <row r="250" ht="12.75" customHeight="1">
      <c r="A250" t="inlineStr">
        <is>
          <t>Mistrzostwa Świata w Piłce Nożnej</t>
        </is>
      </c>
      <c r="B250" t="inlineStr">
        <is>
          <t>MistrzostwaŚwiatawPiłceNożnej</t>
        </is>
      </c>
      <c r="BP250" t="inlineStr">
        <is>
          <t>كزافييه ماسكتيرز</t>
        </is>
      </c>
      <c r="EO250" t="inlineStr">
        <is>
          <t>أوروغواي</t>
        </is>
      </c>
    </row>
    <row r="251" ht="12.75" customHeight="1">
      <c r="A251" t="inlineStr">
        <is>
          <t>English Soccer</t>
        </is>
      </c>
      <c r="B251" t="inlineStr">
        <is>
          <t>EnglishSoccer</t>
        </is>
      </c>
      <c r="BP251" t="inlineStr">
        <is>
          <t>كليفلاند ستيت فايكنجز</t>
        </is>
      </c>
      <c r="EO251" t="inlineStr">
        <is>
          <t>أوزبكستان</t>
        </is>
      </c>
    </row>
    <row r="252" ht="12.75" customHeight="1">
      <c r="A252" t="inlineStr">
        <is>
          <t>Fórmula 1</t>
        </is>
      </c>
      <c r="B252" t="inlineStr">
        <is>
          <t>Fórmula1</t>
        </is>
      </c>
      <c r="BP252" t="inlineStr">
        <is>
          <t>كليمسون تايجرز</t>
        </is>
      </c>
      <c r="EO252" t="inlineStr">
        <is>
          <t>فانواتو</t>
        </is>
      </c>
    </row>
    <row r="253" ht="12.75" customHeight="1">
      <c r="A253" t="inlineStr">
        <is>
          <t>pro_wrestling_league</t>
        </is>
      </c>
      <c r="B253" t="inlineStr">
        <is>
          <t>pro_wrestling_league</t>
        </is>
      </c>
      <c r="BP253" t="inlineStr">
        <is>
          <t>كنتاكي وايلد كاتس</t>
        </is>
      </c>
      <c r="EO253" t="inlineStr">
        <is>
          <t>فنزويلا</t>
        </is>
      </c>
    </row>
    <row r="254" ht="12.75" customHeight="1">
      <c r="A254" t="inlineStr">
        <is>
          <t>قلوية سائلة</t>
        </is>
      </c>
      <c r="B254" t="inlineStr">
        <is>
          <t>قلويةسائلة</t>
        </is>
      </c>
      <c r="BP254" t="inlineStr">
        <is>
          <t>كوبين ستيت ايجلز</t>
        </is>
      </c>
      <c r="EO254" t="inlineStr">
        <is>
          <t>فيتنام</t>
        </is>
      </c>
    </row>
    <row r="255" ht="12.75" customHeight="1">
      <c r="A255" t="inlineStr">
        <is>
          <t>Formule 1</t>
        </is>
      </c>
      <c r="B255" t="inlineStr">
        <is>
          <t>Formule1</t>
        </is>
      </c>
      <c r="BP255" t="inlineStr">
        <is>
          <t>كورنيل بيج ريد</t>
        </is>
      </c>
      <c r="EO255" t="inlineStr">
        <is>
          <t>واليس وفوتونا</t>
        </is>
      </c>
    </row>
    <row r="256" ht="12.75" customHeight="1">
      <c r="A256" t="inlineStr">
        <is>
          <t>Holländsk fotboll</t>
        </is>
      </c>
      <c r="B256" t="inlineStr">
        <is>
          <t>Holländskfotboll</t>
        </is>
      </c>
      <c r="BP256" t="inlineStr">
        <is>
          <t>كوستال كارولينا تشانتيكليرز</t>
        </is>
      </c>
      <c r="EO256" t="inlineStr">
        <is>
          <t>الصحراء الغربية</t>
        </is>
      </c>
    </row>
    <row r="257" ht="12.75" customHeight="1">
      <c r="A257" t="inlineStr">
        <is>
          <t>indian_premier_league</t>
        </is>
      </c>
      <c r="B257" t="inlineStr">
        <is>
          <t>indian_premier_league</t>
        </is>
      </c>
      <c r="BP257" t="inlineStr">
        <is>
          <t>كولجيت رايدرز</t>
        </is>
      </c>
      <c r="EO257" t="inlineStr">
        <is>
          <t>اليمن</t>
        </is>
      </c>
    </row>
    <row r="258" ht="12.75" customHeight="1">
      <c r="A258" t="inlineStr">
        <is>
          <t>Beisebol japonês</t>
        </is>
      </c>
      <c r="B258" t="inlineStr">
        <is>
          <t>Beiseboljaponês</t>
        </is>
      </c>
      <c r="BP258" t="inlineStr">
        <is>
          <t>كولورادو بافالو</t>
        </is>
      </c>
      <c r="EO258" t="inlineStr">
        <is>
          <t>يوغوسلافيا</t>
        </is>
      </c>
    </row>
    <row r="259" ht="12.75" customHeight="1">
      <c r="A259" t="inlineStr">
        <is>
          <t>world_cup_football</t>
        </is>
      </c>
      <c r="B259" t="inlineStr">
        <is>
          <t>world_cup_football</t>
        </is>
      </c>
      <c r="BP259" t="inlineStr">
        <is>
          <t>كولورادو كوليدج تايجرز</t>
        </is>
      </c>
      <c r="EO259" t="inlineStr">
        <is>
          <t>زائير</t>
        </is>
      </c>
    </row>
    <row r="260" ht="12.75" customHeight="1">
      <c r="A260" t="inlineStr">
        <is>
          <t>NASCAR</t>
        </is>
      </c>
      <c r="B260" t="inlineStr">
        <is>
          <t>NASCAR</t>
        </is>
      </c>
      <c r="BP260" t="inlineStr">
        <is>
          <t>كولومبيا ليونز</t>
        </is>
      </c>
      <c r="EO260" t="inlineStr">
        <is>
          <t>زامبيا</t>
        </is>
      </c>
    </row>
    <row r="261" ht="12.75" customHeight="1">
      <c r="A261" t="inlineStr">
        <is>
          <t>ポルトガル/サッカー</t>
        </is>
      </c>
      <c r="B261" t="inlineStr">
        <is>
          <t>ポルトガルサッカー</t>
        </is>
      </c>
      <c r="BP261" t="inlineStr">
        <is>
          <t>كونيتيكت هاسكيز</t>
        </is>
      </c>
      <c r="EO261" t="inlineStr">
        <is>
          <t>زمبابوي</t>
        </is>
      </c>
    </row>
    <row r="262" ht="12.75" customHeight="1">
      <c r="A262" t="inlineStr">
        <is>
          <t>Futebol escocês</t>
        </is>
      </c>
      <c r="B262" t="inlineStr">
        <is>
          <t>Futebolescocês</t>
        </is>
      </c>
      <c r="BP262" t="inlineStr">
        <is>
          <t>كوينيبياك بوبكاتس</t>
        </is>
      </c>
      <c r="EO262" t="inlineStr">
        <is>
          <t>غير معروف</t>
        </is>
      </c>
    </row>
    <row r="263" ht="12.75" customHeight="1">
      <c r="A263" t="inlineStr">
        <is>
          <t>Hockey India League</t>
        </is>
      </c>
      <c r="B263" t="inlineStr">
        <is>
          <t>HockeyIndiaLeague</t>
        </is>
      </c>
      <c r="BP263" t="inlineStr">
        <is>
          <t>كينت ستيت جولدن فلاش</t>
        </is>
      </c>
      <c r="EO263" t="inlineStr">
        <is>
          <t>دبليو دي</t>
        </is>
      </c>
    </row>
    <row r="264" ht="12.75" customHeight="1">
      <c r="A264" t="inlineStr">
        <is>
          <t>Frans voetbal</t>
        </is>
      </c>
      <c r="B264" t="inlineStr">
        <is>
          <t>Fransvoetbal</t>
        </is>
      </c>
      <c r="BP264" t="inlineStr">
        <is>
          <t>كينيساو ستيت أولز</t>
        </is>
      </c>
      <c r="EO264" t="inlineStr">
        <is>
          <t>دبليو زد</t>
        </is>
      </c>
    </row>
    <row r="265" ht="12.75" customHeight="1">
      <c r="A265" t="inlineStr">
        <is>
          <t>Japanischer Fußball</t>
        </is>
      </c>
      <c r="B265" t="inlineStr">
        <is>
          <t>JapanischerFußball</t>
        </is>
      </c>
      <c r="BP265" t="inlineStr">
        <is>
          <t>لاسال اكسبلورز</t>
        </is>
      </c>
      <c r="EO265" t="inlineStr">
        <is>
          <t>إكس بي</t>
        </is>
      </c>
    </row>
    <row r="266" ht="12.75" customHeight="1">
      <c r="A266" t="inlineStr">
        <is>
          <t>canadian_football_league</t>
        </is>
      </c>
      <c r="B266" t="inlineStr">
        <is>
          <t>canadian_football_league</t>
        </is>
      </c>
      <c r="BP266" t="inlineStr">
        <is>
          <t>لافاييت ليوباردز</t>
        </is>
      </c>
      <c r="EO266" t="inlineStr">
        <is>
          <t>XC</t>
        </is>
      </c>
    </row>
    <row r="267" ht="12.75" customHeight="1">
      <c r="A267" t="inlineStr">
        <is>
          <t>Japansk basket</t>
        </is>
      </c>
      <c r="B267" t="inlineStr">
        <is>
          <t>Japanskbasket</t>
        </is>
      </c>
      <c r="BP267" t="inlineStr">
        <is>
          <t>لامار كاردينالز</t>
        </is>
      </c>
      <c r="EO267" t="inlineStr">
        <is>
          <t>إكس إي</t>
        </is>
      </c>
    </row>
    <row r="268" ht="12.75" customHeight="1">
      <c r="A268" t="inlineStr">
        <is>
          <t>national_teams</t>
        </is>
      </c>
      <c r="B268" t="inlineStr">
        <is>
          <t>national_teams</t>
        </is>
      </c>
      <c r="BP268" t="inlineStr">
        <is>
          <t>لونغ آيلاند بلاكبيردز</t>
        </is>
      </c>
      <c r="EO268" t="inlineStr">
        <is>
          <t>إكس كيه</t>
        </is>
      </c>
    </row>
    <row r="269" ht="12.75" customHeight="1">
      <c r="A269" t="inlineStr">
        <is>
          <t>Premier Badminton Ligan</t>
        </is>
      </c>
      <c r="B269" t="inlineStr">
        <is>
          <t>PremierBadmintonLigan</t>
        </is>
      </c>
      <c r="BP269" t="inlineStr">
        <is>
          <t>لونغ بيتش ستيت شاركس</t>
        </is>
      </c>
      <c r="EO269" t="inlineStr">
        <is>
          <t>إكس إم</t>
        </is>
      </c>
    </row>
    <row r="270" ht="12.75" customHeight="1">
      <c r="A270" t="inlineStr">
        <is>
          <t>インド/プロカバディリーグ</t>
        </is>
      </c>
      <c r="B270" t="inlineStr">
        <is>
          <t>インドプロカバディリーグ</t>
        </is>
      </c>
      <c r="BP270" t="inlineStr">
        <is>
          <t>لونغ بيتش ستيت فورتي ناينيرز</t>
        </is>
      </c>
      <c r="EO270" t="inlineStr">
        <is>
          <t>إكس إن</t>
        </is>
      </c>
    </row>
    <row r="271" ht="12.75" customHeight="1">
      <c r="A271" t="inlineStr">
        <is>
          <t>MLB</t>
        </is>
      </c>
      <c r="B271" t="inlineStr">
        <is>
          <t>MLB</t>
        </is>
      </c>
      <c r="BP271" t="inlineStr">
        <is>
          <t>لونغوود لانسر</t>
        </is>
      </c>
      <c r="EO271" t="inlineStr">
        <is>
          <t>XY</t>
        </is>
      </c>
    </row>
    <row r="272" ht="12.75" customHeight="1">
      <c r="A272" t="inlineStr">
        <is>
          <t>other_football_leagues</t>
        </is>
      </c>
      <c r="B272" t="inlineStr">
        <is>
          <t>other_football_leagues</t>
        </is>
      </c>
      <c r="BP272" t="inlineStr">
        <is>
          <t>لويزفيل كاردينالز</t>
        </is>
      </c>
    </row>
    <row r="273" ht="12.75" customHeight="1">
      <c r="A273" t="inlineStr">
        <is>
          <t>Indian Soccer League</t>
        </is>
      </c>
      <c r="B273" t="inlineStr">
        <is>
          <t>IndianSoccerLeague</t>
        </is>
      </c>
      <c r="BP273" t="inlineStr">
        <is>
          <t>لويزيانا تايجرز</t>
        </is>
      </c>
    </row>
    <row r="274" ht="12.75" customHeight="1">
      <c r="A274" t="inlineStr">
        <is>
          <t>Canadian Premier League</t>
        </is>
      </c>
      <c r="B274" t="inlineStr">
        <is>
          <t>CanadianPremierLeague</t>
        </is>
      </c>
      <c r="BP274" t="inlineStr">
        <is>
          <t>لويزيانا تيك بولدوجز</t>
        </is>
      </c>
    </row>
    <row r="275" ht="12.75" customHeight="1">
      <c r="A275" t="inlineStr">
        <is>
          <t>كرة السلة الأوروبية</t>
        </is>
      </c>
      <c r="B275" t="inlineStr">
        <is>
          <t>كرةالسلةالأوروبية</t>
        </is>
      </c>
      <c r="BP275" t="inlineStr">
        <is>
          <t>لويزيانا لافاييت راجين كاجونس</t>
        </is>
      </c>
    </row>
    <row r="276" ht="12.75" customHeight="1">
      <c r="A276" t="inlineStr">
        <is>
          <t>formula_1</t>
        </is>
      </c>
      <c r="B276" t="inlineStr">
        <is>
          <t>formula_1</t>
        </is>
      </c>
      <c r="BP276" t="inlineStr">
        <is>
          <t>لويزيانا مونرو انيدانز</t>
        </is>
      </c>
    </row>
    <row r="277" ht="12.75" customHeight="1">
      <c r="A277" t="inlineStr">
        <is>
          <t>Selecciones nacionales</t>
        </is>
      </c>
      <c r="B277" t="inlineStr">
        <is>
          <t>Seleccionesnacionales</t>
        </is>
      </c>
      <c r="BP277" t="inlineStr">
        <is>
          <t>لويزيانا مونرو وارهوكس</t>
        </is>
      </c>
    </row>
    <row r="278" ht="12.75" customHeight="1">
      <c r="A278" t="inlineStr">
        <is>
          <t>Ligue majeure de baseball</t>
        </is>
      </c>
      <c r="B278" t="inlineStr">
        <is>
          <t>Liguemajeuredebaseball</t>
        </is>
      </c>
      <c r="BP278" t="inlineStr">
        <is>
          <t>لويولا شيكاغو رامبلرز</t>
        </is>
      </c>
    </row>
    <row r="279" ht="12.75" customHeight="1">
      <c r="A279" t="inlineStr">
        <is>
          <t>E-sport</t>
        </is>
      </c>
      <c r="B279" t="inlineStr">
        <is>
          <t>Esport</t>
        </is>
      </c>
      <c r="BP279" t="inlineStr">
        <is>
          <t>لويولا ماريلاند جراي هوندز</t>
        </is>
      </c>
    </row>
    <row r="280" ht="12.75" customHeight="1">
      <c r="A280" t="inlineStr">
        <is>
          <t>Japanese Baseball</t>
        </is>
      </c>
      <c r="B280" t="inlineStr">
        <is>
          <t>JapaneseBaseball</t>
        </is>
      </c>
      <c r="BP280" t="inlineStr">
        <is>
          <t>لويولا ماريماونت ليونز</t>
        </is>
      </c>
    </row>
    <row r="281" ht="12.75" customHeight="1">
      <c r="A281" t="inlineStr">
        <is>
          <t>Otras ligas de fútbol</t>
        </is>
      </c>
      <c r="B281" t="inlineStr">
        <is>
          <t>Otrasligasdefútbol</t>
        </is>
      </c>
      <c r="BP281" t="inlineStr">
        <is>
          <t>ليبرتي فلامز</t>
        </is>
      </c>
    </row>
    <row r="282" ht="12.75" customHeight="1">
      <c r="A282" t="inlineStr">
        <is>
          <t>Liga de fútbol india</t>
        </is>
      </c>
      <c r="B282" t="inlineStr">
        <is>
          <t>Ligadefútbolindia</t>
        </is>
      </c>
      <c r="BP282" t="inlineStr">
        <is>
          <t>ليبسكومب بيسون</t>
        </is>
      </c>
    </row>
    <row r="283" ht="12.75" customHeight="1">
      <c r="A283" t="inlineStr">
        <is>
          <t>portuguese_football</t>
        </is>
      </c>
      <c r="B283" t="inlineStr">
        <is>
          <t>portuguese_football</t>
        </is>
      </c>
      <c r="BP283" t="inlineStr">
        <is>
          <t>ليهاي ماونتن هوكس</t>
        </is>
      </c>
    </row>
    <row r="284" ht="12.75" customHeight="1">
      <c r="A284" t="inlineStr">
        <is>
          <t>معدن الليثيوم</t>
        </is>
      </c>
      <c r="B284" t="inlineStr">
        <is>
          <t>معدنالليثيوم</t>
        </is>
      </c>
      <c r="BP284" t="inlineStr">
        <is>
          <t>مارشال ثاندرنج هيرد</t>
        </is>
      </c>
    </row>
    <row r="285" ht="12.75" customHeight="1">
      <c r="A285" t="inlineStr">
        <is>
          <t>japanese_baseball</t>
        </is>
      </c>
      <c r="B285" t="inlineStr">
        <is>
          <t>japanese_baseball</t>
        </is>
      </c>
      <c r="BP285" t="inlineStr">
        <is>
          <t>ماركيت جولدن إيجلز</t>
        </is>
      </c>
    </row>
    <row r="286" ht="12.75" customHeight="1">
      <c r="A286" t="inlineStr">
        <is>
          <t>MLS</t>
        </is>
      </c>
      <c r="B286" t="inlineStr">
        <is>
          <t>MLS</t>
        </is>
      </c>
      <c r="BP286" t="inlineStr">
        <is>
          <t>ماريست ريد فوكس</t>
        </is>
      </c>
    </row>
    <row r="287" ht="12.75" customHeight="1">
      <c r="A287" t="inlineStr">
        <is>
          <t>Selecciones de fútbol</t>
        </is>
      </c>
      <c r="B287" t="inlineStr">
        <is>
          <t>Seleccionesdefútbol</t>
        </is>
      </c>
      <c r="BP287" t="inlineStr">
        <is>
          <t>ماريلاند بالتيمور كاونتي ريتريفر</t>
        </is>
      </c>
    </row>
    <row r="288" ht="12.75" customHeight="1">
      <c r="A288" t="inlineStr">
        <is>
          <t>federacion_mexicana_de_futbol_ascn</t>
        </is>
      </c>
      <c r="B288" t="inlineStr">
        <is>
          <t>federacion_mexicana_de_futbol_ascn</t>
        </is>
      </c>
      <c r="BP288" t="inlineStr">
        <is>
          <t>ماريلاند تيرابينز</t>
        </is>
      </c>
    </row>
    <row r="289" ht="12.75" customHeight="1">
      <c r="A289" t="inlineStr">
        <is>
          <t>mlb</t>
        </is>
      </c>
      <c r="B289" t="inlineStr">
        <is>
          <t>mlb</t>
        </is>
      </c>
      <c r="BP289" t="inlineStr">
        <is>
          <t>ماساتشوستس مينوتيمين</t>
        </is>
      </c>
    </row>
    <row r="290" ht="12.75" customHeight="1">
      <c r="A290" t="inlineStr">
        <is>
          <t>Spanish Football</t>
        </is>
      </c>
      <c r="B290" t="inlineStr">
        <is>
          <t>SpanishFootball</t>
        </is>
      </c>
      <c r="BP290" t="inlineStr">
        <is>
          <t>ماك نيس ستيت كاوبويز</t>
        </is>
      </c>
    </row>
    <row r="291" ht="12.75" customHeight="1">
      <c r="A291" t="inlineStr">
        <is>
          <t>Portuguese Football</t>
        </is>
      </c>
      <c r="B291" t="inlineStr">
        <is>
          <t>PortugueseFootball</t>
        </is>
      </c>
      <c r="BP291" t="inlineStr">
        <is>
          <t>مانهاتن جاسبرز</t>
        </is>
      </c>
    </row>
    <row r="292" ht="12.75" customHeight="1">
      <c r="A292" t="inlineStr">
        <is>
          <t>インド/Iリーグ</t>
        </is>
      </c>
      <c r="B292" t="inlineStr">
        <is>
          <t>インドIリーグ</t>
        </is>
      </c>
      <c r="BP292" t="inlineStr">
        <is>
          <t>ممفيس تايجرز</t>
        </is>
      </c>
    </row>
    <row r="293" ht="12.75" customHeight="1">
      <c r="A293" t="inlineStr">
        <is>
          <t>mls</t>
        </is>
      </c>
      <c r="B293" t="inlineStr">
        <is>
          <t>mls</t>
        </is>
      </c>
      <c r="BP293" t="inlineStr">
        <is>
          <t>موراي ستيت راسيرز</t>
        </is>
      </c>
    </row>
    <row r="294" ht="12.75" customHeight="1">
      <c r="A294" t="inlineStr">
        <is>
          <t>الدوري الكندي لكرة القدم</t>
        </is>
      </c>
      <c r="B294" t="inlineStr">
        <is>
          <t>الدوريالكنديلكرةالقدم</t>
        </is>
      </c>
      <c r="BP294" t="inlineStr">
        <is>
          <t>مورغان ستيت بيرز</t>
        </is>
      </c>
    </row>
    <row r="295" ht="12.75" customHeight="1">
      <c r="A295" t="inlineStr">
        <is>
          <t>Liga de fútbol canadiense</t>
        </is>
      </c>
      <c r="B295" t="inlineStr">
        <is>
          <t>Ligadefútbolcanadiense</t>
        </is>
      </c>
      <c r="BP295" t="inlineStr">
        <is>
          <t>مورهيد ستيت إيجلز</t>
        </is>
      </c>
    </row>
    <row r="296" ht="12.75" customHeight="1">
      <c r="A296" t="inlineStr">
        <is>
          <t>Première Ligue canadienne</t>
        </is>
      </c>
      <c r="B296" t="inlineStr">
        <is>
          <t>PremièreLiguecanadienne</t>
        </is>
      </c>
      <c r="BP296" t="inlineStr">
        <is>
          <t>مونتانا جريزليس</t>
        </is>
      </c>
    </row>
    <row r="297" ht="12.75" customHeight="1">
      <c r="A297" t="inlineStr">
        <is>
          <t>Liga De Hóquei Indiano</t>
        </is>
      </c>
      <c r="B297" t="inlineStr">
        <is>
          <t>LigaDeHóqueiIndiano</t>
        </is>
      </c>
      <c r="BP297" t="inlineStr">
        <is>
          <t>مونتانا ستيت بوبكاتس</t>
        </is>
      </c>
    </row>
    <row r="298" ht="12.75" customHeight="1">
      <c r="A298" t="inlineStr">
        <is>
          <t>E-Sports (sport elettronici)</t>
        </is>
      </c>
      <c r="B298" t="inlineStr">
        <is>
          <t>ESportssportelettronici</t>
        </is>
      </c>
      <c r="BP298" t="inlineStr">
        <is>
          <t>مونماوث هوكس</t>
        </is>
      </c>
    </row>
    <row r="299" ht="12.75" customHeight="1">
      <c r="A299" t="inlineStr">
        <is>
          <t>Football britannique</t>
        </is>
      </c>
      <c r="B299" t="inlineStr">
        <is>
          <t>Footballbritannique</t>
        </is>
      </c>
      <c r="BP299" t="inlineStr">
        <is>
          <t>ميامي (أوهايو) ريدهوكس</t>
        </is>
      </c>
    </row>
    <row r="300" ht="12.75" customHeight="1">
      <c r="A300" t="inlineStr">
        <is>
          <t>インド/サッカーリーグ</t>
        </is>
      </c>
      <c r="B300" t="inlineStr">
        <is>
          <t>インドサッカーリーグ</t>
        </is>
      </c>
      <c r="BP300" t="inlineStr">
        <is>
          <t>ميامي هيريكانز</t>
        </is>
      </c>
    </row>
    <row r="301" ht="12.75" customHeight="1">
      <c r="A301" t="inlineStr">
        <is>
          <t>رابطة لاعبي الغولف المحترفين</t>
        </is>
      </c>
      <c r="B301" t="inlineStr">
        <is>
          <t>رابطةلاعبيالغولفالمحترفين</t>
        </is>
      </c>
      <c r="BP301" t="inlineStr">
        <is>
          <t>ميديل تينيسي ستيت بلو رايدرز</t>
        </is>
      </c>
    </row>
    <row r="302" ht="12.75" customHeight="1">
      <c r="A302" t="inlineStr">
        <is>
          <t>دوري المحترفين للكرة الطائرة</t>
        </is>
      </c>
      <c r="B302" t="inlineStr">
        <is>
          <t>دوريالمحترفينللكرةالطائرة</t>
        </is>
      </c>
      <c r="BP302" t="inlineStr">
        <is>
          <t>ميرسر بيرز</t>
        </is>
      </c>
    </row>
    <row r="303" ht="12.75" customHeight="1">
      <c r="A303" t="inlineStr">
        <is>
          <t>european_basketball</t>
        </is>
      </c>
      <c r="B303" t="inlineStr">
        <is>
          <t>european_basketball</t>
        </is>
      </c>
      <c r="BP303" t="inlineStr">
        <is>
          <t>ميريلاند ايسترن شور فايتنج هاوكس</t>
        </is>
      </c>
    </row>
    <row r="304" ht="12.75" customHeight="1">
      <c r="A304" t="inlineStr">
        <is>
          <t>Football portugais</t>
        </is>
      </c>
      <c r="B304" t="inlineStr">
        <is>
          <t>Footballportugais</t>
        </is>
      </c>
      <c r="BP304" t="inlineStr">
        <is>
          <t>ميسوري تايجرز</t>
        </is>
      </c>
    </row>
    <row r="305" ht="12.75" customHeight="1">
      <c r="A305" t="inlineStr">
        <is>
          <t>Fútbol Copa del Mundo</t>
        </is>
      </c>
      <c r="B305" t="inlineStr">
        <is>
          <t>FútbolCopadelMundo</t>
        </is>
      </c>
      <c r="BP305" t="inlineStr">
        <is>
          <t>ميسوري كانساس سيتي كنغاروس</t>
        </is>
      </c>
    </row>
    <row r="306" ht="12.75" customHeight="1">
      <c r="A306" t="inlineStr">
        <is>
          <t>Fußballweltmeisterschaft</t>
        </is>
      </c>
      <c r="B306" t="inlineStr">
        <is>
          <t>Fußballweltmeisterschaft</t>
        </is>
      </c>
      <c r="BP306" t="inlineStr">
        <is>
          <t>ميسيسيبي ستيت بلدغز</t>
        </is>
      </c>
    </row>
    <row r="307" ht="12.75" customHeight="1">
      <c r="A307" t="inlineStr">
        <is>
          <t>Lega europea di pallacanestro</t>
        </is>
      </c>
      <c r="B307" t="inlineStr">
        <is>
          <t>Legaeuropeadipallacanestro</t>
        </is>
      </c>
      <c r="BP307" t="inlineStr">
        <is>
          <t>ميسيسيبي فالي ستيت دلتا ديفلز</t>
        </is>
      </c>
    </row>
    <row r="308" ht="12.75" customHeight="1">
      <c r="A308" t="inlineStr">
        <is>
          <t>pro_volleyball_league</t>
        </is>
      </c>
      <c r="B308" t="inlineStr">
        <is>
          <t>pro_volleyball_league</t>
        </is>
      </c>
      <c r="BP308" t="inlineStr">
        <is>
          <t>ميسيسيبي والد ميس ريبلز</t>
        </is>
      </c>
    </row>
    <row r="309" ht="12.75" customHeight="1">
      <c r="A309" t="inlineStr">
        <is>
          <t>Liga India de Hockey</t>
        </is>
      </c>
      <c r="B309" t="inlineStr">
        <is>
          <t>LigaIndiadeHockey</t>
        </is>
      </c>
      <c r="BP309" t="inlineStr">
        <is>
          <t>ميشيغان ستيت اسبرطانز</t>
        </is>
      </c>
    </row>
    <row r="310" ht="12.75" customHeight="1">
      <c r="A310" t="inlineStr">
        <is>
          <t>Ligue nationale de hockey</t>
        </is>
      </c>
      <c r="B310" t="inlineStr">
        <is>
          <t>Liguenationaledehockey</t>
        </is>
      </c>
      <c r="BP310" t="inlineStr">
        <is>
          <t>ميشيغان ولفرينز</t>
        </is>
      </c>
    </row>
    <row r="311" ht="12.75" customHeight="1">
      <c r="A311" t="inlineStr">
        <is>
          <t>Seleções Nacionais</t>
        </is>
      </c>
      <c r="B311" t="inlineStr">
        <is>
          <t>SeleçõesNacionais</t>
        </is>
      </c>
      <c r="BP311" t="inlineStr">
        <is>
          <t>مين بلاك بيرز</t>
        </is>
      </c>
    </row>
    <row r="312" ht="12.75" customHeight="1">
      <c r="A312" t="inlineStr">
        <is>
          <t>Andra fotbollsligor</t>
        </is>
      </c>
      <c r="B312" t="inlineStr">
        <is>
          <t>Andrafotbollsligor</t>
        </is>
      </c>
      <c r="BP312" t="inlineStr">
        <is>
          <t>مينيسوتا جولدن جوفر</t>
        </is>
      </c>
    </row>
    <row r="313" ht="12.75" customHeight="1">
      <c r="A313" t="inlineStr">
        <is>
          <t>eスポーツ</t>
        </is>
      </c>
      <c r="B313" t="inlineStr">
        <is>
          <t>eスポーツ</t>
        </is>
      </c>
      <c r="BP313" t="inlineStr">
        <is>
          <t>نافي ميد شيبمن</t>
        </is>
      </c>
    </row>
    <row r="314" ht="12.75" customHeight="1">
      <c r="A314" t="inlineStr">
        <is>
          <t>Liga nacional de lacrosse</t>
        </is>
      </c>
      <c r="B314" t="inlineStr">
        <is>
          <t>Liganacionaldelacrosse</t>
        </is>
      </c>
      <c r="BP314" t="inlineStr">
        <is>
          <t>نبراسكا كورنهوسكرز</t>
        </is>
      </c>
    </row>
    <row r="315" ht="12.75" customHeight="1">
      <c r="A315" t="inlineStr">
        <is>
          <t>インド/バレーボールリーグ</t>
        </is>
      </c>
      <c r="B315" t="inlineStr">
        <is>
          <t>インドバレーボールリーグ</t>
        </is>
      </c>
      <c r="BP315" t="inlineStr">
        <is>
          <t>نوتردام فايتنج ايرش</t>
        </is>
      </c>
    </row>
    <row r="316" ht="12.75" customHeight="1">
      <c r="A316" t="inlineStr">
        <is>
          <t>Outras ligas de futebol</t>
        </is>
      </c>
      <c r="B316" t="inlineStr">
        <is>
          <t>Outrasligasdefutebol</t>
        </is>
      </c>
      <c r="BP316" t="inlineStr">
        <is>
          <t>نورث ألاباما ليونز</t>
        </is>
      </c>
    </row>
    <row r="317" ht="12.75" customHeight="1">
      <c r="A317" t="inlineStr">
        <is>
          <t>カナダ/プレミアリーグ</t>
        </is>
      </c>
      <c r="B317" t="inlineStr">
        <is>
          <t>カナダプレミアリーグ</t>
        </is>
      </c>
      <c r="BP317" t="inlineStr">
        <is>
          <t>نورث ايسترن ايلينويز جولدن ايجلز</t>
        </is>
      </c>
    </row>
    <row r="318" ht="12.75" customHeight="1">
      <c r="A318" t="inlineStr">
        <is>
          <t>Portuguese Soccer</t>
        </is>
      </c>
      <c r="B318" t="inlineStr">
        <is>
          <t>PortugueseSoccer</t>
        </is>
      </c>
      <c r="BP318" t="inlineStr">
        <is>
          <t>نورث ايسترن هاسكيز</t>
        </is>
      </c>
    </row>
    <row r="319" ht="12.75" customHeight="1">
      <c r="A319" t="inlineStr">
        <is>
          <t>Drużyny narodowe</t>
        </is>
      </c>
      <c r="B319" t="inlineStr">
        <is>
          <t>Drużynynarodowe</t>
        </is>
      </c>
      <c r="BP319" t="inlineStr">
        <is>
          <t>نورث تكساس مين جرين</t>
        </is>
      </c>
    </row>
    <row r="320" ht="12.75" customHeight="1">
      <c r="A320" t="inlineStr">
        <is>
          <t>دوري المصارعة للمحترفين</t>
        </is>
      </c>
      <c r="B320" t="inlineStr">
        <is>
          <t>دوريالمصارعةللمحترفين</t>
        </is>
      </c>
      <c r="BP320" t="inlineStr">
        <is>
          <t>نورث داكوتا</t>
        </is>
      </c>
    </row>
    <row r="321" ht="12.75" customHeight="1">
      <c r="A321" t="inlineStr">
        <is>
          <t>Japońska piłka nożna</t>
        </is>
      </c>
      <c r="B321" t="inlineStr">
        <is>
          <t>Japońskapiłkanożna</t>
        </is>
      </c>
      <c r="BP321" t="inlineStr">
        <is>
          <t>نورث داكوتا ستيت بيسون</t>
        </is>
      </c>
    </row>
    <row r="322" ht="12.75" customHeight="1">
      <c r="A322" t="inlineStr">
        <is>
          <t>الاتحاد الدولي للمصارعة</t>
        </is>
      </c>
      <c r="B322" t="inlineStr">
        <is>
          <t>الاتحادالدوليللمصارعة</t>
        </is>
      </c>
      <c r="BP322" t="inlineStr">
        <is>
          <t>نورث داكوتا فايتنج ايجلز</t>
        </is>
      </c>
    </row>
    <row r="323" ht="12.75" customHeight="1">
      <c r="A323" t="inlineStr">
        <is>
          <t>English Football</t>
        </is>
      </c>
      <c r="B323" t="inlineStr">
        <is>
          <t>EnglishFootball</t>
        </is>
      </c>
      <c r="BP323" t="inlineStr">
        <is>
          <t>نورث داكوتا فايتنج سيوكس</t>
        </is>
      </c>
    </row>
    <row r="324" ht="12.75" customHeight="1">
      <c r="A324" t="inlineStr">
        <is>
          <t>Indyjska Soccer League</t>
        </is>
      </c>
      <c r="B324" t="inlineStr">
        <is>
          <t>IndyjskaSoccerLeague</t>
        </is>
      </c>
      <c r="BP324" t="inlineStr">
        <is>
          <t>نورث كارولينا آشفيل بولدوجز</t>
        </is>
      </c>
    </row>
    <row r="325" ht="12.75" customHeight="1">
      <c r="A325" t="inlineStr">
        <is>
          <t>Europeisk basket</t>
        </is>
      </c>
      <c r="B325" t="inlineStr">
        <is>
          <t>Europeiskbasket</t>
        </is>
      </c>
      <c r="BP325" t="inlineStr">
        <is>
          <t>نورث كارولينا اية اند تي آجيز</t>
        </is>
      </c>
    </row>
    <row r="326" ht="12.75" customHeight="1">
      <c r="A326" t="inlineStr">
        <is>
          <t>Fútbol italiano</t>
        </is>
      </c>
      <c r="B326" t="inlineStr">
        <is>
          <t>Fútbolitaliano</t>
        </is>
      </c>
      <c r="BP326" t="inlineStr">
        <is>
          <t>نورث كارولينا تار هيلز</t>
        </is>
      </c>
    </row>
    <row r="327" ht="12.75" customHeight="1">
      <c r="A327" t="inlineStr">
        <is>
          <t>Mehr Fußballmannschaften</t>
        </is>
      </c>
      <c r="B327" t="inlineStr">
        <is>
          <t>MehrFußballmannschaften</t>
        </is>
      </c>
      <c r="BP327" t="inlineStr">
        <is>
          <t>نورث كارولينا جرينسبورو سبارتانز</t>
        </is>
      </c>
    </row>
    <row r="328" ht="12.75" customHeight="1">
      <c r="A328" t="inlineStr">
        <is>
          <t>Fútbol japonés</t>
        </is>
      </c>
      <c r="B328" t="inlineStr">
        <is>
          <t>Fútboljaponés</t>
        </is>
      </c>
      <c r="BP328" t="inlineStr">
        <is>
          <t>نورث كارولينا ستيت ولفبك</t>
        </is>
      </c>
    </row>
    <row r="329" ht="12.75" customHeight="1">
      <c r="A329" t="inlineStr">
        <is>
          <t>アメリカ/マイナーリーグ</t>
        </is>
      </c>
      <c r="B329" t="inlineStr">
        <is>
          <t>アメリカマイナーリーグ</t>
        </is>
      </c>
      <c r="BP329" t="inlineStr">
        <is>
          <t>نورث كارولينا سنترال إيجلز</t>
        </is>
      </c>
    </row>
    <row r="330" ht="12.75" customHeight="1">
      <c r="A330" t="inlineStr">
        <is>
          <t>フォーミュラ1</t>
        </is>
      </c>
      <c r="B330" t="inlineStr">
        <is>
          <t>フォーミュラ1</t>
        </is>
      </c>
      <c r="BP330" t="inlineStr">
        <is>
          <t>نورث كارولينا شارلوت فورتي ناينترز</t>
        </is>
      </c>
    </row>
    <row r="331" ht="12.75" customHeight="1">
      <c r="A331" t="inlineStr">
        <is>
          <t>italian_football</t>
        </is>
      </c>
      <c r="B331" t="inlineStr">
        <is>
          <t>italian_football</t>
        </is>
      </c>
      <c r="BP331" t="inlineStr">
        <is>
          <t>نورث كارولينا ويلمنجتون سي هوكس</t>
        </is>
      </c>
    </row>
    <row r="332" ht="12.75" customHeight="1">
      <c r="A332" t="inlineStr">
        <is>
          <t>I-League</t>
        </is>
      </c>
      <c r="B332" t="inlineStr">
        <is>
          <t>ILeague</t>
        </is>
      </c>
      <c r="BP332" t="inlineStr">
        <is>
          <t>نورث ويسترن ستيت ديمونز</t>
        </is>
      </c>
    </row>
    <row r="333" ht="12.75" customHeight="1">
      <c r="A333" t="inlineStr">
        <is>
          <t>ナショナル・ラクロス・リーグ</t>
        </is>
      </c>
      <c r="B333" t="inlineStr">
        <is>
          <t>ナショナルラクロスリーグ</t>
        </is>
      </c>
      <c r="BP333" t="inlineStr">
        <is>
          <t>نورث ويسترن وايلد كاتس</t>
        </is>
      </c>
    </row>
    <row r="334" ht="12.75" customHeight="1">
      <c r="A334" t="inlineStr">
        <is>
          <t>japanese_basketball</t>
        </is>
      </c>
      <c r="B334" t="inlineStr">
        <is>
          <t>japanese_basketball</t>
        </is>
      </c>
      <c r="BP334" t="inlineStr">
        <is>
          <t>نورثرن كنتاكي نورس</t>
        </is>
      </c>
    </row>
    <row r="335" ht="12.75" customHeight="1">
      <c r="A335" t="inlineStr">
        <is>
          <t>Landslag</t>
        </is>
      </c>
      <c r="B335" t="inlineStr">
        <is>
          <t>Landslag</t>
        </is>
      </c>
      <c r="BP335" t="inlineStr">
        <is>
          <t>نورثرن كولورادو بيرز</t>
        </is>
      </c>
    </row>
    <row r="336" ht="12.75" customHeight="1">
      <c r="A336" t="inlineStr">
        <is>
          <t>VM-fotboll</t>
        </is>
      </c>
      <c r="B336" t="inlineStr">
        <is>
          <t>VMfotboll</t>
        </is>
      </c>
      <c r="BP336" t="inlineStr">
        <is>
          <t>نورثيرن أريزونا لمبرجاكس</t>
        </is>
      </c>
    </row>
    <row r="337" ht="12.75" customHeight="1">
      <c r="A337" t="inlineStr">
        <is>
          <t>クリケット代表チーム</t>
        </is>
      </c>
      <c r="B337" t="inlineStr">
        <is>
          <t>クリケット代表チーム</t>
        </is>
      </c>
      <c r="BP337" t="inlineStr">
        <is>
          <t>نورثيرن إلينويز هاسكيز</t>
        </is>
      </c>
    </row>
    <row r="338" ht="12.75" customHeight="1">
      <c r="A338" t="inlineStr">
        <is>
          <t>ألعاب إلكترونية</t>
        </is>
      </c>
      <c r="B338" t="inlineStr">
        <is>
          <t>ألعابإلكترونية</t>
        </is>
      </c>
      <c r="BP338" t="inlineStr">
        <is>
          <t>نورثيرن ايوا بانثرز</t>
        </is>
      </c>
    </row>
    <row r="339" ht="12.75" customHeight="1">
      <c r="A339" t="inlineStr">
        <is>
          <t>Liga Indiana de Futebol</t>
        </is>
      </c>
      <c r="B339" t="inlineStr">
        <is>
          <t>LigaIndianadeFutebol</t>
        </is>
      </c>
      <c r="BP339" t="inlineStr">
        <is>
          <t>نورفولك ستيت سبارتانز</t>
        </is>
      </c>
    </row>
    <row r="340" ht="12.75" customHeight="1">
      <c r="A340" t="inlineStr">
        <is>
          <t>دوري البيسبول الرئيسي</t>
        </is>
      </c>
      <c r="B340" t="inlineStr">
        <is>
          <t>دوريالبيسبولالرئيسي</t>
        </is>
      </c>
      <c r="BP340" t="inlineStr">
        <is>
          <t>نياجرا بيربل إيجلز</t>
        </is>
      </c>
    </row>
    <row r="341" ht="12.75" customHeight="1">
      <c r="A341" t="inlineStr">
        <is>
          <t>Formula 1</t>
        </is>
      </c>
      <c r="B341" t="inlineStr">
        <is>
          <t>Formula1</t>
        </is>
      </c>
      <c r="BP341" t="inlineStr">
        <is>
          <t>نيفادا وولف باك</t>
        </is>
      </c>
    </row>
    <row r="342" ht="12.75" customHeight="1">
      <c r="A342" t="inlineStr">
        <is>
          <t>Europejska koszykówka</t>
        </is>
      </c>
      <c r="B342" t="inlineStr">
        <is>
          <t>Europejskakoszykówka</t>
        </is>
      </c>
      <c r="BP342" t="inlineStr">
        <is>
          <t>نيكولز ستيت كولونيلز</t>
        </is>
      </c>
    </row>
    <row r="343" ht="12.75" customHeight="1">
      <c r="A343" t="inlineStr">
        <is>
          <t>Ligue indienne de football</t>
        </is>
      </c>
      <c r="B343" t="inlineStr">
        <is>
          <t>Ligueindiennedefootball</t>
        </is>
      </c>
      <c r="BP343" t="inlineStr">
        <is>
          <t>نيو اورليانز بريفاتيرز</t>
        </is>
      </c>
    </row>
    <row r="344" ht="12.75" customHeight="1">
      <c r="A344" t="inlineStr">
        <is>
          <t>FIFAワールドカップ</t>
        </is>
      </c>
      <c r="B344" t="inlineStr">
        <is>
          <t>FIFAワールドカップ</t>
        </is>
      </c>
      <c r="BP344" t="inlineStr">
        <is>
          <t>نيو جيرسي هايلاندرز</t>
        </is>
      </c>
    </row>
    <row r="345" ht="12.75" customHeight="1">
      <c r="A345" t="inlineStr">
        <is>
          <t>Duits voetbal</t>
        </is>
      </c>
      <c r="B345" t="inlineStr">
        <is>
          <t>Duitsvoetbal</t>
        </is>
      </c>
      <c r="BP345" t="inlineStr">
        <is>
          <t>نيو مكسيكو ستيت آجيز</t>
        </is>
      </c>
    </row>
    <row r="346" ht="12.75" customHeight="1">
      <c r="A346" t="inlineStr">
        <is>
          <t>Szkocka piłka nożna</t>
        </is>
      </c>
      <c r="B346" t="inlineStr">
        <is>
          <t>Szkockapiłkanożna</t>
        </is>
      </c>
      <c r="BP346" t="inlineStr">
        <is>
          <t>نيو مكسيكو لوبوس</t>
        </is>
      </c>
    </row>
    <row r="347" ht="12.75" customHeight="1">
      <c r="A347" t="inlineStr">
        <is>
          <t>ドイツ/サッカー</t>
        </is>
      </c>
      <c r="B347" t="inlineStr">
        <is>
          <t>ドイツサッカー</t>
        </is>
      </c>
      <c r="BP347" t="inlineStr">
        <is>
          <t>نيو هامبشاير وايلد كاتس</t>
        </is>
      </c>
    </row>
    <row r="348" ht="12.75" customHeight="1">
      <c r="A348" t="inlineStr">
        <is>
          <t>Campionato di baseball giapponese</t>
        </is>
      </c>
      <c r="B348" t="inlineStr">
        <is>
          <t>Campionatodibaseballgiapponese</t>
        </is>
      </c>
      <c r="BP348" t="inlineStr">
        <is>
          <t>نيوريورك بيرز</t>
        </is>
      </c>
    </row>
    <row r="349" ht="12.75" customHeight="1">
      <c r="A349" t="inlineStr">
        <is>
          <t>Federação Mexicana de Futebol</t>
        </is>
      </c>
      <c r="B349" t="inlineStr">
        <is>
          <t>FederaçãoMexicanadeFutebol</t>
        </is>
      </c>
      <c r="BP349" t="inlineStr">
        <is>
          <t>نيويورك يونيفيرستي فايلوتس</t>
        </is>
      </c>
    </row>
    <row r="350" ht="12.75" customHeight="1">
      <c r="A350" t="inlineStr">
        <is>
          <t>Hiszpańska piłka nożna</t>
        </is>
      </c>
      <c r="B350" t="inlineStr">
        <is>
          <t>Hiszpańskapiłkanożna</t>
        </is>
      </c>
      <c r="BP350" t="inlineStr">
        <is>
          <t>هارتفورد هوكس</t>
        </is>
      </c>
    </row>
    <row r="351" ht="12.75" customHeight="1">
      <c r="A351" t="inlineStr">
        <is>
          <t>Calcio italiano</t>
        </is>
      </c>
      <c r="B351" t="inlineStr">
        <is>
          <t>Calcioitaliano</t>
        </is>
      </c>
      <c r="BP351" t="inlineStr">
        <is>
          <t>هارفارد كريمسون</t>
        </is>
      </c>
    </row>
    <row r="352" ht="12.75" customHeight="1">
      <c r="A352" t="inlineStr">
        <is>
          <t>tennis</t>
        </is>
      </c>
      <c r="B352" t="inlineStr">
        <is>
          <t>tennis</t>
        </is>
      </c>
      <c r="BP352" t="inlineStr">
        <is>
          <t>هامبتون بايرتس</t>
        </is>
      </c>
    </row>
    <row r="353" ht="12.75" customHeight="1">
      <c r="A353" t="inlineStr">
        <is>
          <t>national_lacrosse_league</t>
        </is>
      </c>
      <c r="B353" t="inlineStr">
        <is>
          <t>national_lacrosse_league</t>
        </is>
      </c>
      <c r="BP353" t="inlineStr">
        <is>
          <t>هاواي رينبو ووريورز</t>
        </is>
      </c>
    </row>
    <row r="354" ht="12.75" customHeight="1">
      <c r="A354" t="inlineStr">
        <is>
          <t>World Baseball Classic</t>
        </is>
      </c>
      <c r="B354" t="inlineStr">
        <is>
          <t>WorldBaseballClassic</t>
        </is>
      </c>
      <c r="BP354" t="inlineStr">
        <is>
          <t>هاي بوينت بانثرز</t>
        </is>
      </c>
    </row>
    <row r="355" ht="12.75" customHeight="1">
      <c r="A355" t="inlineStr">
        <is>
          <t>Premier League Kanada</t>
        </is>
      </c>
      <c r="B355" t="inlineStr">
        <is>
          <t>PremierLeagueKanada</t>
        </is>
      </c>
      <c r="BP355" t="inlineStr">
        <is>
          <t>هوارد بيسون</t>
        </is>
      </c>
    </row>
    <row r="356" ht="12.75" customHeight="1">
      <c r="A356" t="inlineStr">
        <is>
          <t>كرة القدم البرتغالية</t>
        </is>
      </c>
      <c r="B356" t="inlineStr">
        <is>
          <t>كرةالقدمالبرتغالية</t>
        </is>
      </c>
      <c r="BP356" t="inlineStr">
        <is>
          <t>هوفسترا برايد</t>
        </is>
      </c>
    </row>
    <row r="357" ht="12.75" customHeight="1">
      <c r="A357" t="inlineStr">
        <is>
          <t>e_sports</t>
        </is>
      </c>
      <c r="B357" t="inlineStr">
        <is>
          <t>e_sports</t>
        </is>
      </c>
      <c r="BP357" t="inlineStr">
        <is>
          <t>هوفسترا فلاينج داتش</t>
        </is>
      </c>
    </row>
    <row r="358" ht="12.75" customHeight="1">
      <c r="A358" t="inlineStr">
        <is>
          <t>Liga Menor de Beisebol</t>
        </is>
      </c>
      <c r="B358" t="inlineStr">
        <is>
          <t>LigaMenordeBeisebol</t>
        </is>
      </c>
      <c r="BP358" t="inlineStr">
        <is>
          <t>هولي كروس كريسادرز</t>
        </is>
      </c>
    </row>
    <row r="359" ht="12.75" customHeight="1">
      <c r="A359" t="inlineStr">
        <is>
          <t>المنتخبات الوطنية</t>
        </is>
      </c>
      <c r="B359" t="inlineStr">
        <is>
          <t>المنتخباتالوطنية</t>
        </is>
      </c>
      <c r="BP359" t="inlineStr">
        <is>
          <t>هيوستن بابتيست هاسكيز</t>
        </is>
      </c>
    </row>
    <row r="360" ht="12.75" customHeight="1">
      <c r="A360" t="inlineStr">
        <is>
          <t>اتحاد كرة القدم المكسيكي</t>
        </is>
      </c>
      <c r="B360" t="inlineStr">
        <is>
          <t>اتحادكرةالقدمالمكسيكي</t>
        </is>
      </c>
      <c r="BP360" t="inlineStr">
        <is>
          <t>هيوستن كوجر</t>
        </is>
      </c>
    </row>
    <row r="361" ht="12.75" customHeight="1">
      <c r="A361" t="inlineStr">
        <is>
          <t>Pro Wrestling League</t>
        </is>
      </c>
      <c r="B361" t="inlineStr">
        <is>
          <t>ProWrestlingLeague</t>
        </is>
      </c>
      <c r="BP361" t="inlineStr">
        <is>
          <t>واشنطن ستيت كوجرز</t>
        </is>
      </c>
    </row>
    <row r="362" ht="12.75" customHeight="1">
      <c r="A362" t="inlineStr">
        <is>
          <t>サッカーリーグ/その他</t>
        </is>
      </c>
      <c r="B362" t="inlineStr">
        <is>
          <t>サッカーリーグその他</t>
        </is>
      </c>
      <c r="BP362" t="inlineStr">
        <is>
          <t>واشنطن هاسكيز</t>
        </is>
      </c>
    </row>
    <row r="363" ht="12.75" customHeight="1">
      <c r="A363" t="inlineStr">
        <is>
          <t>دوري كرة السلة الأميركي للمحترفين</t>
        </is>
      </c>
      <c r="B363" t="inlineStr">
        <is>
          <t>دوريكرةالسلةالأميركيللمحترفين</t>
        </is>
      </c>
      <c r="BP363" t="inlineStr">
        <is>
          <t>واغنر سي هوكس</t>
        </is>
      </c>
    </row>
    <row r="364" ht="12.75" customHeight="1">
      <c r="A364" t="inlineStr">
        <is>
          <t>Béisbol japonés</t>
        </is>
      </c>
      <c r="B364" t="inlineStr">
        <is>
          <t>Béisboljaponés</t>
        </is>
      </c>
      <c r="BP364" t="inlineStr">
        <is>
          <t>وايومنغ كاوبويز</t>
        </is>
      </c>
    </row>
    <row r="365" ht="12.75" customHeight="1">
      <c r="A365" t="inlineStr">
        <is>
          <t>Spanish Soccer</t>
        </is>
      </c>
      <c r="B365" t="inlineStr">
        <is>
          <t>SpanishSoccer</t>
        </is>
      </c>
      <c r="BP365" t="inlineStr">
        <is>
          <t>وردو فورت واين ماستودونز</t>
        </is>
      </c>
    </row>
    <row r="366" ht="12.75" customHeight="1">
      <c r="A366" t="inlineStr">
        <is>
          <t>Fútbol holandés</t>
        </is>
      </c>
      <c r="B366" t="inlineStr">
        <is>
          <t>Fútbolholandés</t>
        </is>
      </c>
      <c r="BP366" t="inlineStr">
        <is>
          <t>وست فرجينيا ماونتينيرز</t>
        </is>
      </c>
    </row>
    <row r="367" ht="12.75" customHeight="1">
      <c r="A367" t="inlineStr">
        <is>
          <t>international_cricket</t>
        </is>
      </c>
      <c r="B367" t="inlineStr">
        <is>
          <t>international_cricket</t>
        </is>
      </c>
      <c r="BP367" t="inlineStr">
        <is>
          <t>وفورد تيريرز</t>
        </is>
      </c>
    </row>
    <row r="368" ht="12.75" customHeight="1">
      <c r="A368" t="inlineStr">
        <is>
          <t>Campionato internazionale di cricket</t>
        </is>
      </c>
      <c r="B368" t="inlineStr">
        <is>
          <t>Campionatointernazionaledicricket</t>
        </is>
      </c>
      <c r="BP368" t="inlineStr">
        <is>
          <t>ولاية كولورادو رامز</t>
        </is>
      </c>
    </row>
    <row r="369" ht="12.75" customHeight="1">
      <c r="A369" t="inlineStr">
        <is>
          <t>Schots voetbal</t>
        </is>
      </c>
      <c r="B369" t="inlineStr">
        <is>
          <t>Schotsvoetbal</t>
        </is>
      </c>
      <c r="BP369" t="inlineStr">
        <is>
          <t>وليام اند ماري ترايب</t>
        </is>
      </c>
    </row>
    <row r="370" ht="12.75" customHeight="1">
      <c r="A370" t="inlineStr">
        <is>
          <t>Basquete japonês</t>
        </is>
      </c>
      <c r="B370" t="inlineStr">
        <is>
          <t>Basquetejaponês</t>
        </is>
      </c>
      <c r="BP370" t="inlineStr">
        <is>
          <t>ويبر ستيت وايلد كاتس</t>
        </is>
      </c>
    </row>
    <row r="371" ht="12.75" customHeight="1">
      <c r="A371" t="inlineStr">
        <is>
          <t>カナディアン・フットボール・リーグ</t>
        </is>
      </c>
      <c r="B371" t="inlineStr">
        <is>
          <t>カナディアンフットボールリーグ</t>
        </is>
      </c>
      <c r="BP371" t="inlineStr">
        <is>
          <t>ويتشيتا ستيت شوكرز</t>
        </is>
      </c>
    </row>
    <row r="372" ht="12.75" customHeight="1">
      <c r="A372" t="inlineStr">
        <is>
          <t>Italian Football</t>
        </is>
      </c>
      <c r="B372" t="inlineStr">
        <is>
          <t>ItalianFootball</t>
        </is>
      </c>
      <c r="BP372" t="inlineStr">
        <is>
          <t>ويسكونسن بادجرز</t>
        </is>
      </c>
    </row>
    <row r="373" ht="12.75" customHeight="1">
      <c r="A373" t="inlineStr">
        <is>
          <t>Fútbol francés</t>
        </is>
      </c>
      <c r="B373" t="inlineStr">
        <is>
          <t>Fútbolfrancés</t>
        </is>
      </c>
      <c r="BP373" t="inlineStr">
        <is>
          <t>ويسكونسن جرين باي فينيكس</t>
        </is>
      </c>
    </row>
    <row r="374" ht="12.75" customHeight="1">
      <c r="A374" t="inlineStr">
        <is>
          <t>Otros equipos de fútbol</t>
        </is>
      </c>
      <c r="B374" t="inlineStr">
        <is>
          <t>Otrosequiposdefútbol</t>
        </is>
      </c>
      <c r="BP374" t="inlineStr">
        <is>
          <t>ويسكونسن ميلووكي بانثرز</t>
        </is>
      </c>
    </row>
    <row r="375" ht="12.75" customHeight="1">
      <c r="A375" t="inlineStr">
        <is>
          <t>Campionato mondiale di calcio</t>
        </is>
      </c>
      <c r="B375" t="inlineStr">
        <is>
          <t>Campionatomondialedicalcio</t>
        </is>
      </c>
      <c r="BP375" t="inlineStr">
        <is>
          <t>ويك فورست ديمون ديكونز</t>
        </is>
      </c>
    </row>
    <row r="376" ht="12.75" customHeight="1">
      <c r="A376" t="inlineStr">
        <is>
          <t>بطارية ايون الليثيوم</t>
        </is>
      </c>
      <c r="B376" t="inlineStr">
        <is>
          <t>بطاريةايونالليثيوم</t>
        </is>
      </c>
      <c r="BP376" t="inlineStr">
        <is>
          <t>وينثروب إيجلز</t>
        </is>
      </c>
    </row>
    <row r="377" ht="12.75" customHeight="1">
      <c r="A377" t="inlineStr">
        <is>
          <t>Formuła 1</t>
        </is>
      </c>
      <c r="B377" t="inlineStr">
        <is>
          <t>Formuła1</t>
        </is>
      </c>
      <c r="BP377" t="inlineStr">
        <is>
          <t>يو ماس لويل ريفر هوكس</t>
        </is>
      </c>
    </row>
    <row r="378" ht="12.75" customHeight="1">
      <c r="A378" t="inlineStr">
        <is>
          <t>メキシコ/サッカー連盟</t>
        </is>
      </c>
      <c r="B378" t="inlineStr">
        <is>
          <t>メキシコサッカー連盟</t>
        </is>
      </c>
      <c r="BP378" t="inlineStr">
        <is>
          <t>يوتا ستيت أجيز</t>
        </is>
      </c>
    </row>
    <row r="379" ht="12.75" customHeight="1">
      <c r="A379" t="inlineStr">
        <is>
          <t>Tysk fotboll</t>
        </is>
      </c>
      <c r="B379" t="inlineStr">
        <is>
          <t>Tyskfotboll</t>
        </is>
      </c>
      <c r="BP379" t="inlineStr">
        <is>
          <t>يوتا فالي ولفرينز</t>
        </is>
      </c>
    </row>
    <row r="380" ht="12.75" customHeight="1">
      <c r="A380" t="inlineStr">
        <is>
          <t>Clásico mundial de béisbol</t>
        </is>
      </c>
      <c r="B380" t="inlineStr">
        <is>
          <t>Clásicomundialdebéisbol</t>
        </is>
      </c>
      <c r="BP380" t="inlineStr">
        <is>
          <t>يوتا يوتس</t>
        </is>
      </c>
    </row>
    <row r="381" ht="12.75" customHeight="1">
      <c r="A381" t="inlineStr">
        <is>
          <t>Calcio inglese</t>
        </is>
      </c>
      <c r="B381" t="inlineStr">
        <is>
          <t>Calcioinglese</t>
        </is>
      </c>
      <c r="BP381" t="inlineStr">
        <is>
          <t>يونغستاون ستيت بنجوينز</t>
        </is>
      </c>
    </row>
    <row r="382" ht="12.75" customHeight="1">
      <c r="A382" t="inlineStr">
        <is>
          <t>Futebol holandês</t>
        </is>
      </c>
      <c r="B382" t="inlineStr">
        <is>
          <t>Futebolholandês</t>
        </is>
      </c>
      <c r="BP382" t="inlineStr">
        <is>
          <t>ييل بلدغز</t>
        </is>
      </c>
    </row>
    <row r="383" ht="12.75" customHeight="1">
      <c r="A383" t="inlineStr">
        <is>
          <t>الدوري الأمريكي لكرة القدم</t>
        </is>
      </c>
      <c r="B383" t="inlineStr">
        <is>
          <t>الدوريالأمريكيلكرةالقدم</t>
        </is>
      </c>
    </row>
    <row r="384" ht="12.75" customHeight="1">
      <c r="A384" t="inlineStr">
        <is>
          <t>PGAツアー</t>
        </is>
      </c>
      <c r="B384" t="inlineStr">
        <is>
          <t>PGAツアー</t>
        </is>
      </c>
    </row>
    <row r="385" ht="12.75" customHeight="1">
      <c r="A385" t="inlineStr">
        <is>
          <t>Liga Nacional de Lacrosse</t>
        </is>
      </c>
      <c r="B385" t="inlineStr">
        <is>
          <t>LigaNacionaldeLacrosse</t>
        </is>
      </c>
    </row>
    <row r="386" ht="12.75" customHeight="1">
      <c r="A386" t="inlineStr">
        <is>
          <t>バスケットボール ユーロリーグ</t>
        </is>
      </c>
      <c r="B386" t="inlineStr">
        <is>
          <t>バスケットボールユーロリーグ</t>
        </is>
      </c>
    </row>
    <row r="387" ht="12.75" customHeight="1">
      <c r="A387" t="inlineStr">
        <is>
          <t>German Football</t>
        </is>
      </c>
      <c r="B387" t="inlineStr">
        <is>
          <t>GermanFootball</t>
        </is>
      </c>
    </row>
    <row r="388" ht="12.75" customHeight="1">
      <c r="A388" t="inlineStr">
        <is>
          <t>Equipes nationales de football</t>
        </is>
      </c>
      <c r="B388" t="inlineStr">
        <is>
          <t>Equipesnationalesdefootball</t>
        </is>
      </c>
    </row>
    <row r="389" ht="12.75" customHeight="1">
      <c r="A389" t="inlineStr">
        <is>
          <t>Minor League Honkbal</t>
        </is>
      </c>
      <c r="B389" t="inlineStr">
        <is>
          <t>MinorLeagueHonkbal</t>
        </is>
      </c>
    </row>
    <row r="390" ht="12.75" customHeight="1">
      <c r="A390" t="inlineStr">
        <is>
          <t>العاب اكس</t>
        </is>
      </c>
      <c r="B390" t="inlineStr">
        <is>
          <t>العاباكس</t>
        </is>
      </c>
    </row>
    <row r="391" ht="12.75" customHeight="1">
      <c r="A391" t="inlineStr">
        <is>
          <t>Football italien</t>
        </is>
      </c>
      <c r="B391" t="inlineStr">
        <is>
          <t>Footballitalien</t>
        </is>
      </c>
    </row>
    <row r="392" ht="12.75" customHeight="1">
      <c r="A392" t="inlineStr">
        <is>
          <t>French Football</t>
        </is>
      </c>
      <c r="B392" t="inlineStr">
        <is>
          <t>FrenchFootball</t>
        </is>
      </c>
    </row>
    <row r="393" ht="12.75" customHeight="1">
      <c r="A393" t="inlineStr">
        <is>
          <t>Indiska Premier-ligan</t>
        </is>
      </c>
      <c r="B393" t="inlineStr">
        <is>
          <t>IndiskaPremierligan</t>
        </is>
      </c>
    </row>
    <row r="394" ht="12.75" customHeight="1">
      <c r="A394" t="inlineStr">
        <is>
          <t>UFC</t>
        </is>
      </c>
      <c r="B394" t="inlineStr">
        <is>
          <t>UFC</t>
        </is>
      </c>
    </row>
    <row r="395" ht="12.75" customHeight="1">
      <c r="A395" t="inlineStr">
        <is>
          <t>بطولة القتال النهائي</t>
        </is>
      </c>
      <c r="B395" t="inlineStr">
        <is>
          <t>بطولةالقتالالنهائي</t>
        </is>
      </c>
    </row>
    <row r="396" ht="12.75" customHeight="1">
      <c r="A396" t="inlineStr">
        <is>
          <t>Nationale Fußballmannschaften</t>
        </is>
      </c>
      <c r="B396" t="inlineStr">
        <is>
          <t>NationaleFußballmannschaften</t>
        </is>
      </c>
    </row>
    <row r="397" ht="12.75" customHeight="1">
      <c r="A397" t="inlineStr">
        <is>
          <t>Futebol francês</t>
        </is>
      </c>
      <c r="B397" t="inlineStr">
        <is>
          <t>Futebolfrancês</t>
        </is>
      </c>
    </row>
    <row r="398" ht="12.75" customHeight="1">
      <c r="A398" t="inlineStr">
        <is>
          <t>x_games</t>
        </is>
      </c>
      <c r="B398" t="inlineStr">
        <is>
          <t>x_games</t>
        </is>
      </c>
    </row>
    <row r="399" ht="12.75" customHeight="1">
      <c r="A399" t="inlineStr">
        <is>
          <t>دوري الهوكي الهندي</t>
        </is>
      </c>
      <c r="B399" t="inlineStr">
        <is>
          <t>دوريالهوكيالهندي</t>
        </is>
      </c>
    </row>
    <row r="400" ht="12.75" customHeight="1">
      <c r="A400" t="inlineStr">
        <is>
          <t>Liga Profissional de Vôlei</t>
        </is>
      </c>
      <c r="B400" t="inlineStr">
        <is>
          <t>LigaProfissionaldeVôlei</t>
        </is>
      </c>
    </row>
    <row r="401" ht="12.75" customHeight="1">
      <c r="A401" t="inlineStr">
        <is>
          <t>LPGAツアー</t>
        </is>
      </c>
      <c r="B401" t="inlineStr">
        <is>
          <t>LPGAツアー</t>
        </is>
      </c>
    </row>
    <row r="402" ht="12.75" customHeight="1">
      <c r="A402" t="inlineStr">
        <is>
          <t>canadian_premier_league</t>
        </is>
      </c>
      <c r="B402" t="inlineStr">
        <is>
          <t>canadian_premier_league</t>
        </is>
      </c>
    </row>
    <row r="403" ht="12.75" customHeight="1">
      <c r="A403" t="inlineStr">
        <is>
          <t>National Lacrosse League</t>
        </is>
      </c>
      <c r="B403" t="inlineStr">
        <is>
          <t>NationalLacrosseLeague</t>
        </is>
      </c>
    </row>
    <row r="404" ht="12.75" customHeight="1">
      <c r="A404" t="inlineStr">
        <is>
          <t>english_football</t>
        </is>
      </c>
      <c r="B404" t="inlineStr">
        <is>
          <t>english_football</t>
        </is>
      </c>
    </row>
    <row r="405" ht="12.75" customHeight="1">
      <c r="A405" t="inlineStr">
        <is>
          <t>Japans voetbal</t>
        </is>
      </c>
      <c r="B405" t="inlineStr">
        <is>
          <t>Japansvoetbal</t>
        </is>
      </c>
    </row>
    <row r="406" ht="12.75" customHeight="1">
      <c r="A406" t="inlineStr">
        <is>
          <t>French Soccer</t>
        </is>
      </c>
      <c r="B406" t="inlineStr">
        <is>
          <t>FrenchSoccer</t>
        </is>
      </c>
    </row>
    <row r="407" ht="12.75" customHeight="1">
      <c r="A407" t="inlineStr">
        <is>
          <t>Futebol japonês</t>
        </is>
      </c>
      <c r="B407" t="inlineStr">
        <is>
          <t>Futeboljaponês</t>
        </is>
      </c>
    </row>
    <row r="408" ht="12.75" customHeight="1">
      <c r="A408" t="inlineStr">
        <is>
          <t>ufc</t>
        </is>
      </c>
      <c r="B408" t="inlineStr">
        <is>
          <t>ufc</t>
        </is>
      </c>
    </row>
    <row r="409" ht="12.75" customHeight="1">
      <c r="A409" t="inlineStr">
        <is>
          <t>nascar</t>
        </is>
      </c>
      <c r="B409" t="inlineStr">
        <is>
          <t>nascar</t>
        </is>
      </c>
    </row>
    <row r="410" ht="12.75" customHeight="1">
      <c r="A410" t="inlineStr">
        <is>
          <t>كرة السلة اليابانية</t>
        </is>
      </c>
      <c r="B410" t="inlineStr">
        <is>
          <t>كرةالسلةاليابانية</t>
        </is>
      </c>
    </row>
    <row r="411" ht="12.75" customHeight="1">
      <c r="A411" t="inlineStr">
        <is>
          <t>Campionato di calcio olandese</t>
        </is>
      </c>
      <c r="B411" t="inlineStr">
        <is>
          <t>Campionatodicalcioolandese</t>
        </is>
      </c>
    </row>
    <row r="412" ht="12.75" customHeight="1">
      <c r="A412" t="inlineStr">
        <is>
          <t>Kanadyjska Premiere League</t>
        </is>
      </c>
      <c r="B412"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BOTTLE</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BOTTLE</t>
        </is>
      </c>
    </row>
    <row r="5" ht="12.75" customHeight="1">
      <c r="A5" t="inlineStr">
        <is>
          <t>purchasable_offer[marketplace_id=A17E79C6D8DWNP][audience=ALL]#1.discounted_price#1.schedule#1.value_with_tax</t>
        </is>
      </c>
      <c r="B5" t="n">
        <v>1</v>
      </c>
    </row>
    <row r="6" ht="12.75" customHeight="1">
      <c r="A6" t="inlineStr">
        <is>
          <t>fulfillment_availability#1.restock_date</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fulfillment_availability#1.lead_time_to_ship_max_days</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purchasable_offer[marketplace_id=A17E79C6D8DWNP][audience=ALL]#1.end_at.value</t>
        </is>
      </c>
      <c r="B14" t="n">
        <v>1</v>
      </c>
    </row>
    <row r="15" ht="12.75" customHeight="1">
      <c r="A15" t="inlineStr">
        <is>
          <t>purchasable_offer[marketplace_id=A17E79C6D8DWNP][audience=ALL]#1.minimum_seller_allowed_price#1.schedule#1.value_with_tax</t>
        </is>
      </c>
      <c r="B15" t="n">
        <v>1</v>
      </c>
    </row>
    <row r="16" ht="12.75" customHeight="1">
      <c r="A16" t="inlineStr">
        <is>
          <t>purchasable_offer[marketplace_id=A17E79C6D8DWNP][audience=ALL]#1.maximum_seller_allowed_price#1.schedule#1.value_with_tax</t>
        </is>
      </c>
      <c r="B16" t="n">
        <v>1</v>
      </c>
    </row>
    <row r="17" ht="12.75" customHeight="1">
      <c r="B17" t="inlineStr">
        <is>
          <t>BOTTLE</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2026-10-28T08:46:26Z</dcterms:modified>
  <cp:lastModifiedBy>Microsoft Office User</cp:lastModifiedBy>
</cp:coreProperties>
</file>