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التغييرات على النموذج" sheetId="1" state="visible" r:id="rId1"/>
    <sheet xmlns:r="http://schemas.openxmlformats.org/officeDocument/2006/relationships" name="التعليمات" sheetId="2" state="visible" r:id="rId2"/>
    <sheet xmlns:r="http://schemas.openxmlformats.org/officeDocument/2006/relationships" name="الصور" sheetId="3" state="visible" r:id="rId3"/>
    <sheet xmlns:r="http://schemas.openxmlformats.org/officeDocument/2006/relationships" name="تعريفات البيانات" sheetId="4" state="visible" r:id="rId4"/>
    <sheet xmlns:r="http://schemas.openxmlformats.org/officeDocument/2006/relationships" name="النموذج" sheetId="5" state="visible" r:id="rId5"/>
    <sheet xmlns:r="http://schemas.openxmlformats.org/officeDocument/2006/relationships" name="تصفح البيانات" sheetId="6" state="visible" r:id="rId6"/>
    <sheet xmlns:r="http://schemas.openxmlformats.org/officeDocument/2006/relationships" name="Conditions List" sheetId="7" state="hidden" r:id="rId7"/>
    <sheet xmlns:r="http://schemas.openxmlformats.org/officeDocument/2006/relationships" name="القيم الصحيحة"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WRITING_INSTRUMENTparentage_levelmarketplace_idA17E79C6D8DWNP1.value">'Dropdown Lists'!$D$4:$D$5</definedName>
    <definedName name="WRITING_INSTRUMENTvariation_theme1.name">'Dropdown Lists'!$E$4:$E$109</definedName>
    <definedName name="WRITING_INSTRUMENTbrandmarketplace_idA17E79C6D8DWNPlanguage_tagar_AE1.value">'Dropdown Lists'!$F$4</definedName>
    <definedName name="WRITING_INSTRUMENTamzn1.volt.ca.product_id_type">'Dropdown Lists'!$G$4:$G$8</definedName>
    <definedName name="WRITING_INSTRUMENTspecial_featuremarketplace_idA17E79C6D8DWNPlanguage_tagar_AE1.value">'Dropdown Lists'!$H$4:$H$38</definedName>
    <definedName name="WRITING_INSTRUMENTspecial_featuremarketplace_idA17E79C6D8DWNPlanguage_tagar_AE2.value">'Dropdown Lists'!$I$4:$I$38</definedName>
    <definedName name="WRITING_INSTRUMENTspecial_featuremarketplace_idA17E79C6D8DWNPlanguage_tagar_AE3.value">'Dropdown Lists'!$J$4:$J$38</definedName>
    <definedName name="WRITING_INSTRUMENTspecial_featuremarketplace_idA17E79C6D8DWNPlanguage_tagar_AE4.value">'Dropdown Lists'!$K$4:$K$38</definedName>
    <definedName name="WRITING_INSTRUMENTspecial_featuremarketplace_idA17E79C6D8DWNPlanguage_tagar_AE5.value">'Dropdown Lists'!$L$4:$L$38</definedName>
    <definedName name="WRITING_INSTRUMENTstylemarketplace_idA17E79C6D8DWNPlanguage_tagar_AE1.value">'Dropdown Lists'!$M$4:$M$13</definedName>
    <definedName name="WRITING_INSTRUMENTage_range_descriptionmarketplace_idA17E79C6D8DWNPlanguage_tagar_AE1.value">'Dropdown Lists'!$N$4:$N$7</definedName>
    <definedName name="WRITING_INSTRUMENTmaterialmarketplace_idA17E79C6D8DWNPlanguage_tagar_AE1.value">'Dropdown Lists'!$O$4:$O$50</definedName>
    <definedName name="WRITING_INSTRUMENTmaterialmarketplace_idA17E79C6D8DWNPlanguage_tagar_AE2.value">'Dropdown Lists'!$P$4:$P$50</definedName>
    <definedName name="WRITING_INSTRUMENTmaterialmarketplace_idA17E79C6D8DWNPlanguage_tagar_AE3.value">'Dropdown Lists'!$Q$4:$Q$50</definedName>
    <definedName name="WRITING_INSTRUMENTmaterialmarketplace_idA17E79C6D8DWNPlanguage_tagar_AE4.value">'Dropdown Lists'!$R$4:$R$50</definedName>
    <definedName name="WRITING_INSTRUMENTmaterialmarketplace_idA17E79C6D8DWNPlanguage_tagar_AE5.value">'Dropdown Lists'!$S$4:$S$50</definedName>
    <definedName name="WRITING_INSTRUMENTwater_resistance_levelmarketplace_idA17E79C6D8DWNP1.value">'Dropdown Lists'!$T$4:$T$8</definedName>
    <definedName name="WRITING_INSTRUMENTcolormarketplace_idA17E79C6D8DWNPlanguage_tagar_AE1.value">'Dropdown Lists'!$U$4:$U$23</definedName>
    <definedName name="WRITING_INSTRUMENTitem_diametermarketplace_idA17E79C6D8DWNP1.unit">'Dropdown Lists'!$V$4:$V$18</definedName>
    <definedName name="WRITING_INSTRUMENTthememarketplace_idA17E79C6D8DWNPlanguage_tagar_AE1.value">'Dropdown Lists'!$W$4:$W$46</definedName>
    <definedName name="WRITING_INSTRUMENTthememarketplace_idA17E79C6D8DWNPlanguage_tagar_AE2.value">'Dropdown Lists'!$X$4:$X$46</definedName>
    <definedName name="WRITING_INSTRUMENTthememarketplace_idA17E79C6D8DWNPlanguage_tagar_AE3.value">'Dropdown Lists'!$Y$4:$Y$46</definedName>
    <definedName name="WRITING_INSTRUMENTthememarketplace_idA17E79C6D8DWNPlanguage_tagar_AE4.value">'Dropdown Lists'!$Z$4:$Z$46</definedName>
    <definedName name="WRITING_INSTRUMENTthememarketplace_idA17E79C6D8DWNPlanguage_tagar_AE5.value">'Dropdown Lists'!$AA$4:$AA$46</definedName>
    <definedName name="WRITING_INSTRUMENTline_sizemarketplace_idA17E79C6D8DWNPlanguage_tagar_AE1.unit">'Dropdown Lists'!$AB$4:$AB$9</definedName>
    <definedName name="WRITING_INSTRUMENTline_sizemarketplace_idA17E79C6D8DWNPlanguage_tagar_AE1.value">'Dropdown Lists'!$AC$4:$AC$9</definedName>
    <definedName name="WRITING_INSTRUMENTitem_hardnessmarketplace_idA17E79C6D8DWNPlanguage_tagar_AE1.value">'Dropdown Lists'!$AD$4:$AD$25</definedName>
    <definedName name="WRITING_INSTRUMENTform_factormarketplace_idA17E79C6D8DWNPlanguage_tagar_AE1.value">'Dropdown Lists'!$AE$4:$AE$7</definedName>
    <definedName name="WRITING_INSTRUMENTpatternmarketplace_idA17E79C6D8DWNPlanguage_tagar_AE1.value">'Dropdown Lists'!$AF$4:$AF$8</definedName>
    <definedName name="WRITING_INSTRUMENTunit_countmarketplace_idA17E79C6D8DWNP1.typelanguage_tagar_AE.value">'Dropdown Lists'!$AG$4</definedName>
    <definedName name="WRITING_INSTRUMENTincluded_componentsmarketplace_idA17E79C6D8DWNPlanguage_tagar_AE1.value">'Dropdown Lists'!$AH$4:$AH$23</definedName>
    <definedName name="WRITING_INSTRUMENTincluded_componentsmarketplace_idA17E79C6D8DWNPlanguage_tagar_AE2.value">'Dropdown Lists'!$AI$4:$AI$23</definedName>
    <definedName name="WRITING_INSTRUMENTincluded_componentsmarketplace_idA17E79C6D8DWNPlanguage_tagar_AE3.value">'Dropdown Lists'!$AJ$4:$AJ$23</definedName>
    <definedName name="WRITING_INSTRUMENTincluded_componentsmarketplace_idA17E79C6D8DWNPlanguage_tagar_AE4.value">'Dropdown Lists'!$AK$4:$AK$23</definedName>
    <definedName name="WRITING_INSTRUMENTleague_namemarketplace_idA17E79C6D8DWNPlanguage_tagar_AE1.value">'Dropdown Lists'!$AL$4:$AL$51</definedName>
    <definedName name="WRITING_INSTRUMENTleague_namemarketplace_idA17E79C6D8DWNPlanguage_tagar_AE2.value">'Dropdown Lists'!$AM$4:$AM$51</definedName>
    <definedName name="WRITING_INSTRUMENTleague_namemarketplace_idA17E79C6D8DWNPlanguage_tagar_AE3.value">'Dropdown Lists'!$AN$4:$AN$51</definedName>
    <definedName name="WRITING_INSTRUMENTleague_namemarketplace_idA17E79C6D8DWNPlanguage_tagar_AE4.value">'Dropdown Lists'!$AO$4:$AO$51</definedName>
    <definedName name="WRITING_INSTRUMENTleague_namemarketplace_idA17E79C6D8DWNPlanguage_tagar_AE5.value">'Dropdown Lists'!$AP$4:$AP$51</definedName>
    <definedName name="WRITING_INSTRUMENTleague_name.value.NASCAR.team_namemarketplace_idA17E79C6D8DWNPlanguage_tagar_AE1.value">'Dropdown Lists'!$AQ$4:$AQ$49</definedName>
    <definedName name="WRITING_INSTRUMENTleague_name.value.ناسكار.team_namemarketplace_idA17E79C6D8DWNPlanguage_tagar_AE1.value">'Dropdown Lists'!$AQ$4:$AQ$49</definedName>
    <definedName name="WRITING_INSTRUMENTleague_name.value.eスポーツ.team_namemarketplace_idA17E79C6D8DWNPlanguage_tagar_AE1.value">'Dropdown Lists'!$AR$4</definedName>
    <definedName name="WRITING_INSTRUMENTleague_name.value.ESportssportelettronici.team_namemarketplace_idA17E79C6D8DWNPlanguage_tagar_AE1.value">'Dropdown Lists'!$AR$4</definedName>
    <definedName name="WRITING_INSTRUMENTleague_name.value.Esport.team_namemarketplace_idA17E79C6D8DWNPlanguage_tagar_AE1.value">'Dropdown Lists'!$AR$4</definedName>
    <definedName name="WRITING_INSTRUMENTleague_name.value.ESports.team_namemarketplace_idA17E79C6D8DWNPlanguage_tagar_AE1.value">'Dropdown Lists'!$AR$4</definedName>
    <definedName name="WRITING_INSTRUMENTleague_name.value.ألعابإلكترونية.team_namemarketplace_idA17E79C6D8DWNPlanguage_tagar_AE1.value">'Dropdown Lists'!$AR$4</definedName>
    <definedName name="WRITING_INSTRUMENTleague_name.value.e_sports.team_namemarketplace_idA17E79C6D8DWNPlanguage_tagar_AE1.value">'Dropdown Lists'!$AR$4</definedName>
    <definedName name="WRITING_INSTRUMENTleague_name.value.Deporteselectrónicos.team_namemarketplace_idA17E79C6D8DWNPlanguage_tagar_AE1.value">'Dropdown Lists'!$AR$4</definedName>
    <definedName name="WRITING_INSTRUMENTleague_name.value.ProWrestlingLeague.team_namemarketplace_idA17E79C6D8DWNPlanguage_tagar_AE1.value">'Dropdown Lists'!$AS$4:$AS$9</definedName>
    <definedName name="WRITING_INSTRUMENTleague_name.value.Ligadeluchalibreprofesional.team_namemarketplace_idA17E79C6D8DWNPlanguage_tagar_AE1.value">'Dropdown Lists'!$AS$4:$AS$9</definedName>
    <definedName name="WRITING_INSTRUMENTleague_name.value.インドプロレスリーグ.team_namemarketplace_idA17E79C6D8DWNPlanguage_tagar_AE1.value">'Dropdown Lists'!$AS$4:$AS$9</definedName>
    <definedName name="WRITING_INSTRUMENTleague_name.value.LigaProfissionaldeLutaLivre.team_namemarketplace_idA17E79C6D8DWNPlanguage_tagar_AE1.value">'Dropdown Lists'!$AS$4:$AS$9</definedName>
    <definedName name="WRITING_INSTRUMENTleague_name.value.pro_wrestling_league.team_namemarketplace_idA17E79C6D8DWNPlanguage_tagar_AE1.value">'Dropdown Lists'!$AS$4:$AS$9</definedName>
    <definedName name="WRITING_INSTRUMENTleague_name.value.ProWrestlingLigan.team_namemarketplace_idA17E79C6D8DWNPlanguage_tagar_AE1.value">'Dropdown Lists'!$AS$4:$AS$9</definedName>
    <definedName name="WRITING_INSTRUMENTleague_name.value.دوريالمصارعةللمحترفين.team_namemarketplace_idA17E79C6D8DWNPlanguage_tagar_AE1.value">'Dropdown Lists'!$AS$4:$AS$9</definedName>
    <definedName name="WRITING_INSTRUMENTleague_name.value.Formel1.team_namemarketplace_idA17E79C6D8DWNPlanguage_tagar_AE1.value">'Dropdown Lists'!$AT$4:$AT$15</definedName>
    <definedName name="WRITING_INSTRUMENTleague_name.value.Formuła1.team_namemarketplace_idA17E79C6D8DWNPlanguage_tagar_AE1.value">'Dropdown Lists'!$AT$4:$AT$15</definedName>
    <definedName name="WRITING_INSTRUMENTleague_name.value.formula_1.team_namemarketplace_idA17E79C6D8DWNPlanguage_tagar_AE1.value">'Dropdown Lists'!$AT$4:$AT$15</definedName>
    <definedName name="WRITING_INSTRUMENTleague_name.value.Fórmula1.team_namemarketplace_idA17E79C6D8DWNPlanguage_tagar_AE1.value">'Dropdown Lists'!$AT$4:$AT$15</definedName>
    <definedName name="WRITING_INSTRUMENTleague_name.value.Formula1.team_namemarketplace_idA17E79C6D8DWNPlanguage_tagar_AE1.value">'Dropdown Lists'!$AT$4:$AT$15</definedName>
    <definedName name="WRITING_INSTRUMENTleague_name.value.فورمولا1.team_namemarketplace_idA17E79C6D8DWNPlanguage_tagar_AE1.value">'Dropdown Lists'!$AT$4:$AT$15</definedName>
    <definedName name="WRITING_INSTRUMENTleague_name.value.Formule1.team_namemarketplace_idA17E79C6D8DWNPlanguage_tagar_AE1.value">'Dropdown Lists'!$AT$4:$AT$15</definedName>
    <definedName name="WRITING_INSTRUMENTleague_name.value.フォーミュラ1.team_namemarketplace_idA17E79C6D8DWNPlanguage_tagar_AE1.value">'Dropdown Lists'!$AT$4:$AT$15</definedName>
    <definedName name="WRITING_INSTRUMENTleague_name.value.Iligan.team_namemarketplace_idA17E79C6D8DWNPlanguage_tagar_AE1.value">'Dropdown Lists'!$AU$4:$AU$14</definedName>
    <definedName name="WRITING_INSTRUMENTleague_name.value.ILeague.team_namemarketplace_idA17E79C6D8DWNPlanguage_tagar_AE1.value">'Dropdown Lists'!$AU$4:$AU$14</definedName>
    <definedName name="WRITING_INSTRUMENTleague_name.value.インドIリーグ.team_namemarketplace_idA17E79C6D8DWNPlanguage_tagar_AE1.value">'Dropdown Lists'!$AU$4:$AU$14</definedName>
    <definedName name="WRITING_INSTRUMENTleague_name.value.LigaI.team_namemarketplace_idA17E79C6D8DWNPlanguage_tagar_AE1.value">'Dropdown Lists'!$AU$4:$AU$14</definedName>
    <definedName name="WRITING_INSTRUMENTleague_name.value.i_league.team_namemarketplace_idA17E79C6D8DWNPlanguage_tagar_AE1.value">'Dropdown Lists'!$AU$4:$AU$14</definedName>
    <definedName name="WRITING_INSTRUMENTleague_name.value.الدوريالهنديللمحترفين.team_namemarketplace_idA17E79C6D8DWNPlanguage_tagar_AE1.value">'Dropdown Lists'!$AU$4:$AU$14</definedName>
    <definedName name="WRITING_INSTRUMENTleague_name.value.JapanischerBaseball.team_namemarketplace_idA17E79C6D8DWNPlanguage_tagar_AE1.value">'Dropdown Lists'!$AV$4:$AV$16</definedName>
    <definedName name="WRITING_INSTRUMENTleague_name.value.Campionatodibaseballgiapponese.team_namemarketplace_idA17E79C6D8DWNPlanguage_tagar_AE1.value">'Dropdown Lists'!$AV$4:$AV$16</definedName>
    <definedName name="WRITING_INSTRUMENTleague_name.value.Baseballjaponais.team_namemarketplace_idA17E79C6D8DWNPlanguage_tagar_AE1.value">'Dropdown Lists'!$AV$4:$AV$16</definedName>
    <definedName name="WRITING_INSTRUMENTleague_name.value.Béisboljaponés.team_namemarketplace_idA17E79C6D8DWNPlanguage_tagar_AE1.value">'Dropdown Lists'!$AV$4:$AV$16</definedName>
    <definedName name="WRITING_INSTRUMENTleague_name.value.日本セパリーグ高校野球.team_namemarketplace_idA17E79C6D8DWNPlanguage_tagar_AE1.value">'Dropdown Lists'!$AV$4:$AV$16</definedName>
    <definedName name="WRITING_INSTRUMENTleague_name.value.JapaneseBaseball.team_namemarketplace_idA17E79C6D8DWNPlanguage_tagar_AE1.value">'Dropdown Lists'!$AV$4:$AV$16</definedName>
    <definedName name="WRITING_INSTRUMENTleague_name.value.Japanshonkbal.team_namemarketplace_idA17E79C6D8DWNPlanguage_tagar_AE1.value">'Dropdown Lists'!$AV$4:$AV$16</definedName>
    <definedName name="WRITING_INSTRUMENTleague_name.value.japanese_baseball.team_namemarketplace_idA17E79C6D8DWNPlanguage_tagar_AE1.value">'Dropdown Lists'!$AV$4:$AV$16</definedName>
    <definedName name="WRITING_INSTRUMENTleague_name.value.Japanskbaseboll.team_namemarketplace_idA17E79C6D8DWNPlanguage_tagar_AE1.value">'Dropdown Lists'!$AV$4:$AV$16</definedName>
    <definedName name="WRITING_INSTRUMENTleague_name.value.البيسبولالياباني.team_namemarketplace_idA17E79C6D8DWNPlanguage_tagar_AE1.value">'Dropdown Lists'!$AV$4:$AV$16</definedName>
    <definedName name="WRITING_INSTRUMENTleague_name.value.Japońskibaseball.team_namemarketplace_idA17E79C6D8DWNPlanguage_tagar_AE1.value">'Dropdown Lists'!$AV$4:$AV$16</definedName>
    <definedName name="WRITING_INSTRUMENTleague_name.value.Beiseboljaponês.team_namemarketplace_idA17E79C6D8DWNPlanguage_tagar_AE1.value">'Dropdown Lists'!$AV$4:$AV$16</definedName>
    <definedName name="WRITING_INSTRUMENTleague_name.value.イギリスサッカー.team_namemarketplace_idA17E79C6D8DWNPlanguage_tagar_AE1.value">'Dropdown Lists'!$AW$4:$AW$52</definedName>
    <definedName name="WRITING_INSTRUMENTleague_name.value.EnglishFootball.team_namemarketplace_idA17E79C6D8DWNPlanguage_tagar_AE1.value">'Dropdown Lists'!$AW$4:$AW$52</definedName>
    <definedName name="WRITING_INSTRUMENTleague_name.value.Engelsvoetbal.team_namemarketplace_idA17E79C6D8DWNPlanguage_tagar_AE1.value">'Dropdown Lists'!$AW$4:$AW$52</definedName>
    <definedName name="WRITING_INSTRUMENTleague_name.value.Footballbritannique.team_namemarketplace_idA17E79C6D8DWNPlanguage_tagar_AE1.value">'Dropdown Lists'!$AW$4:$AW$52</definedName>
    <definedName name="WRITING_INSTRUMENTleague_name.value.كرةالقدمالإنجليزية.team_namemarketplace_idA17E79C6D8DWNPlanguage_tagar_AE1.value">'Dropdown Lists'!$AW$4:$AW$52</definedName>
    <definedName name="WRITING_INSTRUMENTleague_name.value.Angielskapiłkanożna.team_namemarketplace_idA17E79C6D8DWNPlanguage_tagar_AE1.value">'Dropdown Lists'!$AW$4:$AW$52</definedName>
    <definedName name="WRITING_INSTRUMENTleague_name.value.english_football.team_namemarketplace_idA17E79C6D8DWNPlanguage_tagar_AE1.value">'Dropdown Lists'!$AW$4:$AW$52</definedName>
    <definedName name="WRITING_INSTRUMENTleague_name.value.EnglishSoccer.team_namemarketplace_idA17E79C6D8DWNPlanguage_tagar_AE1.value">'Dropdown Lists'!$AW$4:$AW$52</definedName>
    <definedName name="WRITING_INSTRUMENTleague_name.value.BritishFootball.team_namemarketplace_idA17E79C6D8DWNPlanguage_tagar_AE1.value">'Dropdown Lists'!$AW$4:$AW$52</definedName>
    <definedName name="WRITING_INSTRUMENTleague_name.value.Calcioinglese.team_namemarketplace_idA17E79C6D8DWNPlanguage_tagar_AE1.value">'Dropdown Lists'!$AW$4:$AW$52</definedName>
    <definedName name="WRITING_INSTRUMENTleague_name.value.Futebolinglês.team_namemarketplace_idA17E79C6D8DWNPlanguage_tagar_AE1.value">'Dropdown Lists'!$AW$4:$AW$52</definedName>
    <definedName name="WRITING_INSTRUMENTleague_name.value.Engelskfotboll.team_namemarketplace_idA17E79C6D8DWNPlanguage_tagar_AE1.value">'Dropdown Lists'!$AW$4:$AW$52</definedName>
    <definedName name="WRITING_INSTRUMENTleague_name.value.EnglischerFußball.team_namemarketplace_idA17E79C6D8DWNPlanguage_tagar_AE1.value">'Dropdown Lists'!$AW$4:$AW$52</definedName>
    <definedName name="WRITING_INSTRUMENTleague_name.value.Fútbolinglés.team_namemarketplace_idA17E79C6D8DWNPlanguage_tagar_AE1.value">'Dropdown Lists'!$AW$4:$AW$52</definedName>
    <definedName name="WRITING_INSTRUMENTleague_name.value.الاتحادالدوليللمصارعة.team_namemarketplace_idA17E79C6D8DWNPlanguage_tagar_AE1.value">'Dropdown Lists'!$AX$4</definedName>
    <definedName name="WRITING_INSTRUMENTleague_name.value.WUSA.team_namemarketplace_idA17E79C6D8DWNPlanguage_tagar_AE1.value">'Dropdown Lists'!$AX$4</definedName>
    <definedName name="WRITING_INSTRUMENTleague_name.value.PremièreLiguecanadienne.team_namemarketplace_idA17E79C6D8DWNPlanguage_tagar_AE1.value">'Dropdown Lists'!$AY$4:$AY$12</definedName>
    <definedName name="WRITING_INSTRUMENTleague_name.value.Kanadensiskpremiärliga.team_namemarketplace_idA17E79C6D8DWNPlanguage_tagar_AE1.value">'Dropdown Lists'!$AY$4:$AY$12</definedName>
    <definedName name="WRITING_INSTRUMENTleague_name.value.CanadianPremierLeague.team_namemarketplace_idA17E79C6D8DWNPlanguage_tagar_AE1.value">'Dropdown Lists'!$AY$4:$AY$12</definedName>
    <definedName name="WRITING_INSTRUMENTleague_name.value.LigaPremierCanadense.team_namemarketplace_idA17E79C6D8DWNPlanguage_tagar_AE1.value">'Dropdown Lists'!$AY$4:$AY$12</definedName>
    <definedName name="WRITING_INSTRUMENTleague_name.value.canadian_premier_league.team_namemarketplace_idA17E79C6D8DWNPlanguage_tagar_AE1.value">'Dropdown Lists'!$AY$4:$AY$12</definedName>
    <definedName name="WRITING_INSTRUMENTleague_name.value.PremiereLeaguecanadiense.team_namemarketplace_idA17E79C6D8DWNPlanguage_tagar_AE1.value">'Dropdown Lists'!$AY$4:$AY$12</definedName>
    <definedName name="WRITING_INSTRUMENTleague_name.value.LigaPremiercanadiense.team_namemarketplace_idA17E79C6D8DWNPlanguage_tagar_AE1.value">'Dropdown Lists'!$AY$4:$AY$12</definedName>
    <definedName name="WRITING_INSTRUMENTleague_name.value.PremierLeagueKanada.team_namemarketplace_idA17E79C6D8DWNPlanguage_tagar_AE1.value">'Dropdown Lists'!$AY$4:$AY$12</definedName>
    <definedName name="WRITING_INSTRUMENTleague_name.value.CanadianPremiereLeague.team_namemarketplace_idA17E79C6D8DWNPlanguage_tagar_AE1.value">'Dropdown Lists'!$AY$4:$AY$12</definedName>
    <definedName name="WRITING_INSTRUMENTleague_name.value.الدوريالكنديالممتاز.team_namemarketplace_idA17E79C6D8DWNPlanguage_tagar_AE1.value">'Dropdown Lists'!$AY$4:$AY$12</definedName>
    <definedName name="WRITING_INSTRUMENTleague_name.value.カナダプレミアリーグ.team_namemarketplace_idA17E79C6D8DWNPlanguage_tagar_AE1.value">'Dropdown Lists'!$AY$4:$AY$12</definedName>
    <definedName name="WRITING_INSTRUMENTleague_name.value.KanadyjskaPremiereLeague.team_namemarketplace_idA17E79C6D8DWNPlanguage_tagar_AE1.value">'Dropdown Lists'!$AY$4:$AY$12</definedName>
    <definedName name="WRITING_INSTRUMENTleague_name.value.Fútbolespañol.team_namemarketplace_idA17E79C6D8DWNPlanguage_tagar_AE1.value">'Dropdown Lists'!$AZ$4:$AZ$47</definedName>
    <definedName name="WRITING_INSTRUMENTleague_name.value.SpanishFootball.team_namemarketplace_idA17E79C6D8DWNPlanguage_tagar_AE1.value">'Dropdown Lists'!$AZ$4:$AZ$47</definedName>
    <definedName name="WRITING_INSTRUMENTleague_name.value.كرةالقدمالاسبانية.team_namemarketplace_idA17E79C6D8DWNPlanguage_tagar_AE1.value">'Dropdown Lists'!$AZ$4:$AZ$47</definedName>
    <definedName name="WRITING_INSTRUMENTleague_name.value.Calciospagnolo.team_namemarketplace_idA17E79C6D8DWNPlanguage_tagar_AE1.value">'Dropdown Lists'!$AZ$4:$AZ$47</definedName>
    <definedName name="WRITING_INSTRUMENTleague_name.value.Futebolespanhol.team_namemarketplace_idA17E79C6D8DWNPlanguage_tagar_AE1.value">'Dropdown Lists'!$AZ$4:$AZ$47</definedName>
    <definedName name="WRITING_INSTRUMENTleague_name.value.Footballespagnol.team_namemarketplace_idA17E79C6D8DWNPlanguage_tagar_AE1.value">'Dropdown Lists'!$AZ$4:$AZ$47</definedName>
    <definedName name="WRITING_INSTRUMENTleague_name.value.spanish_football.team_namemarketplace_idA17E79C6D8DWNPlanguage_tagar_AE1.value">'Dropdown Lists'!$AZ$4:$AZ$47</definedName>
    <definedName name="WRITING_INSTRUMENTleague_name.value.Hiszpańskapiłkanożna.team_namemarketplace_idA17E79C6D8DWNPlanguage_tagar_AE1.value">'Dropdown Lists'!$AZ$4:$AZ$47</definedName>
    <definedName name="WRITING_INSTRUMENTleague_name.value.SpanishSoccer.team_namemarketplace_idA17E79C6D8DWNPlanguage_tagar_AE1.value">'Dropdown Lists'!$AZ$4:$AZ$47</definedName>
    <definedName name="WRITING_INSTRUMENTleague_name.value.SpanischerFußball.team_namemarketplace_idA17E79C6D8DWNPlanguage_tagar_AE1.value">'Dropdown Lists'!$AZ$4:$AZ$47</definedName>
    <definedName name="WRITING_INSTRUMENTleague_name.value.Spaansvoetbal.team_namemarketplace_idA17E79C6D8DWNPlanguage_tagar_AE1.value">'Dropdown Lists'!$AZ$4:$AZ$47</definedName>
    <definedName name="WRITING_INSTRUMENTleague_name.value.Spanskfotboll.team_namemarketplace_idA17E79C6D8DWNPlanguage_tagar_AE1.value">'Dropdown Lists'!$AZ$4:$AZ$47</definedName>
    <definedName name="WRITING_INSTRUMENTleague_name.value.スペインサッカー.team_namemarketplace_idA17E79C6D8DWNPlanguage_tagar_AE1.value">'Dropdown Lists'!$AZ$4:$AZ$47</definedName>
    <definedName name="WRITING_INSTRUMENTleague_name.value.CanadianFootballLeague.team_namemarketplace_idA17E79C6D8DWNPlanguage_tagar_AE1.value">'Dropdown Lists'!$BA$4:$BA$12</definedName>
    <definedName name="WRITING_INSTRUMENTleague_name.value.LigaCanadensedeFutebol.team_namemarketplace_idA17E79C6D8DWNPlanguage_tagar_AE1.value">'Dropdown Lists'!$BA$4:$BA$12</definedName>
    <definedName name="WRITING_INSTRUMENTleague_name.value.KanadyjskaLigaPiłkarska.team_namemarketplace_idA17E79C6D8DWNPlanguage_tagar_AE1.value">'Dropdown Lists'!$BA$4:$BA$12</definedName>
    <definedName name="WRITING_INSTRUMENTleague_name.value.canadian_football_league.team_namemarketplace_idA17E79C6D8DWNPlanguage_tagar_AE1.value">'Dropdown Lists'!$BA$4:$BA$12</definedName>
    <definedName name="WRITING_INSTRUMENTleague_name.value.Liguecanadiennedefootball.team_namemarketplace_idA17E79C6D8DWNPlanguage_tagar_AE1.value">'Dropdown Lists'!$BA$4:$BA$12</definedName>
    <definedName name="WRITING_INSTRUMENTleague_name.value.Kanadensiskfotbollsliga.team_namemarketplace_idA17E79C6D8DWNPlanguage_tagar_AE1.value">'Dropdown Lists'!$BA$4:$BA$12</definedName>
    <definedName name="WRITING_INSTRUMENTleague_name.value.الدوريالكنديلكرةالقدم.team_namemarketplace_idA17E79C6D8DWNPlanguage_tagar_AE1.value">'Dropdown Lists'!$BA$4:$BA$12</definedName>
    <definedName name="WRITING_INSTRUMENTleague_name.value.KanadischeFußballliga.team_namemarketplace_idA17E79C6D8DWNPlanguage_tagar_AE1.value">'Dropdown Lists'!$BA$4:$BA$12</definedName>
    <definedName name="WRITING_INSTRUMENTleague_name.value.カナディアンフットボールリーグ.team_namemarketplace_idA17E79C6D8DWNPlanguage_tagar_AE1.value">'Dropdown Lists'!$BA$4:$BA$12</definedName>
    <definedName name="WRITING_INSTRUMENTleague_name.value.Ligadefútbolcanadiense.team_namemarketplace_idA17E79C6D8DWNPlanguage_tagar_AE1.value">'Dropdown Lists'!$BA$4:$BA$12</definedName>
    <definedName name="WRITING_INSTRUMENTleague_name.value.دوريكرةالسلةالأميركيللمحترفين.team_namemarketplace_idA17E79C6D8DWNPlanguage_tagar_AE1.value">'Dropdown Lists'!$BB$4:$BB$48</definedName>
    <definedName name="WRITING_INSTRUMENTleague_name.value.nba.team_namemarketplace_idA17E79C6D8DWNPlanguage_tagar_AE1.value">'Dropdown Lists'!$BB$4:$BB$48</definedName>
    <definedName name="WRITING_INSTRUMENTleague_name.value.MinorLeagueHonkbal.team_namemarketplace_idA17E79C6D8DWNPlanguage_tagar_AE1.value">'Dropdown Lists'!$BC$4:$BC$164</definedName>
    <definedName name="WRITING_INSTRUMENTleague_name.value.minor_league_baseball.team_namemarketplace_idA17E79C6D8DWNPlanguage_tagar_AE1.value">'Dropdown Lists'!$BC$4:$BC$164</definedName>
    <definedName name="WRITING_INSTRUMENTleague_name.value.Béisboldeligasmenores.team_namemarketplace_idA17E79C6D8DWNPlanguage_tagar_AE1.value">'Dropdown Lists'!$BC$4:$BC$164</definedName>
    <definedName name="WRITING_INSTRUMENTleague_name.value.MinorLeagueBaseball.team_namemarketplace_idA17E79C6D8DWNPlanguage_tagar_AE1.value">'Dropdown Lists'!$BC$4:$BC$164</definedName>
    <definedName name="WRITING_INSTRUMENTleague_name.value.LigaMenordeBeisebol.team_namemarketplace_idA17E79C6D8DWNPlanguage_tagar_AE1.value">'Dropdown Lists'!$BC$4:$BC$164</definedName>
    <definedName name="WRITING_INSTRUMENTleague_name.value.Liguemineuredebaseball.team_namemarketplace_idA17E79C6D8DWNPlanguage_tagar_AE1.value">'Dropdown Lists'!$BC$4:$BC$164</definedName>
    <definedName name="WRITING_INSTRUMENTleague_name.value.アメリカマイナーリーグ.team_namemarketplace_idA17E79C6D8DWNPlanguage_tagar_AE1.value">'Dropdown Lists'!$BC$4:$BC$164</definedName>
    <definedName name="WRITING_INSTRUMENTleague_name.value.دوريالبيسبولالمصغر.team_namemarketplace_idA17E79C6D8DWNPlanguage_tagar_AE1.value">'Dropdown Lists'!$BC$4:$BC$164</definedName>
    <definedName name="WRITING_INSTRUMENTleague_name.value.دوريالهوكيالوطني.team_namemarketplace_idA17E79C6D8DWNPlanguage_tagar_AE1.value">'Dropdown Lists'!$BD$4:$BD$53</definedName>
    <definedName name="WRITING_INSTRUMENTleague_name.value.nhl.team_namemarketplace_idA17E79C6D8DWNPlanguage_tagar_AE1.value">'Dropdown Lists'!$BD$4:$BD$53</definedName>
    <definedName name="WRITING_INSTRUMENTleague_name.value.Liguenationaledehockey.team_namemarketplace_idA17E79C6D8DWNPlanguage_tagar_AE1.value">'Dropdown Lists'!$BD$4:$BD$53</definedName>
    <definedName name="WRITING_INSTRUMENTleague_name.value.EuropeanBasketball.team_namemarketplace_idA17E79C6D8DWNPlanguage_tagar_AE1.value">'Dropdown Lists'!$BE$4:$BE$21</definedName>
    <definedName name="WRITING_INSTRUMENTleague_name.value.Europeesbasketbal.team_namemarketplace_idA17E79C6D8DWNPlanguage_tagar_AE1.value">'Dropdown Lists'!$BE$4:$BE$21</definedName>
    <definedName name="WRITING_INSTRUMENTleague_name.value.كرةالسلةالأوروبية.team_namemarketplace_idA17E79C6D8DWNPlanguage_tagar_AE1.value">'Dropdown Lists'!$BE$4:$BE$21</definedName>
    <definedName name="WRITING_INSTRUMENTleague_name.value.european_basketball.team_namemarketplace_idA17E79C6D8DWNPlanguage_tagar_AE1.value">'Dropdown Lists'!$BE$4:$BE$21</definedName>
    <definedName name="WRITING_INSTRUMENTleague_name.value.Baloncestoeuropeo.team_namemarketplace_idA17E79C6D8DWNPlanguage_tagar_AE1.value">'Dropdown Lists'!$BE$4:$BE$21</definedName>
    <definedName name="WRITING_INSTRUMENTleague_name.value.Europeiskbasket.team_namemarketplace_idA17E79C6D8DWNPlanguage_tagar_AE1.value">'Dropdown Lists'!$BE$4:$BE$21</definedName>
    <definedName name="WRITING_INSTRUMENTleague_name.value.Legaeuropeadipallacanestro.team_namemarketplace_idA17E79C6D8DWNPlanguage_tagar_AE1.value">'Dropdown Lists'!$BE$4:$BE$21</definedName>
    <definedName name="WRITING_INSTRUMENTleague_name.value.バスケットボールユーロリーグ.team_namemarketplace_idA17E79C6D8DWNPlanguage_tagar_AE1.value">'Dropdown Lists'!$BE$4:$BE$21</definedName>
    <definedName name="WRITING_INSTRUMENTleague_name.value.Basqueteeuropeu.team_namemarketplace_idA17E79C6D8DWNPlanguage_tagar_AE1.value">'Dropdown Lists'!$BE$4:$BE$21</definedName>
    <definedName name="WRITING_INSTRUMENTleague_name.value.Europejskakoszykówka.team_namemarketplace_idA17E79C6D8DWNPlanguage_tagar_AE1.value">'Dropdown Lists'!$BE$4:$BE$21</definedName>
    <definedName name="WRITING_INSTRUMENTleague_name.value.Basketballeuropéen.team_namemarketplace_idA17E79C6D8DWNPlanguage_tagar_AE1.value">'Dropdown Lists'!$BE$4:$BE$21</definedName>
    <definedName name="WRITING_INSTRUMENTleague_name.value.EuropäischerBasketball.team_namemarketplace_idA17E79C6D8DWNPlanguage_tagar_AE1.value">'Dropdown Lists'!$BE$4:$BE$21</definedName>
    <definedName name="WRITING_INSTRUMENTleague_name.value.LigaPremierdeBadminton.team_namemarketplace_idA17E79C6D8DWNPlanguage_tagar_AE1.value">'Dropdown Lists'!$BF$4:$BF$10</definedName>
    <definedName name="WRITING_INSTRUMENTleague_name.value.インドバドミントンリーグ.team_namemarketplace_idA17E79C6D8DWNPlanguage_tagar_AE1.value">'Dropdown Lists'!$BF$4:$BF$10</definedName>
    <definedName name="WRITING_INSTRUMENTleague_name.value.PremierBadmintonLeague.team_namemarketplace_idA17E79C6D8DWNPlanguage_tagar_AE1.value">'Dropdown Lists'!$BF$4:$BF$10</definedName>
    <definedName name="WRITING_INSTRUMENTleague_name.value.premier_badminton_league.team_namemarketplace_idA17E79C6D8DWNPlanguage_tagar_AE1.value">'Dropdown Lists'!$BF$4:$BF$10</definedName>
    <definedName name="WRITING_INSTRUMENTleague_name.value.LigaPremierdeBádminton.team_namemarketplace_idA17E79C6D8DWNPlanguage_tagar_AE1.value">'Dropdown Lists'!$BF$4:$BF$10</definedName>
    <definedName name="WRITING_INSTRUMENTleague_name.value.PremierBadmintonLigan.team_namemarketplace_idA17E79C6D8DWNPlanguage_tagar_AE1.value">'Dropdown Lists'!$BF$4:$BF$10</definedName>
    <definedName name="WRITING_INSTRUMENTleague_name.value.الدوريالممتازلكرةالريشة.team_namemarketplace_idA17E79C6D8DWNPlanguage_tagar_AE1.value">'Dropdown Lists'!$BF$4:$BF$10</definedName>
    <definedName name="WRITING_INSTRUMENTleague_name.value.Otrosequiposdefútbol.team_namemarketplace_idA17E79C6D8DWNPlanguage_tagar_AE1.value">'Dropdown Lists'!$BG$4:$BG$14</definedName>
    <definedName name="WRITING_INSTRUMENTleague_name.value.OtherSoccerLeagues.team_namemarketplace_idA17E79C6D8DWNPlanguage_tagar_AE1.value">'Dropdown Lists'!$BG$4:$BG$14</definedName>
    <definedName name="WRITING_INSTRUMENTleague_name.value.other_football_leagues.team_namemarketplace_idA17E79C6D8DWNPlanguage_tagar_AE1.value">'Dropdown Lists'!$BG$4:$BG$14</definedName>
    <definedName name="WRITING_INSTRUMENTleague_name.value.サッカーリーグその他.team_namemarketplace_idA17E79C6D8DWNPlanguage_tagar_AE1.value">'Dropdown Lists'!$BG$4:$BG$14</definedName>
    <definedName name="WRITING_INSTRUMENTleague_name.value.Otrasligasdefútbol.team_namemarketplace_idA17E79C6D8DWNPlanguage_tagar_AE1.value">'Dropdown Lists'!$BG$4:$BG$14</definedName>
    <definedName name="WRITING_INSTRUMENTleague_name.value.Inneligipiłkarskie.team_namemarketplace_idA17E79C6D8DWNPlanguage_tagar_AE1.value">'Dropdown Lists'!$BG$4:$BG$14</definedName>
    <definedName name="WRITING_INSTRUMENTleague_name.value.Anderevoetbalcompetities.team_namemarketplace_idA17E79C6D8DWNPlanguage_tagar_AE1.value">'Dropdown Lists'!$BG$4:$BG$14</definedName>
    <definedName name="WRITING_INSTRUMENTleague_name.value.Autreséquipesdefootball.team_namemarketplace_idA17E79C6D8DWNPlanguage_tagar_AE1.value">'Dropdown Lists'!$BG$4:$BG$14</definedName>
    <definedName name="WRITING_INSTRUMENTleague_name.value.MehrFußballmannschaften.team_namemarketplace_idA17E79C6D8DWNPlanguage_tagar_AE1.value">'Dropdown Lists'!$BG$4:$BG$14</definedName>
    <definedName name="WRITING_INSTRUMENTleague_name.value.MoreFootballLeagues.team_namemarketplace_idA17E79C6D8DWNPlanguage_tagar_AE1.value">'Dropdown Lists'!$BG$4:$BG$14</definedName>
    <definedName name="WRITING_INSTRUMENTleague_name.value.Outrasligasdefutebol.team_namemarketplace_idA17E79C6D8DWNPlanguage_tagar_AE1.value">'Dropdown Lists'!$BG$4:$BG$14</definedName>
    <definedName name="WRITING_INSTRUMENTleague_name.value.بطولاتكرةالقدمالأخرى.team_namemarketplace_idA17E79C6D8DWNPlanguage_tagar_AE1.value">'Dropdown Lists'!$BG$4:$BG$14</definedName>
    <definedName name="WRITING_INSTRUMENTleague_name.value.Altresquadredicalcio.team_namemarketplace_idA17E79C6D8DWNPlanguage_tagar_AE1.value">'Dropdown Lists'!$BG$4:$BG$14</definedName>
    <definedName name="WRITING_INSTRUMENTleague_name.value.Andrafotbollsligor.team_namemarketplace_idA17E79C6D8DWNPlanguage_tagar_AE1.value">'Dropdown Lists'!$BG$4:$BG$14</definedName>
    <definedName name="WRITING_INSTRUMENTleague_name.value.ポルトガルサッカー.team_namemarketplace_idA17E79C6D8DWNPlanguage_tagar_AE1.value">'Dropdown Lists'!$BH$4:$BH$27</definedName>
    <definedName name="WRITING_INSTRUMENTleague_name.value.PortugueseFootball.team_namemarketplace_idA17E79C6D8DWNPlanguage_tagar_AE1.value">'Dropdown Lists'!$BH$4:$BH$27</definedName>
    <definedName name="WRITING_INSTRUMENTleague_name.value.Futebolportuguês.team_namemarketplace_idA17E79C6D8DWNPlanguage_tagar_AE1.value">'Dropdown Lists'!$BH$4:$BH$27</definedName>
    <definedName name="WRITING_INSTRUMENTleague_name.value.Fútbolportugués.team_namemarketplace_idA17E79C6D8DWNPlanguage_tagar_AE1.value">'Dropdown Lists'!$BH$4:$BH$27</definedName>
    <definedName name="WRITING_INSTRUMENTleague_name.value.Footballportugais.team_namemarketplace_idA17E79C6D8DWNPlanguage_tagar_AE1.value">'Dropdown Lists'!$BH$4:$BH$27</definedName>
    <definedName name="WRITING_INSTRUMENTleague_name.value.Portugeesvoetbal.team_namemarketplace_idA17E79C6D8DWNPlanguage_tagar_AE1.value">'Dropdown Lists'!$BH$4:$BH$27</definedName>
    <definedName name="WRITING_INSTRUMENTleague_name.value.PortugiesischerFußball.team_namemarketplace_idA17E79C6D8DWNPlanguage_tagar_AE1.value">'Dropdown Lists'!$BH$4:$BH$27</definedName>
    <definedName name="WRITING_INSTRUMENTleague_name.value.portuguese_football.team_namemarketplace_idA17E79C6D8DWNPlanguage_tagar_AE1.value">'Dropdown Lists'!$BH$4:$BH$27</definedName>
    <definedName name="WRITING_INSTRUMENTleague_name.value.Portugisiskfotboll.team_namemarketplace_idA17E79C6D8DWNPlanguage_tagar_AE1.value">'Dropdown Lists'!$BH$4:$BH$27</definedName>
    <definedName name="WRITING_INSTRUMENTleague_name.value.PortugueseSoccer.team_namemarketplace_idA17E79C6D8DWNPlanguage_tagar_AE1.value">'Dropdown Lists'!$BH$4:$BH$27</definedName>
    <definedName name="WRITING_INSTRUMENTleague_name.value.Portugalskapiłkanożna.team_namemarketplace_idA17E79C6D8DWNPlanguage_tagar_AE1.value">'Dropdown Lists'!$BH$4:$BH$27</definedName>
    <definedName name="WRITING_INSTRUMENTleague_name.value.كرةالقدمالبرتغالية.team_namemarketplace_idA17E79C6D8DWNPlanguage_tagar_AE1.value">'Dropdown Lists'!$BH$4:$BH$27</definedName>
    <definedName name="WRITING_INSTRUMENTleague_name.value.Campionatodicalcioportoghese.team_namemarketplace_idA17E79C6D8DWNPlanguage_tagar_AE1.value">'Dropdown Lists'!$BH$4:$BH$27</definedName>
    <definedName name="WRITING_INSTRUMENTleague_name.value.الدوريالأمريكيلكرةالقدم.team_namemarketplace_idA17E79C6D8DWNPlanguage_tagar_AE1.value">'Dropdown Lists'!$BI$4:$BI$32</definedName>
    <definedName name="WRITING_INSTRUMENTleague_name.value.mls.team_namemarketplace_idA17E79C6D8DWNPlanguage_tagar_AE1.value">'Dropdown Lists'!$BI$4:$BI$32</definedName>
    <definedName name="WRITING_INSTRUMENTleague_name.value.ncaa.team_namemarketplace_idA17E79C6D8DWNPlanguage_tagar_AE1.value">'Dropdown Lists'!$BJ$4:$BJ$382</definedName>
    <definedName name="WRITING_INSTRUMENTleague_name.value.دوريالجامعاتالأمريكيةلكرةالسلة.team_namemarketplace_idA17E79C6D8DWNPlanguage_tagar_AE1.value">'Dropdown Lists'!$BJ$4:$BJ$382</definedName>
    <definedName name="WRITING_INSTRUMENTleague_name.value.Campionatomondialedicalcio.team_namemarketplace_idA17E79C6D8DWNPlanguage_tagar_AE1.value">'Dropdown Lists'!$BK$4:$BK$63</definedName>
    <definedName name="WRITING_INSTRUMENTleague_name.value.WorldCupFootball.team_namemarketplace_idA17E79C6D8DWNPlanguage_tagar_AE1.value">'Dropdown Lists'!$BK$4:$BK$63</definedName>
    <definedName name="WRITING_INSTRUMENTleague_name.value.Wereldkampioenschapvoetbal.team_namemarketplace_idA17E79C6D8DWNPlanguage_tagar_AE1.value">'Dropdown Lists'!$BK$4:$BK$63</definedName>
    <definedName name="WRITING_INSTRUMENTleague_name.value.CopadoMundodeFutebol.team_namemarketplace_idA17E79C6D8DWNPlanguage_tagar_AE1.value">'Dropdown Lists'!$BK$4:$BK$63</definedName>
    <definedName name="WRITING_INSTRUMENTleague_name.value.WorldCupSoccer.team_namemarketplace_idA17E79C6D8DWNPlanguage_tagar_AE1.value">'Dropdown Lists'!$BK$4:$BK$63</definedName>
    <definedName name="WRITING_INSTRUMENTleague_name.value.MistrzostwaŚwiatawPiłceNożnej.team_namemarketplace_idA17E79C6D8DWNPlanguage_tagar_AE1.value">'Dropdown Lists'!$BK$4:$BK$63</definedName>
    <definedName name="WRITING_INSTRUMENTleague_name.value.VMfotboll.team_namemarketplace_idA17E79C6D8DWNPlanguage_tagar_AE1.value">'Dropdown Lists'!$BK$4:$BK$63</definedName>
    <definedName name="WRITING_INSTRUMENTleague_name.value.FútbolCopadelMundo.team_namemarketplace_idA17E79C6D8DWNPlanguage_tagar_AE1.value">'Dropdown Lists'!$BK$4:$BK$63</definedName>
    <definedName name="WRITING_INSTRUMENTleague_name.value.Fußballweltmeisterschaft.team_namemarketplace_idA17E79C6D8DWNPlanguage_tagar_AE1.value">'Dropdown Lists'!$BK$4:$BK$63</definedName>
    <definedName name="WRITING_INSTRUMENTleague_name.value.كأسالعالملكرةالقدم.team_namemarketplace_idA17E79C6D8DWNPlanguage_tagar_AE1.value">'Dropdown Lists'!$BK$4:$BK$63</definedName>
    <definedName name="WRITING_INSTRUMENTleague_name.value.FIFAワールドカップ.team_namemarketplace_idA17E79C6D8DWNPlanguage_tagar_AE1.value">'Dropdown Lists'!$BK$4:$BK$63</definedName>
    <definedName name="WRITING_INSTRUMENTleague_name.value.Coupedumondedefootball.team_namemarketplace_idA17E79C6D8DWNPlanguage_tagar_AE1.value">'Dropdown Lists'!$BK$4:$BK$63</definedName>
    <definedName name="WRITING_INSTRUMENTleague_name.value.Copamundialdefútbol.team_namemarketplace_idA17E79C6D8DWNPlanguage_tagar_AE1.value">'Dropdown Lists'!$BK$4:$BK$63</definedName>
    <definedName name="WRITING_INSTRUMENTleague_name.value.world_cup_football.team_namemarketplace_idA17E79C6D8DWNPlanguage_tagar_AE1.value">'Dropdown Lists'!$BK$4:$BK$63</definedName>
    <definedName name="WRITING_INSTRUMENTleague_name.value.IndiskaSoccerligan.team_namemarketplace_idA17E79C6D8DWNPlanguage_tagar_AE1.value">'Dropdown Lists'!$BL$4:$BL$13</definedName>
    <definedName name="WRITING_INSTRUMENTleague_name.value.IndianSoccerLeague.team_namemarketplace_idA17E79C6D8DWNPlanguage_tagar_AE1.value">'Dropdown Lists'!$BL$4:$BL$13</definedName>
    <definedName name="WRITING_INSTRUMENTleague_name.value.IndianSuperLeague.team_namemarketplace_idA17E79C6D8DWNPlanguage_tagar_AE1.value">'Dropdown Lists'!$BL$4:$BL$13</definedName>
    <definedName name="WRITING_INSTRUMENTleague_name.value.IndyjskaSoccerLeague.team_namemarketplace_idA17E79C6D8DWNPlanguage_tagar_AE1.value">'Dropdown Lists'!$BL$4:$BL$13</definedName>
    <definedName name="WRITING_INSTRUMENTleague_name.value.IndischeFußballliga.team_namemarketplace_idA17E79C6D8DWNPlanguage_tagar_AE1.value">'Dropdown Lists'!$BL$4:$BL$13</definedName>
    <definedName name="WRITING_INSTRUMENTleague_name.value.インドサッカーリーグ.team_namemarketplace_idA17E79C6D8DWNPlanguage_tagar_AE1.value">'Dropdown Lists'!$BL$4:$BL$13</definedName>
    <definedName name="WRITING_INSTRUMENTleague_name.value.LigadefútboldelaIndia.team_namemarketplace_idA17E79C6D8DWNPlanguage_tagar_AE1.value">'Dropdown Lists'!$BL$4:$BL$13</definedName>
    <definedName name="WRITING_INSTRUMENTleague_name.value.Ligadefútbolindia.team_namemarketplace_idA17E79C6D8DWNPlanguage_tagar_AE1.value">'Dropdown Lists'!$BL$4:$BL$13</definedName>
    <definedName name="WRITING_INSTRUMENTleague_name.value.indian_soccer_league.team_namemarketplace_idA17E79C6D8DWNPlanguage_tagar_AE1.value">'Dropdown Lists'!$BL$4:$BL$13</definedName>
    <definedName name="WRITING_INSTRUMENTleague_name.value.دوريكرةالقدمالهندي.team_namemarketplace_idA17E79C6D8DWNPlanguage_tagar_AE1.value">'Dropdown Lists'!$BL$4:$BL$13</definedName>
    <definedName name="WRITING_INSTRUMENTleague_name.value.LigaIndianadeFutebol.team_namemarketplace_idA17E79C6D8DWNPlanguage_tagar_AE1.value">'Dropdown Lists'!$BL$4:$BL$13</definedName>
    <definedName name="WRITING_INSTRUMENTleague_name.value.Ligueindiennedefootball.team_namemarketplace_idA17E79C6D8DWNPlanguage_tagar_AE1.value">'Dropdown Lists'!$BL$4:$BL$13</definedName>
    <definedName name="WRITING_INSTRUMENTleague_name.value.Equipesnationalesdefootball.team_namemarketplace_idA17E79C6D8DWNPlanguage_tagar_AE1.value">'Dropdown Lists'!$BM$4:$BM$210</definedName>
    <definedName name="WRITING_INSTRUMENTleague_name.value.代表チーム.team_namemarketplace_idA17E79C6D8DWNPlanguage_tagar_AE1.value">'Dropdown Lists'!$BM$4:$BM$210</definedName>
    <definedName name="WRITING_INSTRUMENTleague_name.value.NationalTeams.team_namemarketplace_idA17E79C6D8DWNPlanguage_tagar_AE1.value">'Dropdown Lists'!$BM$4:$BM$210</definedName>
    <definedName name="WRITING_INSTRUMENTleague_name.value.Seleccionesnacionales.team_namemarketplace_idA17E79C6D8DWNPlanguage_tagar_AE1.value">'Dropdown Lists'!$BM$4:$BM$210</definedName>
    <definedName name="WRITING_INSTRUMENTleague_name.value.Landslag.team_namemarketplace_idA17E79C6D8DWNPlanguage_tagar_AE1.value">'Dropdown Lists'!$BM$4:$BM$210</definedName>
    <definedName name="WRITING_INSTRUMENTleague_name.value.Nationaleteams.team_namemarketplace_idA17E79C6D8DWNPlanguage_tagar_AE1.value">'Dropdown Lists'!$BM$4:$BM$210</definedName>
    <definedName name="WRITING_INSTRUMENTleague_name.value.SquadreNazionali.team_namemarketplace_idA17E79C6D8DWNPlanguage_tagar_AE1.value">'Dropdown Lists'!$BM$4:$BM$210</definedName>
    <definedName name="WRITING_INSTRUMENTleague_name.value.national_teams.team_namemarketplace_idA17E79C6D8DWNPlanguage_tagar_AE1.value">'Dropdown Lists'!$BM$4:$BM$210</definedName>
    <definedName name="WRITING_INSTRUMENTleague_name.value.NationaleFußballmannschaften.team_namemarketplace_idA17E79C6D8DWNPlanguage_tagar_AE1.value">'Dropdown Lists'!$BM$4:$BM$210</definedName>
    <definedName name="WRITING_INSTRUMENTleague_name.value.Seleccionesdefútbol.team_namemarketplace_idA17E79C6D8DWNPlanguage_tagar_AE1.value">'Dropdown Lists'!$BM$4:$BM$210</definedName>
    <definedName name="WRITING_INSTRUMENTleague_name.value.SeleçõesNacionais.team_namemarketplace_idA17E79C6D8DWNPlanguage_tagar_AE1.value">'Dropdown Lists'!$BM$4:$BM$210</definedName>
    <definedName name="WRITING_INSTRUMENTleague_name.value.Drużynynarodowe.team_namemarketplace_idA17E79C6D8DWNPlanguage_tagar_AE1.value">'Dropdown Lists'!$BM$4:$BM$210</definedName>
    <definedName name="WRITING_INSTRUMENTleague_name.value.المنتخباتالوطنية.team_namemarketplace_idA17E79C6D8DWNPlanguage_tagar_AE1.value">'Dropdown Lists'!$BM$4:$BM$210</definedName>
    <definedName name="WRITING_INSTRUMENTleague_name.value.メキシコサッカー連盟.team_namemarketplace_idA17E79C6D8DWNPlanguage_tagar_AE1.value">'Dropdown Lists'!$BN$4:$BN$16</definedName>
    <definedName name="WRITING_INSTRUMENTleague_name.value.MexicanFootballFederation.team_namemarketplace_idA17E79C6D8DWNPlanguage_tagar_AE1.value">'Dropdown Lists'!$BN$4:$BN$16</definedName>
    <definedName name="WRITING_INSTRUMENTleague_name.value.FederaçãoMexicanadeFutebol.team_namemarketplace_idA17E79C6D8DWNPlanguage_tagar_AE1.value">'Dropdown Lists'!$BN$4:$BN$16</definedName>
    <definedName name="WRITING_INSTRUMENTleague_name.value.MexicaanseVerenigingVanDeVoetbalbond.team_namemarketplace_idA17E79C6D8DWNPlanguage_tagar_AE1.value">'Dropdown Lists'!$BN$4:$BN$16</definedName>
    <definedName name="WRITING_INSTRUMENTleague_name.value.FederazionecalcisticadelMessico.team_namemarketplace_idA17E79C6D8DWNPlanguage_tagar_AE1.value">'Dropdown Lists'!$BN$4:$BN$16</definedName>
    <definedName name="WRITING_INSTRUMENTleague_name.value.FederaciónMexicanaDeFútbolAsociación.team_namemarketplace_idA17E79C6D8DWNPlanguage_tagar_AE1.value">'Dropdown Lists'!$BN$4:$BN$16</definedName>
    <definedName name="WRITING_INSTRUMENTleague_name.value.اتحادكرةالقدمالمكسيكي.team_namemarketplace_idA17E79C6D8DWNPlanguage_tagar_AE1.value">'Dropdown Lists'!$BN$4:$BN$16</definedName>
    <definedName name="WRITING_INSTRUMENTleague_name.value.FédérationduMexiquedefootball.team_namemarketplace_idA17E79C6D8DWNPlanguage_tagar_AE1.value">'Dropdown Lists'!$BN$4:$BN$16</definedName>
    <definedName name="WRITING_INSTRUMENTleague_name.value.federacion_mexicana_de_futbol_ascn.team_namemarketplace_idA17E79C6D8DWNPlanguage_tagar_AE1.value">'Dropdown Lists'!$BN$4:$BN$16</definedName>
    <definedName name="WRITING_INSTRUMENTleague_name.value.Footballnéerlandais.team_namemarketplace_idA17E79C6D8DWNPlanguage_tagar_AE1.value">'Dropdown Lists'!$BO$4:$BO$29</definedName>
    <definedName name="WRITING_INSTRUMENTleague_name.value.DutchSoccer.team_namemarketplace_idA17E79C6D8DWNPlanguage_tagar_AE1.value">'Dropdown Lists'!$BO$4:$BO$29</definedName>
    <definedName name="WRITING_INSTRUMENTleague_name.value.Holenderskapiłkanożna.team_namemarketplace_idA17E79C6D8DWNPlanguage_tagar_AE1.value">'Dropdown Lists'!$BO$4:$BO$29</definedName>
    <definedName name="WRITING_INSTRUMENTleague_name.value.كرةالقدمالهولندية.team_namemarketplace_idA17E79C6D8DWNPlanguage_tagar_AE1.value">'Dropdown Lists'!$BO$4:$BO$29</definedName>
    <definedName name="WRITING_INSTRUMENTleague_name.value.Futebolholandês.team_namemarketplace_idA17E79C6D8DWNPlanguage_tagar_AE1.value">'Dropdown Lists'!$BO$4:$BO$29</definedName>
    <definedName name="WRITING_INSTRUMENTleague_name.value.Fútbolholandés.team_namemarketplace_idA17E79C6D8DWNPlanguage_tagar_AE1.value">'Dropdown Lists'!$BO$4:$BO$29</definedName>
    <definedName name="WRITING_INSTRUMENTleague_name.value.dutch_football.team_namemarketplace_idA17E79C6D8DWNPlanguage_tagar_AE1.value">'Dropdown Lists'!$BO$4:$BO$29</definedName>
    <definedName name="WRITING_INSTRUMENTleague_name.value.Nederlandsvoetbal.team_namemarketplace_idA17E79C6D8DWNPlanguage_tagar_AE1.value">'Dropdown Lists'!$BO$4:$BO$29</definedName>
    <definedName name="WRITING_INSTRUMENTleague_name.value.オランダサッカー.team_namemarketplace_idA17E79C6D8DWNPlanguage_tagar_AE1.value">'Dropdown Lists'!$BO$4:$BO$29</definedName>
    <definedName name="WRITING_INSTRUMENTleague_name.value.DutchFootball.team_namemarketplace_idA17E79C6D8DWNPlanguage_tagar_AE1.value">'Dropdown Lists'!$BO$4:$BO$29</definedName>
    <definedName name="WRITING_INSTRUMENTleague_name.value.Holländskfotboll.team_namemarketplace_idA17E79C6D8DWNPlanguage_tagar_AE1.value">'Dropdown Lists'!$BO$4:$BO$29</definedName>
    <definedName name="WRITING_INSTRUMENTleague_name.value.NiederländischerFußball.team_namemarketplace_idA17E79C6D8DWNPlanguage_tagar_AE1.value">'Dropdown Lists'!$BO$4:$BO$29</definedName>
    <definedName name="WRITING_INSTRUMENTleague_name.value.Campionatodicalcioolandese.team_namemarketplace_idA17E79C6D8DWNPlanguage_tagar_AE1.value">'Dropdown Lists'!$BO$4:$BO$29</definedName>
    <definedName name="WRITING_INSTRUMENTleague_name.value.Xspel.team_namemarketplace_idA17E79C6D8DWNPlanguage_tagar_AE1.value">'Dropdown Lists'!$BP$4</definedName>
    <definedName name="WRITING_INSTRUMENTleague_name.value.العاباكس.team_namemarketplace_idA17E79C6D8DWNPlanguage_tagar_AE1.value">'Dropdown Lists'!$BP$4</definedName>
    <definedName name="WRITING_INSTRUMENTleague_name.value.XGames.team_namemarketplace_idA17E79C6D8DWNPlanguage_tagar_AE1.value">'Dropdown Lists'!$BP$4</definedName>
    <definedName name="WRITING_INSTRUMENTleague_name.value.Xゲーム.team_namemarketplace_idA17E79C6D8DWNPlanguage_tagar_AE1.value">'Dropdown Lists'!$BP$4</definedName>
    <definedName name="WRITING_INSTRUMENTleague_name.value.x_games.team_namemarketplace_idA17E79C6D8DWNPlanguage_tagar_AE1.value">'Dropdown Lists'!$BP$4</definedName>
    <definedName name="WRITING_INSTRUMENTleague_name.value.german_football.team_namemarketplace_idA17E79C6D8DWNPlanguage_tagar_AE1.value">'Dropdown Lists'!$BQ$4:$BQ$40</definedName>
    <definedName name="WRITING_INSTRUMENTleague_name.value.كرةالقدمالألمانية.team_namemarketplace_idA17E79C6D8DWNPlanguage_tagar_AE1.value">'Dropdown Lists'!$BQ$4:$BQ$40</definedName>
    <definedName name="WRITING_INSTRUMENTleague_name.value.Tyskfotboll.team_namemarketplace_idA17E79C6D8DWNPlanguage_tagar_AE1.value">'Dropdown Lists'!$BQ$4:$BQ$40</definedName>
    <definedName name="WRITING_INSTRUMENTleague_name.value.DeutscherFußball.team_namemarketplace_idA17E79C6D8DWNPlanguage_tagar_AE1.value">'Dropdown Lists'!$BQ$4:$BQ$40</definedName>
    <definedName name="WRITING_INSTRUMENTleague_name.value.Fútbolalemán.team_namemarketplace_idA17E79C6D8DWNPlanguage_tagar_AE1.value">'Dropdown Lists'!$BQ$4:$BQ$40</definedName>
    <definedName name="WRITING_INSTRUMENTleague_name.value.Niemieckapiłkanożna.team_namemarketplace_idA17E79C6D8DWNPlanguage_tagar_AE1.value">'Dropdown Lists'!$BQ$4:$BQ$40</definedName>
    <definedName name="WRITING_INSTRUMENTleague_name.value.Calciotedesco.team_namemarketplace_idA17E79C6D8DWNPlanguage_tagar_AE1.value">'Dropdown Lists'!$BQ$4:$BQ$40</definedName>
    <definedName name="WRITING_INSTRUMENTleague_name.value.GermanSoccer.team_namemarketplace_idA17E79C6D8DWNPlanguage_tagar_AE1.value">'Dropdown Lists'!$BQ$4:$BQ$40</definedName>
    <definedName name="WRITING_INSTRUMENTleague_name.value.Footballallemand.team_namemarketplace_idA17E79C6D8DWNPlanguage_tagar_AE1.value">'Dropdown Lists'!$BQ$4:$BQ$40</definedName>
    <definedName name="WRITING_INSTRUMENTleague_name.value.Futebolalemão.team_namemarketplace_idA17E79C6D8DWNPlanguage_tagar_AE1.value">'Dropdown Lists'!$BQ$4:$BQ$40</definedName>
    <definedName name="WRITING_INSTRUMENTleague_name.value.Duitsvoetbal.team_namemarketplace_idA17E79C6D8DWNPlanguage_tagar_AE1.value">'Dropdown Lists'!$BQ$4:$BQ$40</definedName>
    <definedName name="WRITING_INSTRUMENTleague_name.value.GermanFootball.team_namemarketplace_idA17E79C6D8DWNPlanguage_tagar_AE1.value">'Dropdown Lists'!$BQ$4:$BQ$40</definedName>
    <definedName name="WRITING_INSTRUMENTleague_name.value.ドイツサッカー.team_namemarketplace_idA17E79C6D8DWNPlanguage_tagar_AE1.value">'Dropdown Lists'!$BQ$4:$BQ$40</definedName>
    <definedName name="WRITING_INSTRUMENTleague_name.value.الدوريالوطنيلكرةالقدمللسيدات.team_namemarketplace_idA17E79C6D8DWNPlanguage_tagar_AE1.value">'Dropdown Lists'!$BR$4:$BR$18</definedName>
    <definedName name="WRITING_INSTRUMENTleague_name.value.NWSL.team_namemarketplace_idA17E79C6D8DWNPlanguage_tagar_AE1.value">'Dropdown Lists'!$BR$4:$BR$18</definedName>
    <definedName name="WRITING_INSTRUMENTleague_name.value.ProKabaddiLeague.team_namemarketplace_idA17E79C6D8DWNPlanguage_tagar_AE1.value">'Dropdown Lists'!$BS$4:$BS$15</definedName>
    <definedName name="WRITING_INSTRUMENTleague_name.value.pro_kabaddi_league.team_namemarketplace_idA17E79C6D8DWNPlanguage_tagar_AE1.value">'Dropdown Lists'!$BS$4:$BS$15</definedName>
    <definedName name="WRITING_INSTRUMENTleague_name.value.ProKabaddiLigan.team_namemarketplace_idA17E79C6D8DWNPlanguage_tagar_AE1.value">'Dropdown Lists'!$BS$4:$BS$15</definedName>
    <definedName name="WRITING_INSTRUMENTleague_name.value.دوريكباديللمحترفين.team_namemarketplace_idA17E79C6D8DWNPlanguage_tagar_AE1.value">'Dropdown Lists'!$BS$4:$BS$15</definedName>
    <definedName name="WRITING_INSTRUMENTleague_name.value.LigaProKabaddi.team_namemarketplace_idA17E79C6D8DWNPlanguage_tagar_AE1.value">'Dropdown Lists'!$BS$4:$BS$15</definedName>
    <definedName name="WRITING_INSTRUMENTleague_name.value.インドプロカバディリーグ.team_namemarketplace_idA17E79C6D8DWNPlanguage_tagar_AE1.value">'Dropdown Lists'!$BS$4:$BS$15</definedName>
    <definedName name="WRITING_INSTRUMENTleague_name.value.رابطةلاعبيالغولفالمحترفين.team_namemarketplace_idA17E79C6D8DWNPlanguage_tagar_AE1.value">'Dropdown Lists'!$BT$4</definedName>
    <definedName name="WRITING_INSTRUMENTleague_name.value.pga.team_namemarketplace_idA17E79C6D8DWNPlanguage_tagar_AE1.value">'Dropdown Lists'!$BT$4</definedName>
    <definedName name="WRITING_INSTRUMENTleague_name.value.PGAツアー.team_namemarketplace_idA17E79C6D8DWNPlanguage_tagar_AE1.value">'Dropdown Lists'!$BT$4</definedName>
    <definedName name="WRITING_INSTRUMENTleague_name.value.SchottischerFußball.team_namemarketplace_idA17E79C6D8DWNPlanguage_tagar_AE1.value">'Dropdown Lists'!$BU$4:$BU$21</definedName>
    <definedName name="WRITING_INSTRUMENTleague_name.value.كرةالقدمالاسكتلندية.team_namemarketplace_idA17E79C6D8DWNPlanguage_tagar_AE1.value">'Dropdown Lists'!$BU$4:$BU$21</definedName>
    <definedName name="WRITING_INSTRUMENTleague_name.value.Skotskfotboll.team_namemarketplace_idA17E79C6D8DWNPlanguage_tagar_AE1.value">'Dropdown Lists'!$BU$4:$BU$21</definedName>
    <definedName name="WRITING_INSTRUMENTleague_name.value.Futebolescocês.team_namemarketplace_idA17E79C6D8DWNPlanguage_tagar_AE1.value">'Dropdown Lists'!$BU$4:$BU$21</definedName>
    <definedName name="WRITING_INSTRUMENTleague_name.value.Footballécossais.team_namemarketplace_idA17E79C6D8DWNPlanguage_tagar_AE1.value">'Dropdown Lists'!$BU$4:$BU$21</definedName>
    <definedName name="WRITING_INSTRUMENTleague_name.value.Fútbolescocés.team_namemarketplace_idA17E79C6D8DWNPlanguage_tagar_AE1.value">'Dropdown Lists'!$BU$4:$BU$21</definedName>
    <definedName name="WRITING_INSTRUMENTleague_name.value.ScottishSoccer.team_namemarketplace_idA17E79C6D8DWNPlanguage_tagar_AE1.value">'Dropdown Lists'!$BU$4:$BU$21</definedName>
    <definedName name="WRITING_INSTRUMENTleague_name.value.ScottishFootball.team_namemarketplace_idA17E79C6D8DWNPlanguage_tagar_AE1.value">'Dropdown Lists'!$BU$4:$BU$21</definedName>
    <definedName name="WRITING_INSTRUMENTleague_name.value.Schotsvoetbal.team_namemarketplace_idA17E79C6D8DWNPlanguage_tagar_AE1.value">'Dropdown Lists'!$BU$4:$BU$21</definedName>
    <definedName name="WRITING_INSTRUMENTleague_name.value.スコットランドサッカー.team_namemarketplace_idA17E79C6D8DWNPlanguage_tagar_AE1.value">'Dropdown Lists'!$BU$4:$BU$21</definedName>
    <definedName name="WRITING_INSTRUMENTleague_name.value.Szkockapiłkanożna.team_namemarketplace_idA17E79C6D8DWNPlanguage_tagar_AE1.value">'Dropdown Lists'!$BU$4:$BU$21</definedName>
    <definedName name="WRITING_INSTRUMENTleague_name.value.scottish_football.team_namemarketplace_idA17E79C6D8DWNPlanguage_tagar_AE1.value">'Dropdown Lists'!$BU$4:$BU$21</definedName>
    <definedName name="WRITING_INSTRUMENTleague_name.value.Campionatodicalcioscozzese.team_namemarketplace_idA17E79C6D8DWNPlanguage_tagar_AE1.value">'Dropdown Lists'!$BU$4:$BU$21</definedName>
    <definedName name="WRITING_INSTRUMENTleague_name.value.FranzösischerFußball.team_namemarketplace_idA17E79C6D8DWNPlanguage_tagar_AE1.value">'Dropdown Lists'!$BV$4:$BV$37</definedName>
    <definedName name="WRITING_INSTRUMENTleague_name.value.Fransvoetbal.team_namemarketplace_idA17E79C6D8DWNPlanguage_tagar_AE1.value">'Dropdown Lists'!$BV$4:$BV$37</definedName>
    <definedName name="WRITING_INSTRUMENTleague_name.value.FrenchFootball.team_namemarketplace_idA17E79C6D8DWNPlanguage_tagar_AE1.value">'Dropdown Lists'!$BV$4:$BV$37</definedName>
    <definedName name="WRITING_INSTRUMENTleague_name.value.Franskfotboll.team_namemarketplace_idA17E79C6D8DWNPlanguage_tagar_AE1.value">'Dropdown Lists'!$BV$4:$BV$37</definedName>
    <definedName name="WRITING_INSTRUMENTleague_name.value.FrenchSoccer.team_namemarketplace_idA17E79C6D8DWNPlanguage_tagar_AE1.value">'Dropdown Lists'!$BV$4:$BV$37</definedName>
    <definedName name="WRITING_INSTRUMENTleague_name.value.Francuskapiłkanożna.team_namemarketplace_idA17E79C6D8DWNPlanguage_tagar_AE1.value">'Dropdown Lists'!$BV$4:$BV$37</definedName>
    <definedName name="WRITING_INSTRUMENTleague_name.value.Calciofrancese.team_namemarketplace_idA17E79C6D8DWNPlanguage_tagar_AE1.value">'Dropdown Lists'!$BV$4:$BV$37</definedName>
    <definedName name="WRITING_INSTRUMENTleague_name.value.Futebolfrancês.team_namemarketplace_idA17E79C6D8DWNPlanguage_tagar_AE1.value">'Dropdown Lists'!$BV$4:$BV$37</definedName>
    <definedName name="WRITING_INSTRUMENTleague_name.value.french_football.team_namemarketplace_idA17E79C6D8DWNPlanguage_tagar_AE1.value">'Dropdown Lists'!$BV$4:$BV$37</definedName>
    <definedName name="WRITING_INSTRUMENTleague_name.value.كرةالقدمالفرنسية.team_namemarketplace_idA17E79C6D8DWNPlanguage_tagar_AE1.value">'Dropdown Lists'!$BV$4:$BV$37</definedName>
    <definedName name="WRITING_INSTRUMENTleague_name.value.Fútbolfrancés.team_namemarketplace_idA17E79C6D8DWNPlanguage_tagar_AE1.value">'Dropdown Lists'!$BV$4:$BV$37</definedName>
    <definedName name="WRITING_INSTRUMENTleague_name.value.フランスサッカー.team_namemarketplace_idA17E79C6D8DWNPlanguage_tagar_AE1.value">'Dropdown Lists'!$BV$4:$BV$37</definedName>
    <definedName name="WRITING_INSTRUMENTleague_name.value.Footballfrançais.team_namemarketplace_idA17E79C6D8DWNPlanguage_tagar_AE1.value">'Dropdown Lists'!$BV$4:$BV$37</definedName>
    <definedName name="WRITING_INSTRUMENTleague_name.value.LPGAツアー.team_namemarketplace_idA17E79C6D8DWNPlanguage_tagar_AE1.value">'Dropdown Lists'!$BW$4</definedName>
    <definedName name="WRITING_INSTRUMENTleague_name.value.lpga.team_namemarketplace_idA17E79C6D8DWNPlanguage_tagar_AE1.value">'Dropdown Lists'!$BW$4</definedName>
    <definedName name="WRITING_INSTRUMENTleague_name.value.رابطةلاعباتالغولفالمحترفات.team_namemarketplace_idA17E79C6D8DWNPlanguage_tagar_AE1.value">'Dropdown Lists'!$BW$4</definedName>
    <definedName name="WRITING_INSTRUMENTleague_name.value.لعبةالكريكيتالدولية.team_namemarketplace_idA17E79C6D8DWNPlanguage_tagar_AE1.value">'Dropdown Lists'!$BX$4:$BX$15</definedName>
    <definedName name="WRITING_INSTRUMENTleague_name.value.Międzynarodowykrykiet.team_namemarketplace_idA17E79C6D8DWNPlanguage_tagar_AE1.value">'Dropdown Lists'!$BX$4:$BX$15</definedName>
    <definedName name="WRITING_INSTRUMENTleague_name.value.InternationalesCricket.team_namemarketplace_idA17E79C6D8DWNPlanguage_tagar_AE1.value">'Dropdown Lists'!$BX$4:$BX$15</definedName>
    <definedName name="WRITING_INSTRUMENTleague_name.value.クリケット代表チーム.team_namemarketplace_idA17E79C6D8DWNPlanguage_tagar_AE1.value">'Dropdown Lists'!$BX$4:$BX$15</definedName>
    <definedName name="WRITING_INSTRUMENTleague_name.value.international_cricket.team_namemarketplace_idA17E79C6D8DWNPlanguage_tagar_AE1.value">'Dropdown Lists'!$BX$4:$BX$15</definedName>
    <definedName name="WRITING_INSTRUMENTleague_name.value.Campionatointernazionaledicricket.team_namemarketplace_idA17E79C6D8DWNPlanguage_tagar_AE1.value">'Dropdown Lists'!$BX$4:$BX$15</definedName>
    <definedName name="WRITING_INSTRUMENTleague_name.value.InternationellCricket.team_namemarketplace_idA17E79C6D8DWNPlanguage_tagar_AE1.value">'Dropdown Lists'!$BX$4:$BX$15</definedName>
    <definedName name="WRITING_INSTRUMENTleague_name.value.Cricketinternational.team_namemarketplace_idA17E79C6D8DWNPlanguage_tagar_AE1.value">'Dropdown Lists'!$BX$4:$BX$15</definedName>
    <definedName name="WRITING_INSTRUMENTleague_name.value.Cricketinternacional.team_namemarketplace_idA17E79C6D8DWNPlanguage_tagar_AE1.value">'Dropdown Lists'!$BX$4:$BX$15</definedName>
    <definedName name="WRITING_INSTRUMENTleague_name.value.CríqueteInternacional.team_namemarketplace_idA17E79C6D8DWNPlanguage_tagar_AE1.value">'Dropdown Lists'!$BX$4:$BX$15</definedName>
    <definedName name="WRITING_INSTRUMENTleague_name.value.InternationalCricket.team_namemarketplace_idA17E79C6D8DWNPlanguage_tagar_AE1.value">'Dropdown Lists'!$BX$4:$BX$15</definedName>
    <definedName name="WRITING_INSTRUMENTleague_name.value.NationellaLacrosseligan.team_namemarketplace_idA17E79C6D8DWNPlanguage_tagar_AE1.value">'Dropdown Lists'!$BY$4:$BY$16</definedName>
    <definedName name="WRITING_INSTRUMENTleague_name.value.دوريلاكروسالوطني.team_namemarketplace_idA17E79C6D8DWNPlanguage_tagar_AE1.value">'Dropdown Lists'!$BY$4:$BY$16</definedName>
    <definedName name="WRITING_INSTRUMENTleague_name.value.ナショナルラクロスリーグ.team_namemarketplace_idA17E79C6D8DWNPlanguage_tagar_AE1.value">'Dropdown Lists'!$BY$4:$BY$16</definedName>
    <definedName name="WRITING_INSTRUMENTleague_name.value.NationalLacrosseLeague.team_namemarketplace_idA17E79C6D8DWNPlanguage_tagar_AE1.value">'Dropdown Lists'!$BY$4:$BY$16</definedName>
    <definedName name="WRITING_INSTRUMENTleague_name.value.LigaNacionaldeLacrosse.team_namemarketplace_idA17E79C6D8DWNPlanguage_tagar_AE1.value">'Dropdown Lists'!$BY$4:$BY$16</definedName>
    <definedName name="WRITING_INSTRUMENTleague_name.value.national_lacrosse_league.team_namemarketplace_idA17E79C6D8DWNPlanguage_tagar_AE1.value">'Dropdown Lists'!$BY$4:$BY$16</definedName>
    <definedName name="WRITING_INSTRUMENTleague_name.value.NarodowaLigaLacrosse.team_namemarketplace_idA17E79C6D8DWNPlanguage_tagar_AE1.value">'Dropdown Lists'!$BY$4:$BY$16</definedName>
    <definedName name="WRITING_INSTRUMENTleague_name.value.hockey_india_league.team_namemarketplace_idA17E79C6D8DWNPlanguage_tagar_AE1.value">'Dropdown Lists'!$BZ$4:$BZ$9</definedName>
    <definedName name="WRITING_INSTRUMENTleague_name.value.LigaDeHóqueiIndiano.team_namemarketplace_idA17E79C6D8DWNPlanguage_tagar_AE1.value">'Dropdown Lists'!$BZ$4:$BZ$9</definedName>
    <definedName name="WRITING_INSTRUMENTleague_name.value.HockeyIndiaLeague.team_namemarketplace_idA17E79C6D8DWNPlanguage_tagar_AE1.value">'Dropdown Lists'!$BZ$4:$BZ$9</definedName>
    <definedName name="WRITING_INSTRUMENTleague_name.value.Hokejowaligaindyjska.team_namemarketplace_idA17E79C6D8DWNPlanguage_tagar_AE1.value">'Dropdown Lists'!$BZ$4:$BZ$9</definedName>
    <definedName name="WRITING_INSTRUMENTleague_name.value.LigaIndiadeHockey.team_namemarketplace_idA17E79C6D8DWNPlanguage_tagar_AE1.value">'Dropdown Lists'!$BZ$4:$BZ$9</definedName>
    <definedName name="WRITING_INSTRUMENTleague_name.value.ホッケーインドリーグ.team_namemarketplace_idA17E79C6D8DWNPlanguage_tagar_AE1.value">'Dropdown Lists'!$BZ$4:$BZ$9</definedName>
    <definedName name="WRITING_INSTRUMENTleague_name.value.Indienshockeyliga.team_namemarketplace_idA17E79C6D8DWNPlanguage_tagar_AE1.value">'Dropdown Lists'!$BZ$4:$BZ$9</definedName>
    <definedName name="WRITING_INSTRUMENTleague_name.value.دوريالهوكيالهندي.team_namemarketplace_idA17E79C6D8DWNPlanguage_tagar_AE1.value">'Dropdown Lists'!$BZ$4:$BZ$9</definedName>
    <definedName name="WRITING_INSTRUMENTleague_name.value.Campionatodihockeyindiano.team_namemarketplace_idA17E79C6D8DWNPlanguage_tagar_AE1.value">'Dropdown Lists'!$BZ$4:$BZ$9</definedName>
    <definedName name="WRITING_INSTRUMENTleague_name.value.كرةالقدمالايطالية.team_namemarketplace_idA17E79C6D8DWNPlanguage_tagar_AE1.value">'Dropdown Lists'!$CA$4:$CA$46</definedName>
    <definedName name="WRITING_INSTRUMENTleague_name.value.italian_football.team_namemarketplace_idA17E79C6D8DWNPlanguage_tagar_AE1.value">'Dropdown Lists'!$CA$4:$CA$46</definedName>
    <definedName name="WRITING_INSTRUMENTleague_name.value.ItalienischerFußball.team_namemarketplace_idA17E79C6D8DWNPlanguage_tagar_AE1.value">'Dropdown Lists'!$CA$4:$CA$46</definedName>
    <definedName name="WRITING_INSTRUMENTleague_name.value.ItalianSoccer.team_namemarketplace_idA17E79C6D8DWNPlanguage_tagar_AE1.value">'Dropdown Lists'!$CA$4:$CA$46</definedName>
    <definedName name="WRITING_INSTRUMENTleague_name.value.Włoskapiłkanożna.team_namemarketplace_idA17E79C6D8DWNPlanguage_tagar_AE1.value">'Dropdown Lists'!$CA$4:$CA$46</definedName>
    <definedName name="WRITING_INSTRUMENTleague_name.value.Italienskfotboll.team_namemarketplace_idA17E79C6D8DWNPlanguage_tagar_AE1.value">'Dropdown Lists'!$CA$4:$CA$46</definedName>
    <definedName name="WRITING_INSTRUMENTleague_name.value.Footballitalien.team_namemarketplace_idA17E79C6D8DWNPlanguage_tagar_AE1.value">'Dropdown Lists'!$CA$4:$CA$46</definedName>
    <definedName name="WRITING_INSTRUMENTleague_name.value.Calcioitaliano.team_namemarketplace_idA17E79C6D8DWNPlanguage_tagar_AE1.value">'Dropdown Lists'!$CA$4:$CA$46</definedName>
    <definedName name="WRITING_INSTRUMENTleague_name.value.Italiaansvoetbal.team_namemarketplace_idA17E79C6D8DWNPlanguage_tagar_AE1.value">'Dropdown Lists'!$CA$4:$CA$46</definedName>
    <definedName name="WRITING_INSTRUMENTleague_name.value.Fútbolitaliano.team_namemarketplace_idA17E79C6D8DWNPlanguage_tagar_AE1.value">'Dropdown Lists'!$CA$4:$CA$46</definedName>
    <definedName name="WRITING_INSTRUMENTleague_name.value.Futebolitaliano.team_namemarketplace_idA17E79C6D8DWNPlanguage_tagar_AE1.value">'Dropdown Lists'!$CA$4:$CA$46</definedName>
    <definedName name="WRITING_INSTRUMENTleague_name.value.ItalianFootball.team_namemarketplace_idA17E79C6D8DWNPlanguage_tagar_AE1.value">'Dropdown Lists'!$CA$4:$CA$46</definedName>
    <definedName name="WRITING_INSTRUMENTleague_name.value.イタリアサッカー.team_namemarketplace_idA17E79C6D8DWNPlanguage_tagar_AE1.value">'Dropdown Lists'!$CA$4:$CA$46</definedName>
    <definedName name="WRITING_INSTRUMENTleague_name.value.Campionatodipallavoloprofessionale.team_namemarketplace_idA17E79C6D8DWNPlanguage_tagar_AE1.value">'Dropdown Lists'!$CB$4:$CB$9</definedName>
    <definedName name="WRITING_INSTRUMENTleague_name.value.دوريالمحترفينللكرةالطائرة.team_namemarketplace_idA17E79C6D8DWNPlanguage_tagar_AE1.value">'Dropdown Lists'!$CB$4:$CB$9</definedName>
    <definedName name="WRITING_INSTRUMENTleague_name.value.インドバレーボールリーグ.team_namemarketplace_idA17E79C6D8DWNPlanguage_tagar_AE1.value">'Dropdown Lists'!$CB$4:$CB$9</definedName>
    <definedName name="WRITING_INSTRUMENTleague_name.value.ProVolleyballLigan.team_namemarketplace_idA17E79C6D8DWNPlanguage_tagar_AE1.value">'Dropdown Lists'!$CB$4:$CB$9</definedName>
    <definedName name="WRITING_INSTRUMENTleague_name.value.ProVolleyballLeague.team_namemarketplace_idA17E79C6D8DWNPlanguage_tagar_AE1.value">'Dropdown Lists'!$CB$4:$CB$9</definedName>
    <definedName name="WRITING_INSTRUMENTleague_name.value.pro_volleyball_league.team_namemarketplace_idA17E79C6D8DWNPlanguage_tagar_AE1.value">'Dropdown Lists'!$CB$4:$CB$9</definedName>
    <definedName name="WRITING_INSTRUMENTleague_name.value.LigaProfissionaldeVôlei.team_namemarketplace_idA17E79C6D8DWNPlanguage_tagar_AE1.value">'Dropdown Lists'!$CB$4:$CB$9</definedName>
    <definedName name="WRITING_INSTRUMENTleague_name.value.Ligadevoleibolprofesional.team_namemarketplace_idA17E79C6D8DWNPlanguage_tagar_AE1.value">'Dropdown Lists'!$CB$4:$CB$9</definedName>
    <definedName name="WRITING_INSTRUMENTleague_name.value.Japońskapiłkanożna.team_namemarketplace_idA17E79C6D8DWNPlanguage_tagar_AE1.value">'Dropdown Lists'!$CC$4:$CC$56</definedName>
    <definedName name="WRITING_INSTRUMENTleague_name.value.Campionatodicalciogiapponese.team_namemarketplace_idA17E79C6D8DWNPlanguage_tagar_AE1.value">'Dropdown Lists'!$CC$4:$CC$56</definedName>
    <definedName name="WRITING_INSTRUMENTleague_name.value.Japanskfotboll.team_namemarketplace_idA17E79C6D8DWNPlanguage_tagar_AE1.value">'Dropdown Lists'!$CC$4:$CC$56</definedName>
    <definedName name="WRITING_INSTRUMENTleague_name.value.JapaneseSoccer.team_namemarketplace_idA17E79C6D8DWNPlanguage_tagar_AE1.value">'Dropdown Lists'!$CC$4:$CC$56</definedName>
    <definedName name="WRITING_INSTRUMENTleague_name.value.JapanischerFußball.team_namemarketplace_idA17E79C6D8DWNPlanguage_tagar_AE1.value">'Dropdown Lists'!$CC$4:$CC$56</definedName>
    <definedName name="WRITING_INSTRUMENTleague_name.value.Japansvoetbal.team_namemarketplace_idA17E79C6D8DWNPlanguage_tagar_AE1.value">'Dropdown Lists'!$CC$4:$CC$56</definedName>
    <definedName name="WRITING_INSTRUMENTleague_name.value.JapaneseFootball.team_namemarketplace_idA17E79C6D8DWNPlanguage_tagar_AE1.value">'Dropdown Lists'!$CC$4:$CC$56</definedName>
    <definedName name="WRITING_INSTRUMENTleague_name.value.Futeboljaponês.team_namemarketplace_idA17E79C6D8DWNPlanguage_tagar_AE1.value">'Dropdown Lists'!$CC$4:$CC$56</definedName>
    <definedName name="WRITING_INSTRUMENTleague_name.value.كرةالقدماليابانية.team_namemarketplace_idA17E79C6D8DWNPlanguage_tagar_AE1.value">'Dropdown Lists'!$CC$4:$CC$56</definedName>
    <definedName name="WRITING_INSTRUMENTleague_name.value.日本Jリーグ.team_namemarketplace_idA17E79C6D8DWNPlanguage_tagar_AE1.value">'Dropdown Lists'!$CC$4:$CC$56</definedName>
    <definedName name="WRITING_INSTRUMENTleague_name.value.Fútboljaponés.team_namemarketplace_idA17E79C6D8DWNPlanguage_tagar_AE1.value">'Dropdown Lists'!$CC$4:$CC$56</definedName>
    <definedName name="WRITING_INSTRUMENTleague_name.value.japanese_football.team_namemarketplace_idA17E79C6D8DWNPlanguage_tagar_AE1.value">'Dropdown Lists'!$CC$4:$CC$56</definedName>
    <definedName name="WRITING_INSTRUMENTleague_name.value.Footballjaponais.team_namemarketplace_idA17E79C6D8DWNPlanguage_tagar_AE1.value">'Dropdown Lists'!$CC$4:$CC$56</definedName>
    <definedName name="WRITING_INSTRUMENTleague_name.value.البيسبولالكلاسيكيةالعالمية.team_namemarketplace_idA17E79C6D8DWNPlanguage_tagar_AE1.value">'Dropdown Lists'!$CD$4:$CD$12</definedName>
    <definedName name="WRITING_INSTRUMENTleague_name.value.world_baseball_classic.team_namemarketplace_idA17E79C6D8DWNPlanguage_tagar_AE1.value">'Dropdown Lists'!$CD$4:$CD$12</definedName>
    <definedName name="WRITING_INSTRUMENTleague_name.value.Clásicomundialdebéisbol.team_namemarketplace_idA17E79C6D8DWNPlanguage_tagar_AE1.value">'Dropdown Lists'!$CD$4:$CD$12</definedName>
    <definedName name="WRITING_INSTRUMENTleague_name.value.Classiquemondialedebaseball.team_namemarketplace_idA17E79C6D8DWNPlanguage_tagar_AE1.value">'Dropdown Lists'!$CD$4:$CD$12</definedName>
    <definedName name="WRITING_INSTRUMENTleague_name.value.WereldHonkbalKlassieker.team_namemarketplace_idA17E79C6D8DWNPlanguage_tagar_AE1.value">'Dropdown Lists'!$CD$4:$CD$12</definedName>
    <definedName name="WRITING_INSTRUMENTleague_name.value.WorldBaseballClassic.team_namemarketplace_idA17E79C6D8DWNPlanguage_tagar_AE1.value">'Dropdown Lists'!$CD$4:$CD$12</definedName>
    <definedName name="WRITING_INSTRUMENTleague_name.value.ClássicoMundialdeBeisebol.team_namemarketplace_idA17E79C6D8DWNPlanguage_tagar_AE1.value">'Dropdown Lists'!$CD$4:$CD$12</definedName>
    <definedName name="WRITING_INSTRUMENTleague_name.value.ワールドベースボールクラシック.team_namemarketplace_idA17E79C6D8DWNPlanguage_tagar_AE1.value">'Dropdown Lists'!$CD$4:$CD$12</definedName>
    <definedName name="WRITING_INSTRUMENTleague_name.value.IndiskaPremierligan.team_namemarketplace_idA17E79C6D8DWNPlanguage_tagar_AE1.value">'Dropdown Lists'!$CE$4:$CE$13</definedName>
    <definedName name="WRITING_INSTRUMENTleague_name.value.SzkockaPremierLeague.team_namemarketplace_idA17E79C6D8DWNPlanguage_tagar_AE1.value">'Dropdown Lists'!$CE$4:$CE$13</definedName>
    <definedName name="WRITING_INSTRUMENTleague_name.value.LigaPremierdelaIndia.team_namemarketplace_idA17E79C6D8DWNPlanguage_tagar_AE1.value">'Dropdown Lists'!$CE$4:$CE$13</definedName>
    <definedName name="WRITING_INSTRUMENTleague_name.value.IndianPremierLeague.team_namemarketplace_idA17E79C6D8DWNPlanguage_tagar_AE1.value">'Dropdown Lists'!$CE$4:$CE$13</definedName>
    <definedName name="WRITING_INSTRUMENTleague_name.value.インディアンプレミアリーグ.team_namemarketplace_idA17E79C6D8DWNPlanguage_tagar_AE1.value">'Dropdown Lists'!$CE$4:$CE$13</definedName>
    <definedName name="WRITING_INSTRUMENTleague_name.value.الدوريالهنديالممتاز.team_namemarketplace_idA17E79C6D8DWNPlanguage_tagar_AE1.value">'Dropdown Lists'!$CE$4:$CE$13</definedName>
    <definedName name="WRITING_INSTRUMENTleague_name.value.LigaPremierIndiana.team_namemarketplace_idA17E79C6D8DWNPlanguage_tagar_AE1.value">'Dropdown Lists'!$CE$4:$CE$13</definedName>
    <definedName name="WRITING_INSTRUMENTleague_name.value.indian_premier_league.team_namemarketplace_idA17E79C6D8DWNPlanguage_tagar_AE1.value">'Dropdown Lists'!$CE$4:$CE$13</definedName>
    <definedName name="WRITING_INSTRUMENTleague_name.value.PremierLeagueindia.team_namemarketplace_idA17E79C6D8DWNPlanguage_tagar_AE1.value">'Dropdown Lists'!$CE$4:$CE$13</definedName>
    <definedName name="WRITING_INSTRUMENTleague_name.value.wwe.team_namemarketplace_idA17E79C6D8DWNPlanguage_tagar_AE1.value">'Dropdown Lists'!$CF$4</definedName>
    <definedName name="WRITING_INSTRUMENTleague_name.value.المصارعةالعالميةالترفيهية.team_namemarketplace_idA17E79C6D8DWNPlanguage_tagar_AE1.value">'Dropdown Lists'!$CF$4</definedName>
    <definedName name="WRITING_INSTRUMENTleague_name.value.اتحادكرةالقدمالأميركي.team_namemarketplace_idA17E79C6D8DWNPlanguage_tagar_AE1.value">'Dropdown Lists'!$CG$4:$CG$45</definedName>
    <definedName name="WRITING_INSTRUMENTleague_name.value.nfl.team_namemarketplace_idA17E79C6D8DWNPlanguage_tagar_AE1.value">'Dropdown Lists'!$CG$4:$CG$45</definedName>
    <definedName name="WRITING_INSTRUMENTleague_name.value.ufc.team_namemarketplace_idA17E79C6D8DWNPlanguage_tagar_AE1.value">'Dropdown Lists'!$CH$4:$CH$180</definedName>
    <definedName name="WRITING_INSTRUMENTleague_name.value.بطولةالقتالالنهائي.team_namemarketplace_idA17E79C6D8DWNPlanguage_tagar_AE1.value">'Dropdown Lists'!$CH$4:$CH$180</definedName>
    <definedName name="WRITING_INSTRUMENTleague_name.value.Baloncestojaponés.team_namemarketplace_idA17E79C6D8DWNPlanguage_tagar_AE1.value">'Dropdown Lists'!$CI$4:$CI$48</definedName>
    <definedName name="WRITING_INSTRUMENTleague_name.value.Basketballjaponais.team_namemarketplace_idA17E79C6D8DWNPlanguage_tagar_AE1.value">'Dropdown Lists'!$CI$4:$CI$48</definedName>
    <definedName name="WRITING_INSTRUMENTleague_name.value.JapaneseBasketball.team_namemarketplace_idA17E79C6D8DWNPlanguage_tagar_AE1.value">'Dropdown Lists'!$CI$4:$CI$48</definedName>
    <definedName name="WRITING_INSTRUMENTleague_name.value.日本Bリーグ.team_namemarketplace_idA17E79C6D8DWNPlanguage_tagar_AE1.value">'Dropdown Lists'!$CI$4:$CI$48</definedName>
    <definedName name="WRITING_INSTRUMENTleague_name.value.japanese_basketball.team_namemarketplace_idA17E79C6D8DWNPlanguage_tagar_AE1.value">'Dropdown Lists'!$CI$4:$CI$48</definedName>
    <definedName name="WRITING_INSTRUMENTleague_name.value.Japanskbasket.team_namemarketplace_idA17E79C6D8DWNPlanguage_tagar_AE1.value">'Dropdown Lists'!$CI$4:$CI$48</definedName>
    <definedName name="WRITING_INSTRUMENTleague_name.value.Japansbasketbal.team_namemarketplace_idA17E79C6D8DWNPlanguage_tagar_AE1.value">'Dropdown Lists'!$CI$4:$CI$48</definedName>
    <definedName name="WRITING_INSTRUMENTleague_name.value.Basquetejaponês.team_namemarketplace_idA17E79C6D8DWNPlanguage_tagar_AE1.value">'Dropdown Lists'!$CI$4:$CI$48</definedName>
    <definedName name="WRITING_INSTRUMENTleague_name.value.كرةالسلةاليابانية.team_namemarketplace_idA17E79C6D8DWNPlanguage_tagar_AE1.value">'Dropdown Lists'!$CI$4:$CI$48</definedName>
    <definedName name="WRITING_INSTRUMENTleague_name.value.Japońskakoszykówka.team_namemarketplace_idA17E79C6D8DWNPlanguage_tagar_AE1.value">'Dropdown Lists'!$CI$4:$CI$48</definedName>
    <definedName name="WRITING_INSTRUMENTleague_name.value.Campionatodibasketgiapponese.team_namemarketplace_idA17E79C6D8DWNPlanguage_tagar_AE1.value">'Dropdown Lists'!$CI$4:$CI$48</definedName>
    <definedName name="WRITING_INSTRUMENTleague_name.value.JapanischerBasketball.team_namemarketplace_idA17E79C6D8DWNPlanguage_tagar_AE1.value">'Dropdown Lists'!$CI$4:$CI$48</definedName>
    <definedName name="WRITING_INSTRUMENTleague_name.value.wnba.team_namemarketplace_idA17E79C6D8DWNPlanguage_tagar_AE1.value">'Dropdown Lists'!$CJ$4:$CJ$26</definedName>
    <definedName name="WRITING_INSTRUMENTleague_name.value.الاتحادالوطنيلكرةالسلةالنسائية.team_namemarketplace_idA17E79C6D8DWNPlanguage_tagar_AE1.value">'Dropdown Lists'!$CJ$4:$CJ$26</definedName>
    <definedName name="WRITING_INSTRUMENTleague_name.value.mlb.team_namemarketplace_idA17E79C6D8DWNPlanguage_tagar_AE1.value">'Dropdown Lists'!$CK$4:$CK$47</definedName>
    <definedName name="WRITING_INSTRUMENTleague_name.value.Liguemajeuredebaseball.team_namemarketplace_idA17E79C6D8DWNPlanguage_tagar_AE1.value">'Dropdown Lists'!$CK$4:$CK$47</definedName>
    <definedName name="WRITING_INSTRUMENTleague_name.value.دوريالبيسبولالرئيسي.team_namemarketplace_idA17E79C6D8DWNPlanguage_tagar_AE1.value">'Dropdown Lists'!$CK$4:$CK$47</definedName>
    <definedName name="WRITING_INSTRUMENTleague_name.value.تنس.team_namemarketplace_idA17E79C6D8DWNPlanguage_tagar_AE1.value">'Dropdown Lists'!$CL$4</definedName>
    <definedName name="WRITING_INSTRUMENTleague_name.value.Tennis.team_namemarketplace_idA17E79C6D8DWNPlanguage_tagar_AE1.value">'Dropdown Lists'!$CL$4</definedName>
    <definedName name="WRITING_INSTRUMENTleague_name.value.Tenis.team_namemarketplace_idA17E79C6D8DWNPlanguage_tagar_AE1.value">'Dropdown Lists'!$CL$4</definedName>
    <definedName name="WRITING_INSTRUMENTleague_name.value.Tênis.team_namemarketplace_idA17E79C6D8DWNPlanguage_tagar_AE1.value">'Dropdown Lists'!$CL$4</definedName>
    <definedName name="WRITING_INSTRUMENTleague_name.value.テニス.team_namemarketplace_idA17E79C6D8DWNPlanguage_tagar_AE1.value">'Dropdown Lists'!$CL$4</definedName>
    <definedName name="WRITING_INSTRUMENTrecommended_uses_for_productmarketplace_idA17E79C6D8DWNPlanguage_tagar_AE1.value">'Dropdown Lists'!$CM$4:$CM$14</definedName>
    <definedName name="WRITING_INSTRUMENTrecommended_uses_for_productmarketplace_idA17E79C6D8DWNPlanguage_tagar_AE2.value">'Dropdown Lists'!$CN$4:$CN$14</definedName>
    <definedName name="WRITING_INSTRUMENTrecommended_uses_for_productmarketplace_idA17E79C6D8DWNPlanguage_tagar_AE3.value">'Dropdown Lists'!$CO$4:$CO$14</definedName>
    <definedName name="WRITING_INSTRUMENTrecommended_uses_for_productmarketplace_idA17E79C6D8DWNPlanguage_tagar_AE4.value">'Dropdown Lists'!$CP$4:$CP$14</definedName>
    <definedName name="WRITING_INSTRUMENTrecommended_uses_for_productmarketplace_idA17E79C6D8DWNPlanguage_tagar_AE5.value">'Dropdown Lists'!$CQ$4:$CQ$14</definedName>
    <definedName name="WRITING_INSTRUMENThand_orientationmarketplace_idA17E79C6D8DWNPlanguage_tagar_AE1.value">'Dropdown Lists'!$CR$4:$CR$6</definedName>
    <definedName name="WRITING_INSTRUMENTbodymarketplace_idA17E79C6D8DWNP1.shapelanguage_tagar_AE1.value">'Dropdown Lists'!$CS$4:$CS$11</definedName>
    <definedName name="WRITING_INSTRUMENTgripmarketplace_idA17E79C6D8DWNP1.typelanguage_tagar_AE1.value">'Dropdown Lists'!$CT$4:$CT$7</definedName>
    <definedName name="WRITING_INSTRUMENTinkmarketplace_idA17E79C6D8DWNP1.base1.value">'Dropdown Lists'!$CU$4:$CU$9</definedName>
    <definedName name="WRITING_INSTRUMENTinkmarketplace_idA17E79C6D8DWNP1.colorlanguage_tagar_AE1.value">'Dropdown Lists'!$CV$4:$CV$21</definedName>
    <definedName name="WRITING_INSTRUMENTpointmarketplace_idA17E79C6D8DWNP1.typelanguage_tagar_AE1.value">'Dropdown Lists'!$CW$4:$CW$14</definedName>
    <definedName name="WRITING_INSTRUMENTwriting_instrument_formmarketplace_idA17E79C6D8DWNP1.value">'Dropdown Lists'!$CX$4:$CX$25</definedName>
    <definedName name="WRITING_INSTRUMENTitem_lengthmarketplace_idA17E79C6D8DWNP1.unit">'Dropdown Lists'!$CY$4</definedName>
    <definedName name="WRITING_INSTRUMENTis_bulk_packmarketplace_idA17E79C6D8DWNP1.value">'Dropdown Lists'!$CZ$4:$CZ$5</definedName>
    <definedName name="WRITING_INSTRUMENTwriting_techniquemarketplace_idA17E79C6D8DWNPlanguage_tagar_AE1.value">'Dropdown Lists'!$DA$4:$DA$9</definedName>
    <definedName name="WRITING_INSTRUMENTletter_charactermarketplace_idA17E79C6D8DWNP1.value">'Dropdown Lists'!$DB$4:$DB$29</definedName>
    <definedName name="WRITING_INSTRUMENTink_typemarketplace_idA17E79C6D8DWNP1.value">'Dropdown Lists'!$DC$4:$DC$8</definedName>
    <definedName name="WRITING_INSTRUMENTitem_weightmarketplace_idA17E79C6D8DWNP1.unit">'Dropdown Lists'!$DD$4:$DD$10</definedName>
    <definedName name="WRITING_INSTRUMENTmerch_manufacturing_methodmarketplace_idA17E79C6D8DWNPlanguage_tagar_AE1.value">'Dropdown Lists'!$DE$4:$DE$6</definedName>
    <definedName name="WRITING_INSTRUMENTskip_offermarketplace_idA17E79C6D8DWNP1.value">'Dropdown Lists'!$DF$4:$DF$5</definedName>
    <definedName name="WRITING_INSTRUMENTfulfillment_availability1.fulfillment_channel_code">'Dropdown Lists'!$DG$4:$DG$5</definedName>
    <definedName name="fulfillment_availability1.fulfillment_channel_code">'Dropdown Lists'!$DG$4:$DG$5</definedName>
    <definedName name="WRITING_INSTRUMENTfulfillment_availability1.is_inventory_available">'Dropdown Lists'!$DH$4:$DH$5</definedName>
    <definedName name="fulfillment_availability1.is_inventory_available">'Dropdown Lists'!$DH$4:$DH$5</definedName>
    <definedName name="WRITING_INSTRUMENTpurchasable_offermarketplace_idA17E79C6D8DWNPaudienceALL1.our_price1.schedule1.value_with_tax">'Dropdown Lists'!$DI$4</definedName>
    <definedName name="WRITING_INSTRUMENTpurchasable_offermarketplace_idA17E79C6D8DWNPaudienceALL1.automated_pricing_merchandising_rule_plan1.merchandising_rule.rule_id">'Dropdown Lists'!$DJ$4</definedName>
    <definedName name="purchasable_offermarketplace_idA17E79C6D8DWNPaudienceALL1.automated_pricing_merchandising_rule_plan1.merchandising_rule.rule_id">'Dropdown Lists'!$DJ$4</definedName>
    <definedName name="WRITING_INSTRUMENTcondition_typemarketplace_idA17E79C6D8DWNP1.value">'Dropdown Lists'!$DK$4</definedName>
    <definedName name="WRITING_INSTRUMENTlist_pricemarketplace_idA17E79C6D8DWNP1.currency">'Dropdown Lists'!$DL$4:$DL$25</definedName>
    <definedName name="WRITING_INSTRUMENTpurchasable_offermarketplace_idA17E79C6D8DWNPaudienceALL1.minimum_seller_allowed_price1.schedule1.value_with_tax">'Dropdown Lists'!$DM$4</definedName>
    <definedName name="WRITING_INSTRUMENTpurchasable_offermarketplace_idA17E79C6D8DWNPaudienceALL1.maximum_seller_allowed_price1.schedule1.value_with_tax">'Dropdown Lists'!$DN$4</definedName>
    <definedName name="WRITING_INSTRUMENTmerchant_shipping_groupmarketplace_idA17E79C6D8DWNP1.value">'Dropdown Lists'!$DO$4</definedName>
    <definedName name="merchant_shipping_groupmarketplace_idA17E79C6D8DWNP1.value">'Dropdown Lists'!$DO$4</definedName>
    <definedName name="WRITING_INSTRUMENTgift_optionsmarketplace_idA17E79C6D8DWNP1.can_be_messaged">'Dropdown Lists'!$DP$4:$DP$5</definedName>
    <definedName name="WRITING_INSTRUMENTgift_optionsmarketplace_idA17E79C6D8DWNP1.can_be_wrapped">'Dropdown Lists'!$DQ$4:$DQ$5</definedName>
    <definedName name="WRITING_INSTRUMENTsupplemental_condition_informationmarketplace_idA17E79C6D8DWNP1.accessories">'Dropdown Lists'!$DR$4:$DR$7</definedName>
    <definedName name="WRITING_INSTRUMENTsupplemental_condition_informationmarketplace_idA17E79C6D8DWNP1.battery_life_percentage">'Dropdown Lists'!$DS$4:$DS$9</definedName>
    <definedName name="WRITING_INSTRUMENTsupplemental_condition_informationmarketplace_idA17E79C6D8DWNP1.cosmetic">'Dropdown Lists'!$DT$4:$DT$9</definedName>
    <definedName name="WRITING_INSTRUMENTsupplemental_condition_informationmarketplace_idA17E79C6D8DWNP1.features1">'Dropdown Lists'!$DU$4:$DU$7</definedName>
    <definedName name="WRITING_INSTRUMENTsupplemental_condition_informationmarketplace_idA17E79C6D8DWNP1.features2">'Dropdown Lists'!$DV$4:$DV$7</definedName>
    <definedName name="WRITING_INSTRUMENTsupplemental_condition_informationmarketplace_idA17E79C6D8DWNP1.features3">'Dropdown Lists'!$DW$4:$DW$7</definedName>
    <definedName name="WRITING_INSTRUMENTsupplemental_condition_informationmarketplace_idA17E79C6D8DWNP1.features4">'Dropdown Lists'!$DX$4:$DX$7</definedName>
    <definedName name="WRITING_INSTRUMENTsupplemental_condition_informationmarketplace_idA17E79C6D8DWNP1.features5">'Dropdown Lists'!$DY$4:$DY$7</definedName>
    <definedName name="WRITING_INSTRUMENTsupplemental_condition_informationmarketplace_idA17E79C6D8DWNP1.functional_condition">'Dropdown Lists'!$DZ$4:$DZ$6</definedName>
    <definedName name="WRITING_INSTRUMENTsupplemental_condition_informationmarketplace_idA17E79C6D8DWNP1.packaging">'Dropdown Lists'!$EA$4:$EA$8</definedName>
    <definedName name="WRITING_INSTRUMENTsupplemental_condition_informationmarketplace_idA17E79C6D8DWNP1.renewed_grade">'Dropdown Lists'!$EB$4:$EB$7</definedName>
    <definedName name="WRITING_INSTRUMENTsupplemental_condition_informationmarketplace_idA17E79C6D8DWNP1.source_type">'Dropdown Lists'!$EC$4:$EC$11</definedName>
    <definedName name="WRITING_INSTRUMENTitem_dimensionsmarketplace_idA17E79C6D8DWNP1.height.unit">'Dropdown Lists'!$ED$4:$ED$18</definedName>
    <definedName name="WRITING_INSTRUMENTitem_dimensionsmarketplace_idA17E79C6D8DWNP1.length.unit">'Dropdown Lists'!$EE$4:$EE$18</definedName>
    <definedName name="WRITING_INSTRUMENTitem_dimensionsmarketplace_idA17E79C6D8DWNP1.width.unit">'Dropdown Lists'!$EF$4:$EF$18</definedName>
    <definedName name="WRITING_INSTRUMENTitem_package_dimensionsmarketplace_idA17E79C6D8DWNP1.height.unit">'Dropdown Lists'!$EG$4:$EG$18</definedName>
    <definedName name="WRITING_INSTRUMENTitem_package_dimensionsmarketplace_idA17E79C6D8DWNP1.length.unit">'Dropdown Lists'!$EH$4:$EH$18</definedName>
    <definedName name="WRITING_INSTRUMENTitem_package_dimensionsmarketplace_idA17E79C6D8DWNP1.width.unit">'Dropdown Lists'!$EI$4:$EI$18</definedName>
    <definedName name="WRITING_INSTRUMENTitem_package_weightmarketplace_idA17E79C6D8DWNP1.unit">'Dropdown Lists'!$EJ$4:$EJ$10</definedName>
    <definedName name="WRITING_INSTRUMENTcountry_of_originmarketplace_idA17E79C6D8DWNP1.value">'Dropdown Lists'!$EK$4:$EK$271</definedName>
    <definedName name="WRITING_INSTRUMENTbatteries_requiredmarketplace_idA17E79C6D8DWNP1.value">'Dropdown Lists'!$EL$4:$EL$5</definedName>
    <definedName name="WRITING_INSTRUMENTbatteries_includedmarketplace_idA17E79C6D8DWNP1.value">'Dropdown Lists'!$EM$4:$EM$5</definedName>
    <definedName name="WRITING_INSTRUMENTbatterymarketplace_idA17E79C6D8DWNP1.cell_composition1.value">'Dropdown Lists'!$EN$4:$EN$39</definedName>
    <definedName name="WRITING_INSTRUMENTbatterymarketplace_idA17E79C6D8DWNP1.iec_code1.value">'Dropdown Lists'!$EO$4:$EO$99</definedName>
    <definedName name="WRITING_INSTRUMENTbatterymarketplace_idA17E79C6D8DWNP1.weight1.unit">'Dropdown Lists'!$EP$4:$EP$8</definedName>
    <definedName name="WRITING_INSTRUMENTnum_batteriesmarketplace_idA17E79C6D8DWNP1.type">'Dropdown Lists'!$EQ$4:$EQ$12</definedName>
    <definedName name="WRITING_INSTRUMENTnum_batteriesmarketplace_idA17E79C6D8DWNP2.type">'Dropdown Lists'!$ER$4:$ER$12</definedName>
    <definedName name="WRITING_INSTRUMENTnum_batteriesmarketplace_idA17E79C6D8DWNP3.type">'Dropdown Lists'!$ES$4:$ES$12</definedName>
    <definedName name="WRITING_INSTRUMENTnum_batteriesmarketplace_idA17E79C6D8DWNP4.type">'Dropdown Lists'!$ET$4:$ET$12</definedName>
    <definedName name="WRITING_INSTRUMENTnum_batteriesmarketplace_idA17E79C6D8DWNP5.type">'Dropdown Lists'!$EU$4:$EU$12</definedName>
    <definedName name="WRITING_INSTRUMENTlithium_batterymarketplace_idA17E79C6D8DWNP1.energy_content1.unit">'Dropdown Lists'!$EV$4:$EV$9</definedName>
    <definedName name="WRITING_INSTRUMENTlithium_batterymarketplace_idA17E79C6D8DWNP1.packaging1.value">'Dropdown Lists'!$EW$4:$EW$6</definedName>
    <definedName name="WRITING_INSTRUMENTlithium_batterymarketplace_idA17E79C6D8DWNP1.weight1.unit">'Dropdown Lists'!$EX$4:$EX$8</definedName>
    <definedName name="WRITING_INSTRUMENTsupplier_declared_dg_hz_regulationmarketplace_idA17E79C6D8DWNP1.value">'Dropdown Lists'!$EY$4:$EY$10</definedName>
    <definedName name="WRITING_INSTRUMENTsupplier_declared_dg_hz_regulationmarketplace_idA17E79C6D8DWNP2.value">'Dropdown Lists'!$EZ$4:$EZ$10</definedName>
    <definedName name="WRITING_INSTRUMENTsupplier_declared_dg_hz_regulationmarketplace_idA17E79C6D8DWNP3.value">'Dropdown Lists'!$FA$4:$FA$10</definedName>
    <definedName name="WRITING_INSTRUMENTsupplier_declared_dg_hz_regulationmarketplace_idA17E79C6D8DWNP4.value">'Dropdown Lists'!$FB$4:$FB$10</definedName>
    <definedName name="WRITING_INSTRUMENTsupplier_declared_dg_hz_regulationmarketplace_idA17E79C6D8DWNP5.value">'Dropdown Lists'!$FC$4:$FC$10</definedName>
    <definedName name="WRITING_INSTRUMENTghsmarketplace_idA17E79C6D8DWNP1.classification1.class">'Dropdown Lists'!$FD$4:$FD$13</definedName>
    <definedName name="WRITING_INSTRUMENTghsmarketplace_idA17E79C6D8DWNP1.classification2.class">'Dropdown Lists'!$FE$4:$FE$13</definedName>
    <definedName name="WRITING_INSTRUMENTghsmarketplace_idA17E79C6D8DWNP1.classification3.class">'Dropdown Lists'!$FF$4:$FF$13</definedName>
    <definedName name="WRITING_INSTRUMENTghsmarketplace_idA17E79C6D8DWNP1.classification4.class">'Dropdown Lists'!$FG$4:$FG$13</definedName>
    <definedName name="WRITING_INSTRUMENTghsmarketplace_idA17E79C6D8DWNP1.classification5.class">'Dropdown Lists'!$FH$4:$FH$13</definedName>
    <definedName name="WRITING_INSTRUMENThazmatmarketplace_idA17E79C6D8DWNP1.aspect">'Dropdown Lists'!$FI$4</definedName>
    <definedName name="WRITING_INSTRUMENTis_this_product_subject_to_buyer_age_restrictionsmarketplace_idA17E79C6D8DWNP1.value">'Dropdown Lists'!$FJ$4:$FJ$5</definedName>
    <definedName name="WRITING_INSTRUMENTgpsr_safety_attestationmarketplace_idA17E79C6D8DWNP1.value">'Dropdown Lists'!$FK$4:$FK$5</definedName>
    <definedName name="WRITING_INSTRUMENThas_multiple_battery_powered_componentsmarketplace_idA17E79C6D8DWNP1.value">'Dropdown Lists'!$FL$4:$FL$5</definedName>
    <definedName name="WRITING_INSTRUMENTships_globallymarketplace_idA17E79C6D8DWNP1.value">'Dropdown Lists'!$FM$4:$FM$5</definedName>
    <definedName name="WRITING_INSTRUMENTcontains_battery_or_cellmarketplace_idA17E79C6D8DWNP1.value">'Dropdown Lists'!$FN$4:$FN$5</definedName>
    <definedName name="WRITING_INSTRUMENTbattery_contains_free_unabsorbed_liquidmarketplace_idA17E79C6D8DWNP1.value">'Dropdown Lists'!$FO$4:$FO$5</definedName>
    <definedName name="WRITING_INSTRUMENTis_battery_non_spillablemarketplace_idA17E79C6D8DWNP1.value">'Dropdown Lists'!$FP$4:$FP$5</definedName>
    <definedName name="WRITING_INSTRUMENTnon_lithium_battery_packagingmarketplace_idA17E79C6D8DWNP1.value">'Dropdown Lists'!$FQ$4:$FQ$6</definedName>
    <definedName name="WRITING_INSTRUMENThas_replaceable_batterymarketplace_idA17E79C6D8DWNP1.value">'Dropdown Lists'!$FR$4:$FR$5</definedName>
    <definedName name="WRITING_INSTRUMENTnon_lithium_battery_energy_contentmarketplace_idA17E79C6D8DWNP1.unit">'Dropdown Lists'!$FS$4:$FS$9</definedName>
    <definedName name="WRITING_INSTRUMENThas_less_than_30_percent_state_of_chargemarketplace_idA17E79C6D8DWNP1.value">'Dropdown Lists'!$FT$4:$FT$5</definedName>
    <definedName name="WRITING_INSTRUMENTbattery.cell_composition.value.ليثيومأيون.battery_installation_device_typemarketplace_idA17E79C6D8DWNP1.value">'Dropdown Lists'!$FU$4:$FU$6</definedName>
    <definedName name="WRITING_INSTRUMENTbattery.cell_composition.value.معدنالليثيوم.battery_installation_device_typemarketplace_idA17E79C6D8DWNP1.value">'Dropdown Lists'!$FU$4:$FU$6</definedName>
    <definedName name="WRITING_INSTRUMENTbattery.cell_composition.value.ليثيومبوليمر.battery_installation_device_typemarketplace_idA17E79C6D8DWNP1.value">'Dropdown Lists'!$FU$4:$FU$6</definedName>
    <definedName name="WRITING_INSTRUMENTbattery.cell_composition.value.قلويةسائلة.battery_installation_device_typemarketplace_idA17E79C6D8DWNP1.value">'Dropdown Lists'!$FU$4:$FU$6</definedName>
    <definedName name="WRITING_INSTRUMENTbattery.cell_composition.value.حمضالرصاص.battery_installation_device_typemarketplace_idA17E79C6D8DWNP1.value">'Dropdown Lists'!$FU$4:$FU$6</definedName>
    <definedName name="WRITING_INSTRUMENTbattery.cell_composition.value.ايوناتالصوديوم.battery_installation_device_typemarketplace_idA17E79C6D8DWNP1.value">'Dropdown Lists'!$FU$4:$FU$6</definedName>
    <definedName name="WRITING_INSTRUMENTbattery.cell_composition.value.غيرالمدرجة.battery_installation_device_typemarketplace_idA17E79C6D8DWNP1.value">'Dropdown Lists'!$FV$4:$FV$7</definedName>
    <definedName name="WRITING_INSTRUMENTbattery.cell_composition.value.قلوي.battery_installation_device_typemarketplace_idA17E79C6D8DWNP1.value">'Dropdown Lists'!$FV$4:$FV$7</definedName>
    <definedName name="WRITING_INSTRUMENTbattery.cell_composition.value.نيكلكادميوم.battery_installation_device_typemarketplace_idA17E79C6D8DWNP1.value">'Dropdown Lists'!$FV$4:$FV$7</definedName>
    <definedName name="WRITING_INSTRUMENTbattery.cell_composition.value.NiMH.battery_installation_device_typemarketplace_idA17E79C6D8DWNP1.value">'Dropdown Lists'!$FV$4:$FV$7</definedName>
    <definedName name="WRITING_INSTRUMENTis_oem_sourced_productmarketplace_idA17E79C6D8DWNP1.value">'Dropdown Lists'!$FW$4:$FW$5</definedName>
    <definedName name="WRITING_INSTRUMENTghs_chemical_h_codemarketplace_idA17E79C6D8DWNP1.value">'Dropdown Lists'!$FX$4:$FX$103</definedName>
    <definedName name="WRITING_INSTRUMENTghs_chemical_h_codemarketplace_idA17E79C6D8DWNP2.value">'Dropdown Lists'!$FY$4:$FY$103</definedName>
    <definedName name="WRITING_INSTRUMENTghs_chemical_h_codemarketplace_idA17E79C6D8DWNP3.value">'Dropdown Lists'!$FZ$4:$FZ$103</definedName>
    <definedName name="WRITING_INSTRUMENTghs_chemical_h_codemarketplace_idA17E79C6D8DWNP4.value">'Dropdown Lists'!$GA$4:$GA$103</definedName>
    <definedName name="WRITING_INSTRUMENTghs_chemical_h_codemarketplace_idA17E79C6D8DWNP5.value">'Dropdown Lists'!$GB$4:$GB$103</definedName>
    <definedName name="product_type1.value">'Dropdown Lists'!$GC$4</definedName>
    <definedName name="WRITING_INSTRUMENTrecommended_browse_nodesmarketplace_idA17E79C6D8DWNP1.value">'Dropdown Lists'!$GD$4:$GD$11</definedName>
    <definedName name="WRITING_INSTRUMENTrecommended_browse_nodesmarketplace_idA17E79C6D8DWNP2.value">'Dropdown Lists'!$GE$4:$GE$11</definedName>
    <definedName name="WRITING_INSTRUMENTrecommended_browse_nodesmarketplace_idA17E79C6D8DWNP3.value">'Dropdown Lists'!$GF$4:$GF$11</definedName>
    <definedName name="WRITING_INSTRUMENTrecommended_browse_nodesmarketplace_idA17E79C6D8DWNP4.value">'Dropdown Lists'!$GG$4:$GG$11</definedName>
    <definedName name="WRITING_INSTRUMENTrecommended_browse_nodesmarketplace_idA17E79C6D8DWNP5.value">'Dropdown Lists'!$GH$4:$GH$11</definedName>
    <definedName name="requiredAttributePTDMap">AttributePTDMAP!$A$1:$B$3</definedName>
    <definedName name="optionalAttributePTDMap">AttributePTDMAP!$A$4:$B$16</definedName>
    <definedName name="preferredAttributePTDMap">AttributePTDMAP!$A$17:$B$18</definedName>
    <definedName name="attributeMapFeedProductType">AttributePTDMAP!$B$1</definedName>
    <definedName name="CONDITION_LIST_0">'Conditions List'!$A$2</definedName>
    <definedName name="CONDITION_LIST_1">'Conditions List'!$B$2:$B$3</definedName>
    <definedName name="CONDITION_LIST_2">'Conditions List'!$C$2</definedName>
    <definedName name="CONDITION_LIST_3">'Conditions List'!$D$2:$D$48</definedName>
    <definedName name="CONDITION_LIST_4">'Conditions List'!$E$2:$E$29</definedName>
    <definedName name="CONDITION_LIST_5">'Conditions List'!$F$2</definedName>
    <definedName name="CONDITION_LIST_6">'Conditions List'!$G$2:$G$21</definedName>
    <definedName name="CONDITION_LIST_7">'Conditions List'!$H$2</definedName>
    <definedName name="CONDITION_LIST_8">'Conditions List'!$I$2:$I$25</definedName>
    <definedName name="CONDITION_LIST_9">'Conditions List'!$J$2:$J$3</definedName>
    <definedName name="CONDITION_LIST_10">'Conditions List'!$K$2:$K$6</definedName>
    <definedName name="CONDITION_LIST_11">'Conditions List'!$L$2</definedName>
    <definedName name="CONDITION_LIST_12">'Conditions List'!$M$2:$M$10</definedName>
    <definedName name="CONDITION_LIST_13">'Conditions List'!$N$2</definedName>
    <definedName name="CONDITION_LIST_14">'Conditions List'!$O$2:$O$3</definedName>
    <definedName name="CONDITION_LIST_15">'Conditions List'!$P$2:$P$6</definedName>
    <definedName name="CONDITION_LIST_16">'Conditions List'!$Q$2:$Q$15</definedName>
    <definedName name="CONDITION_LIST_17">'Conditions List'!$R$2:$R$9</definedName>
    <definedName name="CONDITION_LIST_18">'Conditions List'!$S$2</definedName>
    <definedName name="CONDITION_LIST_19">'Conditions List'!$T$2:$T$11</definedName>
    <definedName name="CONDITION_LIST_20">'Conditions List'!$U$2:$U$4</definedName>
    <definedName name="CONDITION_LIST_21">'Conditions List'!$V$2:$V$12</definedName>
    <definedName name="CONDITION_LIST_22">'Conditions List'!$W$2:$W$22</definedName>
    <definedName name="CONDITION_LIST_23">'Conditions List'!$X$2:$X$6</definedName>
    <definedName name="CONDITION_LIST_24">'Conditions List'!$Y$2:$Y$7</definedName>
    <definedName name="CONDITION_LIST_25">'Conditions List'!$Z$2:$Z$14</definedName>
    <definedName name="CONDITION_LIST_26">'Conditions List'!$AA$2</definedName>
    <definedName name="CONDITION_LIST_27">'Conditions List'!$AB$2</definedName>
    <definedName name="CONDITION_LIST_28">'Conditions List'!$AC$2</definedName>
    <definedName name="CONDITION_LIST_29">'Conditions List'!$AD$2</definedName>
    <definedName name="CONDITION_LIST_30">'Conditions List'!$AE$2:$AE$6</definedName>
    <definedName name="CONDITION_LIST_31">'Conditions List'!$AF$2:$AF$14</definedName>
    <definedName name="CONDITION_LIST_32">'Conditions List'!$AG$2:$AG$6</definedName>
    <definedName name="CONDITION_LIST_33">'Conditions List'!$AH$2:$AH$5</definedName>
    <definedName name="CONDITION_LIST_34">'Conditions List'!$AI$2</definedName>
    <definedName name="CONDITION_LIST_35">'Conditions List'!$AJ$2:$AJ$11</definedName>
    <definedName name="CONDITION_LIST_36">'Conditions List'!$AK$2:$AK$3</definedName>
    <definedName name="CONDITION_LIST_37">'Conditions List'!$AL$2:$AL$5</definedName>
    <definedName name="CONDITION_LIST_38">'Conditions List'!$AM$2:$AM$4</definedName>
    <definedName name="CONDITION_LIST_39">'Conditions List'!$AN$2</definedName>
    <definedName name="CONDITION_LIST_40">'Conditions List'!$AO$2</definedName>
    <definedName name="CONDITION_LIST_41">'Conditions List'!$AP$2:$AP$3</definedName>
    <definedName name="CONDITION_LIST_42">'Conditions List'!$AQ$2:$AQ$8</definedName>
    <definedName name="CONDITION_LIST_43">'Conditions List'!$AR$2</definedName>
    <definedName name="CONDITION_LIST_44">'Conditions List'!$AS$2</definedName>
    <definedName name="CONDITION_LIST_45">'Conditions List'!$AT$2</definedName>
    <definedName name="ApplicablePTList1">AND(LEN(النموذج!$B1)&gt;0,NOT(النموذج!$B1="WRITING_INSTRUMENT"))</definedName>
    <definedName name="PTList0">النموذج!$B1="WRITING_INSTRUMENT"</definedName>
    <definedName name="form_rgPTList0contribution_sku1.value">AND(AND((0)),1=1)</definedName>
    <definedName name="only_enfPTList0contribution_sku1.value">AND(AND((0)),1=1)</definedName>
    <definedName name="reqPTList0contribution_sku1.value">AND(NOT(LEN(النموذج!$A1)&gt;0),النموذج!$B1&lt;&gt;"")</definedName>
    <definedName name="form_rgPTList0child_parent_sku_relationshipmarketplace_idA17E79C6D8DWNP1.parent_sku">AND(AND(AND((AND(OR(OR(AND(NOT(النموذج!$D1&lt;&gt;"")))),النموذج!$B1&lt;&gt;"")),1=1)),1=1)</definedName>
    <definedName name="for_maxfPTList0child_parent_sku_relationshipmarketplace_idA17E79C6D8DWNP1.parent_sku">AND(AND(OR(AND(OR(OR(النموذج!$D1&lt;&gt;"طفل",النموذج!$D1="")))),النموذج!$B1&lt;&gt;""))</definedName>
    <definedName name="for_minPTList0child_parent_sku_relationshipmarketplace_idA17E79C6D8DWNP1.parent_sku">AND(النموذج!$B1&lt;&gt;"",OR(OR(AND(OR(OR(IF(COUNTIF(CONDITION_LIST_0, النموذج!$D1)&gt;0,TRUE,FALSE)))))))</definedName>
    <definedName name="form_rgPTList0variation_theme1.name">AND(AND(AND((AND(OR(OR(AND(NOT(النموذج!$D1&lt;&gt;"")))),النموذج!$B1&lt;&gt;"")),1=1)),1=1)</definedName>
    <definedName name="only_enfPTList0variation_theme1.name">AND(AND(AND((AND(OR(OR(AND(NOT(النموذج!$D1&lt;&gt;"")))),النموذج!$B1&lt;&gt;"")),1=1)),1=1)</definedName>
    <definedName name="reqPTList0variation_theme1.name">AND(NOT(LEN(النموذج!$F1)&gt;0),النموذج!$B1&lt;&gt;"")</definedName>
    <definedName name="form_rgPTList0item_namemarketplace_idA17E79C6D8DWNPlanguage_tagar_AE1.value">AND(AND((0),(0)),1=1)</definedName>
    <definedName name="only_enfPTList0item_namemarketplace_idA17E79C6D8DWNPlanguage_tagar_AE1.value">AND(AND((0),(0)),1=1)</definedName>
    <definedName name="reqPTList0item_namemarketplace_idA17E79C6D8DWNPlanguage_tagar_AE1.value">AND(NOT(LEN(النموذج!$G1)&gt;0),النموذج!$B1&lt;&gt;"")</definedName>
    <definedName name="form_rgPTList0brandmarketplace_idA17E79C6D8DWNPlanguage_tagar_AE1.value">AND(AND((0),(0)),1=1)</definedName>
    <definedName name="only_enfPTList0brandmarketplace_idA17E79C6D8DWNPlanguage_tagar_AE1.value">AND(AND((0),(0)),1=1)</definedName>
    <definedName name="reqPTList0brandmarketplace_idA17E79C6D8DWNPlanguage_tagar_AE1.value">AND(NOT(LEN(النموذج!$I1)&gt;0),النموذج!$B1&lt;&gt;"")</definedName>
    <definedName name="form_rgPTList0amzn1.volt.ca.product_id_type">AND(AND(AND((AND(OR(OR(OR(NOT(النموذج!$D1&lt;&gt;"Parent")))),النموذج!$B1&lt;&gt;"")),1=1)),1=1)</definedName>
    <definedName name="only_enfPTList0amzn1.volt.ca.product_id_type">AND(AND(AND((AND(OR(OR(OR(NOT(النموذج!$D1&lt;&gt;"Parent")))),النموذج!$B1&lt;&gt;"")),1=1)),1=1)</definedName>
    <definedName name="reqPTList0amzn1.volt.ca.product_id_type">AND(NOT(LEN(النموذج!$J1)&gt;0),النموذج!$B1&lt;&gt;"")</definedName>
    <definedName name="form_rgPTList0amzn1.volt.ca.product_id_value">AND(AND(AND((AND(OR(OR(OR(NOT(النموذج!$D1&lt;&gt;"Parent"))),AND(OR(NOT(النموذج!$J1&lt;&gt;"معفٍ من رقم GTIN"))),AND(AND(NOT(النموذج!$J1&lt;&gt;"")))),النموذج!$B1&lt;&gt;"")),1=1)),1=1)</definedName>
    <definedName name="only_enfPTList0amzn1.volt.ca.product_id_value">AND(AND(AND((AND(OR(OR(OR(NOT(النموذج!$D1&lt;&gt;"Parent"))),AND(OR(NOT(النموذج!$J1&lt;&gt;"معفٍ من رقم GTIN"))),AND(AND(NOT(النموذج!$J1&lt;&gt;"")))),النموذج!$B1&lt;&gt;"")),1=1)),1=1)</definedName>
    <definedName name="reqPTList0amzn1.volt.ca.product_id_value">AND(NOT(LEN(النموذج!$K1)&gt;0),النموذج!$B1&lt;&gt;"")</definedName>
    <definedName name="form_rgPTList0model_numbermarketplace_idA17E79C6D8DWNP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manufacturermarketplace_idA17E79C6D8DWNPlanguage_tagar_AE1.value">AND(AND(AND((AND(OR(OR(AND(NOT(النموذج!$D1="")))),النموذج!$B1&lt;&gt;"")),(AND(OR(OR(OR(NOT(النموذج!$D1&lt;&gt;"الأصل")))),النموذج!$B1&lt;&gt;"")),1=1)),1=1)</definedName>
    <definedName name="only_enfPTList0manufacturermarketplace_idA17E79C6D8DWNPlanguage_tagar_AE1.value">AND(AND(AND((AND(OR(OR(AND(NOT(النموذج!$D1="")))),النموذج!$B1&lt;&gt;"")),(AND(OR(OR(OR(NOT(النموذج!$D1&lt;&gt;"الأصل")))),النموذج!$B1&lt;&gt;"")),1=1)),1=1)</definedName>
    <definedName name="reqPTList0manufacturermarketplace_idA17E79C6D8DWNPlanguage_tagar_AE1.value">AND(NOT(LEN(النموذج!$S1)&gt;0),النموذج!$B1&lt;&gt;"")</definedName>
    <definedName name="form_rgPTList0product_descriptionmarketplace_idA17E79C6D8DWNPlanguage_tagar_AE1.value">AND(AND((0),(0)),1=1)</definedName>
    <definedName name="only_enfPTList0product_descriptionmarketplace_idA17E79C6D8DWNPlanguage_tagar_AE1.value">AND(AND((0),(0)),1=1)</definedName>
    <definedName name="reqPTList0product_descriptionmarketplace_idA17E79C6D8DWNPlanguage_tagar_AE1.value">AND(NOT(LEN(النموذج!$AD1)&gt;0),النموذج!$B1&lt;&gt;"")</definedName>
    <definedName name="form_rgPTList0bullet_pointmarketplace_idA17E79C6D8DWNPlanguage_tagar_AE1.value">AND(AND((0)),1=1)</definedName>
    <definedName name="only_enfPTList0bullet_pointmarketplace_idA17E79C6D8DWNPlanguage_tagar_AE1.value">AND(AND((0)),1=1)</definedName>
    <definedName name="reqPTList0bullet_pointmarketplace_idA17E79C6D8DWNPlanguage_tagar_AE1.value">AND(NOT(LEN(النموذج!$AE1)&gt;0),النموذج!$B1&lt;&gt;"")</definedName>
    <definedName name="form_rgPTList0bullet_pointmarketplace_idA17E79C6D8DWNPlanguage_tagar_AE2.value">AND(AND((0)),1=1)</definedName>
    <definedName name="only_enfPTList0bullet_pointmarketplace_idA17E79C6D8DWNPlanguage_tagar_AE2.value">AND(AND((0)),1=1)</definedName>
    <definedName name="form_rgPTList0bullet_pointmarketplace_idA17E79C6D8DWNPlanguage_tagar_AE3.value">AND(AND((0)),1=1)</definedName>
    <definedName name="only_enfPTList0bullet_pointmarketplace_idA17E79C6D8DWNPlanguage_tagar_AE3.value">AND(AND((0)),1=1)</definedName>
    <definedName name="form_rgPTList0bullet_pointmarketplace_idA17E79C6D8DWNPlanguage_tagar_AE4.value">AND(AND((0)),1=1)</definedName>
    <definedName name="only_enfPTList0bullet_pointmarketplace_idA17E79C6D8DWNPlanguage_tagar_AE4.value">AND(AND((0)),1=1)</definedName>
    <definedName name="form_rgPTList0bullet_pointmarketplace_idA17E79C6D8DWNPlanguage_tagar_AE5.value">AND(AND((0)),1=1)</definedName>
    <definedName name="only_enfPTList0bullet_pointmarketplace_idA17E79C6D8DWNPlanguage_tagar_AE5.value">AND(AND((0)),1=1)</definedName>
    <definedName name="form_rgPTList0stylemarketplace_idA17E79C6D8DWNPlanguage_tagar_AE1.value">AND(AND(AND((AND(OR(OR(AND(NOT(النموذج!$D1="")))),النموذج!$B1&lt;&gt;"")),(AND(OR(OR(OR(NOT(النموذج!$D1&lt;&gt;"الأصل")))),النموذج!$B1&lt;&gt;"")),1=1),AND((AND(OR(AND(AND(NOT(النموذج!$E1&lt;&gt;""))),AND(OR(NOT(النموذج!$D1&lt;&gt;"الأصل"))),AND(AND(IF(COUNTIF(CONDITION_LIST_1, النموذج!$F1)&gt;0,FALSE,TRUE)))),النموذج!$B1&lt;&gt;"")),1=1),AND((AND(OR(OR(AND(NOT(النموذج!$D1="")))),النموذج!$B1&lt;&gt;"")),(AND(OR(OR(OR(NOT(النموذج!$D1&lt;&gt;"الأصل")))),النموذج!$B1&lt;&gt;"")),1=1)),1=1)</definedName>
    <definedName name="only_enfPTList0stylemarketplace_idA17E79C6D8DWNPlanguage_tagar_AE1.value">AND(AND(AND((AND(OR(AND(AND(NOT(النموذج!$E1&lt;&gt;""))),AND(OR(NOT(النموذج!$D1&lt;&gt;"الأصل"))),AND(AND(IF(COUNTIF(CONDITION_LIST_1, النموذج!$F1)&gt;0,FALSE,TRUE)))),النموذج!$B1&lt;&gt;"")),1=1)),1=1)</definedName>
    <definedName name="reqPTList0stylemarketplace_idA17E79C6D8DWNPlanguage_tagar_AE1.value">AND(NOT(LEN(النموذج!$AP1)&gt;0),النموذج!$B1&lt;&gt;"")</definedName>
    <definedName name="form_rgPTList0material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form_rgPTList0materialmarketplace_idA17E79C6D8DWNPlanguage_tagar_AE2.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form_rgPTList0materialmarketplace_idA17E79C6D8DWNPlanguage_tagar_AE3.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form_rgPTList0materialmarketplace_idA17E79C6D8DWNPlanguage_tagar_AE4.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form_rgPTList0materialmarketplace_idA17E79C6D8DWNPlanguage_tagar_AE5.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form_rgPTList0number_of_itemsmarketplace_idA17E79C6D8DWNP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number_of_itemsmarketplace_idA17E79C6D8DWNP1.value">AND(AND(AND((AND(OR(OR(AND(NOT(النموذج!$D1="")))),النموذج!$B1&lt;&gt;"")),(AND(OR(OR(OR(NOT(النموذج!$D1&lt;&gt;"الأصل")))),النموذج!$B1&lt;&gt;"")),1=1)),1=1)</definedName>
    <definedName name="reqPTList0number_of_itemsmarketplace_idA17E79C6D8DWNP1.value">AND(NOT(LEN(النموذج!$AW1)&gt;0),النموذج!$B1&lt;&gt;"")</definedName>
    <definedName name="form_rgPTList0item_package_quantitymarketplace_idA17E79C6D8DWNP1.value">AND(AND(AND((AND(OR(OR(AND(NOT(النموذج!$D1="")))),النموذج!$B1&lt;&gt;"")),(AND(OR(OR(OR(NOT(النموذج!$D1&lt;&gt;"الأصل")))),النموذج!$B1&lt;&gt;"")),1=1)),1=1)</definedName>
    <definedName name="form_rgPTList0subject_charactermarketplace_idA17E79C6D8DWNPlanguage_tagar_AE1.value">AND(AND(AND((AND(OR(OR(AND(NOT(النموذج!$D1="")))),النموذج!$B1&lt;&gt;"")),(AND(OR(OR(OR(NOT(النموذج!$D1&lt;&gt;"الأصل")))),النموذج!$B1&lt;&gt;"")),1=1),AND((AND(OR(AND(AND(NOT(النموذج!$E1&lt;&gt;""))),AND(OR(NOT(النموذج!$D1&lt;&gt;"الأصل"))),AND(AND(IF(COUNTIF(CONDITION_LIST_2, النموذج!$F1)&gt;0,FALSE,TRUE)))),النموذج!$B1&lt;&gt;"")),1=1),AND((AND(OR(OR(AND(NOT(النموذج!$D1="")))),النموذج!$B1&lt;&gt;"")),(AND(OR(OR(OR(NOT(النموذج!$D1&lt;&gt;"الأصل")))),النموذج!$B1&lt;&gt;"")),1=1)),1=1)</definedName>
    <definedName name="only_enfPTList0subject_charactermarketplace_idA17E79C6D8DWNPlanguage_tagar_AE1.value">AND(AND(AND((AND(OR(AND(AND(NOT(النموذج!$E1&lt;&gt;""))),AND(OR(NOT(النموذج!$D1&lt;&gt;"الأصل"))),AND(AND(IF(COUNTIF(CONDITION_LIST_2, النموذج!$F1)&gt;0,FALSE,TRUE)))),النموذج!$B1&lt;&gt;"")),1=1)),1=1)</definedName>
    <definedName name="reqPTList0subject_charactermarketplace_idA17E79C6D8DWNPlanguage_tagar_AE1.value">AND(NOT(LEN(النموذج!$AZ1)&gt;0),النموذج!$B1&lt;&gt;"")</definedName>
    <definedName name="form_rgPTList0color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 النموذج!$F1)&gt;0,FALSE,TRUE)))),النموذج!$B1&lt;&gt;"")),1=1),AND((AND(OR(OR(AND(NOT(النموذج!$D1="")))),النموذج!$B1&lt;&gt;"")),(AND(OR(OR(OR(NOT(النموذج!$D1&lt;&gt;"الأصل")))),النموذج!$B1&lt;&gt;"")),1=1)),1=1)</definedName>
    <definedName name="only_enfPTList0colormarketplace_idA17E79C6D8DWNPlanguage_tagar_AE1.value">AND(AND(AND((AND(OR(AND(AND(NOT(النموذج!$E1&lt;&gt;""))),AND(OR(NOT(النموذج!$D1&lt;&gt;"الأصل"))),AND(AND(IF(COUNTIF(CONDITION_LIST_3, النموذج!$F1)&gt;0,FALSE,TRUE)))),النموذج!$B1&lt;&gt;"")),1=1)),1=1)</definedName>
    <definedName name="reqPTList0colormarketplace_idA17E79C6D8DWNPlanguage_tagar_AE1.value">AND(NOT(LEN(النموذج!$BA1)&gt;0),النموذج!$B1&lt;&gt;"")</definedName>
    <definedName name="form_rgPTList0sizemarketplace_idA17E79C6D8DWNPlanguage_tagar_AE1.value">AND(AND(AND((AND(OR(AND(AND(NOT(النموذج!$E1&lt;&gt;""))),AND(OR(NOT(النموذج!$D1&lt;&gt;"الأصل"))),AND(AND(IF(COUNTIF(CONDITION_LIST_4, النموذج!$F1)&gt;0,FALSE,TRUE)))),النموذج!$B1&lt;&gt;"")),1=1)),1=1)</definedName>
    <definedName name="only_enfPTList0sizemarketplace_idA17E79C6D8DWNPlanguage_tagar_AE1.value">AND(AND(AND((AND(OR(AND(AND(NOT(النموذج!$E1&lt;&gt;""))),AND(OR(NOT(النموذج!$D1&lt;&gt;"الأصل"))),AND(AND(IF(COUNTIF(CONDITION_LIST_4, النموذج!$F1)&gt;0,FALSE,TRUE)))),النموذج!$B1&lt;&gt;"")),1=1)),1=1)</definedName>
    <definedName name="reqPTList0sizemarketplace_idA17E79C6D8DWNPlanguage_tagar_AE1.value">AND(NOT(LEN(النموذج!$BB1)&gt;0),النموذج!$B1&lt;&gt;"")</definedName>
    <definedName name="form_rgPTList0item_diametermarketplace_idA17E79C6D8DWNP1.decimal_value">AND(AND(AND((AND(OR(OR(AND(NOT(النموذج!$D1="")))),النموذج!$B1&lt;&gt;"")),(AND(OR(OR(OR(NOT(النموذج!$D1&lt;&gt;"الأصل")))),النموذج!$B1&lt;&gt;"")),1=1),AND((AND(OR(AND(AND(NOT(النموذج!$E1&lt;&gt;""))),AND(OR(NOT(النموذج!$D1&lt;&gt;"الأصل"))),AND(AND(IF(COUNTIF(CONDITION_LIST_5, النموذج!$F1)&gt;0,FALSE,TRUE)))),النموذج!$B1&lt;&gt;"")),1=1),AND((AND(OR(OR(AND(NOT(النموذج!$D1="")))),النموذج!$B1&lt;&gt;"")),(AND(OR(OR(OR(NOT(النموذج!$D1&lt;&gt;"الأصل")))),النموذج!$B1&lt;&gt;"")),1=1)),1=1)</definedName>
    <definedName name="only_enfPTList0item_diametermarketplace_idA17E79C6D8DWNP1.decimal_value">AND(AND(AND((AND(OR(AND(AND(NOT(النموذج!$E1&lt;&gt;""))),AND(OR(NOT(النموذج!$D1&lt;&gt;"الأصل"))),AND(AND(IF(COUNTIF(CONDITION_LIST_5, النموذج!$F1)&gt;0,FALSE,TRUE)))),النموذج!$B1&lt;&gt;"")),1=1)),1=1)</definedName>
    <definedName name="form_rgPTList0item_diametermarketplace_idA17E79C6D8DWNP1.unit">AND(AND(AND((AND(OR(OR(AND(NOT(النموذج!$D1="")))),النموذج!$B1&lt;&gt;"")),(AND(OR(OR(OR(NOT(النموذج!$D1&lt;&gt;"الأصل")))),النموذج!$B1&lt;&gt;"")),1=1),AND((AND(OR(AND(AND(NOT(النموذج!$E1&lt;&gt;""))),AND(OR(NOT(النموذج!$D1&lt;&gt;"الأصل"))),AND(AND(IF(COUNTIF(CONDITION_LIST_5, النموذج!$F1)&gt;0,FALSE,TRUE)))),النموذج!$B1&lt;&gt;"")),1=1),AND((AND(OR(OR(AND(NOT(النموذج!$D1="")))),النموذج!$B1&lt;&gt;"")),(AND(OR(OR(OR(NOT(النموذج!$D1&lt;&gt;"الأصل")))),النموذج!$B1&lt;&gt;"")),1=1)),1=1)</definedName>
    <definedName name="only_enfPTList0item_diametermarketplace_idA17E79C6D8DWNP1.unit">AND(AND(AND((AND(OR(AND(AND(NOT(النموذج!$E1&lt;&gt;""))),AND(OR(NOT(النموذج!$D1&lt;&gt;"الأصل"))),AND(AND(IF(COUNTIF(CONDITION_LIST_5, النموذج!$F1)&gt;0,FALSE,TRUE)))),النموذج!$B1&lt;&gt;"")),1=1)),1=1)</definedName>
    <definedName name="reqPTList0item_diametermarketplace_idA17E79C6D8DWNP1.unit">AND(NOT(LEN(النموذج!$BD1)&gt;0),النموذج!$B1&lt;&gt;"")</definedName>
    <definedName name="form_rgPTList0metal_typemarketplace_idA17E79C6D8DWNPlanguage_tagar_AE1.value">AND(AND(AND((AND(OR(AND(AND(NOT(النموذج!$E1&lt;&gt;""))),AND(OR(NOT(النموذج!$D1&lt;&gt;"الأصل"))),AND(AND(IF(COUNTIF(CONDITION_LIST_6, النموذج!$F1)&gt;0,FALSE,TRUE)))),النموذج!$B1&lt;&gt;"")),1=1)),1=1)</definedName>
    <definedName name="only_enfPTList0metal_typemarketplace_idA17E79C6D8DWNPlanguage_tagar_AE1.value">AND(AND(AND((AND(OR(AND(AND(NOT(النموذج!$E1&lt;&gt;""))),AND(OR(NOT(النموذج!$D1&lt;&gt;"الأصل"))),AND(AND(IF(COUNTIF(CONDITION_LIST_6, النموذج!$F1)&gt;0,FALSE,TRUE)))),النموذج!$B1&lt;&gt;"")),1=1)),1=1)</definedName>
    <definedName name="reqPTList0metal_typemarketplace_idA17E79C6D8DWNPlanguage_tagar_AE1.value">AND(NOT(LEN(النموذج!$BE1)&gt;0),النموذج!$B1&lt;&gt;"")</definedName>
    <definedName name="form_rgPTList0metal_typemarketplace_idA17E79C6D8DWNPlanguage_tagar_AE2.value">AND(AND(AND((AND(OR(AND(AND(NOT(النموذج!$E1&lt;&gt;""))),AND(OR(NOT(النموذج!$D1&lt;&gt;"الأصل"))),AND(AND(IF(COUNTIF(CONDITION_LIST_6, النموذج!$F1)&gt;0,FALSE,TRUE)))),النموذج!$B1&lt;&gt;"")),1=1)),1=1)</definedName>
    <definedName name="only_enfPTList0metal_typemarketplace_idA17E79C6D8DWNPlanguage_tagar_AE2.value">AND(AND(AND((AND(OR(AND(AND(NOT(النموذج!$E1&lt;&gt;""))),AND(OR(NOT(النموذج!$D1&lt;&gt;"الأصل"))),AND(AND(IF(COUNTIF(CONDITION_LIST_6, النموذج!$F1)&gt;0,FALSE,TRUE)))),النموذج!$B1&lt;&gt;"")),1=1)),1=1)</definedName>
    <definedName name="form_rgPTList0metal_typemarketplace_idA17E79C6D8DWNPlanguage_tagar_AE3.value">AND(AND(AND((AND(OR(AND(AND(NOT(النموذج!$E1&lt;&gt;""))),AND(OR(NOT(النموذج!$D1&lt;&gt;"الأصل"))),AND(AND(IF(COUNTIF(CONDITION_LIST_6, النموذج!$F1)&gt;0,FALSE,TRUE)))),النموذج!$B1&lt;&gt;"")),1=1)),1=1)</definedName>
    <definedName name="only_enfPTList0metal_typemarketplace_idA17E79C6D8DWNPlanguage_tagar_AE3.value">AND(AND(AND((AND(OR(AND(AND(NOT(النموذج!$E1&lt;&gt;""))),AND(OR(NOT(النموذج!$D1&lt;&gt;"الأصل"))),AND(AND(IF(COUNTIF(CONDITION_LIST_6, النموذج!$F1)&gt;0,FALSE,TRUE)))),النموذج!$B1&lt;&gt;"")),1=1)),1=1)</definedName>
    <definedName name="form_rgPTList0metal_typemarketplace_idA17E79C6D8DWNPlanguage_tagar_AE4.value">AND(AND(AND((AND(OR(AND(AND(NOT(النموذج!$E1&lt;&gt;""))),AND(OR(NOT(النموذج!$D1&lt;&gt;"الأصل"))),AND(AND(IF(COUNTIF(CONDITION_LIST_6, النموذج!$F1)&gt;0,FALSE,TRUE)))),النموذج!$B1&lt;&gt;"")),1=1)),1=1)</definedName>
    <definedName name="only_enfPTList0metal_typemarketplace_idA17E79C6D8DWNPlanguage_tagar_AE4.value">AND(AND(AND((AND(OR(AND(AND(NOT(النموذج!$E1&lt;&gt;""))),AND(OR(NOT(النموذج!$D1&lt;&gt;"الأصل"))),AND(AND(IF(COUNTIF(CONDITION_LIST_6, النموذج!$F1)&gt;0,FALSE,TRUE)))),النموذج!$B1&lt;&gt;"")),1=1)),1=1)</definedName>
    <definedName name="form_rgPTList0metal_typemarketplace_idA17E79C6D8DWNPlanguage_tagar_AE5.value">AND(AND(AND((AND(OR(AND(AND(NOT(النموذج!$E1&lt;&gt;""))),AND(OR(NOT(النموذج!$D1&lt;&gt;"الأصل"))),AND(AND(IF(COUNTIF(CONDITION_LIST_6, النموذج!$F1)&gt;0,FALSE,TRUE)))),النموذج!$B1&lt;&gt;"")),1=1)),1=1)</definedName>
    <definedName name="only_enfPTList0metal_typemarketplace_idA17E79C6D8DWNPlanguage_tagar_AE5.value">AND(AND(AND((AND(OR(AND(AND(NOT(النموذج!$E1&lt;&gt;""))),AND(OR(NOT(النموذج!$D1&lt;&gt;"الأصل"))),AND(AND(IF(COUNTIF(CONDITION_LIST_6, النموذج!$F1)&gt;0,FALSE,TRUE)))),النموذج!$B1&lt;&gt;"")),1=1)),1=1)</definedName>
    <definedName name="form_rgPTList0part_numbermarketplace_idA17E79C6D8DWNP1.value">AND(AND(AND((AND(OR(OR(AND(NOT(النموذج!$D1="")))),النموذج!$B1&lt;&gt;"")),(AND(OR(OR(OR(NOT(النموذج!$D1&lt;&gt;"الأصل")))),النموذج!$B1&lt;&gt;"")),1=1),AND((AND(OR(OR(AND(NOT(النموذج!$D1="")))),النموذج!$B1&lt;&gt;"")),(AND(OR(OR(OR(NOT(النموذج!$D1&lt;&gt;"الأصل")))),النموذج!$B1&lt;&gt;"")),1=1)),1=1)</definedName>
    <definedName name="only_enfPTList0part_numbermarketplace_idA17E79C6D8DWNP1.value">AND(AND(AND((AND(OR(OR(AND(NOT(النموذج!$D1="")))),النموذج!$B1&lt;&gt;"")),(AND(OR(OR(OR(NOT(النموذج!$D1&lt;&gt;"الأصل")))),النموذج!$B1&lt;&gt;"")),1=1)),1=1)</definedName>
    <definedName name="reqPTList0part_numbermarketplace_idA17E79C6D8DWNP1.value">AND(NOT(LEN(النموذج!$BJ1)&gt;0),النموذج!$B1&lt;&gt;"")</definedName>
    <definedName name="form_rgPTList0thememarketplace_idA17E79C6D8DWNPlanguage_tagar_AE1.value">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thememarketplace_idA17E79C6D8DWNPlanguage_tagar_AE1.value">AND(AND(AND((AND(OR(AND(AND(NOT(النموذج!$E1&lt;&gt;""))),AND(OR(NOT(النموذج!$D1&lt;&gt;"الأصل"))),AND(AND(IF(COUNTIF(CONDITION_LIST_7, النموذج!$F1)&gt;0,FALSE,TRUE)))),النموذج!$B1&lt;&gt;"")),1=1)),1=1)</definedName>
    <definedName name="reqPTList0thememarketplace_idA17E79C6D8DWNPlanguage_tagar_AE1.value">AND(NOT(LEN(النموذج!$BK1)&gt;0),النموذج!$B1&lt;&gt;"")</definedName>
    <definedName name="form_rgPTList0thememarketplace_idA17E79C6D8DWNPlanguage_tagar_AE2.value">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thememarketplace_idA17E79C6D8DWNPlanguage_tagar_AE2.value">AND(AND(AND((AND(OR(AND(AND(NOT(النموذج!$E1&lt;&gt;""))),AND(OR(NOT(النموذج!$D1&lt;&gt;"الأصل"))),AND(AND(IF(COUNTIF(CONDITION_LIST_7, النموذج!$F1)&gt;0,FALSE,TRUE)))),النموذج!$B1&lt;&gt;"")),1=1)),1=1)</definedName>
    <definedName name="form_rgPTList0thememarketplace_idA17E79C6D8DWNPlanguage_tagar_AE3.value">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thememarketplace_idA17E79C6D8DWNPlanguage_tagar_AE3.value">AND(AND(AND((AND(OR(AND(AND(NOT(النموذج!$E1&lt;&gt;""))),AND(OR(NOT(النموذج!$D1&lt;&gt;"الأصل"))),AND(AND(IF(COUNTIF(CONDITION_LIST_7, النموذج!$F1)&gt;0,FALSE,TRUE)))),النموذج!$B1&lt;&gt;"")),1=1)),1=1)</definedName>
    <definedName name="form_rgPTList0thememarketplace_idA17E79C6D8DWNPlanguage_tagar_AE4.value">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thememarketplace_idA17E79C6D8DWNPlanguage_tagar_AE4.value">AND(AND(AND((AND(OR(AND(AND(NOT(النموذج!$E1&lt;&gt;""))),AND(OR(NOT(النموذج!$D1&lt;&gt;"الأصل"))),AND(AND(IF(COUNTIF(CONDITION_LIST_7, النموذج!$F1)&gt;0,FALSE,TRUE)))),النموذج!$B1&lt;&gt;"")),1=1)),1=1)</definedName>
    <definedName name="form_rgPTList0thememarketplace_idA17E79C6D8DWNPlanguage_tagar_AE5.value">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thememarketplace_idA17E79C6D8DWNPlanguage_tagar_AE5.value">AND(AND(AND((AND(OR(AND(AND(NOT(النموذج!$E1&lt;&gt;""))),AND(OR(NOT(النموذج!$D1&lt;&gt;"الأصل"))),AND(AND(IF(COUNTIF(CONDITION_LIST_7, النموذج!$F1)&gt;0,FALSE,TRUE)))),النموذج!$B1&lt;&gt;"")),1=1)),1=1)</definedName>
    <definedName name="form_rgPTList0line_sizemarketplace_idA17E79C6D8DWNPlanguage_tagar_AE1.unit">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8, النموذج!$F1)&gt;0,FALSE,TRUE)))),النموذج!$B1&lt;&gt;"")),1=1),AND((AND(OR(OR(AND(NOT(النموذج!$D1="")))),النموذج!$B1&lt;&gt;"")),(AND(OR(OR(OR(NOT(النموذج!$D1&lt;&gt;"الأصل")))),النموذج!$B1&lt;&gt;"")),1=1)),1=1)</definedName>
    <definedName name="only_enfPTList0line_sizemarketplace_idA17E79C6D8DWNPlanguage_tagar_AE1.unit">AND(AND(AND((AND(OR(AND(AND(NOT(النموذج!$E1&lt;&gt;""))),AND(OR(NOT(النموذج!$D1&lt;&gt;"الأصل"))),AND(AND(IF(COUNTIF(CONDITION_LIST_8, النموذج!$F1)&gt;0,FALSE,TRUE)))),النموذج!$B1&lt;&gt;"")),1=1)),1=1)</definedName>
    <definedName name="form_rgPTList0line_siz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8, النموذج!$F1)&gt;0,FALSE,TRUE)))),النموذج!$B1&lt;&gt;"")),1=1),AND((AND(OR(OR(AND(NOT(النموذج!$D1="")))),النموذج!$B1&lt;&gt;"")),(AND(OR(OR(OR(NOT(النموذج!$D1&lt;&gt;"الأصل")))),النموذج!$B1&lt;&gt;"")),1=1)),1=1)</definedName>
    <definedName name="only_enfPTList0line_sizemarketplace_idA17E79C6D8DWNPlanguage_tagar_AE1.value">AND(AND(AND((AND(OR(AND(AND(NOT(النموذج!$E1&lt;&gt;""))),AND(OR(NOT(النموذج!$D1&lt;&gt;"الأصل"))),AND(AND(IF(COUNTIF(CONDITION_LIST_8, النموذج!$F1)&gt;0,FALSE,TRUE)))),النموذج!$B1&lt;&gt;"")),1=1)),1=1)</definedName>
    <definedName name="reqPTList0line_sizemarketplace_idA17E79C6D8DWNPlanguage_tagar_AE1.value">AND(NOT(LEN(النموذج!$BQ1)&gt;0),النموذج!$B1&lt;&gt;"")</definedName>
    <definedName name="form_rgPTList0item_hardness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9, النموذج!$F1)&gt;0,FALSE,TRUE)))),النموذج!$B1&lt;&gt;"")),1=1)),1=1)</definedName>
    <definedName name="only_enfPTList0item_hardnessmarketplace_idA17E79C6D8DWNPlanguage_tagar_AE1.value">AND(AND(AND((AND(OR(AND(AND(NOT(النموذج!$E1&lt;&gt;""))),AND(OR(NOT(النموذج!$D1&lt;&gt;"الأصل"))),AND(AND(IF(COUNTIF(CONDITION_LIST_9, النموذج!$F1)&gt;0,FALSE,TRUE)))),النموذج!$B1&lt;&gt;"")),1=1)),1=1)</definedName>
    <definedName name="reqPTList0item_hardnessmarketplace_idA17E79C6D8DWNPlanguage_tagar_AE1.value">AND(NOT(LEN(النموذج!$BR1)&gt;0),النموذج!$B1&lt;&gt;"")</definedName>
    <definedName name="form_rgPTList0product_grademarketplace_idA17E79C6D8DWNPlanguage_tagar_AE1.value">AND(AND(AND((AND(OR(AND(AND(NOT(النموذج!$E1&lt;&gt;""))),AND(OR(NOT(النموذج!$D1&lt;&gt;"الأصل"))),AND(AND(IF(COUNTIF(CONDITION_LIST_10, النموذج!$F1)&gt;0,FALSE,TRUE)))),النموذج!$B1&lt;&gt;"")),1=1)),1=1)</definedName>
    <definedName name="only_enfPTList0product_grademarketplace_idA17E79C6D8DWNPlanguage_tagar_AE1.value">AND(AND(AND((AND(OR(AND(AND(NOT(النموذج!$E1&lt;&gt;""))),AND(OR(NOT(النموذج!$D1&lt;&gt;"الأصل"))),AND(AND(IF(COUNTIF(CONDITION_LIST_10, النموذج!$F1)&gt;0,FALSE,TRUE)))),النموذج!$B1&lt;&gt;"")),1=1)),1=1)</definedName>
    <definedName name="reqPTList0product_grademarketplace_idA17E79C6D8DWNPlanguage_tagar_AE1.value">AND(NOT(LEN(النموذج!$BT1)&gt;0),النموذج!$B1&lt;&gt;"")</definedName>
    <definedName name="form_rgPTList0orientationmarketplace_idA17E79C6D8DWNPlanguage_tagar_AE1.value">AND(AND(AND((AND(OR(AND(AND(NOT(النموذج!$E1&lt;&gt;""))),AND(OR(NOT(النموذج!$D1&lt;&gt;"الأصل"))),AND(AND(IF(COUNTIF(CONDITION_LIST_11, النموذج!$F1)&gt;0,FALSE,TRUE)))),النموذج!$B1&lt;&gt;"")),1=1)),1=1)</definedName>
    <definedName name="only_enfPTList0orientationmarketplace_idA17E79C6D8DWNPlanguage_tagar_AE1.value">AND(AND(AND((AND(OR(AND(AND(NOT(النموذج!$E1&lt;&gt;""))),AND(OR(NOT(النموذج!$D1&lt;&gt;"الأصل"))),AND(AND(IF(COUNTIF(CONDITION_LIST_11, النموذج!$F1)&gt;0,FALSE,TRUE)))),النموذج!$B1&lt;&gt;"")),1=1)),1=1)</definedName>
    <definedName name="reqPTList0orientationmarketplace_idA17E79C6D8DWNPlanguage_tagar_AE1.value">AND(NOT(LEN(النموذج!$BU1)&gt;0),النموذج!$B1&lt;&gt;"")</definedName>
    <definedName name="form_rgPTList0unit_countmarketplace_idA17E79C6D8DWNP1.typelanguage_tagar_AE.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unit_countmarketplace_idA17E79C6D8DWNP1.typelanguage_tagar_AE.value">AND(AND(AND((AND(OR(OR(AND(NOT(النموذج!$D1="")))),النموذج!$B1&lt;&gt;"")),(AND(OR(OR(OR(NOT(النموذج!$D1&lt;&gt;"الأصل")))),النموذج!$B1&lt;&gt;"")),1=1)),1=1)</definedName>
    <definedName name="reqPTList0unit_countmarketplace_idA17E79C6D8DWNP1.typelanguage_tagar_AE.value">AND(NOT(LEN(النموذج!$BV1)&gt;0),النموذج!$B1&lt;&gt;"")</definedName>
    <definedName name="form_rgPTList0unit_countmarketplace_idA17E79C6D8DWNP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unit_countmarketplace_idA17E79C6D8DWNP1.value">AND(AND(AND((AND(OR(OR(AND(NOT(النموذج!$D1="")))),النموذج!$B1&lt;&gt;"")),(AND(OR(OR(OR(NOT(النموذج!$D1&lt;&gt;"الأصل")))),النموذج!$B1&lt;&gt;"")),1=1)),1=1)</definedName>
    <definedName name="reqPTList0unit_countmarketplace_idA17E79C6D8DWNP1.value">AND(NOT(LEN(النموذج!$BW1)&gt;0),النموذج!$B1&lt;&gt;"")</definedName>
    <definedName name="form_rgPTList0team_namemarketplace_idA17E79C6D8DWNPlanguage_tagar_AE1.value">AND(AND(AND((AND(OR(OR(AND(NOT(النموذج!$D1="")))),النموذج!$B1&lt;&gt;"")),(AND(OR(OR(OR(NOT(النموذج!$D1&lt;&gt;"الأصل")))),النموذج!$B1&lt;&gt;"")),1=1)),1=1)</definedName>
    <definedName name="form_rgPTList0hand_orientationmarketplace_idA17E79C6D8DWNPlanguage_tagar_AE1.value">AND(AND(AND((AND(OR(OR(AND(NOT(النموذج!$D1="")))),النموذج!$B1&lt;&gt;"")),(AND(OR(OR(OR(NOT(النموذج!$D1&lt;&gt;"الأصل")))),النموذج!$B1&lt;&gt;"")),1=1),AND((AND(OR(AND(AND(NOT(النموذج!$E1&lt;&gt;""))),AND(OR(NOT(النموذج!$D1&lt;&gt;"الأصل"))),AND(AND(IF(COUNTIF(CONDITION_LIST_12, النموذج!$F1)&gt;0,FALSE,TRUE)))),النموذج!$B1&lt;&gt;"")),1=1),AND((AND(OR(OR(AND(NOT(النموذج!$D1="")))),النموذج!$B1&lt;&gt;"")),(AND(OR(OR(OR(NOT(النموذج!$D1&lt;&gt;"الأصل")))),النموذج!$B1&lt;&gt;"")),1=1)),1=1)</definedName>
    <definedName name="only_enfPTList0hand_orientationmarketplace_idA17E79C6D8DWNPlanguage_tagar_AE1.value">AND(AND(AND((AND(OR(AND(AND(NOT(النموذج!$E1&lt;&gt;""))),AND(OR(NOT(النموذج!$D1&lt;&gt;"الأصل"))),AND(AND(IF(COUNTIF(CONDITION_LIST_12, النموذج!$F1)&gt;0,FALSE,TRUE)))),النموذج!$B1&lt;&gt;"")),1=1)),1=1)</definedName>
    <definedName name="reqPTList0hand_orientationmarketplace_idA17E79C6D8DWNPlanguage_tagar_AE1.value">AND(NOT(LEN(النموذج!$CN1)&gt;0),النموذج!$B1&lt;&gt;"")</definedName>
    <definedName name="form_rgPTList0basemarketplace_idA17E79C6D8DWNP1.materiallanguage_tagar_AE1.value">AND(AND(AND((AND(OR(AND(AND(NOT(النموذج!$E1&lt;&gt;""))),AND(OR(NOT(النموذج!$D1&lt;&gt;"الأصل"))),AND(AND(IF(COUNTIF(CONDITION_LIST_13, النموذج!$F1)&gt;0,FALSE,TRUE)))),النموذج!$B1&lt;&gt;"")),1=1)),1=1)</definedName>
    <definedName name="only_enfPTList0basemarketplace_idA17E79C6D8DWNP1.materiallanguage_tagar_AE1.value">AND(AND(AND((AND(OR(AND(AND(NOT(النموذج!$E1&lt;&gt;""))),AND(OR(NOT(النموذج!$D1&lt;&gt;"الأصل"))),AND(AND(IF(COUNTIF(CONDITION_LIST_13, النموذج!$F1)&gt;0,FALSE,TRUE)))),النموذج!$B1&lt;&gt;"")),1=1)),1=1)</definedName>
    <definedName name="reqPTList0basemarketplace_idA17E79C6D8DWNP1.materiallanguage_tagar_AE1.value">AND(NOT(LEN(النموذج!$CO1)&gt;0),النموذج!$B1&lt;&gt;"")</definedName>
    <definedName name="form_rgPTList0bodymarketplace_idA17E79C6D8DWNP1.shapelanguage_tagar_AE1.value">AND(AND(AND((AND(OR(OR(AND(NOT(النموذج!$D1="")))),النموذج!$B1&lt;&gt;"")),(AND(OR(OR(OR(NOT(النموذج!$D1&lt;&gt;"الأصل")))),النموذج!$B1&lt;&gt;"")),1=1),AND((AND(OR(AND(AND(NOT(النموذج!$E1&lt;&gt;""))),AND(OR(NOT(النموذج!$D1&lt;&gt;"الأصل"))),AND(AND(IF(COUNTIF(CONDITION_LIST_14, النموذج!$F1)&gt;0,FALSE,TRUE)))),النموذج!$B1&lt;&gt;"")),1=1),AND((AND(OR(OR(AND(NOT(النموذج!$D1="")))),النموذج!$B1&lt;&gt;"")),(AND(OR(OR(OR(NOT(النموذج!$D1&lt;&gt;"الأصل")))),النموذج!$B1&lt;&gt;"")),1=1)),1=1)</definedName>
    <definedName name="only_enfPTList0bodymarketplace_idA17E79C6D8DWNP1.shapelanguage_tagar_AE1.value">AND(AND(AND((AND(OR(AND(AND(NOT(النموذج!$E1&lt;&gt;""))),AND(OR(NOT(النموذج!$D1&lt;&gt;"الأصل"))),AND(AND(IF(COUNTIF(CONDITION_LIST_14, النموذج!$F1)&gt;0,FALSE,TRUE)))),النموذج!$B1&lt;&gt;"")),1=1)),1=1)</definedName>
    <definedName name="reqPTList0bodymarketplace_idA17E79C6D8DWNP1.shapelanguage_tagar_AE1.value">AND(NOT(LEN(النموذج!$CP1)&gt;0),النموذج!$B1&lt;&gt;"")</definedName>
    <definedName name="form_rgPTList0gripmarketplace_idA17E79C6D8DWNP1.typelanguage_tagar_AE1.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gripmarketplace_idA17E79C6D8DWNP1.typelanguage_tagar_AE1.value">AND(AND(AND((AND(OR(AND(AND(NOT(النموذج!$E1&lt;&gt;""))),AND(OR(NOT(النموذج!$D1&lt;&gt;"الأصل"))),AND(AND(IF(COUNTIF(CONDITION_LIST_15, النموذج!$F1)&gt;0,FALSE,TRUE)))),النموذج!$B1&lt;&gt;"")),1=1)),1=1)</definedName>
    <definedName name="reqPTList0gripmarketplace_idA17E79C6D8DWNP1.typelanguage_tagar_AE1.value">AND(NOT(LEN(النموذج!$CQ1)&gt;0),النموذج!$B1&lt;&gt;"")</definedName>
    <definedName name="form_rgPTList0inkmarketplace_idA17E79C6D8DWNP1.colorlanguage_tagar_AE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16, النموذج!$F1)&gt;0,FALSE,TRUE)))),النموذج!$B1&lt;&gt;"")),1=1),AND((AND(OR(OR(AND(NOT(النموذج!$D1="")))),النموذج!$B1&lt;&gt;"")),(AND(OR(OR(OR(NOT(النموذج!$D1&lt;&gt;"الأصل")))),النموذج!$B1&lt;&gt;"")),1=1)),1=1)</definedName>
    <definedName name="only_enfPTList0inkmarketplace_idA17E79C6D8DWNP1.colorlanguage_tagar_AE1.value">AND(AND(AND((AND(OR(AND(AND(NOT(النموذج!$E1&lt;&gt;""))),AND(OR(NOT(النموذج!$D1&lt;&gt;"الأصل"))),AND(AND(IF(COUNTIF(CONDITION_LIST_16, النموذج!$F1)&gt;0,FALSE,TRUE)))),النموذج!$B1&lt;&gt;"")),1=1)),1=1)</definedName>
    <definedName name="reqPTList0inkmarketplace_idA17E79C6D8DWNP1.colorlanguage_tagar_AE1.value">AND(NOT(LEN(النموذج!$CS1)&gt;0),النموذج!$B1&lt;&gt;"")</definedName>
    <definedName name="form_rgPTList0package_size_namemarketplace_idA17E79C6D8DWNPlanguage_tagar_AE1.value">AND(AND(AND((AND(OR(OR(AND(NOT(النموذج!$D1="")))),النموذج!$B1&lt;&gt;"")),(AND(OR(OR(OR(NOT(النموذج!$D1&lt;&gt;"الأصل")))),النموذج!$B1&lt;&gt;"")),1=1),AND((AND(OR(AND(AND(NOT(النموذج!$E1&lt;&gt;""))),AND(OR(NOT(النموذج!$D1&lt;&gt;"الأصل"))),AND(AND(IF(COUNTIF(CONDITION_LIST_17, النموذج!$F1)&gt;0,FALSE,TRUE)))),النموذج!$B1&lt;&gt;"")),1=1)),1=1)</definedName>
    <definedName name="only_enfPTList0package_size_namemarketplace_idA17E79C6D8DWNPlanguage_tagar_AE1.value">AND(AND(AND((AND(OR(AND(AND(NOT(النموذج!$E1&lt;&gt;""))),AND(OR(NOT(النموذج!$D1&lt;&gt;"الأصل"))),AND(AND(IF(COUNTIF(CONDITION_LIST_17, النموذج!$F1)&gt;0,FALSE,TRUE)))),النموذج!$B1&lt;&gt;"")),1=1)),1=1)</definedName>
    <definedName name="reqPTList0package_size_namemarketplace_idA17E79C6D8DWNPlanguage_tagar_AE1.value">AND(NOT(LEN(النموذج!$CT1)&gt;0),النموذج!$B1&lt;&gt;"")</definedName>
    <definedName name="form_rgPTList0pointmarketplace_idA17E79C6D8DWNP1.typelanguage_tagar_AE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18, النموذج!$F1)&gt;0,FALSE,TRUE)))),النموذج!$B1&lt;&gt;"")),1=1),AND((AND(OR(OR(AND(NOT(النموذج!$D1="")))),النموذج!$B1&lt;&gt;"")),(AND(OR(OR(OR(NOT(النموذج!$D1&lt;&gt;"الأصل")))),النموذج!$B1&lt;&gt;"")),1=1)),1=1)</definedName>
    <definedName name="only_enfPTList0pointmarketplace_idA17E79C6D8DWNP1.typelanguage_tagar_AE1.value">AND(AND(AND((AND(OR(AND(AND(NOT(النموذج!$E1&lt;&gt;""))),AND(OR(NOT(النموذج!$D1&lt;&gt;"الأصل"))),AND(AND(IF(COUNTIF(CONDITION_LIST_18, النموذج!$F1)&gt;0,FALSE,TRUE)))),النموذج!$B1&lt;&gt;"")),1=1)),1=1)</definedName>
    <definedName name="reqPTList0pointmarketplace_idA17E79C6D8DWNP1.typelanguage_tagar_AE1.value">AND(NOT(LEN(النموذج!$CU1)&gt;0),النموذج!$B1&lt;&gt;"")</definedName>
    <definedName name="form_rgPTList0writing_instrument_formmarketplace_idA17E79C6D8DWNP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item_lengthmarketplace_idA17E79C6D8DWNP1.unit">AND(AND(AND((AND(OR(AND(AND(NOT(النموذج!$E1&lt;&gt;""))),AND(OR(NOT(النموذج!$D1&lt;&gt;"الأصل"))),AND(AND(IF(COUNTIF(CONDITION_LIST_19, النموذج!$F1)&gt;0,FALSE,TRUE)))),النموذج!$B1&lt;&gt;"")),1=1)),1=1)</definedName>
    <definedName name="only_enfPTList0item_lengthmarketplace_idA17E79C6D8DWNP1.unit">AND(AND(AND((AND(OR(AND(AND(NOT(النموذج!$E1&lt;&gt;""))),AND(OR(NOT(النموذج!$D1&lt;&gt;"الأصل"))),AND(AND(IF(COUNTIF(CONDITION_LIST_19, النموذج!$F1)&gt;0,FALSE,TRUE)))),النموذج!$B1&lt;&gt;"")),1=1)),1=1)</definedName>
    <definedName name="reqPTList0item_lengthmarketplace_idA17E79C6D8DWNP1.unit">AND(NOT(LEN(النموذج!$CW1)&gt;0),النموذج!$B1&lt;&gt;"")</definedName>
    <definedName name="form_rgPTList0item_lengthmarketplace_idA17E79C6D8DWNP1.value">AND(AND(AND((AND(OR(AND(AND(NOT(النموذج!$E1&lt;&gt;""))),AND(OR(NOT(النموذج!$D1&lt;&gt;"الأصل"))),AND(AND(IF(COUNTIF(CONDITION_LIST_19, النموذج!$F1)&gt;0,FALSE,TRUE)))),النموذج!$B1&lt;&gt;"")),1=1)),1=1)</definedName>
    <definedName name="only_enfPTList0item_lengthmarketplace_idA17E79C6D8DWNP1.value">AND(AND(AND((AND(OR(AND(AND(NOT(النموذج!$E1&lt;&gt;""))),AND(OR(NOT(النموذج!$D1&lt;&gt;"الأصل"))),AND(AND(IF(COUNTIF(CONDITION_LIST_19, النموذج!$F1)&gt;0,FALSE,TRUE)))),النموذج!$B1&lt;&gt;"")),1=1)),1=1)</definedName>
    <definedName name="reqPTList0item_lengthmarketplace_idA17E79C6D8DWNP1.value">AND(NOT(LEN(النموذج!$CX1)&gt;0),النموذج!$B1&lt;&gt;"")</definedName>
    <definedName name="form_rgPTList0nib_pliabilitymarketplace_idA17E79C6D8DWNPlanguage_tagar_AE1.value">AND(AND(AND((AND(OR(OR(AND(NOT(النموذج!$D1="")))),النموذج!$B1&lt;&gt;"")),(AND(OR(OR(OR(NOT(النموذج!$D1&lt;&gt;"الأصل")))),النموذج!$B1&lt;&gt;"")),1=1),AND((AND(OR(AND(AND(NOT(النموذج!$E1&lt;&gt;""))),AND(OR(NOT(النموذج!$D1&lt;&gt;"الأصل"))),AND(AND(IF(COUNTIF(CONDITION_LIST_20, النموذج!$F1)&gt;0,FALSE,TRUE)))),النموذج!$B1&lt;&gt;"")),1=1)),1=1)</definedName>
    <definedName name="only_enfPTList0nib_pliabilitymarketplace_idA17E79C6D8DWNPlanguage_tagar_AE1.value">AND(AND(AND((AND(OR(AND(AND(NOT(النموذج!$E1&lt;&gt;""))),AND(OR(NOT(النموذج!$D1&lt;&gt;"الأصل"))),AND(AND(IF(COUNTIF(CONDITION_LIST_20, النموذج!$F1)&gt;0,FALSE,TRUE)))),النموذج!$B1&lt;&gt;"")),1=1)),1=1)</definedName>
    <definedName name="reqPTList0nib_pliabilitymarketplace_idA17E79C6D8DWNPlanguage_tagar_AE1.value">AND(NOT(LEN(النموذج!$CZ1)&gt;0),النموذج!$B1&lt;&gt;"")</definedName>
    <definedName name="form_rgPTList0writing_techniquemarketplace_idA17E79C6D8DWNPlanguage_tagar_AE1.value">AND(AND(AND((AND(OR(OR(AND(NOT(النموذج!$D1="")))),النموذج!$B1&lt;&gt;"")),(AND(OR(OR(OR(NOT(النموذج!$D1&lt;&gt;"الأصل")))),النموذج!$B1&lt;&gt;"")),1=1),AND((AND(OR(AND(AND(NOT(النموذج!$E1&lt;&gt;""))),AND(OR(NOT(النموذج!$D1&lt;&gt;"الأصل"))),AND(AND(IF(COUNTIF(CONDITION_LIST_21, النموذج!$F1)&gt;0,FALSE,TRUE)))),النموذج!$B1&lt;&gt;"")),1=1)),1=1)</definedName>
    <definedName name="only_enfPTList0writing_techniquemarketplace_idA17E79C6D8DWNPlanguage_tagar_AE1.value">AND(AND(AND((AND(OR(AND(AND(NOT(النموذج!$E1&lt;&gt;""))),AND(OR(NOT(النموذج!$D1&lt;&gt;"الأصل"))),AND(AND(IF(COUNTIF(CONDITION_LIST_21, النموذج!$F1)&gt;0,FALSE,TRUE)))),النموذج!$B1&lt;&gt;"")),1=1)),1=1)</definedName>
    <definedName name="reqPTList0writing_techniquemarketplace_idA17E79C6D8DWNPlanguage_tagar_AE1.value">AND(NOT(LEN(النموذج!$DA1)&gt;0),النموذج!$B1&lt;&gt;"")</definedName>
    <definedName name="form_rgPTList0set_namemarketplace_idA17E79C6D8DWNPlanguage_tagar_AE1.value">AND(AND(AND((AND(OR(OR(AND(NOT(النموذج!$D1="")))),النموذج!$B1&lt;&gt;"")),(AND(OR(OR(OR(NOT(النموذج!$D1&lt;&gt;"الأصل")))),النموذج!$B1&lt;&gt;"")),1=1),AND((AND(OR(AND(AND(NOT(النموذج!$E1&lt;&gt;""))),AND(OR(NOT(النموذج!$D1&lt;&gt;"الأصل"))),AND(AND(IF(COUNTIF(CONDITION_LIST_22, النموذج!$F1)&gt;0,FALSE,TRUE)))),النموذج!$B1&lt;&gt;"")),1=1)),1=1)</definedName>
    <definedName name="only_enfPTList0set_namemarketplace_idA17E79C6D8DWNPlanguage_tagar_AE1.value">AND(AND(AND((AND(OR(AND(AND(NOT(النموذج!$E1&lt;&gt;""))),AND(OR(NOT(النموذج!$D1&lt;&gt;"الأصل"))),AND(AND(IF(COUNTIF(CONDITION_LIST_22, النموذج!$F1)&gt;0,FALSE,TRUE)))),النموذج!$B1&lt;&gt;"")),1=1)),1=1)</definedName>
    <definedName name="reqPTList0set_namemarketplace_idA17E79C6D8DWNPlanguage_tagar_AE1.value">AND(NOT(LEN(النموذج!$DB1)&gt;0),النموذج!$B1&lt;&gt;"")</definedName>
    <definedName name="form_rgPTList0letter_charactermarketplace_idA17E79C6D8DWNP1.value">AND(AND(AND((AND(OR(AND(AND(NOT(النموذج!$E1&lt;&gt;""))),AND(OR(NOT(النموذج!$D1&lt;&gt;"الأصل"))),AND(AND(IF(COUNTIF(CONDITION_LIST_23, النموذج!$F1)&gt;0,FALSE,TRUE)))),النموذج!$B1&lt;&gt;"")),1=1)),1=1)</definedName>
    <definedName name="only_enfPTList0letter_charactermarketplace_idA17E79C6D8DWNP1.value">AND(AND(AND((AND(OR(AND(AND(NOT(النموذج!$E1&lt;&gt;""))),AND(OR(NOT(النموذج!$D1&lt;&gt;"الأصل"))),AND(AND(IF(COUNTIF(CONDITION_LIST_23, النموذج!$F1)&gt;0,FALSE,TRUE)))),النموذج!$B1&lt;&gt;"")),1=1)),1=1)</definedName>
    <definedName name="reqPTList0letter_charactermarketplace_idA17E79C6D8DWNP1.value">AND(NOT(LEN(النموذج!$DC1)&gt;0),النموذج!$B1&lt;&gt;"")</definedName>
    <definedName name="form_rgPTList0collection_itemmarketplace_idA17E79C6D8DWNPlanguage_tagar_AE1.value">AND(AND(AND((AND(OR(AND(AND(NOT(النموذج!$E1&lt;&gt;""))),AND(OR(NOT(النموذج!$D1&lt;&gt;"الأصل"))),AND(AND(IF(COUNTIF(CONDITION_LIST_24, النموذج!$F1)&gt;0,FALSE,TRUE)))),النموذج!$B1&lt;&gt;"")),1=1)),1=1)</definedName>
    <definedName name="only_enfPTList0collection_itemmarketplace_idA17E79C6D8DWNPlanguage_tagar_AE1.value">AND(AND(AND((AND(OR(AND(AND(NOT(النموذج!$E1&lt;&gt;""))),AND(OR(NOT(النموذج!$D1&lt;&gt;"الأصل"))),AND(AND(IF(COUNTIF(CONDITION_LIST_24, النموذج!$F1)&gt;0,FALSE,TRUE)))),النموذج!$B1&lt;&gt;"")),1=1)),1=1)</definedName>
    <definedName name="reqPTList0collection_itemmarketplace_idA17E79C6D8DWNPlanguage_tagar_AE1.value">AND(NOT(LEN(النموذج!$DD1)&gt;0),النموذج!$B1&lt;&gt;"")</definedName>
    <definedName name="form_rgPTList0wood_typemarketplace_idA17E79C6D8DWNPlanguage_tagar_AE1.value">AND(AND(AND((AND(OR(AND(AND(NOT(النموذج!$E1&lt;&gt;""))),AND(OR(NOT(النموذج!$D1&lt;&gt;"الأصل"))),AND(AND(IF(COUNTIF(CONDITION_LIST_25, النموذج!$F1)&gt;0,FALSE,TRUE)))),النموذج!$B1&lt;&gt;"")),1=1)),1=1)</definedName>
    <definedName name="only_enfPTList0wood_typemarketplace_idA17E79C6D8DWNPlanguage_tagar_AE1.value">AND(AND(AND((AND(OR(AND(AND(NOT(النموذج!$E1&lt;&gt;""))),AND(OR(NOT(النموذج!$D1&lt;&gt;"الأصل"))),AND(AND(IF(COUNTIF(CONDITION_LIST_25, النموذج!$F1)&gt;0,FALSE,TRUE)))),النموذج!$B1&lt;&gt;"")),1=1)),1=1)</definedName>
    <definedName name="reqPTList0wood_typemarketplace_idA17E79C6D8DWNPlanguage_tagar_AE1.value">AND(NOT(LEN(النموذج!$DE1)&gt;0),النموذج!$B1&lt;&gt;"")</definedName>
    <definedName name="form_rgPTList0item_weightmarketplace_idA17E79C6D8DWNP1.unit">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form_rgPTList0item_weightmarketplace_idA17E79C6D8DWNP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form_rgPTList0condition_typemarketplace_idA17E79C6D8DWNP1.value">AND(AND(AND((AND(OR(OR(OR(NOT(النموذج!$DJ1&lt;&gt;"نعم"))),AND(AND(NOT(النموذج!$D1="")))),النموذج!$B1&lt;&gt;"")),(AND(OR(OR(OR(NOT(النموذج!$DJ1&lt;&gt;"نعم"))),AND(OR(NOT(النموذج!$D1&lt;&gt;"الأصل")))),النموذج!$B1&lt;&gt;"")),1=1),AND((AND(OR(OR(AND(NOT(النموذج!$D1="")))),النموذج!$B1&lt;&gt;"")),(AND(OR(OR(OR(NOT(النموذج!$D1&lt;&gt;"الأصل")))),النموذج!$B1&lt;&gt;"")),1=1)),1=1)</definedName>
    <definedName name="only_enfPTList0condition_typemarketplace_idA17E79C6D8DWNP1.value">AND(AND(AND((AND(OR(OR(OR(NOT(النموذج!$DJ1&lt;&gt;"نعم"))),AND(AND(NOT(النموذج!$D1="")))),النموذج!$B1&lt;&gt;"")),(AND(OR(OR(OR(NOT(النموذج!$DJ1&lt;&gt;"نعم"))),AND(OR(NOT(النموذج!$D1&lt;&gt;"الأصل")))),النموذج!$B1&lt;&gt;"")),1=1)),1=1)</definedName>
    <definedName name="reqPTList0condition_typemarketplace_idA17E79C6D8DWNP1.value">AND(NOT(LEN(النموذج!$DK1)&gt;0),النموذج!$B1&lt;&gt;"")</definedName>
    <definedName name="form_rgPTList0condition_notemarketplace_idA17E79C6D8DWNPlanguage_tagar_AE1.value">AND(AND(AND((AND(OR(OR(OR(NOT(النموذج!$DK1&lt;&gt;"جديد"))),AND(AND(NOT(النموذج!$D1="")))),النموذج!$B1&lt;&gt;"")),(AND(OR(OR(OR(NOT(النموذج!$DK1&lt;&gt;"جديد"))),AND(OR(NOT(النموذج!$D1&lt;&gt;"الأصل")))),النموذج!$B1&lt;&gt;"")),1=1)),1=1)</definedName>
    <definedName name="form_rgPTList0list_pricemarketplace_idA17E79C6D8DWNP1.currency">AND(AND(AND((AND(OR(OR(OR(NOT(النموذج!$DJ1&lt;&gt;"نعم"))),AND(OR(NOT(النموذج!$D1&lt;&gt;"الأصل"))),AND(AND(NOT(النموذج!$D1="")))),النموذج!$B1&lt;&gt;"")),(AND(OR(OR(OR(NOT(النموذج!$DJ1&lt;&gt;"نعم"))),AND(OR(NOT(النموذج!$D1&lt;&gt;"الأصل"))),AND(OR(NOT(النموذج!$D1&lt;&gt;"الأصل")))),النموذج!$B1&lt;&gt;"")),1=1)),1=1)</definedName>
    <definedName name="for_minPTList0list_pricemarketplace_idA17E79C6D8DWNP1.currency">AND(النموذج!$B1&lt;&gt;"",OR(OR(AND(OR(OR((النموذج!$DN1&lt;&gt;"")))))))</definedName>
    <definedName name="form_rgPTList0list_pricemarketplace_idA17E79C6D8DWNP1.value_with_tax">AND(AND(AND((AND(OR(OR(OR(NOT(النموذج!$DJ1&lt;&gt;"نعم"))),AND(OR(NOT(النموذج!$D1&lt;&gt;"الأصل"))),AND(AND(NOT(النموذج!$D1="")))),النموذج!$B1&lt;&gt;"")),(AND(OR(OR(OR(NOT(النموذج!$DJ1&lt;&gt;"نعم"))),AND(OR(NOT(النموذج!$D1&lt;&gt;"الأصل"))),AND(OR(NOT(النموذج!$D1&lt;&gt;"الأصل")))),النموذج!$B1&lt;&gt;"")),1=1)),1=1)</definedName>
    <definedName name="only_enfPTList0list_pricemarketplace_idA17E79C6D8DWNP1.value_with_tax">AND(AND(AND((AND(OR(OR(OR(NOT(النموذج!$DJ1&lt;&gt;"نعم"))),AND(OR(NOT(النموذج!$D1&lt;&gt;"الأصل"))),AND(AND(NOT(النموذج!$D1="")))),النموذج!$B1&lt;&gt;"")),(AND(OR(OR(OR(NOT(النموذج!$DJ1&lt;&gt;"نعم"))),AND(OR(NOT(النموذج!$D1&lt;&gt;"الأصل"))),AND(OR(NOT(النموذج!$D1&lt;&gt;"الأصل")))),النموذج!$B1&lt;&gt;"")),1=1)),1=1)</definedName>
    <definedName name="reqPTList0list_pricemarketplace_idA17E79C6D8DWNP1.value_with_tax">AND(NOT(LEN(النموذج!$DN1)&gt;0),النموذج!$B1&lt;&gt;"")</definedName>
    <definedName name="form_rgPTList0gift_optionsmarketplace_idA17E79C6D8DWNP1.can_be_messaged">AND(AND(AND((AND(OR(OR(AND(NOT(النموذج!$D1="")))),النموذج!$B1&lt;&gt;"")),(AND(OR(OR(OR(NOT(النموذج!$D1&lt;&gt;"الأصل")))),النموذج!$B1&lt;&gt;"")),1=1)),1=1)</definedName>
    <definedName name="form_rgPTList0gift_optionsmarketplace_idA17E79C6D8DWNP1.can_be_wrapped">AND(AND(AND((AND(OR(OR(AND(NOT(النموذج!$D1="")))),النموذج!$B1&lt;&gt;"")),(AND(OR(OR(OR(NOT(النموذج!$D1&lt;&gt;"الأصل")))),النموذج!$B1&lt;&gt;"")),1=1)),1=1)</definedName>
    <definedName name="form_rgPTList0main_offer_image_locatormarketplace_idA17E79C6D8DWNP1.media_location">AND(AND(AND((AND(OR(OR(OR(NOT(النموذج!$DK1&lt;&gt;"جديد")))),النموذج!$B1&lt;&gt;"")),1=1)),1=1)</definedName>
    <definedName name="form_rgPTList0other_offer_image_locator_1marketplace_idA17E79C6D8DWNP1.media_location">AND(AND(AND((AND(OR(OR(OR(NOT(النموذج!$DK1&lt;&gt;"جديد")))),النموذج!$B1&lt;&gt;"")),1=1)),1=1)</definedName>
    <definedName name="form_rgPTList0other_offer_image_locator_2marketplace_idA17E79C6D8DWNP1.media_location">AND(AND(AND((AND(OR(OR(OR(NOT(النموذج!$DK1&lt;&gt;"جديد")))),النموذج!$B1&lt;&gt;"")),1=1)),1=1)</definedName>
    <definedName name="form_rgPTList0other_offer_image_locator_3marketplace_idA17E79C6D8DWNP1.media_location">AND(AND(AND((AND(OR(OR(OR(NOT(النموذج!$DK1&lt;&gt;"جديد")))),النموذج!$B1&lt;&gt;"")),1=1)),1=1)</definedName>
    <definedName name="form_rgPTList0other_offer_image_locator_4marketplace_idA17E79C6D8DWNP1.media_location">AND(AND(AND((AND(OR(OR(OR(NOT(النموذج!$DK1&lt;&gt;"جديد")))),النموذج!$B1&lt;&gt;"")),1=1)),1=1)</definedName>
    <definedName name="form_rgPTList0other_offer_image_locator_5marketplace_idA17E79C6D8DWNP1.media_location">AND(AND(AND((AND(OR(OR(OR(NOT(النموذج!$DK1&lt;&gt;"جديد")))),النموذج!$B1&lt;&gt;"")),1=1)),1=1)</definedName>
    <definedName name="form_rgPTList0fulfillment_availability1.fulfillment_channel_code">AND(AND(AND((AND(OR(OR(OR(NOT(النموذج!$DJ1&lt;&gt;"نعم"))),AND(OR(NOT(النموذج!$D1&lt;&gt;"الأصل")))),النموذج!$B1&lt;&gt;"")),1=1)),1=1)</definedName>
    <definedName name="only_enfPTList0fulfillment_availability1.fulfillment_channel_code">AND(AND(AND((AND(OR(OR(OR(NOT(النموذج!$DJ1&lt;&gt;"نعم"))),AND(OR(NOT(النموذج!$D1&lt;&gt;"الأصل")))),النموذج!$B1&lt;&gt;"")),1=1)),1=1)</definedName>
    <definedName name="reqPTList0fulfillment_availability1.fulfillment_channel_code">AND(NOT(LEN(النموذج!$EK1)&gt;0),النموذج!$B1&lt;&gt;"")</definedName>
    <definedName name="form_rgPTList0fulfillment_availability1.quantity">AND(AND(AND((AND(OR(OR(OR(NOT(النموذج!$DJ1&lt;&gt;"نعم"))),AND(OR(NOT(النموذج!$D1&lt;&gt;"الأصل")))),النموذج!$B1&lt;&gt;"")),1=1)),1=1)</definedName>
    <definedName name="for_maxfPTList0fulfillment_availability1.quantity">AND(AND(OR(AND(AND(IF(COUNTIF(CONDITION_LIST_26, النموذج!$EK1)&gt;0,FALSE,TRUE))),AND(AND(NOT(النموذج!$EO1="")))),النموذج!$B1&lt;&gt;""))</definedName>
    <definedName name="for_minPTList0fulfillment_availability1.quantity">AND(النموذج!$B1&lt;&gt;"",OR(OR(AND(OR(OR(IF(COUNTIF(CONDITION_LIST_26, النموذج!$EK1)&gt;0,TRUE,FALSE))),OR(OR((النموذج!$EO1="")))))))</definedName>
    <definedName name="form_rgPTList0fulfillment_availability1.lead_time_to_ship_max_days">AND(AND(AND((AND(OR(OR(OR(NOT(النموذج!$DJ1&lt;&gt;"نعم"))),AND(OR(NOT(النموذج!$D1&lt;&gt;"الأصل")))),النموذج!$B1&lt;&gt;"")),1=1)),1=1)</definedName>
    <definedName name="for_maxfPTList0fulfillment_availability1.lead_time_to_ship_max_days">AND(AND(OR(AND(AND(IF(COUNTIF(CONDITION_LIST_26, النموذج!$EK1)&gt;0,FALSE,TRUE)))),النموذج!$B1&lt;&gt;""))</definedName>
    <definedName name="only_enfPTList0fulfillment_availability1.lead_time_to_ship_max_days">AND(AND(AND((AND(OR(OR(OR(NOT(النموذج!$DJ1&lt;&gt;"نعم"))),AND(OR(NOT(النموذج!$D1&lt;&gt;"الأصل")))),النموذج!$B1&lt;&gt;"")),1=1)),1=1)</definedName>
    <definedName name="form_rgPTList0fulfillment_availability1.restock_date">AND(AND(AND((AND(OR(OR(OR(NOT(النموذج!$DJ1&lt;&gt;"نعم"))),AND(OR(NOT(النموذج!$D1&lt;&gt;"الأصل")))),النموذج!$B1&lt;&gt;"")),1=1)),1=1)</definedName>
    <definedName name="for_maxfPTList0fulfillment_availability1.restock_date">AND(AND(OR(AND(AND(IF(COUNTIF(CONDITION_LIST_26, النموذج!$EK1)&gt;0,FALSE,TRUE)))),النموذج!$B1&lt;&gt;""))</definedName>
    <definedName name="only_enfPTList0fulfillment_availability1.restock_date">AND(AND(AND((AND(OR(OR(OR(NOT(النموذج!$DJ1&lt;&gt;"نعم"))),AND(OR(NOT(النموذج!$D1&lt;&gt;"الأصل")))),النموذج!$B1&lt;&gt;"")),1=1)),1=1)</definedName>
    <definedName name="form_rgPTList0fulfillment_availability1.is_inventory_available">AND(AND(AND((AND(OR(OR(OR(NOT(النموذج!$DJ1&lt;&gt;"نعم"))),AND(OR(NOT(النموذج!$D1&lt;&gt;"الأصل")))),النموذج!$B1&lt;&gt;"")),1=1)),1=1)</definedName>
    <definedName name="for_maxfPTList0fulfillment_availability1.is_inventory_available">AND(AND(OR(AND(AND(IF(COUNTIF(CONDITION_LIST_26, النموذج!$EK1)&gt;0,FALSE,TRUE))),AND(AND(NOT(النموذج!$EL1="")))),النموذج!$B1&lt;&gt;""))</definedName>
    <definedName name="for_minPTList0fulfillment_availability1.is_inventory_available">AND(النموذج!$B1&lt;&gt;"",OR(OR(AND(OR(OR(IF(COUNTIF(CONDITION_LIST_26, النموذج!$EK1)&gt;0,TRUE,FALSE))),OR(OR((النموذج!$EL1="")))))))</definedName>
    <definedName name="form_rgPTList0purchasable_offermarketplace_idA17E79C6D8DWNPaudienceALL1.our_price1.schedule1.value_with_tax">AND(AND(AND((AND(OR(OR(AND(NOT(النموذج!$D1="")))),النموذج!$B1&lt;&gt;"")),(AND(OR(OR(OR(NOT(النموذج!$D1&lt;&gt;"الأصل")))),النموذج!$B1&lt;&gt;"")),1=1)),1=1)</definedName>
    <definedName name="form_rgPTList0purchasable_offermarketplace_idA17E79C6D8DWNPaudienceALL1.automated_pricing_merchandising_rule_plan1.merchandising_rule.rule_id">AND(AND(AND((AND(OR(OR(AND(NOT(النموذج!$D1=""))),AND(OR(NOT(النموذج!$EP1&lt;&gt;"حذف العرض (البيع على أمازون)")))),النموذج!$B1&lt;&gt;"")),(AND(OR(OR(OR(NOT(النموذج!$D1&lt;&gt;"الأصل"))),AND(OR(NOT(النموذج!$EP1&lt;&gt;"حذف العرض (البيع على أمازون)")))),النموذج!$B1&lt;&gt;"")),1=1)),1=1)</definedName>
    <definedName name="form_rgPTList0purchasable_offermarketplace_idA17E79C6D8DWNPaudienceALL1.minimum_seller_allowed_price1.schedule1.value_with_tax">AND(AND(AND((AND(OR(OR(AND(NOT(النموذج!$D1=""))),AND(OR(NOT(النموذج!$EP1&lt;&gt;"حذف العرض (البيع على أمازون)")))),النموذج!$B1&lt;&gt;"")),(AND(OR(OR(OR(NOT(النموذج!$D1&lt;&gt;"الأصل"))),AND(OR(NOT(النموذج!$EP1&lt;&gt;"حذف العرض (البيع على أمازون)")))),النموذج!$B1&lt;&gt;"")),1=1)),1=1)</definedName>
    <definedName name="form_rgPTList0purchasable_offermarketplace_idA17E79C6D8DWNPaudienceALL1.maximum_seller_allowed_price1.schedule1.value_with_tax">AND(AND(AND((AND(OR(OR(AND(NOT(النموذج!$D1=""))),AND(OR(NOT(النموذج!$EP1&lt;&gt;"حذف العرض (البيع على أمازون)")))),النموذج!$B1&lt;&gt;"")),(AND(OR(OR(OR(NOT(النموذج!$D1&lt;&gt;"الأصل"))),AND(OR(NOT(النموذج!$EP1&lt;&gt;"حذف العرض (البيع على أمازون)")))),النموذج!$B1&lt;&gt;"")),1=1)),1=1)</definedName>
    <definedName name="form_rgPTList0purchasable_offermarketplace_idA17E79C6D8DWNPaudienceALL1.discounted_price1.schedule1.end_at">AND(AND(AND((AND(OR(OR(AND(NOT(النموذج!$D1=""))),AND(OR(NOT(النموذج!$EP1&lt;&gt;"حذف العرض (البيع على أمازون)")))),النموذج!$B1&lt;&gt;"")),(AND(OR(OR(OR(NOT(النموذج!$D1&lt;&gt;"الأصل"))),AND(OR(NOT(النموذج!$EP1&lt;&gt;"حذف العرض (البيع على أمازون)")))),النموذج!$B1&lt;&gt;"")),1=1)),1=1)</definedName>
    <definedName name="req_togPTList0purchasable_offermarketplace_idA17E79C6D8DWNPaudienceALL1.discounted_price1.schedule1.end_at">AND(النموذج!$B1&lt;&gt;"",OR((النموذج!$EU1&lt;&gt;""),(النموذج!$EV1&lt;&gt;"")))</definedName>
    <definedName name="form_rgPTList0purchasable_offermarketplace_idA17E79C6D8DWNPaudienceALL1.discounted_price1.schedule1.start_at">AND(AND(AND((AND(OR(OR(AND(NOT(النموذج!$D1=""))),AND(OR(NOT(النموذج!$EP1&lt;&gt;"حذف العرض (البيع على أمازون)")))),النموذج!$B1&lt;&gt;"")),(AND(OR(OR(OR(NOT(النموذج!$D1&lt;&gt;"الأصل"))),AND(OR(NOT(النموذج!$EP1&lt;&gt;"حذف العرض (البيع على أمازون)")))),النموذج!$B1&lt;&gt;"")),1=1)),1=1)</definedName>
    <definedName name="req_togPTList0purchasable_offermarketplace_idA17E79C6D8DWNPaudienceALL1.discounted_price1.schedule1.start_at">AND(النموذج!$B1&lt;&gt;"",OR((النموذج!$ET1&lt;&gt;""),(النموذج!$EV1&lt;&gt;"")))</definedName>
    <definedName name="form_rgPTList0purchasable_offermarketplace_idA17E79C6D8DWNPaudienceALL1.discounted_price1.schedule1.value_with_tax">AND(AND(AND((AND(OR(OR(AND(NOT(النموذج!$D1=""))),AND(OR(NOT(النموذج!$EP1&lt;&gt;"حذف العرض (البيع على أمازون)")))),النموذج!$B1&lt;&gt;"")),(AND(OR(OR(OR(NOT(النموذج!$D1&lt;&gt;"الأصل"))),AND(OR(NOT(النموذج!$EP1&lt;&gt;"حذف العرض (البيع على أمازون)")))),النموذج!$B1&lt;&gt;"")),1=1)),1=1)</definedName>
    <definedName name="req_togPTList0purchasable_offermarketplace_idA17E79C6D8DWNPaudienceALL1.discounted_price1.schedule1.value_with_tax">AND(النموذج!$B1&lt;&gt;"",OR((النموذج!$ET1&lt;&gt;""),(النموذج!$EU1&lt;&gt;"")))</definedName>
    <definedName name="form_rgPTList0purchasable_offermarketplace_idA17E79C6D8DWNPaudienceALL1.start_at.value">AND(AND(AND((AND(OR(OR(AND(NOT(النموذج!$D1=""))),AND(OR(NOT(النموذج!$EP1&lt;&gt;"حذف العرض (البيع على أمازون)")))),النموذج!$B1&lt;&gt;"")),(AND(OR(OR(OR(NOT(النموذج!$D1&lt;&gt;"الأصل"))),AND(OR(NOT(النموذج!$EP1&lt;&gt;"حذف العرض (البيع على أمازون)")))),النموذج!$B1&lt;&gt;"")),1=1)),1=1)</definedName>
    <definedName name="form_rgPTList0purchasable_offermarketplace_idA17E79C6D8DWNPaudienceALL1.end_at.value">AND(AND(AND((AND(OR(OR(AND(NOT(النموذج!$D1=""))),AND(OR(NOT(النموذج!$EP1&lt;&gt;"حذف العرض (البيع على أمازون)")))),النموذج!$B1&lt;&gt;"")),(AND(OR(OR(OR(NOT(النموذج!$D1&lt;&gt;"الأصل"))),AND(OR(NOT(النموذج!$EP1&lt;&gt;"حذف العرض (البيع على أمازون)")))),النموذج!$B1&lt;&gt;"")),1=1)),1=1)</definedName>
    <definedName name="form_rgPTList0merchant_shipping_groupmarketplace_idA17E79C6D8DWNP1.value">AND(AND(AND((AND(OR(AND(OR(NOT(النموذج!$DJ1&lt;&gt;"نعم"))),AND(AND(IF(COUNTIF(CONDITION_LIST_26, النموذج!$EK1)&gt;0,FALSE,TRUE))),AND(AND(NOT(النموذج!$D1="")))),النموذج!$B1&lt;&gt;"")),(AND(OR(AND(OR(NOT(النموذج!$DJ1&lt;&gt;"نعم"))),AND(AND(IF(COUNTIF(CONDITION_LIST_26, النموذج!$EK1)&gt;0,FALSE,TRUE))),AND(OR(NOT(النموذج!$D1&lt;&gt;"الأصل")))),النموذج!$B1&lt;&gt;"")),1=1)),1=1)</definedName>
    <definedName name="only_enfPTList0merchant_shipping_groupmarketplace_idA17E79C6D8DWNP1.value">AND(AND(AND((AND(OR(AND(OR(NOT(النموذج!$DJ1&lt;&gt;"نعم"))),AND(AND(IF(COUNTIF(CONDITION_LIST_26, النموذج!$EK1)&gt;0,FALSE,TRUE))),AND(AND(NOT(النموذج!$D1="")))),النموذج!$B1&lt;&gt;"")),(AND(OR(AND(OR(NOT(النموذج!$DJ1&lt;&gt;"نعم"))),AND(AND(IF(COUNTIF(CONDITION_LIST_26, النموذج!$EK1)&gt;0,FALSE,TRUE))),AND(OR(NOT(النموذج!$D1&lt;&gt;"الأصل")))),النموذج!$B1&lt;&gt;"")),1=1)),1=1)</definedName>
    <definedName name="reqPTList0merchant_shipping_groupmarketplace_idA17E79C6D8DWNP1.value">AND(NOT(LEN(النموذج!$EY1)&gt;0),النموذج!$B1&lt;&gt;"")</definedName>
    <definedName name="req_togPTList0item_dimensionsmarketplace_idA17E79C6D8DWNP1.height.unit">AND(النموذج!$B1&lt;&gt;"",OR((النموذج!$FA1&lt;&gt;""),(النموذج!$FB1&lt;&gt;""),(النموذج!$FC1&lt;&gt;""),(النموذج!$FD1&lt;&gt;""),(النموذج!$FE1&lt;&gt;"")))</definedName>
    <definedName name="req_togPTList0item_dimensionsmarketplace_idA17E79C6D8DWNP1.height.value">AND(النموذج!$B1&lt;&gt;"",OR((النموذج!$EZ1&lt;&gt;""),(النموذج!$FB1&lt;&gt;""),(النموذج!$FC1&lt;&gt;""),(النموذج!$FD1&lt;&gt;""),(النموذج!$FE1&lt;&gt;"")))</definedName>
    <definedName name="req_togPTList0item_dimensionsmarketplace_idA17E79C6D8DWNP1.length.unit">AND(النموذج!$B1&lt;&gt;"",OR((النموذج!$EZ1&lt;&gt;""),(النموذج!$FA1&lt;&gt;""),(النموذج!$FC1&lt;&gt;""),(النموذج!$FD1&lt;&gt;""),(النموذج!$FE1&lt;&gt;"")))</definedName>
    <definedName name="req_togPTList0item_dimensionsmarketplace_idA17E79C6D8DWNP1.length.value">AND(النموذج!$B1&lt;&gt;"",OR((النموذج!$EZ1&lt;&gt;""),(النموذج!$FA1&lt;&gt;""),(النموذج!$FB1&lt;&gt;""),(النموذج!$FD1&lt;&gt;""),(النموذج!$FE1&lt;&gt;"")))</definedName>
    <definedName name="req_togPTList0item_dimensionsmarketplace_idA17E79C6D8DWNP1.width.unit">AND(النموذج!$B1&lt;&gt;"",OR((النموذج!$EZ1&lt;&gt;""),(النموذج!$FA1&lt;&gt;""),(النموذج!$FB1&lt;&gt;""),(النموذج!$FC1&lt;&gt;""),(النموذج!$FE1&lt;&gt;"")))</definedName>
    <definedName name="req_togPTList0item_dimensionsmarketplace_idA17E79C6D8DWNP1.width.value">AND(النموذج!$B1&lt;&gt;"",OR((النموذج!$EZ1&lt;&gt;""),(النموذج!$FA1&lt;&gt;""),(النموذج!$FB1&lt;&gt;""),(النموذج!$FC1&lt;&gt;""),(النموذج!$FD1&lt;&gt;"")))</definedName>
    <definedName name="form_rgPTList0item_package_dimensionsmarketplace_idA17E79C6D8DWNP1.height.unit">AND(AND(AND((AND(OR(AND(AND(IF(COUNTIF(CONDITION_LIST_27, النموذج!$EK1)&gt;0,FALSE,TRUE))),AND(AND(NOT(النموذج!$D1="")))),النموذج!$B1&lt;&gt;"")),(AND(OR(AND(AND(IF(COUNTIF(CONDITION_LIST_27, النموذج!$EK1)&gt;0,FALSE,TRUE))),AND(OR(NOT(النموذج!$D1&lt;&gt;"الأصل")))),النموذج!$B1&lt;&gt;"")),(AND(OR(OR(AND(NOT(النموذج!$EK1=""))),AND(AND(NOT(النموذج!$D1="")))),النموذج!$B1&lt;&gt;"")),(AND(OR(OR(AND(NOT(النموذج!$EK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unit">AND(AND(AND((AND(OR(AND(AND(IF(COUNTIF(CONDITION_LIST_27, النموذج!$EK1)&gt;0,FALSE,TRUE))),AND(AND(NOT(النموذج!$D1="")))),النموذج!$B1&lt;&gt;"")),(AND(OR(AND(AND(IF(COUNTIF(CONDITION_LIST_27, النموذج!$EK1)&gt;0,FALSE,TRUE))),AND(OR(NOT(النموذج!$D1&lt;&gt;"الأصل")))),النموذج!$B1&lt;&gt;"")),(AND(OR(OR(AND(NOT(النموذج!$EK1=""))),AND(AND(NOT(النموذج!$D1="")))),النموذج!$B1&lt;&gt;"")),(AND(OR(OR(AND(NOT(النموذج!$EK1=""))),AND(OR(NOT(النموذج!$D1&lt;&gt;"الأصل")))),النموذج!$B1&lt;&gt;"")),1=1)),1=1)</definedName>
    <definedName name="reqPTList0item_package_dimensionsmarketplace_idA17E79C6D8DWNP1.height.unit">AND(NOT(LEN(النموذج!$FF1)&gt;0),النموذج!$B1&lt;&gt;"")</definedName>
    <definedName name="form_rgPTList0item_package_dimensionsmarketplace_idA17E79C6D8DWNP1.height.value">AND(AND(AND((AND(OR(AND(AND(IF(COUNTIF(CONDITION_LIST_27, النموذج!$EK1)&gt;0,FALSE,TRUE))),AND(AND(NOT(النموذج!$D1="")))),النموذج!$B1&lt;&gt;"")),(AND(OR(AND(AND(IF(COUNTIF(CONDITION_LIST_27, النموذج!$EK1)&gt;0,FALSE,TRUE))),AND(OR(NOT(النموذج!$D1&lt;&gt;"الأصل")))),النموذج!$B1&lt;&gt;"")),(AND(OR(OR(AND(NOT(النموذج!$EK1=""))),AND(AND(NOT(النموذج!$D1="")))),النموذج!$B1&lt;&gt;"")),(AND(OR(OR(AND(NOT(النموذج!$EK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value">AND(AND(AND((AND(OR(AND(AND(IF(COUNTIF(CONDITION_LIST_27, النموذج!$EK1)&gt;0,FALSE,TRUE))),AND(AND(NOT(النموذج!$D1="")))),النموذج!$B1&lt;&gt;"")),(AND(OR(AND(AND(IF(COUNTIF(CONDITION_LIST_27, النموذج!$EK1)&gt;0,FALSE,TRUE))),AND(OR(NOT(النموذج!$D1&lt;&gt;"الأصل")))),النموذج!$B1&lt;&gt;"")),(AND(OR(OR(AND(NOT(النموذج!$EK1=""))),AND(AND(NOT(النموذج!$D1="")))),النموذج!$B1&lt;&gt;"")),(AND(OR(OR(AND(NOT(النموذج!$EK1=""))),AND(OR(NOT(النموذج!$D1&lt;&gt;"الأصل")))),النموذج!$B1&lt;&gt;"")),1=1)),1=1)</definedName>
    <definedName name="reqPTList0item_package_dimensionsmarketplace_idA17E79C6D8DWNP1.height.value">AND(NOT(LEN(النموذج!$FG1)&gt;0),النموذج!$B1&lt;&gt;"")</definedName>
    <definedName name="form_rgPTList0item_package_dimensionsmarketplace_idA17E79C6D8DWNP1.length.unit">AND(AND(AND((AND(OR(AND(AND(IF(COUNTIF(CONDITION_LIST_27, النموذج!$EK1)&gt;0,FALSE,TRUE))),AND(AND(NOT(النموذج!$D1="")))),النموذج!$B1&lt;&gt;"")),(AND(OR(AND(AND(IF(COUNTIF(CONDITION_LIST_27, النموذج!$EK1)&gt;0,FALSE,TRUE))),AND(OR(NOT(النموذج!$D1&lt;&gt;"الأصل")))),النموذج!$B1&lt;&gt;"")),(AND(OR(OR(AND(NOT(النموذج!$EK1=""))),AND(AND(NOT(النموذج!$D1="")))),النموذج!$B1&lt;&gt;"")),(AND(OR(OR(AND(NOT(النموذج!$EK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unit">AND(AND(AND((AND(OR(AND(AND(IF(COUNTIF(CONDITION_LIST_27, النموذج!$EK1)&gt;0,FALSE,TRUE))),AND(AND(NOT(النموذج!$D1="")))),النموذج!$B1&lt;&gt;"")),(AND(OR(AND(AND(IF(COUNTIF(CONDITION_LIST_27, النموذج!$EK1)&gt;0,FALSE,TRUE))),AND(OR(NOT(النموذج!$D1&lt;&gt;"الأصل")))),النموذج!$B1&lt;&gt;"")),(AND(OR(OR(AND(NOT(النموذج!$EK1=""))),AND(AND(NOT(النموذج!$D1="")))),النموذج!$B1&lt;&gt;"")),(AND(OR(OR(AND(NOT(النموذج!$EK1=""))),AND(OR(NOT(النموذج!$D1&lt;&gt;"الأصل")))),النموذج!$B1&lt;&gt;"")),1=1)),1=1)</definedName>
    <definedName name="reqPTList0item_package_dimensionsmarketplace_idA17E79C6D8DWNP1.length.unit">AND(NOT(LEN(النموذج!$FH1)&gt;0),النموذج!$B1&lt;&gt;"")</definedName>
    <definedName name="form_rgPTList0item_package_dimensionsmarketplace_idA17E79C6D8DWNP1.length.value">AND(AND(AND((AND(OR(AND(AND(IF(COUNTIF(CONDITION_LIST_27, النموذج!$EK1)&gt;0,FALSE,TRUE))),AND(AND(NOT(النموذج!$D1="")))),النموذج!$B1&lt;&gt;"")),(AND(OR(AND(AND(IF(COUNTIF(CONDITION_LIST_27, النموذج!$EK1)&gt;0,FALSE,TRUE))),AND(OR(NOT(النموذج!$D1&lt;&gt;"الأصل")))),النموذج!$B1&lt;&gt;"")),(AND(OR(OR(AND(NOT(النموذج!$EK1=""))),AND(AND(NOT(النموذج!$D1="")))),النموذج!$B1&lt;&gt;"")),(AND(OR(OR(AND(NOT(النموذج!$EK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value">AND(AND(AND((AND(OR(AND(AND(IF(COUNTIF(CONDITION_LIST_27, النموذج!$EK1)&gt;0,FALSE,TRUE))),AND(AND(NOT(النموذج!$D1="")))),النموذج!$B1&lt;&gt;"")),(AND(OR(AND(AND(IF(COUNTIF(CONDITION_LIST_27, النموذج!$EK1)&gt;0,FALSE,TRUE))),AND(OR(NOT(النموذج!$D1&lt;&gt;"الأصل")))),النموذج!$B1&lt;&gt;"")),(AND(OR(OR(AND(NOT(النموذج!$EK1=""))),AND(AND(NOT(النموذج!$D1="")))),النموذج!$B1&lt;&gt;"")),(AND(OR(OR(AND(NOT(النموذج!$EK1=""))),AND(OR(NOT(النموذج!$D1&lt;&gt;"الأصل")))),النموذج!$B1&lt;&gt;"")),1=1)),1=1)</definedName>
    <definedName name="reqPTList0item_package_dimensionsmarketplace_idA17E79C6D8DWNP1.length.value">AND(NOT(LEN(النموذج!$FI1)&gt;0),النموذج!$B1&lt;&gt;"")</definedName>
    <definedName name="form_rgPTList0item_package_dimensionsmarketplace_idA17E79C6D8DWNP1.width.unit">AND(AND(AND((AND(OR(AND(AND(IF(COUNTIF(CONDITION_LIST_27, النموذج!$EK1)&gt;0,FALSE,TRUE))),AND(AND(NOT(النموذج!$D1="")))),النموذج!$B1&lt;&gt;"")),(AND(OR(AND(AND(IF(COUNTIF(CONDITION_LIST_27, النموذج!$EK1)&gt;0,FALSE,TRUE))),AND(OR(NOT(النموذج!$D1&lt;&gt;"الأصل")))),النموذج!$B1&lt;&gt;"")),(AND(OR(OR(AND(NOT(النموذج!$EK1=""))),AND(AND(NOT(النموذج!$D1="")))),النموذج!$B1&lt;&gt;"")),(AND(OR(OR(AND(NOT(النموذج!$EK1=""))),AND(OR(NOT(النموذج!$D1&lt;&gt;"الأصل")))),النموذج!$B1&lt;&gt;"")),1=1),AND((AND(OR(OR(AND(NOT(النموذج!$D1="")))),النموذج!$B1&lt;&gt;"")),(AND(OR(OR(OR(NOT(النموذج!$D1&lt;&gt;"الأصل")))),النموذج!$B1&lt;&gt;"")),1=1)),1=1)</definedName>
    <definedName name="only_enfPTList0item_package_dimensionsmarketplace_idA17E79C6D8DWNP1.width.unit">AND(AND(AND((AND(OR(AND(AND(IF(COUNTIF(CONDITION_LIST_27, النموذج!$EK1)&gt;0,FALSE,TRUE))),AND(AND(NOT(النموذج!$D1="")))),النموذج!$B1&lt;&gt;"")),(AND(OR(AND(AND(IF(COUNTIF(CONDITION_LIST_27, النموذج!$EK1)&gt;0,FALSE,TRUE))),AND(OR(NOT(النموذج!$D1&lt;&gt;"الأصل")))),النموذج!$B1&lt;&gt;"")),(AND(OR(OR(AND(NOT(النموذج!$EK1=""))),AND(AND(NOT(النموذج!$D1="")))),النموذج!$B1&lt;&gt;"")),(AND(OR(OR(AND(NOT(النموذج!$EK1=""))),AND(OR(NOT(النموذج!$D1&lt;&gt;"الأصل")))),النموذج!$B1&lt;&gt;"")),1=1)),1=1)</definedName>
    <definedName name="reqPTList0item_package_dimensionsmarketplace_idA17E79C6D8DWNP1.width.unit">AND(NOT(LEN(النموذج!$FJ1)&gt;0),النموذج!$B1&lt;&gt;"")</definedName>
    <definedName name="form_rgPTList0item_package_dimensionsmarketplace_idA17E79C6D8DWNP1.width.value">AND(AND(AND((AND(OR(AND(AND(IF(COUNTIF(CONDITION_LIST_27, النموذج!$EK1)&gt;0,FALSE,TRUE))),AND(AND(NOT(النموذج!$D1="")))),النموذج!$B1&lt;&gt;"")),(AND(OR(AND(AND(IF(COUNTIF(CONDITION_LIST_27, النموذج!$EK1)&gt;0,FALSE,TRUE))),AND(OR(NOT(النموذج!$D1&lt;&gt;"الأصل")))),النموذج!$B1&lt;&gt;"")),(AND(OR(OR(AND(NOT(النموذج!$EK1=""))),AND(AND(NOT(النموذج!$D1="")))),النموذج!$B1&lt;&gt;"")),(AND(OR(OR(AND(NOT(النموذج!$EK1=""))),AND(OR(NOT(النموذج!$D1&lt;&gt;"الأصل")))),النموذج!$B1&lt;&gt;"")),1=1),AND((AND(OR(OR(AND(NOT(النموذج!$D1="")))),النموذج!$B1&lt;&gt;"")),(AND(OR(OR(OR(NOT(النموذج!$D1&lt;&gt;"الأصل")))),النموذج!$B1&lt;&gt;"")),1=1)),1=1)</definedName>
    <definedName name="only_enfPTList0item_package_dimensionsmarketplace_idA17E79C6D8DWNP1.width.value">AND(AND(AND((AND(OR(AND(AND(IF(COUNTIF(CONDITION_LIST_27, النموذج!$EK1)&gt;0,FALSE,TRUE))),AND(AND(NOT(النموذج!$D1="")))),النموذج!$B1&lt;&gt;"")),(AND(OR(AND(AND(IF(COUNTIF(CONDITION_LIST_27, النموذج!$EK1)&gt;0,FALSE,TRUE))),AND(OR(NOT(النموذج!$D1&lt;&gt;"الأصل")))),النموذج!$B1&lt;&gt;"")),(AND(OR(OR(AND(NOT(النموذج!$EK1=""))),AND(AND(NOT(النموذج!$D1="")))),النموذج!$B1&lt;&gt;"")),(AND(OR(OR(AND(NOT(النموذج!$EK1=""))),AND(OR(NOT(النموذج!$D1&lt;&gt;"الأصل")))),النموذج!$B1&lt;&gt;"")),1=1)),1=1)</definedName>
    <definedName name="reqPTList0item_package_dimensionsmarketplace_idA17E79C6D8DWNP1.width.value">AND(NOT(LEN(النموذج!$FK1)&gt;0),النموذج!$B1&lt;&gt;"")</definedName>
    <definedName name="form_rgPTList0item_package_weightmarketplace_idA17E79C6D8DWNP1.unit">AND(AND(AND((AND(OR(AND(AND(IF(COUNTIF(CONDITION_LIST_27, النموذج!$EK1)&gt;0,FALSE,TRUE))),AND(AND(NOT(النموذج!$D1="")))),النموذج!$B1&lt;&gt;"")),(AND(OR(AND(AND(IF(COUNTIF(CONDITION_LIST_27, النموذج!$EK1)&gt;0,FALSE,TRUE))),AND(OR(NOT(النموذج!$D1&lt;&gt;"الأصل")))),النموذج!$B1&lt;&gt;"")),(AND(OR(OR(AND(NOT(النموذج!$EK1=""))),AND(AND(NOT(النموذج!$D1="")))),النموذج!$B1&lt;&gt;"")),(AND(OR(OR(AND(NOT(النموذج!$EK1=""))),AND(OR(NOT(النموذج!$D1&lt;&gt;"الأصل")))),النموذج!$B1&lt;&gt;"")),1=1),AND((AND(OR(OR(AND(NOT(النموذج!$D1="")))),النموذج!$B1&lt;&gt;"")),(AND(OR(OR(OR(NOT(النموذج!$D1&lt;&gt;"الأصل")))),النموذج!$B1&lt;&gt;"")),1=1)),1=1)</definedName>
    <definedName name="only_enfPTList0item_package_weightmarketplace_idA17E79C6D8DWNP1.unit">AND(AND(AND((AND(OR(AND(AND(IF(COUNTIF(CONDITION_LIST_27, النموذج!$EK1)&gt;0,FALSE,TRUE))),AND(AND(NOT(النموذج!$D1="")))),النموذج!$B1&lt;&gt;"")),(AND(OR(AND(AND(IF(COUNTIF(CONDITION_LIST_27, النموذج!$EK1)&gt;0,FALSE,TRUE))),AND(OR(NOT(النموذج!$D1&lt;&gt;"الأصل")))),النموذج!$B1&lt;&gt;"")),(AND(OR(OR(AND(NOT(النموذج!$EK1=""))),AND(AND(NOT(النموذج!$D1="")))),النموذج!$B1&lt;&gt;"")),(AND(OR(OR(AND(NOT(النموذج!$EK1=""))),AND(OR(NOT(النموذج!$D1&lt;&gt;"الأصل")))),النموذج!$B1&lt;&gt;"")),1=1)),1=1)</definedName>
    <definedName name="reqPTList0item_package_weightmarketplace_idA17E79C6D8DWNP1.unit">AND(NOT(LEN(النموذج!$FL1)&gt;0),النموذج!$B1&lt;&gt;"")</definedName>
    <definedName name="form_rgPTList0item_package_weightmarketplace_idA17E79C6D8DWNP1.value">AND(AND(AND((AND(OR(AND(AND(IF(COUNTIF(CONDITION_LIST_27, النموذج!$EK1)&gt;0,FALSE,TRUE))),AND(AND(NOT(النموذج!$D1="")))),النموذج!$B1&lt;&gt;"")),(AND(OR(AND(AND(IF(COUNTIF(CONDITION_LIST_27, النموذج!$EK1)&gt;0,FALSE,TRUE))),AND(OR(NOT(النموذج!$D1&lt;&gt;"الأصل")))),النموذج!$B1&lt;&gt;"")),(AND(OR(OR(AND(NOT(النموذج!$EK1=""))),AND(AND(NOT(النموذج!$D1="")))),النموذج!$B1&lt;&gt;"")),(AND(OR(OR(AND(NOT(النموذج!$EK1=""))),AND(OR(NOT(النموذج!$D1&lt;&gt;"الأصل")))),النموذج!$B1&lt;&gt;"")),1=1),AND((AND(OR(OR(AND(NOT(النموذج!$D1="")))),النموذج!$B1&lt;&gt;"")),(AND(OR(OR(OR(NOT(النموذج!$D1&lt;&gt;"الأصل")))),النموذج!$B1&lt;&gt;"")),1=1)),1=1)</definedName>
    <definedName name="only_enfPTList0item_package_weightmarketplace_idA17E79C6D8DWNP1.value">AND(AND(AND((AND(OR(AND(AND(IF(COUNTIF(CONDITION_LIST_27, النموذج!$EK1)&gt;0,FALSE,TRUE))),AND(AND(NOT(النموذج!$D1="")))),النموذج!$B1&lt;&gt;"")),(AND(OR(AND(AND(IF(COUNTIF(CONDITION_LIST_27, النموذج!$EK1)&gt;0,FALSE,TRUE))),AND(OR(NOT(النموذج!$D1&lt;&gt;"الأصل")))),النموذج!$B1&lt;&gt;"")),(AND(OR(OR(AND(NOT(النموذج!$EK1=""))),AND(AND(NOT(النموذج!$D1="")))),النموذج!$B1&lt;&gt;"")),(AND(OR(OR(AND(NOT(النموذج!$EK1=""))),AND(OR(NOT(النموذج!$D1&lt;&gt;"الأصل")))),النموذج!$B1&lt;&gt;"")),1=1)),1=1)</definedName>
    <definedName name="reqPTList0item_package_weightmarketplace_idA17E79C6D8DWNP1.value">AND(NOT(LEN(النموذج!$FM1)&gt;0),النموذج!$B1&lt;&gt;"")</definedName>
    <definedName name="form_rgPTList0number_of_boxesmarketplace_idA17E79C6D8DWNP1.value">AND(AND(AND((AND(OR(AND(AND(IF(COUNTIF(CONDITION_LIST_27, النموذج!$EK1)&gt;0,FALSE,TRUE)))),النموذج!$B1&lt;&gt;"")),(AND(OR(OR(AND(NOT(النموذج!$EK1="")))),النموذج!$B1&lt;&gt;"")),1=1),AND((AND(OR(AND(AND(IF(COUNTIF(CONDITION_LIST_27, النموذج!$EK1)&gt;0,FALSE,TRUE))),AND(AND(NOT(النموذج!$D1="")))),النموذج!$B1&lt;&gt;"")),(AND(OR(AND(AND(IF(COUNTIF(CONDITION_LIST_27, النموذج!$EK1)&gt;0,FALSE,TRUE))),AND(OR(NOT(النموذج!$D1&lt;&gt;"الأصل")))),النموذج!$B1&lt;&gt;"")),(AND(OR(OR(AND(NOT(النموذج!$EK1=""))),AND(AND(NOT(النموذج!$D1="")))),النموذج!$B1&lt;&gt;"")),(AND(OR(OR(AND(NOT(النموذج!$EK1=""))),AND(OR(NOT(النموذج!$D1&lt;&gt;"الأصل")))),النموذج!$B1&lt;&gt;"")),1=1)),1=1)</definedName>
    <definedName name="only_enfPTList0number_of_boxesmarketplace_idA17E79C6D8DWNP1.value">AND(AND(AND((AND(OR(AND(AND(IF(COUNTIF(CONDITION_LIST_27, النموذج!$EK1)&gt;0,FALSE,TRUE))),AND(AND(NOT(النموذج!$D1="")))),النموذج!$B1&lt;&gt;"")),(AND(OR(AND(AND(IF(COUNTIF(CONDITION_LIST_27, النموذج!$EK1)&gt;0,FALSE,TRUE))),AND(OR(NOT(النموذج!$D1&lt;&gt;"الأصل")))),النموذج!$B1&lt;&gt;"")),(AND(OR(OR(AND(NOT(النموذج!$EK1=""))),AND(AND(NOT(النموذج!$D1="")))),النموذج!$B1&lt;&gt;"")),(AND(OR(OR(AND(NOT(النموذج!$EK1=""))),AND(OR(NOT(النموذج!$D1&lt;&gt;"الأصل")))),النموذج!$B1&lt;&gt;"")),1=1)),1=1)</definedName>
    <definedName name="reqPTList0number_of_boxesmarketplace_idA17E79C6D8DWNP1.value">AND(NOT(LEN(النموذج!$FN1)&gt;0),النموذج!$B1&lt;&gt;"")</definedName>
    <definedName name="form_rgPTList0country_of_originmarketplace_idA17E79C6D8DWNP1.value">AND(AND((0)),1=1)</definedName>
    <definedName name="only_enfPTList0country_of_originmarketplace_idA17E79C6D8DWNP1.value">AND(AND((0)),1=1)</definedName>
    <definedName name="reqPTList0country_of_originmarketplace_idA17E79C6D8DWNP1.value">AND(NOT(LEN(النموذج!$FO1)&gt;0),النموذج!$B1&lt;&gt;"")</definedName>
    <definedName name="form_rgPTList0warranty_descriptionmarketplace_idA17E79C6D8DWNPlanguage_tagar_AE1.value">AND(AND(AND((AND(OR(OR(AND(NOT(النموذج!$D1="")))),النموذج!$B1&lt;&gt;"")),(AND(OR(OR(OR(NOT(النموذج!$D1&lt;&gt;"الأصل")))),النموذج!$B1&lt;&gt;"")),1=1)),1=1)</definedName>
    <definedName name="only_enfPTList0warranty_descriptionmarketplace_idA17E79C6D8DWNPlanguage_tagar_AE1.value">AND(AND(AND((AND(OR(OR(AND(NOT(النموذج!$D1="")))),النموذج!$B1&lt;&gt;"")),(AND(OR(OR(OR(NOT(النموذج!$D1&lt;&gt;"الأصل")))),النموذج!$B1&lt;&gt;"")),1=1)),1=1)</definedName>
    <definedName name="reqPTList0warranty_descriptionmarketplace_idA17E79C6D8DWNPlanguage_tagar_AE1.value">AND(NOT(LEN(النموذج!$FP1)&gt;0),النموذج!$B1&lt;&gt;"")</definedName>
    <definedName name="form_rgPTList0warranty_descriptionmarketplace_idA17E79C6D8DWNPlanguage_tagar_AE2.value">AND(AND(AND((AND(OR(OR(AND(NOT(النموذج!$D1="")))),النموذج!$B1&lt;&gt;"")),(AND(OR(OR(OR(NOT(النموذج!$D1&lt;&gt;"الأصل")))),النموذج!$B1&lt;&gt;"")),1=1)),1=1)</definedName>
    <definedName name="only_enfPTList0warranty_descriptionmarketplace_idA17E79C6D8DWNPlanguage_tagar_AE2.value">AND(AND(AND((AND(OR(OR(AND(NOT(النموذج!$D1="")))),النموذج!$B1&lt;&gt;"")),(AND(OR(OR(OR(NOT(النموذج!$D1&lt;&gt;"الأصل")))),النموذج!$B1&lt;&gt;"")),1=1)),1=1)</definedName>
    <definedName name="form_rgPTList0batteries_requiredmarketplace_idA17E79C6D8DWNP1.value">AND(AND(AND((AND(OR(AND(AND(IF(COUNTIF(CONDITION_LIST_27, النموذج!$EK1)&gt;0,FALSE,TRUE)))),النموذج!$B1&lt;&gt;"")),(AND(OR(OR(AND(NOT(النموذج!$EK1="")))),النموذج!$B1&lt;&gt;"")),1=1)),1=1)</definedName>
    <definedName name="only_enfPTList0batteries_requiredmarketplace_idA17E79C6D8DWNP1.value">AND(AND(AND((AND(OR(AND(AND(IF(COUNTIF(CONDITION_LIST_27, النموذج!$EK1)&gt;0,FALSE,TRUE)))),النموذج!$B1&lt;&gt;"")),(AND(OR(OR(AND(NOT(النموذج!$EK1="")))),النموذج!$B1&lt;&gt;"")),1=1)),1=1)</definedName>
    <definedName name="reqPTList0batteries_requiredmarketplace_idA17E79C6D8DWNP1.value">AND(NOT(LEN(النموذج!$FR1)&gt;0),النموذج!$B1&lt;&gt;"")</definedName>
    <definedName name="form_rgPTList0batteries_includedmarketplace_idA17E79C6D8DWNP1.value">AND(AND(AND((AND(OR(AND(AND(IF(COUNTIF(CONDITION_LIST_28, النموذج!$FR1)&gt;0,FALSE,TRUE)))),النموذج!$B1&lt;&gt;"")),1=1)),1=1)</definedName>
    <definedName name="only_enfPTList0batteries_includedmarketplace_idA17E79C6D8DWNP1.value">AND(AND(AND((AND(OR(AND(AND(IF(COUNTIF(CONDITION_LIST_28, النموذج!$FR1)&gt;0,FALSE,TRUE)))),النموذج!$B1&lt;&gt;"")),1=1)),1=1)</definedName>
    <definedName name="reqPTList0batteries_includedmarketplace_idA17E79C6D8DWNP1.value">AND(NOT(LEN(النموذج!$FS1)&gt;0),النموذج!$B1&lt;&gt;"")</definedName>
    <definedName name="form_rgPTList0batterymarketplace_idA17E79C6D8DWNP1.cell_composition1.value">AND(AND(AND((AND(OR(AND(AND(IF(COUNTIF(CONDITION_LIST_28, النموذج!$FS1)&gt;0,FALSE,TRUE)))),النموذج!$B1&lt;&gt;"")),1=1)),1=1)</definedName>
    <definedName name="only_enfPTList0batterymarketplace_idA17E79C6D8DWNP1.cell_composition1.value">AND(AND(AND((AND(OR(AND(AND(IF(COUNTIF(CONDITION_LIST_28, النموذج!$FS1)&gt;0,FALSE,TRUE)))),النموذج!$B1&lt;&gt;"")),1=1)),1=1)</definedName>
    <definedName name="reqPTList0batterymarketplace_idA17E79C6D8DWNP1.cell_composition1.value">AND(NOT(LEN(النموذج!$FT1)&gt;0),النموذج!$B1&lt;&gt;"")</definedName>
    <definedName name="form_rgPTList0batterymarketplace_idA17E79C6D8DWNP1.cell_composition_other_than_listedlanguage_tagar_AE1.value">AND(AND(AND((AND(OR(AND(AND(IF(COUNTIF(CONDITION_LIST_29, النموذج!$FT1)&gt;0,FALSE,TRUE)))),النموذج!$B1&lt;&gt;"")),1=1),AND((AND(OR(AND(AND(IF(COUNTIF(CONDITION_LIST_29, النموذج!$FT1)&gt;0,FALSE,TRUE))),AND(AND(NOT(النموذج!$D1="")))),النموذج!$B1&lt;&gt;"")),(AND(OR(AND(AND(IF(COUNTIF(CONDITION_LIST_29, النموذج!$FT1)&gt;0,FALSE,TRUE))),AND(OR(NOT(النموذج!$D1&lt;&gt;"الأصل")))),النموذج!$B1&lt;&gt;"")),1=1)),1=1)</definedName>
    <definedName name="for_maxfPTList0batterymarketplace_idA17E79C6D8DWNP1.cell_composition_other_than_listedlanguage_tagar_AE1.value">AND(AND(OR(AND(AND(IF(COUNTIF(CONDITION_LIST_29, النموذج!$FT1)&gt;0,FALSE,TRUE)))),النموذج!$B1&lt;&gt;""))</definedName>
    <definedName name="only_enfPTList0batterymarketplace_idA17E79C6D8DWNP1.cell_composition_other_than_listedlanguage_tagar_AE1.value">AND(AND(AND((AND(OR(AND(AND(IF(COUNTIF(CONDITION_LIST_29, النموذج!$FT1)&gt;0,FALSE,TRUE))),AND(AND(NOT(النموذج!$D1="")))),النموذج!$B1&lt;&gt;"")),(AND(OR(AND(AND(IF(COUNTIF(CONDITION_LIST_29, النموذج!$FT1)&gt;0,FALSE,TRUE))),AND(OR(NOT(النموذج!$D1&lt;&gt;"الأصل")))),النموذج!$B1&lt;&gt;"")),1=1)),1=1)</definedName>
    <definedName name="reqPTList0batterymarketplace_idA17E79C6D8DWNP1.cell_composition_other_than_listedlanguage_tagar_AE1.value">AND(NOT(LEN(النموذج!$FU1)&gt;0),النموذج!$B1&lt;&gt;"")</definedName>
    <definedName name="form_rgPTList0batterymarketplace_idA17E79C6D8DWNP1.iec_code1.value">AND(AND(AND((AND(OR(AND(AND(IF(COUNTIF(CONDITION_LIST_28, النموذج!$FR1)&gt;0,FALSE,TRUE)))),النموذج!$B1&lt;&gt;"")),1=1)),1=1)</definedName>
    <definedName name="form_rgPTList0batterymarketplace_idA17E79C6D8DWNP1.weight1.unit">AND(AND(AND((AND(OR(AND(AND(IF(COUNTIF(CONDITION_LIST_30, النموذج!$FT1)&gt;0,FALSE,TRUE)))),النموذج!$B1&lt;&gt;"")),1=1),AND((AND(OR(AND(AND(IF(COUNTIF(CONDITION_LIST_31, النموذج!$FT1)&gt;0,FALSE,TRUE)))),النموذج!$B1&lt;&gt;"")),1=1),AND((AND(OR(AND(AND(IF(COUNTIF(CONDITION_LIST_32, النموذج!$FT1)&gt;0,FALSE,TRUE)))),النموذج!$B1&lt;&gt;"")),1=1)),1=1)</definedName>
    <definedName name="only_enfPTList0batterymarketplace_idA17E79C6D8DWNP1.weight1.unit">AND(AND(AND((AND(OR(AND(AND(IF(COUNTIF(CONDITION_LIST_31, النموذج!$FT1)&gt;0,FALSE,TRUE)))),النموذج!$B1&lt;&gt;"")),1=1),AND((AND(OR(AND(AND(IF(COUNTIF(CONDITION_LIST_32, النموذج!$FT1)&gt;0,FALSE,TRUE)))),النموذج!$B1&lt;&gt;"")),1=1)),1=1)</definedName>
    <definedName name="reqPTList0batterymarketplace_idA17E79C6D8DWNP1.weight1.unit">AND(NOT(LEN(النموذج!$FW1)&gt;0),النموذج!$B1&lt;&gt;"")</definedName>
    <definedName name="form_rgPTList0batterymarketplace_idA17E79C6D8DWNP1.weight1.value">AND(AND(AND((AND(OR(AND(AND(IF(COUNTIF(CONDITION_LIST_30, النموذج!$FT1)&gt;0,FALSE,TRUE)))),النموذج!$B1&lt;&gt;"")),1=1),AND((AND(OR(AND(AND(IF(COUNTIF(CONDITION_LIST_31, النموذج!$FT1)&gt;0,FALSE,TRUE)))),النموذج!$B1&lt;&gt;"")),1=1),AND((AND(OR(AND(AND(IF(COUNTIF(CONDITION_LIST_32, النموذج!$FT1)&gt;0,FALSE,TRUE)))),النموذج!$B1&lt;&gt;"")),1=1)),1=1)</definedName>
    <definedName name="only_enfPTList0batterymarketplace_idA17E79C6D8DWNP1.weight1.value">AND(AND(AND((AND(OR(AND(AND(IF(COUNTIF(CONDITION_LIST_31, النموذج!$FT1)&gt;0,FALSE,TRUE)))),النموذج!$B1&lt;&gt;"")),1=1),AND((AND(OR(AND(AND(IF(COUNTIF(CONDITION_LIST_32, النموذج!$FT1)&gt;0,FALSE,TRUE)))),النموذج!$B1&lt;&gt;"")),1=1)),1=1)</definedName>
    <definedName name="reqPTList0batterymarketplace_idA17E79C6D8DWNP1.weight1.value">AND(NOT(LEN(النموذج!$FX1)&gt;0),النموذج!$B1&lt;&gt;"")</definedName>
    <definedName name="form_rgPTList0num_batteriesmarketplace_idA17E79C6D8DWNP1.quantity">AND(AND(AND((AND(OR(AND(AND(IF(COUNTIF(CONDITION_LIST_31, النموذج!$FT1)&gt;0,FALSE,TRUE)))),النموذج!$B1&lt;&gt;"")),1=1),AND((AND(OR(AND(AND(IF(COUNTIF(CONDITION_LIST_28, النموذج!$FS1)&gt;0,FALSE,TRUE)))),النموذج!$B1&lt;&gt;"")),1=1)),1=1)</definedName>
    <definedName name="only_enfPTList0num_batteriesmarketplace_idA17E79C6D8DWNP1.quantity">AND(AND(AND((AND(OR(AND(AND(IF(COUNTIF(CONDITION_LIST_31, النموذج!$FT1)&gt;0,FALSE,TRUE)))),النموذج!$B1&lt;&gt;"")),1=1),AND((AND(OR(AND(AND(IF(COUNTIF(CONDITION_LIST_28, النموذج!$FS1)&gt;0,FALSE,TRUE)))),النموذج!$B1&lt;&gt;"")),1=1)),1=1)</definedName>
    <definedName name="reqPTList0num_batteriesmarketplace_idA17E79C6D8DWNP1.quantity">AND(NOT(LEN(النموذج!$FY1)&gt;0),النموذج!$B1&lt;&gt;"")</definedName>
    <definedName name="form_rgPTList0num_batteriesmarketplace_idA17E79C6D8DWNP1.type">AND(AND(AND((AND(OR(AND(AND(IF(COUNTIF(CONDITION_LIST_31, النموذج!$FT1)&gt;0,FALSE,TRUE)))),النموذج!$B1&lt;&gt;"")),1=1),AND((AND(OR(AND(AND(IF(COUNTIF(CONDITION_LIST_28, النموذج!$FS1)&gt;0,FALSE,TRUE)))),النموذج!$B1&lt;&gt;"")),1=1)),1=1)</definedName>
    <definedName name="only_enfPTList0num_batteriesmarketplace_idA17E79C6D8DWNP1.type">AND(AND(AND((AND(OR(AND(AND(IF(COUNTIF(CONDITION_LIST_31, النموذج!$FT1)&gt;0,FALSE,TRUE)))),النموذج!$B1&lt;&gt;"")),1=1),AND((AND(OR(AND(AND(IF(COUNTIF(CONDITION_LIST_28, النموذج!$FS1)&gt;0,FALSE,TRUE)))),النموذج!$B1&lt;&gt;"")),1=1)),1=1)</definedName>
    <definedName name="reqPTList0num_batteriesmarketplace_idA17E79C6D8DWNP1.type">AND(NOT(LEN(النموذج!$FZ1)&gt;0),النموذج!$B1&lt;&gt;"")</definedName>
    <definedName name="form_rgPTList0num_batteriesmarketplace_idA17E79C6D8DWNP2.quantity">AND(AND(AND((AND(OR(AND(AND(IF(COUNTIF(CONDITION_LIST_31, النموذج!$FT1)&gt;0,FALSE,TRUE)))),النموذج!$B1&lt;&gt;"")),1=1),AND((AND(OR(AND(AND(IF(COUNTIF(CONDITION_LIST_28, النموذج!$FS1)&gt;0,FALSE,TRUE)))),النموذج!$B1&lt;&gt;"")),1=1)),1=1)</definedName>
    <definedName name="only_enfPTList0num_batteriesmarketplace_idA17E79C6D8DWNP2.quantity">AND(AND(AND((AND(OR(AND(AND(IF(COUNTIF(CONDITION_LIST_31, النموذج!$FT1)&gt;0,FALSE,TRUE)))),النموذج!$B1&lt;&gt;"")),1=1),AND((AND(OR(AND(AND(IF(COUNTIF(CONDITION_LIST_28, النموذج!$FS1)&gt;0,FALSE,TRUE)))),النموذج!$B1&lt;&gt;"")),1=1)),1=1)</definedName>
    <definedName name="req_togPTList0num_batteriesmarketplace_idA17E79C6D8DWNP2.quantity">AND(النموذج!$B1&lt;&gt;"",(النموذج!$GB1&lt;&gt;""))</definedName>
    <definedName name="form_rgPTList0num_batteriesmarketplace_idA17E79C6D8DWNP2.type">AND(AND(AND((AND(OR(AND(AND(IF(COUNTIF(CONDITION_LIST_31, النموذج!$FT1)&gt;0,FALSE,TRUE)))),النموذج!$B1&lt;&gt;"")),1=1),AND((AND(OR(AND(AND(IF(COUNTIF(CONDITION_LIST_28, النموذج!$FS1)&gt;0,FALSE,TRUE)))),النموذج!$B1&lt;&gt;"")),1=1)),1=1)</definedName>
    <definedName name="only_enfPTList0num_batteriesmarketplace_idA17E79C6D8DWNP2.type">AND(AND(AND((AND(OR(AND(AND(IF(COUNTIF(CONDITION_LIST_31, النموذج!$FT1)&gt;0,FALSE,TRUE)))),النموذج!$B1&lt;&gt;"")),1=1),AND((AND(OR(AND(AND(IF(COUNTIF(CONDITION_LIST_28, النموذج!$FS1)&gt;0,FALSE,TRUE)))),النموذج!$B1&lt;&gt;"")),1=1)),1=1)</definedName>
    <definedName name="req_togPTList0num_batteriesmarketplace_idA17E79C6D8DWNP2.type">AND(النموذج!$B1&lt;&gt;"",(النموذج!$GA1&lt;&gt;""))</definedName>
    <definedName name="form_rgPTList0num_batteriesmarketplace_idA17E79C6D8DWNP3.quantity">AND(AND(AND((AND(OR(AND(AND(IF(COUNTIF(CONDITION_LIST_31, النموذج!$FT1)&gt;0,FALSE,TRUE)))),النموذج!$B1&lt;&gt;"")),1=1),AND((AND(OR(AND(AND(IF(COUNTIF(CONDITION_LIST_28, النموذج!$FS1)&gt;0,FALSE,TRUE)))),النموذج!$B1&lt;&gt;"")),1=1)),1=1)</definedName>
    <definedName name="only_enfPTList0num_batteriesmarketplace_idA17E79C6D8DWNP3.quantity">AND(AND(AND((AND(OR(AND(AND(IF(COUNTIF(CONDITION_LIST_31, النموذج!$FT1)&gt;0,FALSE,TRUE)))),النموذج!$B1&lt;&gt;"")),1=1),AND((AND(OR(AND(AND(IF(COUNTIF(CONDITION_LIST_28, النموذج!$FS1)&gt;0,FALSE,TRUE)))),النموذج!$B1&lt;&gt;"")),1=1)),1=1)</definedName>
    <definedName name="req_togPTList0num_batteriesmarketplace_idA17E79C6D8DWNP3.quantity">AND(النموذج!$B1&lt;&gt;"",(النموذج!$GD1&lt;&gt;""))</definedName>
    <definedName name="form_rgPTList0num_batteriesmarketplace_idA17E79C6D8DWNP3.type">AND(AND(AND((AND(OR(AND(AND(IF(COUNTIF(CONDITION_LIST_31, النموذج!$FT1)&gt;0,FALSE,TRUE)))),النموذج!$B1&lt;&gt;"")),1=1),AND((AND(OR(AND(AND(IF(COUNTIF(CONDITION_LIST_28, النموذج!$FS1)&gt;0,FALSE,TRUE)))),النموذج!$B1&lt;&gt;"")),1=1)),1=1)</definedName>
    <definedName name="only_enfPTList0num_batteriesmarketplace_idA17E79C6D8DWNP3.type">AND(AND(AND((AND(OR(AND(AND(IF(COUNTIF(CONDITION_LIST_31, النموذج!$FT1)&gt;0,FALSE,TRUE)))),النموذج!$B1&lt;&gt;"")),1=1),AND((AND(OR(AND(AND(IF(COUNTIF(CONDITION_LIST_28, النموذج!$FS1)&gt;0,FALSE,TRUE)))),النموذج!$B1&lt;&gt;"")),1=1)),1=1)</definedName>
    <definedName name="req_togPTList0num_batteriesmarketplace_idA17E79C6D8DWNP3.type">AND(النموذج!$B1&lt;&gt;"",(النموذج!$GC1&lt;&gt;""))</definedName>
    <definedName name="form_rgPTList0num_batteriesmarketplace_idA17E79C6D8DWNP4.quantity">AND(AND(AND((AND(OR(AND(AND(IF(COUNTIF(CONDITION_LIST_31, النموذج!$FT1)&gt;0,FALSE,TRUE)))),النموذج!$B1&lt;&gt;"")),1=1),AND((AND(OR(AND(AND(IF(COUNTIF(CONDITION_LIST_28, النموذج!$FS1)&gt;0,FALSE,TRUE)))),النموذج!$B1&lt;&gt;"")),1=1)),1=1)</definedName>
    <definedName name="only_enfPTList0num_batteriesmarketplace_idA17E79C6D8DWNP4.quantity">AND(AND(AND((AND(OR(AND(AND(IF(COUNTIF(CONDITION_LIST_31, النموذج!$FT1)&gt;0,FALSE,TRUE)))),النموذج!$B1&lt;&gt;"")),1=1),AND((AND(OR(AND(AND(IF(COUNTIF(CONDITION_LIST_28, النموذج!$FS1)&gt;0,FALSE,TRUE)))),النموذج!$B1&lt;&gt;"")),1=1)),1=1)</definedName>
    <definedName name="req_togPTList0num_batteriesmarketplace_idA17E79C6D8DWNP4.quantity">AND(النموذج!$B1&lt;&gt;"",(النموذج!$GF1&lt;&gt;""))</definedName>
    <definedName name="form_rgPTList0num_batteriesmarketplace_idA17E79C6D8DWNP4.type">AND(AND(AND((AND(OR(AND(AND(IF(COUNTIF(CONDITION_LIST_31, النموذج!$FT1)&gt;0,FALSE,TRUE)))),النموذج!$B1&lt;&gt;"")),1=1),AND((AND(OR(AND(AND(IF(COUNTIF(CONDITION_LIST_28, النموذج!$FS1)&gt;0,FALSE,TRUE)))),النموذج!$B1&lt;&gt;"")),1=1)),1=1)</definedName>
    <definedName name="only_enfPTList0num_batteriesmarketplace_idA17E79C6D8DWNP4.type">AND(AND(AND((AND(OR(AND(AND(IF(COUNTIF(CONDITION_LIST_31, النموذج!$FT1)&gt;0,FALSE,TRUE)))),النموذج!$B1&lt;&gt;"")),1=1),AND((AND(OR(AND(AND(IF(COUNTIF(CONDITION_LIST_28, النموذج!$FS1)&gt;0,FALSE,TRUE)))),النموذج!$B1&lt;&gt;"")),1=1)),1=1)</definedName>
    <definedName name="req_togPTList0num_batteriesmarketplace_idA17E79C6D8DWNP4.type">AND(النموذج!$B1&lt;&gt;"",(النموذج!$GE1&lt;&gt;""))</definedName>
    <definedName name="form_rgPTList0num_batteriesmarketplace_idA17E79C6D8DWNP5.quantity">AND(AND(AND((AND(OR(AND(AND(IF(COUNTIF(CONDITION_LIST_31, النموذج!$FT1)&gt;0,FALSE,TRUE)))),النموذج!$B1&lt;&gt;"")),1=1),AND((AND(OR(AND(AND(IF(COUNTIF(CONDITION_LIST_28, النموذج!$FS1)&gt;0,FALSE,TRUE)))),النموذج!$B1&lt;&gt;"")),1=1)),1=1)</definedName>
    <definedName name="only_enfPTList0num_batteriesmarketplace_idA17E79C6D8DWNP5.quantity">AND(AND(AND((AND(OR(AND(AND(IF(COUNTIF(CONDITION_LIST_31, النموذج!$FT1)&gt;0,FALSE,TRUE)))),النموذج!$B1&lt;&gt;"")),1=1),AND((AND(OR(AND(AND(IF(COUNTIF(CONDITION_LIST_28, النموذج!$FS1)&gt;0,FALSE,TRUE)))),النموذج!$B1&lt;&gt;"")),1=1)),1=1)</definedName>
    <definedName name="req_togPTList0num_batteriesmarketplace_idA17E79C6D8DWNP5.quantity">AND(النموذج!$B1&lt;&gt;"",(النموذج!$GH1&lt;&gt;""))</definedName>
    <definedName name="form_rgPTList0num_batteriesmarketplace_idA17E79C6D8DWNP5.type">AND(AND(AND((AND(OR(AND(AND(IF(COUNTIF(CONDITION_LIST_31, النموذج!$FT1)&gt;0,FALSE,TRUE)))),النموذج!$B1&lt;&gt;"")),1=1),AND((AND(OR(AND(AND(IF(COUNTIF(CONDITION_LIST_28, النموذج!$FS1)&gt;0,FALSE,TRUE)))),النموذج!$B1&lt;&gt;"")),1=1)),1=1)</definedName>
    <definedName name="only_enfPTList0num_batteriesmarketplace_idA17E79C6D8DWNP5.type">AND(AND(AND((AND(OR(AND(AND(IF(COUNTIF(CONDITION_LIST_31, النموذج!$FT1)&gt;0,FALSE,TRUE)))),النموذج!$B1&lt;&gt;"")),1=1),AND((AND(OR(AND(AND(IF(COUNTIF(CONDITION_LIST_28, النموذج!$FS1)&gt;0,FALSE,TRUE)))),النموذج!$B1&lt;&gt;"")),1=1)),1=1)</definedName>
    <definedName name="req_togPTList0num_batteriesmarketplace_idA17E79C6D8DWNP5.type">AND(النموذج!$B1&lt;&gt;"",(النموذج!$GG1&lt;&gt;""))</definedName>
    <definedName name="form_rgPTList0number_of_lithium_metal_cellsmarketplace_idA17E79C6D8DWNP1.value">AND(AND(AND((AND(OR(AND(AND(IF(COUNTIF(CONDITION_LIST_33, النموذج!$FT1)&gt;0,FALSE,TRUE)))),النموذج!$B1&lt;&gt;"")),1=1),AND((AND(OR(AND(AND(IF(COUNTIF(CONDITION_LIST_34, النموذج!$FT1)&gt;0,FALSE,TRUE)))),النموذج!$B1&lt;&gt;"")),1=1)),1=1)</definedName>
    <definedName name="only_enfPTList0number_of_lithium_metal_cellsmarketplace_idA17E79C6D8DWNP1.value">AND(AND(AND((AND(OR(AND(AND(IF(COUNTIF(CONDITION_LIST_33, النموذج!$FT1)&gt;0,FALSE,TRUE)))),النموذج!$B1&lt;&gt;"")),1=1),AND((AND(OR(AND(AND(IF(COUNTIF(CONDITION_LIST_34, النموذج!$FT1)&gt;0,FALSE,TRUE)))),النموذج!$B1&lt;&gt;"")),1=1)),1=1)</definedName>
    <definedName name="reqPTList0number_of_lithium_metal_cellsmarketplace_idA17E79C6D8DWNP1.value">AND(NOT(LEN(النموذج!$GI1)&gt;0),النموذج!$B1&lt;&gt;"")</definedName>
    <definedName name="form_rgPTList0number_of_lithium_ion_cellsmarketplace_idA17E79C6D8DWNP1.value">AND(AND(AND((AND(OR(AND(AND(IF(COUNTIF(CONDITION_LIST_35, النموذج!$FT1)&gt;0,FALSE,TRUE)))),النموذج!$B1&lt;&gt;"")),1=1),AND((AND(OR(AND(AND(IF(COUNTIF(CONDITION_LIST_36, النموذج!$FT1)&gt;0,FALSE,TRUE)))),النموذج!$B1&lt;&gt;"")),1=1)),1=1)</definedName>
    <definedName name="only_enfPTList0number_of_lithium_ion_cellsmarketplace_idA17E79C6D8DWNP1.value">AND(AND(AND((AND(OR(AND(AND(IF(COUNTIF(CONDITION_LIST_35, النموذج!$FT1)&gt;0,FALSE,TRUE)))),النموذج!$B1&lt;&gt;"")),1=1),AND((AND(OR(AND(AND(IF(COUNTIF(CONDITION_LIST_36, النموذج!$FT1)&gt;0,FALSE,TRUE)))),النموذج!$B1&lt;&gt;"")),1=1)),1=1)</definedName>
    <definedName name="reqPTList0number_of_lithium_ion_cellsmarketplace_idA17E79C6D8DWNP1.value">AND(NOT(LEN(النموذج!$GJ1)&gt;0),النموذج!$B1&lt;&gt;"")</definedName>
    <definedName name="form_rgPTList0lithium_batterymarketplace_idA17E79C6D8DWNP1.energy_content1.unit">AND(AND(AND((AND(OR(AND(AND(IF(COUNTIF(CONDITION_LIST_35, النموذج!$FT1)&gt;0,FALSE,TRUE)))),النموذج!$B1&lt;&gt;"")),1=1),AND((AND(OR(AND(AND(IF(COUNTIF(CONDITION_LIST_37, النموذج!$FT1)&gt;0,FALSE,TRUE)))),النموذج!$B1&lt;&gt;"")),1=1)),1=1)</definedName>
    <definedName name="only_enfPTList0lithium_batterymarketplace_idA17E79C6D8DWNP1.energy_content1.unit">AND(AND(AND((AND(OR(AND(AND(IF(COUNTIF(CONDITION_LIST_35, النموذج!$FT1)&gt;0,FALSE,TRUE)))),النموذج!$B1&lt;&gt;"")),1=1),AND((AND(OR(AND(AND(IF(COUNTIF(CONDITION_LIST_37, النموذج!$FT1)&gt;0,FALSE,TRUE)))),النموذج!$B1&lt;&gt;"")),1=1)),1=1)</definedName>
    <definedName name="reqPTList0lithium_batterymarketplace_idA17E79C6D8DWNP1.energy_content1.unit">AND(NOT(LEN(النموذج!$GK1)&gt;0),النموذج!$B1&lt;&gt;"")</definedName>
    <definedName name="form_rgPTList0lithium_batterymarketplace_idA17E79C6D8DWNP1.energy_content1.value">AND(AND(AND((AND(OR(AND(AND(IF(COUNTIF(CONDITION_LIST_35, النموذج!$FT1)&gt;0,FALSE,TRUE)))),النموذج!$B1&lt;&gt;"")),1=1),AND((AND(OR(AND(AND(IF(COUNTIF(CONDITION_LIST_37, النموذج!$FT1)&gt;0,FALSE,TRUE)))),النموذج!$B1&lt;&gt;"")),1=1)),1=1)</definedName>
    <definedName name="only_enfPTList0lithium_batterymarketplace_idA17E79C6D8DWNP1.energy_content1.value">AND(AND(AND((AND(OR(AND(AND(IF(COUNTIF(CONDITION_LIST_35, النموذج!$FT1)&gt;0,FALSE,TRUE)))),النموذج!$B1&lt;&gt;"")),1=1),AND((AND(OR(AND(AND(IF(COUNTIF(CONDITION_LIST_37, النموذج!$FT1)&gt;0,FALSE,TRUE)))),النموذج!$B1&lt;&gt;"")),1=1)),1=1)</definedName>
    <definedName name="reqPTList0lithium_batterymarketplace_idA17E79C6D8DWNP1.energy_content1.value">AND(NOT(LEN(النموذج!$GL1)&gt;0),النموذج!$B1&lt;&gt;"")</definedName>
    <definedName name="form_rgPTList0lithium_batterymarketplace_idA17E79C6D8DWNP1.packaging1.value">AND(AND(AND((AND(OR(AND(AND(IF(COUNTIF(CONDITION_LIST_31, النموذج!$FT1)&gt;0,FALSE,TRUE)))),النموذج!$B1&lt;&gt;"")),1=1),AND((AND(OR(AND(AND(IF(COUNTIF(CONDITION_LIST_38, النموذج!$FT1)&gt;0,FALSE,TRUE)))),النموذج!$B1&lt;&gt;"")),1=1)),1=1)</definedName>
    <definedName name="only_enfPTList0lithium_batterymarketplace_idA17E79C6D8DWNP1.packaging1.value">AND(AND(AND((AND(OR(AND(AND(IF(COUNTIF(CONDITION_LIST_31, النموذج!$FT1)&gt;0,FALSE,TRUE)))),النموذج!$B1&lt;&gt;"")),1=1),AND((AND(OR(AND(AND(IF(COUNTIF(CONDITION_LIST_38, النموذج!$FT1)&gt;0,FALSE,TRUE)))),النموذج!$B1&lt;&gt;"")),1=1)),1=1)</definedName>
    <definedName name="reqPTList0lithium_batterymarketplace_idA17E79C6D8DWNP1.packaging1.value">AND(NOT(LEN(النموذج!$GM1)&gt;0),النموذج!$B1&lt;&gt;"")</definedName>
    <definedName name="form_rgPTList0lithium_batterymarketplace_idA17E79C6D8DWNP1.weight1.unit">AND(AND(AND((AND(OR(AND(AND(IF(COUNTIF(CONDITION_LIST_33, النموذج!$FT1)&gt;0,FALSE,TRUE)))),النموذج!$B1&lt;&gt;"")),1=1)),1=1)</definedName>
    <definedName name="only_enfPTList0lithium_batterymarketplace_idA17E79C6D8DWNP1.weight1.unit">AND(AND(AND((AND(OR(AND(AND(IF(COUNTIF(CONDITION_LIST_33, النموذج!$FT1)&gt;0,FALSE,TRUE)))),النموذج!$B1&lt;&gt;"")),1=1)),1=1)</definedName>
    <definedName name="reqPTList0lithium_batterymarketplace_idA17E79C6D8DWNP1.weight1.unit">AND(NOT(LEN(النموذج!$GN1)&gt;0),النموذج!$B1&lt;&gt;"")</definedName>
    <definedName name="form_rgPTList0lithium_batterymarketplace_idA17E79C6D8DWNP1.weight1.value">AND(AND(AND((AND(OR(AND(AND(IF(COUNTIF(CONDITION_LIST_33, النموذج!$FT1)&gt;0,FALSE,TRUE)))),النموذج!$B1&lt;&gt;"")),1=1)),1=1)</definedName>
    <definedName name="only_enfPTList0lithium_batterymarketplace_idA17E79C6D8DWNP1.weight1.value">AND(AND(AND((AND(OR(AND(AND(IF(COUNTIF(CONDITION_LIST_33, النموذج!$FT1)&gt;0,FALSE,TRUE)))),النموذج!$B1&lt;&gt;"")),1=1)),1=1)</definedName>
    <definedName name="reqPTList0lithium_batterymarketplace_idA17E79C6D8DWNP1.weight1.value">AND(NOT(LEN(النموذج!$GO1)&gt;0),النموذج!$B1&lt;&gt;"")</definedName>
    <definedName name="form_rgPTList0supplier_declared_dg_hz_regulationmarketplace_idA17E79C6D8DWNP1.value">AND(AND((0)),1=1)</definedName>
    <definedName name="only_enfPTList0supplier_declared_dg_hz_regulationmarketplace_idA17E79C6D8DWNP1.value">AND(AND((0)),1=1)</definedName>
    <definedName name="reqPTList0supplier_declared_dg_hz_regulationmarketplace_idA17E79C6D8DWNP1.value">AND(NOT(LEN(النموذج!$GP1)&gt;0),النموذج!$B1&lt;&gt;"")</definedName>
    <definedName name="form_rgPTList0supplier_declared_dg_hz_regulationmarketplace_idA17E79C6D8DWNP2.value">AND(AND((0)),1=1)</definedName>
    <definedName name="only_enfPTList0supplier_declared_dg_hz_regulationmarketplace_idA17E79C6D8DWNP2.value">AND(AND((0)),1=1)</definedName>
    <definedName name="form_rgPTList0supplier_declared_dg_hz_regulationmarketplace_idA17E79C6D8DWNP3.value">AND(AND((0)),1=1)</definedName>
    <definedName name="only_enfPTList0supplier_declared_dg_hz_regulationmarketplace_idA17E79C6D8DWNP3.value">AND(AND((0)),1=1)</definedName>
    <definedName name="form_rgPTList0supplier_declared_dg_hz_regulationmarketplace_idA17E79C6D8DWNP4.value">AND(AND((0)),1=1)</definedName>
    <definedName name="only_enfPTList0supplier_declared_dg_hz_regulationmarketplace_idA17E79C6D8DWNP4.value">AND(AND((0)),1=1)</definedName>
    <definedName name="form_rgPTList0supplier_declared_dg_hz_regulationmarketplace_idA17E79C6D8DWNP5.value">AND(AND((0)),1=1)</definedName>
    <definedName name="only_enfPTList0supplier_declared_dg_hz_regulationmarketplace_idA17E79C6D8DWNP5.value">AND(AND((0)),1=1)</definedName>
    <definedName name="form_rgPTList0ghsmarketplace_idA17E79C6D8DWNP1.classification1.class">AND(AND(AND((AND(OR(AND(AND(IF(COUNTIF(CONDITION_LIST_39, النموذج!$GP1)&gt;0,FALSE,TRUE)))),النموذج!$B1&lt;&gt;"")),1=1)),1=1)</definedName>
    <definedName name="only_enfPTList0ghsmarketplace_idA17E79C6D8DWNP1.classification1.class">AND(AND(AND((AND(OR(AND(AND(IF(COUNTIF(CONDITION_LIST_39, النموذج!$GP1)&gt;0,FALSE,TRUE)))),النموذج!$B1&lt;&gt;"")),1=1)),1=1)</definedName>
    <definedName name="reqPTList0ghsmarketplace_idA17E79C6D8DWNP1.classification1.class">AND(NOT(LEN(النموذج!$GU1)&gt;0),النموذج!$B1&lt;&gt;"")</definedName>
    <definedName name="form_rgPTList0ghsmarketplace_idA17E79C6D8DWNP1.classification2.class">AND(AND(AND((AND(OR(AND(AND(IF(COUNTIF(CONDITION_LIST_39, النموذج!$GP1)&gt;0,FALSE,TRUE)))),النموذج!$B1&lt;&gt;"")),1=1)),1=1)</definedName>
    <definedName name="only_enfPTList0ghsmarketplace_idA17E79C6D8DWNP1.classification2.class">AND(AND(AND((AND(OR(AND(AND(IF(COUNTIF(CONDITION_LIST_39, النموذج!$GP1)&gt;0,FALSE,TRUE)))),النموذج!$B1&lt;&gt;"")),1=1)),1=1)</definedName>
    <definedName name="form_rgPTList0ghsmarketplace_idA17E79C6D8DWNP1.classification3.class">AND(AND(AND((AND(OR(AND(AND(IF(COUNTIF(CONDITION_LIST_39, النموذج!$GP1)&gt;0,FALSE,TRUE)))),النموذج!$B1&lt;&gt;"")),1=1)),1=1)</definedName>
    <definedName name="only_enfPTList0ghsmarketplace_idA17E79C6D8DWNP1.classification3.class">AND(AND(AND((AND(OR(AND(AND(IF(COUNTIF(CONDITION_LIST_39, النموذج!$GP1)&gt;0,FALSE,TRUE)))),النموذج!$B1&lt;&gt;"")),1=1)),1=1)</definedName>
    <definedName name="form_rgPTList0ghsmarketplace_idA17E79C6D8DWNP1.classification4.class">AND(AND(AND((AND(OR(AND(AND(IF(COUNTIF(CONDITION_LIST_39, النموذج!$GP1)&gt;0,FALSE,TRUE)))),النموذج!$B1&lt;&gt;"")),1=1)),1=1)</definedName>
    <definedName name="only_enfPTList0ghsmarketplace_idA17E79C6D8DWNP1.classification4.class">AND(AND(AND((AND(OR(AND(AND(IF(COUNTIF(CONDITION_LIST_39, النموذج!$GP1)&gt;0,FALSE,TRUE)))),النموذج!$B1&lt;&gt;"")),1=1)),1=1)</definedName>
    <definedName name="form_rgPTList0ghsmarketplace_idA17E79C6D8DWNP1.classification5.class">AND(AND(AND((AND(OR(AND(AND(IF(COUNTIF(CONDITION_LIST_39, النموذج!$GP1)&gt;0,FALSE,TRUE)))),النموذج!$B1&lt;&gt;"")),1=1)),1=1)</definedName>
    <definedName name="only_enfPTList0ghsmarketplace_idA17E79C6D8DWNP1.classification5.class">AND(AND(AND((AND(OR(AND(AND(IF(COUNTIF(CONDITION_LIST_39, النموذج!$GP1)&gt;0,FALSE,TRUE)))),النموذج!$B1&lt;&gt;"")),1=1)),1=1)</definedName>
    <definedName name="form_rgPTList0hazmatmarketplace_idA17E79C6D8DWNP1.aspect">AND(AND(AND((AND(OR(AND(AND(IF(COUNTIF(CONDITION_LIST_40, النموذج!$GP1)&gt;0,FALSE,TRUE)))),النموذج!$B1&lt;&gt;"")),1=1)),1=1)</definedName>
    <definedName name="only_enfPTList0hazmatmarketplace_idA17E79C6D8DWNP1.aspect">AND(AND(AND((AND(OR(AND(AND(IF(COUNTIF(CONDITION_LIST_40, النموذج!$GP1)&gt;0,FALSE,TRUE)))),النموذج!$B1&lt;&gt;"")),1=1)),1=1)</definedName>
    <definedName name="reqPTList0hazmatmarketplace_idA17E79C6D8DWNP1.aspect">AND(NOT(LEN(النموذج!$GZ1)&gt;0),النموذج!$B1&lt;&gt;"")</definedName>
    <definedName name="form_rgPTList0hazmatmarketplace_idA17E79C6D8DWNP1.value">AND(AND(AND((AND(OR(AND(AND(IF(COUNTIF(CONDITION_LIST_40, النموذج!$GP1)&gt;0,FALSE,TRUE)))),النموذج!$B1&lt;&gt;"")),1=1)),1=1)</definedName>
    <definedName name="only_enfPTList0hazmatmarketplace_idA17E79C6D8DWNP1.value">AND(AND(AND((AND(OR(AND(AND(IF(COUNTIF(CONDITION_LIST_40, النموذج!$GP1)&gt;0,FALSE,TRUE)))),النموذج!$B1&lt;&gt;"")),1=1)),1=1)</definedName>
    <definedName name="reqPTList0hazmatmarketplace_idA17E79C6D8DWNP1.value">AND(NOT(LEN(النموذج!$HA1)&gt;0),النموذج!$B1&lt;&gt;"")</definedName>
    <definedName name="form_rgPTList0safety_data_sheet_urlmarketplace_idA17E79C6D8DWNPlanguage_tagar_AE1.value">AND(AND(AND((AND(OR(AND(AND(IF(COUNTIF(CONDITION_LIST_39, النموذج!$GP1)&gt;0,FALSE,TRUE)))),النموذج!$B1&lt;&gt;"")),1=1)),1=1)</definedName>
    <definedName name="only_enfPTList0safety_data_sheet_urlmarketplace_idA17E79C6D8DWNPlanguage_tagar_AE1.value">AND(AND(AND((AND(OR(AND(AND(IF(COUNTIF(CONDITION_LIST_39, النموذج!$GP1)&gt;0,FALSE,TRUE)))),النموذج!$B1&lt;&gt;"")),1=1)),1=1)</definedName>
    <definedName name="reqPTList0safety_data_sheet_urlmarketplace_idA17E79C6D8DWNPlanguage_tagar_AE1.value">AND(NOT(LEN(النموذج!$HB1)&gt;0),النموذج!$B1&lt;&gt;"")</definedName>
    <definedName name="form_rgPTList0has_multiple_battery_powered_componentsmarketplace_idA17E79C6D8DWNP1.value">AND(AND(AND((AND(OR(AND(AND(IF(COUNTIF(CONDITION_LIST_28, النموذج!$FS1)&gt;0,FALSE,TRUE)))),النموذج!$B1&lt;&gt;"")),1=1),AND((AND(OR(AND(AND(IF(COUNTIF(CONDITION_LIST_28, النموذج!$FS1)&gt;0,FALSE,TRUE))),AND(AND(NOT(النموذج!$D1="")))),النموذج!$B1&lt;&gt;"")),(AND(OR(AND(AND(IF(COUNTIF(CONDITION_LIST_28, النموذج!$FS1)&gt;0,FALSE,TRUE))),AND(OR(NOT(النموذج!$D1&lt;&gt;"الأصل")))),النموذج!$B1&lt;&gt;"")),1=1)),1=1)</definedName>
    <definedName name="only_enfPTList0has_multiple_battery_powered_componentsmarketplace_idA17E79C6D8DWNP1.value">AND(AND(AND((AND(OR(AND(AND(IF(COUNTIF(CONDITION_LIST_28, النموذج!$FS1)&gt;0,FALSE,TRUE))),AND(AND(NOT(النموذج!$D1="")))),النموذج!$B1&lt;&gt;"")),(AND(OR(AND(AND(IF(COUNTIF(CONDITION_LIST_28, النموذج!$FS1)&gt;0,FALSE,TRUE))),AND(OR(NOT(النموذج!$D1&lt;&gt;"الأصل")))),النموذج!$B1&lt;&gt;"")),1=1)),1=1)</definedName>
    <definedName name="reqPTList0has_multiple_battery_powered_componentsmarketplace_idA17E79C6D8DWNP1.value">AND(NOT(LEN(النموذج!$IF1)&gt;0),النموذج!$B1&lt;&gt;"")</definedName>
    <definedName name="form_rgPTList0contains_battery_or_cellmarketplace_idA17E79C6D8DWNP1.value">AND(AND(AND((AND(OR(AND(AND(IF(COUNTIF(CONDITION_LIST_37, النموذج!$FT1)&gt;0,FALSE,TRUE)))),النموذج!$B1&lt;&gt;"")),1=1),AND((AND(OR(AND(AND(IF(COUNTIF(CONDITION_LIST_37, النموذج!$FT1)&gt;0,FALSE,TRUE))),AND(AND(NOT(النموذج!$D1="")))),النموذج!$B1&lt;&gt;"")),(AND(OR(AND(AND(IF(COUNTIF(CONDITION_LIST_37, النموذج!$FT1)&gt;0,FALSE,TRUE))),AND(OR(NOT(النموذج!$D1&lt;&gt;"الأصل")))),النموذج!$B1&lt;&gt;"")),1=1)),1=1)</definedName>
    <definedName name="only_enfPTList0contains_battery_or_cellmarketplace_idA17E79C6D8DWNP1.value">AND(AND(AND((AND(OR(AND(AND(IF(COUNTIF(CONDITION_LIST_37, النموذج!$FT1)&gt;0,FALSE,TRUE))),AND(AND(NOT(النموذج!$D1="")))),النموذج!$B1&lt;&gt;"")),(AND(OR(AND(AND(IF(COUNTIF(CONDITION_LIST_37, النموذج!$FT1)&gt;0,FALSE,TRUE))),AND(OR(NOT(النموذج!$D1&lt;&gt;"الأصل")))),النموذج!$B1&lt;&gt;"")),1=1)),1=1)</definedName>
    <definedName name="reqPTList0contains_battery_or_cellmarketplace_idA17E79C6D8DWNP1.value">AND(NOT(LEN(النموذج!$IH1)&gt;0),النموذج!$B1&lt;&gt;"")</definedName>
    <definedName name="form_rgPTList0battery_contains_free_unabsorbed_liquidmarketplace_idA17E79C6D8DWNP1.value">AND(AND(AND((AND(OR(AND(AND(IF(COUNTIF(CONDITION_LIST_28, النموذج!$IJ1)&gt;0,FALSE,TRUE)))),النموذج!$B1&lt;&gt;"")),1=1),AND((AND(OR(AND(AND(IF(COUNTIF(CONDITION_LIST_28, النموذج!$IJ1)&gt;0,FALSE,TRUE))),AND(AND(NOT(النموذج!$D1="")))),النموذج!$B1&lt;&gt;"")),(AND(OR(AND(AND(IF(COUNTIF(CONDITION_LIST_28, النموذج!$IJ1)&gt;0,FALSE,TRUE))),AND(OR(NOT(النموذج!$D1&lt;&gt;"الأصل")))),النموذج!$B1&lt;&gt;"")),1=1)),1=1)</definedName>
    <definedName name="only_enfPTList0battery_contains_free_unabsorbed_liquidmarketplace_idA17E79C6D8DWNP1.value">AND(AND(AND((AND(OR(AND(AND(IF(COUNTIF(CONDITION_LIST_28, النموذج!$IJ1)&gt;0,FALSE,TRUE))),AND(AND(NOT(النموذج!$D1="")))),النموذج!$B1&lt;&gt;"")),(AND(OR(AND(AND(IF(COUNTIF(CONDITION_LIST_28, النموذج!$IJ1)&gt;0,FALSE,TRUE))),AND(OR(NOT(النموذج!$D1&lt;&gt;"الأصل")))),النموذج!$B1&lt;&gt;"")),1=1)),1=1)</definedName>
    <definedName name="reqPTList0battery_contains_free_unabsorbed_liquidmarketplace_idA17E79C6D8DWNP1.value">AND(NOT(LEN(النموذج!$II1)&gt;0),النموذج!$B1&lt;&gt;"")</definedName>
    <definedName name="form_rgPTList0is_battery_non_spillablemarketplace_idA17E79C6D8DWNP1.value">AND(AND(AND((AND(OR(AND(AND(IF(COUNTIF(CONDITION_LIST_41, النموذج!$FT1)&gt;0,FALSE,TRUE)))),النموذج!$B1&lt;&gt;"")),1=1),AND((AND(OR(AND(AND(IF(COUNTIF(CONDITION_LIST_41, النموذج!$FT1)&gt;0,FALSE,TRUE))),AND(AND(NOT(النموذج!$D1="")))),النموذج!$B1&lt;&gt;"")),(AND(OR(AND(AND(IF(COUNTIF(CONDITION_LIST_41, النموذج!$FT1)&gt;0,FALSE,TRUE))),AND(OR(NOT(النموذج!$D1&lt;&gt;"الأصل")))),النموذج!$B1&lt;&gt;"")),1=1)),1=1)</definedName>
    <definedName name="only_enfPTList0is_battery_non_spillablemarketplace_idA17E79C6D8DWNP1.value">AND(AND(AND((AND(OR(AND(AND(IF(COUNTIF(CONDITION_LIST_41, النموذج!$FT1)&gt;0,FALSE,TRUE))),AND(AND(NOT(النموذج!$D1="")))),النموذج!$B1&lt;&gt;"")),(AND(OR(AND(AND(IF(COUNTIF(CONDITION_LIST_41, النموذج!$FT1)&gt;0,FALSE,TRUE))),AND(OR(NOT(النموذج!$D1&lt;&gt;"الأصل")))),النموذج!$B1&lt;&gt;"")),1=1)),1=1)</definedName>
    <definedName name="reqPTList0is_battery_non_spillablemarketplace_idA17E79C6D8DWNP1.value">AND(NOT(LEN(النموذج!$IJ1)&gt;0),النموذج!$B1&lt;&gt;"")</definedName>
    <definedName name="form_rgPTList0non_lithium_battery_packagingmarketplace_idA17E79C6D8DWNP1.value">AND(AND(AND((AND(OR(AND(AND(IF(COUNTIF(CONDITION_LIST_42, النموذج!$FT1)&gt;0,FALSE,TRUE)))),النموذج!$B1&lt;&gt;"")),1=1),AND((AND(OR(AND(AND(IF(COUNTIF(CONDITION_LIST_42, النموذج!$FT1)&gt;0,FALSE,TRUE))),AND(AND(NOT(النموذج!$D1="")))),النموذج!$B1&lt;&gt;"")),(AND(OR(AND(AND(IF(COUNTIF(CONDITION_LIST_42, النموذج!$FT1)&gt;0,FALSE,TRUE))),AND(OR(NOT(النموذج!$D1&lt;&gt;"الأصل")))),النموذج!$B1&lt;&gt;"")),1=1)),1=1)</definedName>
    <definedName name="only_enfPTList0non_lithium_battery_packagingmarketplace_idA17E79C6D8DWNP1.value">AND(AND(AND((AND(OR(AND(AND(IF(COUNTIF(CONDITION_LIST_42, النموذج!$FT1)&gt;0,FALSE,TRUE))),AND(AND(NOT(النموذج!$D1="")))),النموذج!$B1&lt;&gt;"")),(AND(OR(AND(AND(IF(COUNTIF(CONDITION_LIST_42, النموذج!$FT1)&gt;0,FALSE,TRUE))),AND(OR(NOT(النموذج!$D1&lt;&gt;"الأصل")))),النموذج!$B1&lt;&gt;"")),1=1)),1=1)</definedName>
    <definedName name="reqPTList0non_lithium_battery_packagingmarketplace_idA17E79C6D8DWNP1.value">AND(NOT(LEN(النموذج!$IK1)&gt;0),النموذج!$B1&lt;&gt;"")</definedName>
    <definedName name="req_togPTList0non_lithium_battery_energy_contentmarketplace_idA17E79C6D8DWNP1.unit">AND(النموذج!$B1&lt;&gt;"",(النموذج!$IN1&lt;&gt;""))</definedName>
    <definedName name="req_togPTList0non_lithium_battery_energy_contentmarketplace_idA17E79C6D8DWNP1.value">AND(النموذج!$B1&lt;&gt;"",(النموذج!$IM1&lt;&gt;""))</definedName>
    <definedName name="form_rgPTList0has_less_than_30_percent_state_of_chargemarketplace_idA17E79C6D8DWNP1.value">AND(AND(AND((AND(OR(AND(AND(IF(COUNTIF(CONDITION_LIST_43, النموذج!$FT1)&gt;0,FALSE,TRUE))),AND(AND(IF(COUNTIF(CONDITION_LIST_44, النموذج!$GM1)&gt;0,FALSE,TRUE))),AND(AND(NOT(النموذج!$D1="")))),النموذج!$B1&lt;&gt;"")),(AND(OR(AND(AND(IF(COUNTIF(CONDITION_LIST_43, النموذج!$FT1)&gt;0,FALSE,TRUE))),AND(AND(IF(COUNTIF(CONDITION_LIST_44, النموذج!$GM1)&gt;0,FALSE,TRUE))),AND(OR(NOT(النموذج!$D1&lt;&gt;"الأصل")))),النموذج!$B1&lt;&gt;"")),1=1)),1=1)</definedName>
    <definedName name="only_enfPTList0has_less_than_30_percent_state_of_chargemarketplace_idA17E79C6D8DWNP1.value">AND(AND(AND((AND(OR(AND(AND(IF(COUNTIF(CONDITION_LIST_43, النموذج!$FT1)&gt;0,FALSE,TRUE))),AND(AND(IF(COUNTIF(CONDITION_LIST_44, النموذج!$GM1)&gt;0,FALSE,TRUE))),AND(AND(NOT(النموذج!$D1="")))),النموذج!$B1&lt;&gt;"")),(AND(OR(AND(AND(IF(COUNTIF(CONDITION_LIST_43, النموذج!$FT1)&gt;0,FALSE,TRUE))),AND(AND(IF(COUNTIF(CONDITION_LIST_44, النموذج!$GM1)&gt;0,FALSE,TRUE))),AND(OR(NOT(النموذج!$D1&lt;&gt;"الأصل")))),النموذج!$B1&lt;&gt;"")),1=1)),1=1)</definedName>
    <definedName name="reqPTList0has_less_than_30_percent_state_of_chargemarketplace_idA17E79C6D8DWNP1.value">AND(NOT(LEN(النموذج!$IO1)&gt;0),النموذج!$B1&lt;&gt;"")</definedName>
    <definedName name="form_rgPTList0battery_installation_device_typemarketplace_idA17E79C6D8DWNP1.value">AND(AND(AND((AND(OR(AND(AND(IF(COUNTIF(CONDITION_LIST_45, النموذج!$GM1)&gt;0,FALSE,TRUE)))),النموذج!$B1&lt;&gt;"")),(AND(OR(AND(AND(IF(COUNTIF(CONDITION_LIST_45, النموذج!$IK1)&gt;0,FALSE,TRUE)))),النموذج!$B1&lt;&gt;"")),1=1),AND((AND(OR(AND(AND(IF(COUNTIF(CONDITION_LIST_45, النموذج!$GM1)&gt;0,FALSE,TRUE))),AND(AND(NOT(النموذج!$D1="")))),النموذج!$B1&lt;&gt;"")),(AND(OR(AND(AND(IF(COUNTIF(CONDITION_LIST_45, النموذج!$GM1)&gt;0,FALSE,TRUE))),AND(OR(NOT(النموذج!$D1&lt;&gt;"الأصل")))),النموذج!$B1&lt;&gt;"")),(AND(OR(AND(AND(IF(COUNTIF(CONDITION_LIST_45, النموذج!$IK1)&gt;0,FALSE,TRUE))),AND(AND(NOT(النموذج!$D1="")))),النموذج!$B1&lt;&gt;"")),(AND(OR(AND(AND(IF(COUNTIF(CONDITION_LIST_45, النموذج!$IK1)&gt;0,FALSE,TRUE))),AND(OR(NOT(النموذج!$D1&lt;&gt;"الأصل")))),النموذج!$B1&lt;&gt;"")),1=1)),1=1)</definedName>
    <definedName name="only_enfPTList0battery_installation_device_typemarketplace_idA17E79C6D8DWNP1.value">AND(AND(AND((AND(OR(AND(AND(IF(COUNTIF(CONDITION_LIST_45, النموذج!$GM1)&gt;0,FALSE,TRUE))),AND(AND(NOT(النموذج!$D1="")))),النموذج!$B1&lt;&gt;"")),(AND(OR(AND(AND(IF(COUNTIF(CONDITION_LIST_45, النموذج!$GM1)&gt;0,FALSE,TRUE))),AND(OR(NOT(النموذج!$D1&lt;&gt;"الأصل")))),النموذج!$B1&lt;&gt;"")),(AND(OR(AND(AND(IF(COUNTIF(CONDITION_LIST_45, النموذج!$IK1)&gt;0,FALSE,TRUE))),AND(AND(NOT(النموذج!$D1="")))),النموذج!$B1&lt;&gt;"")),(AND(OR(AND(AND(IF(COUNTIF(CONDITION_LIST_45, النموذج!$IK1)&gt;0,FALSE,TRUE))),AND(OR(NOT(النموذج!$D1&lt;&gt;"الأصل")))),النموذج!$B1&lt;&gt;"")),1=1)),1=1)</definedName>
    <definedName name="reqPTList0battery_installation_device_typemarketplace_idA17E79C6D8DWNP1.value">AND(NOT(LEN(النموذج!$IP1)&gt;0),النموذج!$B1&lt;&gt;"")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2">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7"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7" fillId="0" borderId="0" pivotButton="0" quotePrefix="0" xfId="0"/>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6" fillId="13" borderId="13" applyAlignment="1" pivotButton="0" quotePrefix="0" xfId="0">
      <alignment horizontal="left" vertical="center"/>
    </xf>
    <xf numFmtId="0" fontId="13"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6" fillId="13" borderId="13" applyAlignment="1" pivotButton="0" quotePrefix="0" xfId="0">
      <alignment horizontal="left" vertical="center"/>
    </xf>
    <xf numFmtId="164" fontId="13" fillId="13" borderId="0" applyAlignment="1" pivotButton="0" quotePrefix="0" xfId="0">
      <alignment horizontal="left" vertical="center"/>
    </xf>
    <xf numFmtId="164" fontId="16" fillId="13" borderId="13" applyAlignment="1" pivotButton="0" quotePrefix="0" xfId="0">
      <alignment horizontal="left" vertical="center"/>
    </xf>
    <xf numFmtId="14" fontId="13" fillId="13" borderId="0" applyAlignment="1" pivotButton="0" quotePrefix="0" xfId="0">
      <alignment horizontal="left" vertical="center"/>
    </xf>
    <xf numFmtId="14" fontId="16" fillId="13" borderId="13" applyAlignment="1" pivotButton="0" quotePrefix="0" xfId="0">
      <alignment horizontal="left" vertical="center"/>
    </xf>
    <xf numFmtId="1" fontId="13" fillId="13" borderId="0" applyAlignment="1" pivotButton="0" quotePrefix="0" xfId="0">
      <alignment horizontal="left" vertical="center"/>
    </xf>
    <xf numFmtId="1" fontId="16"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14" fontId="13" fillId="14" borderId="0" applyAlignment="1" pivotButton="0" quotePrefix="0" xfId="0">
      <alignment horizontal="left" vertical="center"/>
    </xf>
    <xf numFmtId="14"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164" fontId="13" fillId="15" borderId="0" applyAlignment="1" pivotButton="0" quotePrefix="0" xfId="0">
      <alignment horizontal="left" vertical="center"/>
    </xf>
    <xf numFmtId="164" fontId="16" fillId="15" borderId="13" applyAlignment="1" pivotButton="0" quotePrefix="0" xfId="0">
      <alignment horizontal="left" vertical="center"/>
    </xf>
    <xf numFmtId="1" fontId="13" fillId="15" borderId="0" applyAlignment="1" pivotButton="0" quotePrefix="0" xfId="0">
      <alignment horizontal="left" vertical="center"/>
    </xf>
    <xf numFmtId="1" fontId="16" fillId="15"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164" fontId="13" fillId="16" borderId="0" applyAlignment="1" pivotButton="0" quotePrefix="0" xfId="0">
      <alignment horizontal="left" vertical="center"/>
    </xf>
    <xf numFmtId="164"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165" fontId="13" fillId="16" borderId="0" applyAlignment="1" pivotButton="0" quotePrefix="0" xfId="0">
      <alignment horizontal="left" vertical="center"/>
    </xf>
    <xf numFmtId="165" fontId="16"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8" fillId="12" borderId="13" applyAlignment="1" pivotButton="0" quotePrefix="0" xfId="0">
      <alignment horizontal="left" vertical="center"/>
    </xf>
    <xf numFmtId="164" fontId="16" fillId="13" borderId="13" applyAlignment="1" pivotButton="0" quotePrefix="0" xfId="0">
      <alignment horizontal="left" vertical="center"/>
    </xf>
    <xf numFmtId="164" fontId="16" fillId="14" borderId="13" applyAlignment="1" pivotButton="0" quotePrefix="0" xfId="0">
      <alignment horizontal="left" vertical="center"/>
    </xf>
    <xf numFmtId="164" fontId="16" fillId="15" borderId="13" applyAlignment="1" pivotButton="0" quotePrefix="0" xfId="0">
      <alignment horizontal="left" vertical="center"/>
    </xf>
    <xf numFmtId="164" fontId="16" fillId="16" borderId="13" applyAlignment="1" pivotButton="0" quotePrefix="0" xfId="0">
      <alignment horizontal="left" vertical="center"/>
    </xf>
    <xf numFmtId="165" fontId="16"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مهم! تم تغيير جدول بيانات المنتج هذا.</t>
        </is>
      </c>
    </row>
    <row r="2" ht="16" customHeight="1">
      <c r="A2" s="17" t="n"/>
    </row>
    <row r="3" ht="16" customHeight="1">
      <c r="A3" s="22" t="inlineStr">
        <is>
          <t>ما الذي يتغير ولماذا؟</t>
        </is>
      </c>
    </row>
    <row r="4" ht="17" customHeight="1">
      <c r="A4" s="23" t="inlineStr">
        <is>
          <t xml:space="preserve">من أجل تحسين تجربة التسوق للعملاء، نقوم بتغيير طريقة قيامنا بجمع بيانات المنتجات من البائعين وتصنيفها وعرضها. يتضمن ذلك أنواع البيانات المطلوبة والاختيارية. </t>
        </is>
      </c>
    </row>
    <row r="5" ht="16" customHeight="1">
      <c r="A5" s="17" t="n"/>
    </row>
    <row r="6" ht="16" customHeight="1">
      <c r="A6" s="22" t="inlineStr">
        <is>
          <t>ما أنواع التغييرات التي سأشاهدها؟</t>
        </is>
      </c>
    </row>
    <row r="7" ht="17" customHeight="1">
      <c r="A7" s="23" t="inlineStr">
        <is>
          <t>اعتمادًا على فئة المنتج، يمكنك توقع رؤية:
 - متطلبات السمات الجديدة أو المحدّثة لتفاصيل المنتج
 - مجموعات السمات الجديدة أو المحدّثة
 - أسماء السمات المحدّثة
إذا كنت بائعًا تجاريًا، فسترى تسميات محدثة للسمات الخاصة بأمازون Business (B2B) (على سبيل المثال ستتم إحالة السعر التجاري إلى السعر الخاص بك ضمن مجموعة حقول «عرض (أمازون Business)»)</t>
        </is>
      </c>
    </row>
    <row r="8" ht="16" customHeight="1">
      <c r="A8" s="17" t="n"/>
    </row>
    <row r="9" ht="16" customHeight="1">
      <c r="A9" s="22" t="inlineStr">
        <is>
          <t>كيف سيؤثر هذا علي في الوقت الحالي؟</t>
        </is>
      </c>
    </row>
    <row r="10" ht="17" customHeight="1">
      <c r="A10" s="23" t="inlineStr">
        <is>
          <t>يمكنك الاستمرار في استخدام جداول البيانات القديمة حتى إشعار آخر. سنخطرك قبل 30 يومًا من التاريخ الذي لن تتمكن فيه من تحميل جداول البيانات القديمة لإنشاء القوائم أو تحديثها. لتوفير تفاصيل المنتج المحدثة، نوصيك بالبدء في استخدام النماذج الجديدة.</t>
        </is>
      </c>
    </row>
    <row r="11" ht="16" customHeight="1">
      <c r="A11" s="17" t="n"/>
    </row>
    <row r="12" ht="16" customHeight="1">
      <c r="A12" s="22" t="inlineStr">
        <is>
          <t>كيف أعرف أنني أقوم بإنشاء جدول البيانات الجديد؟</t>
        </is>
      </c>
    </row>
    <row r="13" ht="17" customHeight="1">
      <c r="A13" s="23" t="inlineStr">
        <is>
          <t>قم بتنزيل جدول بيانات باستخدام إضافة منتجات عبر صفحة التحميل كالمعتاد. عند تحديد فئات المنتجات والأسواق التي يدعمها النموذج الجديد، سنعلمك بأنك تقوم بإنشاء جدول بيانات جديد من خلال رسالة تنبيه قبل إنشاء جدول البيانات.</t>
        </is>
      </c>
    </row>
    <row r="14" ht="16" customHeight="1">
      <c r="A14" s="17" t="n"/>
    </row>
    <row r="15" ht="16" customHeight="1">
      <c r="A15" s="22" t="inlineStr">
        <is>
          <t>ما الذي يمكنني فعله من أجل التحضير للتغيير؟</t>
        </is>
      </c>
    </row>
    <row r="16" ht="17" customHeight="1">
      <c r="A16" s="23" t="inlineStr">
        <is>
          <t>حمّل جداول البيانات الجديدة. راجع التغييرات التي تم إجراؤها على السمات حتى تعرف ما يمكن توقعه. قم بتقديم جميع السمات الجديدة المطلوبة لجميع تفاصيل المنتجات الخاصة بك. نوصي بإجراء هذه التغييرات في وقت أقرب للاستفادة من الميزات الإضافية مثل القائمة المنسدلة المحسّنة وأبرز المتطلبات المشروطة.</t>
        </is>
      </c>
    </row>
    <row r="17" ht="16" customHeight="1">
      <c r="A17" s="17" t="n"/>
    </row>
    <row r="18" ht="16" customHeight="1">
      <c r="A18" s="18" t="inlineStr">
        <is>
          <t>التغييرات على خيارات سمة التنوع (تحديث - مارس 2026)</t>
        </is>
      </c>
    </row>
    <row r="19" ht="17" customHeight="1">
      <c r="A19" s="23" t="inlineStr">
        <is>
          <t>لقد أزلنا سمات التنوع التي لم تعد ذات صلة من الإصدار الجديد لقالب جدول بيانات المنتج. ظهرت هذه السمات مع عبارة "Deprecated: علامة "Do not use" في خيارات القائمة المنسدلة لخاصية "Variation Theme Name" في القالب. هذا التغيير لا يؤثر على قوائم التنوع الحالية الخاصة بك، والتي ستستمر في العمل بشكل طبيعي دون أي تغيير في تجربة العميل.
إذا أردت تحديث التنوعات المرتبطة بتلك السمات لاستخدام سمة تنوع جديدة: (أ) احذف SKU الأصل الحالي إما باستخدام إدارة المخزون أو عبر تقرير قوائم الفئات (تقارير المخزون → تقرير قوائم الفئات). إذا كنت تستخدم تقرير قوائم الفئات، حدد الصف الخاص بـ SKU الأصل واضبط إجراء القائمة على “حذف” لهذا الصف فقط. حمّل الملف على علامة تبويب جدول البيانات في إضافة منتجات. بمجرد حذف SKU الأصل، ستصبح جميع SKU الفرعية تلقائيًا قوائم منفردة. (ب) استخدم نفس تقرير قوائم الفئات لإنشاء SKU أصل جديد باستخدام سمة التنوع الأنسب لعائلتك والتي لا تحتوي على اللاحقة “Deprecated: «لا تُستخدم». في نفس الخطوة، حدّث SKU الفرعية الخاصة بك إلى SKU الأصلية الجديدة بملء مستوى الأصلية وSKU الأصلية واسم سمة التنوع. حمّل الملف على علامة تبويب جدول البيانات في إضافة منتجات.</t>
        </is>
      </c>
    </row>
    <row r="20" ht="16" customHeight="1">
      <c r="A20" s="17" t="n"/>
    </row>
    <row r="21" ht="16" customHeight="1">
      <c r="A21" s="22" t="inlineStr">
        <is>
          <t>التغييرات في سمات العرض</t>
        </is>
      </c>
    </row>
    <row r="22" ht="17" customHeight="1">
      <c r="A22" s="23" t="inlineStr">
        <is>
          <t>قامت أمازون بتحديث مجموعة سمات «العرض»، من أجل تحسين إمكانية إدراج العروض المتعددة للبائعين الذين يخدمون أكثر من شريحة مشتري واحدة (مثل أمازون Business). إذا كنت أحد بائعي أمازون Business، فسترى مجموعة عروض منفصلة لتحديد الأسعار لشرائح المشتري المقصودة. سترى مجموعات عروض «البيع على أمازون» (لتعيين أسعار العملاء القياسية) و «أمازون Business» (لتعيين سعر النشاط التجاري المخفض). في جدول البيانات القديم، كان السعر المخفض لعملاء أمازون Business يسمى «سعر النشاط التجاري». في جدول البيانات الجديد، يُطلق على سعر النشاط التجاري اسم «سعرك» ضمن مجموعة «العرض - أمازون Business (B2B)». سمات خصم الكمية متاحة الآن أيضًا داخل نفس المجموعة لتبسيط إعداد الخصومات على الكمية لعروض الأعمال.</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استخدام نموذج ملف المخزون الخاص بك</t>
        </is>
      </c>
    </row>
    <row r="2" ht="17" customHeight="1" thickBot="1">
      <c r="A2" s="2" t="inlineStr">
        <is>
          <t>اطبع هذه الصفحة</t>
        </is>
      </c>
    </row>
    <row r="3" ht="16" customHeight="1">
      <c r="A3" s="25" t="inlineStr">
        <is>
          <t>تحتوي هذه الصفحة على المعلومات التي تحتاجها لإنشاء ملف المخزون الخاص بك والتحقق منه وتحميله على أمازون. نوصي بطباعة هذه الصفحة حتى تتمكن من الرجوع إليها أثناء التنقل.</t>
        </is>
      </c>
    </row>
    <row r="4" ht="16" customHeight="1">
      <c r="A4" s="3" t="inlineStr">
        <is>
          <t>احفظ نسخة من هذا الملف كورقة عمل اكسل على محرك الأقراص الثابتة الخاص بك. ثم تابع إدخال بيانات منتجك في علامة تبويب النموذج، باستخدام الإرشادات أدناه.</t>
        </is>
      </c>
    </row>
    <row r="5" ht="17" customHeight="1" thickBot="1">
      <c r="A5" s="3" t="n"/>
    </row>
    <row r="6" ht="17" customHeight="1" thickBot="1">
      <c r="A6" s="2" t="inlineStr">
        <is>
          <t>علامة تبويب تعريفات البيانات</t>
        </is>
      </c>
    </row>
    <row r="7" ht="16" customHeight="1">
      <c r="A7" s="25" t="inlineStr">
        <is>
          <t>تحتوي علامة تبويب تعريفات البيانات على القيم المقبولة التي يمكن استخدامها أثناء ملء علامة تبويب النموذج. نوصي بطباعة ورقة تعاريف البيانات للرجوع إليها عند الحاجة.</t>
        </is>
      </c>
    </row>
    <row r="8" ht="16" customHeight="1">
      <c r="A8" s="3" t="inlineStr">
        <is>
          <t>تشير علامة تبويب تعريفات البيانات أيضًا إلى ما إذا كان الحقل مطلوبًا أو اختياريًا:</t>
        </is>
      </c>
    </row>
    <row r="9" ht="16" customHeight="1">
      <c r="A9" s="3" t="inlineStr">
        <is>
          <t>مطلوب: الحقول المطلوبة هي الحد الأدنى اللازم لقيم السمات الضروري لإنشاء منتجك في كاتالوج أمازون. سيتم تمييز الخلايا المطلوبة باللون الأحمر في النموذج بمجرد قيامك بتحديد نوع منتج لهذا الصف. سيؤدي عدم إدخال قيمة صالحة في حقل مطلوب إلى منع إضافة منتجك إلى الكاتالوج. قد تكون هناك حاجة إلى بيانات إضافية، اعتمادًا على القيم التي تدخلها في مكان آخر في هذا النموذج (على سبيل المثال، إذا قدمتَ طول الطرد فعليك تقديم package_dimensions_unit_of_measure)</t>
        </is>
      </c>
    </row>
    <row r="10" ht="16" customHeight="1">
      <c r="A10" s="3" t="inlineStr">
        <is>
          <t>اختياري: توفر الحقول الاختيارية للعملاء معلومات مفيدة حول المنتج، ولكنها ليست بالغة الأهمية في اتخاذ قرارات الشراء. نوصي بتقديم أكبر قدر ممكن من بيانات المنتج الاختيارية لمنتجك. في بعض الحالات، قد تكون الحقول التي وصفناها على أنها اختيارية مهمةً لمنتجك أو نشاطك التجاري، أو مطلوبةً وفقًا لاتفاقية البائع التي أبرمتها.</t>
        </is>
      </c>
    </row>
    <row r="11" ht="17" customHeight="1" thickBot="1">
      <c r="A11" s="4" t="n"/>
    </row>
    <row r="12" ht="17" customHeight="1" thickBot="1">
      <c r="A12" s="2" t="inlineStr">
        <is>
          <t>القيم الصحيحة وBTG</t>
        </is>
      </c>
    </row>
    <row r="13" ht="16" customHeight="1">
      <c r="A13" s="25" t="inlineStr">
        <is>
          <t>كما هو موضح في علامة تبويب تعريفات البيانات، تتطلب بعض الحقول استخدام مصطلحات من علامة تبويب القيم الصالحة. هذه المصطلحات خاصة بسمة المنتج وتُستخدم للتصنيف وإمكانية اكتشاف المنتج - على سبيل المثال، عبر البحث.</t>
        </is>
      </c>
    </row>
    <row r="14" ht="16" customHeight="1">
      <c r="A14" s="3" t="inlineStr">
        <is>
          <t>تتطلب الخلية لـ قسم المتصفح الموصى به استخدامك قيمة صالحة من دليل شجرة التصفح (BTG) للفئة التي تقوم بإدراج تفاصيل المنتج فيها. BTG هي خاصة بفئة معينة وتحتوي على القواعد التي تستخدمها أمازون لتعيين المنتجات إلى الفئات على موقعنا. تتوفر هذه القيم كقوائم منسدلة في علامة التبويب «النموذج» ويمكنك عرض التخطيطات لهذه القيم في علامة تبويب «تصفح البيانات».</t>
        </is>
      </c>
    </row>
    <row r="15" ht="16" customHeight="1">
      <c r="A15" s="3" t="inlineStr">
        <is>
          <t>تتوفر BTG أيضًا كملفات اكسل منفصلة يمكن تنزيلها من هذه الصفحة: https://sellercentral.amazon.sa/gp/help/1641. تربط هذه الملفات بين قسم المتصفح الموصى به والشروط التي تسيطر عليها أمازون والتي تسمح بعرض المنتجات في تلك الفئات. في BTG لفئتك، ابحث عن الفئة الأكثر ملاءمة لمنتجك، ثم استخدم الاستعلام المقابل لتحديد الحقل والقيمة اللذين تحتاج إلى وضعهما في النموذج الخاص بك لوضع منتجك في تلك الفئة.</t>
        </is>
      </c>
    </row>
    <row r="16" ht="17" customHeight="1" thickBot="1">
      <c r="A16" s="4" t="n"/>
    </row>
    <row r="17" ht="17" customHeight="1" thickBot="1">
      <c r="A17" s="2" t="inlineStr">
        <is>
          <t>علامة تبويب الصور</t>
        </is>
      </c>
    </row>
    <row r="18" ht="16" customHeight="1">
      <c r="A18" s="25" t="inlineStr">
        <is>
          <t>راجع علامة تبويب الصور لمعرفة معايير صور أمازون. يجب أن تتوافق الصور التي تقوم بتحميلها على أمازون مع هذه المعايير.</t>
        </is>
      </c>
    </row>
    <row r="19" ht="16" customHeight="1">
      <c r="A19" s="3" t="inlineStr">
        <is>
          <t>اعرض متطلبات صورة المنتج الكاملة هنا: https://sellercentral.amazon.sa/gp/help/1881</t>
        </is>
      </c>
    </row>
    <row r="20" ht="16" customHeight="1">
      <c r="A20" s="3" t="inlineStr">
        <is>
          <t>للحصول على إرشادات خاصة بالفئة، قم بتنزيل دليل النمط لفئتك من جدول نموذج الملف القابل للتنزيل هنا: https://sellercentral.amazon.sa/gp/help/1641</t>
        </is>
      </c>
    </row>
    <row r="21" ht="16" customHeight="1">
      <c r="A21" s="3" t="inlineStr">
        <is>
          <t>من المهم أن يتم توفير صورة لجميع المنتجات. قم بتحميل الصور إما عن طريق توفير عنوان URL للصورة أو استخدام أداة تحميل الصور (https://sellercentral.amazon.sa/imaging/upload). في حالة استخدام أداة تحميل الصور، يُرجى إرسال النموذج أولاً ثم تحميل الصور. حتى يتم توفير الصورة، لن يكون SKU قابلاً للشراء. يُرجى ملاحظة أن طلبات إدراج أرقام ASIN الحالية على أمازون لا تتطلب إرسال عنوان URL للصورة أو تحميل الصور.</t>
        </is>
      </c>
    </row>
    <row r="22" ht="17" customHeight="1" thickBot="1">
      <c r="A22" s="3" t="n"/>
    </row>
    <row r="23" ht="17" customHeight="1" thickBot="1">
      <c r="A23" s="2" t="inlineStr">
        <is>
          <t>علامة تبويب نموذج</t>
        </is>
      </c>
    </row>
    <row r="24" ht="16" customHeight="1">
      <c r="A24" s="25" t="inlineStr">
        <is>
          <t>علامة التبويب «نموذج» هي المكان الذي ستُدخل فيه معلومات تفاصيل المنتجات الخاصة بك. سوف تقوم طريقة العرض الافتراضية لعلامة التبويب «نموذج» بإظهار السمات المطلوبة والسمات المطلوبة بشكل مشروط والسمات الموصى بها. تصبح السمات المطلوبة بشكل مشروط مطلوبة بناءً على مدخلاتك للسمات المطلوبة. يتم إخفاء السمات الاختيارية في كل مجموعة سمات، ويمكنك إظهار السمات الاختيارية بالنقر فوق علامتي «+» أو «-» أعلى العمود. بدلاً من ذلك، في الزاوية العلوية اليسرى من الورقة، يمكنك تحديد «1» أو «2» لإخفاء أو إظهار جميع السمات الاختيارية. يعرض الخيار "1" العرض الافتراضي الذي يخفي السمات الاختيارية ويعرض الخيار "2" العرض المتقدم الذي يظهر جميع السمات. لن يؤدي العرض الافتراضي إلى إخفاء السمة الأولى في كل مجموعة. على سبيل المثال، في لقطة الشاشة أدناه، تكون سمة «Style» في مجموعة «Discovery» اختيارية ولكنها غير مخفية. بعد تحديد نوع المنتج المطلوب لصف في النموذج، سيتم تمييز الحقول المطلوبة في هذا الصف باللون الأحمر، ويتم تمييز الحقول المطلوبة المشروطة والسمات الموصى بها باللون البرتقالي. ستظهر السمات التي لا تنطبق على نوع المنتج الخاص بك باللون الرمادي في هذا الصف. نوصي بتوفير جميع السمات القابلة للتطبيق في العرض الافتراضي أولاً، مثل الخلايا المميزة، لمنع فقدان أخطاء السمات المطلوبة. للحصول على أفضل النتائج، أرسل أيضًا أكبر قدر ممكن من البيانات الاختيارية لمنتجاتك. إذا كنت لا تقدم بيانات لحقل معين غير مطلوب، فاترك الخلية فارغة. لا تتردد في إضافة الألوان، والخطوط العريضة، والحدود، والصيغ الأخرى (ليس نصًا إضافيًا) إلى النموذج إذا كان هذا مفيدًا لك. يُرجى ملاحظة أنه لا يُسمح باستخدام رموز ASCII الكبيرة (مثل ® و©) وعلامات HTML.</t>
        </is>
      </c>
    </row>
    <row r="25" ht="17" customHeight="1" thickBot="1">
      <c r="A25" s="6" t="n"/>
    </row>
    <row r="26" ht="17" customHeight="1" thickBot="1">
      <c r="A26" s="2" t="inlineStr">
        <is>
          <t>احفظ ملف المخزون الخاص بك</t>
        </is>
      </c>
    </row>
    <row r="27" ht="16" customHeight="1">
      <c r="A27" s="25" t="inlineStr">
        <is>
          <t>عند الانتهاء من إدخال بيانات منتجك في علامة تبويب النموذج، يمكنك حفظ المصنف بأكمله كملف Excel أو يمكنك حفظ علامة تبويب النموذج (فقط) كملف نصي (محدد بعلامات تبويب) (*.txt) (بالنسبة للسوق الصينية، يمكن حفظه كنص Unicode (*.txt)): انقر بزر الماوس الأيمن فوق علامة تبويب النموذج، ونقل أو نسخ، وتحديد «كتاب جديد» و«إنشاء نسخة»، الآن ملف، حفظ باسم، واختر تنسيق الملف الصحيح.</t>
        </is>
      </c>
    </row>
    <row r="28" ht="16" customHeight="1">
      <c r="A28" s="3" t="inlineStr">
        <is>
          <t>هذا هو ملف المخزون الخاص بك الذي ستقوم بتحميله عبر صفحة «إضافة منتجات عبر التحميل» في مركز البائعين.</t>
        </is>
      </c>
    </row>
    <row r="29" ht="17" customHeight="1" thickBot="1">
      <c r="A29" s="3" t="n"/>
    </row>
    <row r="30" ht="17" customHeight="1" thickBot="1">
      <c r="A30" s="2" t="inlineStr">
        <is>
          <t>قم بإرسال ملف المخزون الخاص بك</t>
        </is>
      </c>
    </row>
    <row r="31" ht="16" customHeight="1">
      <c r="A31" s="25" t="inlineStr">
        <is>
          <t>قم بتحميل ملفك من قسم «تحميل جدول البيانات الخاص بك» في صفحة إضافة المنتجات عبر التحميل في مركز البائع، هنا: https://sellercentral.amazon.sa/listing/upload.</t>
        </is>
      </c>
    </row>
    <row r="32" ht="16" customHeight="1">
      <c r="A32" s="3" t="inlineStr">
        <is>
          <t>عندما تقوم بتحميل ملفك، سيتحقق نظامنا تلقائيًا من صحة ملف البيانات الخاص بك عند إرساله. وعند اكتمال عملية الإرسال الخاصة بك، ستتمكّن من تحميل تقرير المعالجة. ستظهر أي أخطاء في التحميل في تقرير المعالجة. يمكن تحميل هذا التقرير من قسم «حالة تحميل جدول البيانات» في صفحة إضافة المنتجات عبر التحميل في حساب البائع الخاص بك على مركز البائع، هنا: https://sellercentral.amazon.sa/listing/status.</t>
        </is>
      </c>
    </row>
    <row r="33" ht="16" customHeight="1">
      <c r="A33" s="3" t="inlineStr">
        <is>
          <t>ملاحظة: نوصي أولاً بتحميل 15 منتجًا أو أقل لأغراض الاختبار. يمكنك تحميل بقية المخزون بمجرد الانتهاء من اختبار ناجح.</t>
        </is>
      </c>
    </row>
    <row r="34" ht="16" customHeight="1">
      <c r="A34" s="3" t="n"/>
    </row>
    <row r="35" ht="16" customHeight="1">
      <c r="A35" s="7" t="inlineStr">
        <is>
          <t>نماذج محدثة</t>
        </is>
      </c>
    </row>
    <row r="36" ht="16" customHeight="1">
      <c r="A36" s="3" t="inlineStr">
        <is>
          <t>من وقت لآخر، ستقوم أمازون بتحديث القيم الصحيحة وقواعد التحقق من صحة البيانات والنص التوضيحي والمتطلبات. في حالة قيامك بإرسال نموذج قديم، سنقوم بإنشاء نسخة محدثة نيابة عنك مع تعبئة جميع بياناتك مسبقًا. سترى رابطًا لـ «تنزيل ما أرسلتَه في إصدار النموذج المحدث» في قسم «حالة تحميل جدول البيانات» بصفحة «إضافة المنتجات عبر التحميل» في مركز البائعين.</t>
        </is>
      </c>
    </row>
    <row r="37" ht="17" customHeight="1" thickBot="1">
      <c r="A37" s="3" t="n"/>
    </row>
    <row r="38" ht="17" customHeight="1" thickBot="1">
      <c r="A38" s="2" t="inlineStr">
        <is>
          <t>هل لا يزال لديك أسئلة؟</t>
        </is>
      </c>
    </row>
    <row r="39" ht="16" customHeight="1">
      <c r="A39" s="25" t="inlineStr">
        <is>
          <t>إذا كنت قد قرأت علامات التبويب "التعليمات" أو "تعريفات البيانات" في هذا الملف ولا تزال لديك أسئلة، فاستشر مساعدة البائع، بدءًا من هذه الصفحة: https://sellercentral.amazon.sa/gp/help/581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معايير الصورة</t>
        </is>
      </c>
      <c r="B1" s="14" t="n"/>
    </row>
    <row r="2" ht="16" customHeight="1">
      <c r="A2" s="9" t="n"/>
      <c r="B2" s="21" t="n"/>
    </row>
    <row r="3" ht="96" customHeight="1">
      <c r="A3" s="27" t="inlineStr">
        <is>
          <t>يحتاج كل منتج على أمازون إلى صورة واحدة أو أكثر للمنتج. اختر صورًا واضحة ومباشرة وسهلة الفهم. يجب أن تمثل المنتجَ بدقة وأن تكون غنية بالمعلومات ومعروضة بشكل جذاب. اعرض فقط المنتج المعروض للبيع، مع الحد الأدنى من الدعائم أو حتى بدونها. لا يُسمح بالنصوص والشعارات والصور الداخلية. قم بتقديم العديد من الصور حيثما أمكن ذلك، حيث تعرض كل صورة زوايا وتفاصيل مختلفة للمنتج. هذه هي فرصتك لعرض منتجك لعميلك، لذا فإن الجودة مهمة.</t>
        </is>
      </c>
      <c r="B3" s="122" t="n"/>
    </row>
    <row r="4" ht="32" customHeight="1">
      <c r="A4" s="27" t="inlineStr">
        <is>
          <t>نحن نحتفظ بالحق في رفض الصور التي لا تلبي معاييرنا الخاصة بالصور.</t>
        </is>
      </c>
      <c r="B4" s="122" t="n"/>
    </row>
    <row r="5" ht="32" customHeight="1">
      <c r="A5" s="27" t="inlineStr">
        <is>
          <t>تقع على عاتقك مسؤولية ضمان حصولك على جميع الحقوق اللازمة للصور التي ترسلها.</t>
        </is>
      </c>
      <c r="B5" s="122" t="n"/>
    </row>
    <row r="6" ht="16" customHeight="1">
      <c r="A6" s="9" t="n"/>
      <c r="B6" s="122" t="n"/>
    </row>
    <row r="7" ht="16" customHeight="1">
      <c r="A7" s="28" t="inlineStr">
        <is>
          <t>الصور الرئيسية</t>
        </is>
      </c>
      <c r="B7" s="122" t="n"/>
    </row>
    <row r="8" ht="16" customHeight="1">
      <c r="A8" s="9" t="n"/>
      <c r="B8" s="122" t="n"/>
    </row>
    <row r="9" ht="32" customHeight="1">
      <c r="A9" s="27" t="inlineStr">
        <is>
          <t>*يجب أن تكون خلفية الصورة الرئيسية بيضاء صافية (يمتزج اللون الأبيض الصافي مع صفحات بحث أمازون وصفحات تفاصيل المنتج، التي تحتوي على قيم لون RGB تبلغ 255,255,255).</t>
        </is>
      </c>
      <c r="B9" s="122" t="n"/>
    </row>
    <row r="10" ht="48" customHeight="1">
      <c r="A10" s="27" t="inlineStr">
        <is>
          <t>*يجب ألا تكون الصورة الرئيسية عبارة عن رسم بياني أو رسم توضيحي ويجب ألا تحتوي على إكسسوارات لا يتم شحنها مع المنتج كما يجب ألا تحتوي على دعائم قد تربك العميل أو نصاً لا يمثل جزءًا من المنتج أو أي شعارات أو علامات مائية أو صور ملحقة.</t>
        </is>
      </c>
      <c r="B10" s="122" t="n"/>
    </row>
    <row r="11" ht="16" customHeight="1">
      <c r="A11" s="27" t="inlineStr">
        <is>
          <t>*يجب أن يملأ المنتج 85% أو أكثر من الصورة.</t>
        </is>
      </c>
      <c r="B11" s="122" t="n"/>
    </row>
    <row r="12" ht="16" customHeight="1">
      <c r="A12" s="11" t="inlineStr">
        <is>
          <t xml:space="preserve">     </t>
        </is>
      </c>
      <c r="B12" s="122" t="n"/>
    </row>
    <row r="13" ht="16" customHeight="1">
      <c r="A13" s="26" t="inlineStr">
        <is>
          <t>صور إضافية</t>
        </is>
      </c>
      <c r="B13" s="122" t="n"/>
    </row>
    <row r="14" ht="16" customHeight="1">
      <c r="A14" s="9" t="n"/>
      <c r="B14" s="122" t="n"/>
    </row>
    <row r="15" ht="64" customHeight="1">
      <c r="A15" s="27" t="inlineStr">
        <is>
          <t>*يجب استكمال الصور الرئيسية بصور إضافية تعرض جوانب مختلفة من المنتج أو المنتج أثناء الاستخدام أو التفاصيل غير المرئية في الصورة الرئيسية. بالنسبة للمنتجات الإعلامية، قد يشمل ذلك الغلاف الخلفي أو نماذج الصفحات أو لقطات الشاشة. يمكنك إضافة ما يصل إلى ثمانية (8) صور.</t>
        </is>
      </c>
      <c r="B15" s="122" t="n"/>
    </row>
    <row r="16" ht="48" customHeight="1">
      <c r="A16" s="27" t="inlineStr">
        <is>
          <t>*يوصى باستخدام خلفية بيضاء، ولكنها ليست مطلوبة. لا يُسمح أن تتضمن الصور الإضافية شعارات أو علامات مائية، ويجب إبراز جميع الأكسسوارات أو الدعامات بطريقة لا تسبب ارتباك العملاء.</t>
        </is>
      </c>
      <c r="B16" s="122" t="n"/>
    </row>
    <row r="17" ht="16" customHeight="1">
      <c r="A17" s="9" t="n"/>
      <c r="B17" s="122" t="n"/>
    </row>
    <row r="18" ht="16" customHeight="1">
      <c r="A18" s="28" t="inlineStr">
        <is>
          <t>حجم الصورة</t>
        </is>
      </c>
      <c r="B18" s="122" t="n"/>
    </row>
    <row r="19" ht="16" customHeight="1">
      <c r="A19" s="9" t="n"/>
      <c r="B19" s="122" t="n"/>
    </row>
    <row r="20" ht="48" customHeight="1">
      <c r="A20" s="27" t="inlineStr">
        <is>
          <t>يجب أن تكون إما طول أو عرض الصور 1000 بكسل أو أكثر لأن هذا سيمكن وظيفة التكبير/التصغير على موقع الويب (ثبت أن ميزة التكبير/التصغير تعزز المبيعات). سيقوم نظامنا برفض الملفات التي يقل قياسها عن 500 بكسل على الجانب الأطول.</t>
        </is>
      </c>
      <c r="B20" s="122" t="n"/>
    </row>
    <row r="21" ht="16" customHeight="1">
      <c r="A21" s="9" t="n"/>
      <c r="B21" s="122" t="n"/>
    </row>
    <row r="22" ht="16" customHeight="1">
      <c r="A22" s="28" t="inlineStr">
        <is>
          <t>التسمية والتنسيق</t>
        </is>
      </c>
      <c r="B22" s="122" t="n"/>
    </row>
    <row r="23" ht="16" customHeight="1">
      <c r="A23" s="9" t="n"/>
      <c r="B23" s="122" t="n"/>
    </row>
    <row r="24" ht="48" customHeight="1">
      <c r="A24" s="27" t="inlineStr">
        <is>
          <t>*تقبل أمازون تنسيقات ملفات JPEG (.jpg) أو TIFF (.tif) أو GIF (.gif) (ملفات JPEG مفضلة لأنها أصغر حجمًا وبالتالي يمكن معالجتها وتحميلها بسرعة أكبر).</t>
        </is>
      </c>
      <c r="B24" s="122" t="n"/>
    </row>
    <row r="25" ht="64" customHeight="1">
      <c r="A25" s="27" t="inlineStr">
        <is>
          <t>*طريقة مقترحة لتسمية ملف صورة هي حفظ الصورة على خادم الويب الخاص بك باستخدام رمز SKU للمنتج كاسم ملف متبوعًا بنوع العرض أو رمز المنتج المتفرع - Main، PT01-PT08 (صور إضافية)، SWCH (عادةً ما يكون حامل ألوان يستخدم فقط في المنتجات التي تحتوي أكثر من منتج متفرع واحد). أمثلة: 8845013515.MAIN.jpg, 8845013515.PT01.jpg, 8845013515.SWCH.jpg</t>
        </is>
      </c>
      <c r="B25" s="122" t="n"/>
    </row>
    <row r="26" ht="16" customHeight="1">
      <c r="A26" s="9" t="n"/>
      <c r="B26" s="122" t="n"/>
    </row>
    <row r="27" ht="16" customHeight="1">
      <c r="A27" s="28" t="inlineStr">
        <is>
          <t>تحميل ملفات الصور الخاصة بك</t>
        </is>
      </c>
      <c r="B27" s="122" t="n"/>
    </row>
    <row r="28" ht="16" customHeight="1">
      <c r="A28" s="9" t="n"/>
      <c r="B28" s="122" t="n"/>
    </row>
    <row r="29" ht="32" customHeight="1">
      <c r="A29" s="29" t="inlineStr">
        <is>
          <t>لديك خياران لتحميل ملفات الصور الخاصة بك:
(1) بمجرد تسمية كل ملف صورة وحفظه في مجلد محرك الأقراص الخاص بك، يُرجى ضغط المجلد في ملف مضغوط. أرسل النموذج بدون ملء سمات الصورة لإنشاء العروض على أمازون. استخدم ملخص المعالجة لتأكيد إنشاء المنتجات بدون أخطاء. ثم انتقل إلى أداة تحميل الصور (https://sellercentral.amazon.sa/imaging/upload) لتحميل صورك للمنتجات المدرجة. بدون توفير الصور، لن تكون SKU قابلة للبحث للعملاء.
(2) بمجرد تسمية ملف الصورة وحفظه على خادم الويب الخاص بك، أدخل عنوان URL لملف الصورة في الخلية المناسبة من نموذج المنتجات الخاص بك.</t>
        </is>
      </c>
      <c r="B29" s="122" t="n"/>
    </row>
    <row r="30" ht="16" customHeight="1">
      <c r="A30" s="12" t="n"/>
      <c r="B30" s="122" t="n"/>
    </row>
    <row r="31" ht="16" customHeight="1">
      <c r="A31" s="28" t="inlineStr">
        <is>
          <t>متطلبات أخرى</t>
        </is>
      </c>
      <c r="B31" s="122" t="n"/>
    </row>
    <row r="32" ht="16" customHeight="1">
      <c r="A32" s="13" t="n"/>
      <c r="B32" s="122" t="n"/>
    </row>
    <row r="33" ht="32" customHeight="1">
      <c r="A33" s="27" t="inlineStr">
        <is>
          <t>يرجى التأكد من أن الصور التي تقوم بتحميلها تتوافق مع متطلبات صور المنتجات الخاصة بأمازون: https://sellercentral.amazon.sa/help/hub/reference/G1881</t>
        </is>
      </c>
      <c r="B33" s="122" t="n"/>
    </row>
    <row r="34" ht="16" customHeight="1">
      <c r="A34" s="13" t="n"/>
      <c r="B34" s="122" t="n"/>
    </row>
    <row r="35" ht="16" customHeight="1">
      <c r="A35" s="13" t="n"/>
      <c r="B35" s="122" t="n"/>
    </row>
    <row r="36" ht="16" customHeight="1">
      <c r="B36" s="122" t="n"/>
    </row>
    <row r="37" ht="16" customHeight="1">
      <c r="A37" s="13" t="n"/>
      <c r="B37" s="122" t="n"/>
    </row>
    <row r="38" ht="16" customHeight="1">
      <c r="A38" s="13" t="n"/>
      <c r="B38" s="122" t="n"/>
    </row>
    <row r="39" ht="16" customHeight="1">
      <c r="B39" s="122" t="n"/>
    </row>
    <row r="40" ht="16" customHeight="1">
      <c r="A40" s="13" t="n"/>
      <c r="B40" s="122" t="n"/>
    </row>
    <row r="41" ht="16" customHeight="1">
      <c r="A41" s="13" t="n"/>
      <c r="B41" s="122" t="n"/>
    </row>
    <row r="42" ht="16" customHeight="1">
      <c r="B42" s="122" t="n"/>
    </row>
    <row r="43" ht="16" customHeight="1">
      <c r="A43" s="13" t="n"/>
      <c r="B43" s="122" t="n"/>
    </row>
    <row r="44" ht="16" customHeight="1">
      <c r="A44" s="13" t="n"/>
      <c r="B44" s="122" t="n"/>
    </row>
    <row r="45" ht="16" customHeight="1">
      <c r="A45" s="13" t="n"/>
      <c r="B45" s="122" t="n"/>
    </row>
    <row r="46" ht="16" customHeight="1">
      <c r="A46" s="13" t="n"/>
      <c r="B46" s="122" t="n"/>
    </row>
    <row r="47" ht="16" customHeight="1" thickBot="1">
      <c r="B47" s="122"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07"/>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1.33333333333333" customWidth="1" min="1" max="1"/>
    <col hidden="1" width="13" customWidth="1" min="2" max="2"/>
    <col width="29.77777777777778" customWidth="1" min="3" max="3"/>
    <col width="53.77777777777778" customWidth="1" min="4" max="4"/>
    <col width="41.77777777777778" customWidth="1" min="5" max="6"/>
  </cols>
  <sheetData>
    <row r="1" ht="12.75" customHeight="1">
      <c r="A1" s="30" t="inlineStr">
        <is>
          <t>كيفية إكمال نموذج المخزون</t>
        </is>
      </c>
    </row>
    <row r="2" ht="12.75" customHeight="1">
      <c r="A2" t="inlineStr">
        <is>
          <t>اسم المجموعة</t>
        </is>
      </c>
      <c r="B2" t="inlineStr">
        <is>
          <t>اسم الحقل</t>
        </is>
      </c>
      <c r="C2" t="inlineStr">
        <is>
          <t>اسم الملصق المحلي</t>
        </is>
      </c>
      <c r="D2" t="inlineStr">
        <is>
          <t>القيم المقبولة</t>
        </is>
      </c>
      <c r="E2" t="inlineStr">
        <is>
          <t>مثال</t>
        </is>
      </c>
      <c r="F2" t="inlineStr">
        <is>
          <t>مطلوب؟</t>
        </is>
      </c>
    </row>
    <row r="3" ht="12.75" customHeight="1">
      <c r="A3" s="31" t="inlineStr">
        <is>
          <t>هوية تفاصيل المنتج</t>
        </is>
      </c>
      <c r="F3" s="123" t="n"/>
    </row>
    <row r="4" ht="12.75" customHeight="1">
      <c r="A4" s="31" t="n"/>
      <c r="B4" s="32" t="inlineStr">
        <is>
          <t>contribution_sku#1.value</t>
        </is>
      </c>
      <c r="C4" s="32" t="inlineStr">
        <is>
          <t>SKU</t>
        </is>
      </c>
      <c r="D4" s="32" t="inlineStr">
        <is>
          <t>قدم مساهمة SKU أو رقم مخزون المنتج</t>
        </is>
      </c>
      <c r="E4" s="32" t="inlineStr">
        <is>
          <t>ABC123</t>
        </is>
      </c>
      <c r="F4" s="33" t="inlineStr">
        <is>
          <t>مطلوب</t>
        </is>
      </c>
    </row>
    <row r="5" ht="12.75" customHeight="1">
      <c r="A5" s="31" t="n"/>
      <c r="B5" s="32" t="inlineStr">
        <is>
          <t>product_type#1.value</t>
        </is>
      </c>
      <c r="C5" s="32" t="inlineStr">
        <is>
          <t>نوع المنتج</t>
        </is>
      </c>
      <c r="D5" s="32" t="inlineStr">
        <is>
          <t>حدد نوع المنتج المناسب الذي يناسب السلعة</t>
        </is>
      </c>
      <c r="E5" s="32" t="inlineStr">
        <is>
          <t>ملحق</t>
        </is>
      </c>
      <c r="F5" s="33" t="inlineStr">
        <is>
          <t>مطلوب</t>
        </is>
      </c>
    </row>
    <row r="6" ht="12.75" customHeight="1">
      <c r="A6" s="31" t="n"/>
      <c r="B6" s="32" t="inlineStr">
        <is>
          <t>::record_action</t>
        </is>
      </c>
      <c r="C6" s="32" t="inlineStr">
        <is>
          <t>إجراء تفاصيل المنتج</t>
        </is>
      </c>
      <c r="D6" s="32" t="inlineStr">
        <is>
          <t>حدد نوع العملية التي سيتم تنفيذها على البيانات المقدمة</t>
        </is>
      </c>
      <c r="E6" s="32" t="inlineStr">
        <is>
          <t>(افتراضي) إنشاء أو استبدال</t>
        </is>
      </c>
      <c r="F6" s="32" t="inlineStr">
        <is>
          <t>اختياري</t>
        </is>
      </c>
    </row>
    <row r="7" ht="12.75" customHeight="1">
      <c r="A7" s="31" t="inlineStr">
        <is>
          <t>الاختلافات</t>
        </is>
      </c>
      <c r="F7" s="123" t="n"/>
    </row>
    <row r="8" ht="12.75" customHeight="1">
      <c r="A8" s="31" t="n"/>
      <c r="B8" s="32" t="inlineStr">
        <is>
          <t>parentage_level[marketplace_id=A17E79C6D8DWNP]#1.value</t>
        </is>
      </c>
      <c r="C8" s="32" t="inlineStr">
        <is>
          <t>مستوى التسلسل</t>
        </is>
      </c>
      <c r="D8" s="32" t="inlineStr">
        <is>
          <t>حدد ما إذا كان وحدة حفظ المخزون هي الأصل أو الفرع</t>
        </is>
      </c>
      <c r="E8" s="32" t="inlineStr">
        <is>
          <t>الأصل</t>
        </is>
      </c>
      <c r="F8" s="32" t="inlineStr">
        <is>
          <t>اختياري</t>
        </is>
      </c>
    </row>
    <row r="9" ht="12.75" customHeight="1">
      <c r="A9" s="31" t="n"/>
      <c r="B9" s="32" t="inlineStr">
        <is>
          <t>child_parent_sku_relationship[marketplace_id=A17E79C6D8DWNP]#1.parent_sku</t>
        </is>
      </c>
      <c r="C9" s="32" t="inlineStr">
        <is>
          <t>الـ SKU الرئيسي</t>
        </is>
      </c>
      <c r="D9" s="32" t="inlineStr">
        <is>
          <t>رمز وحدة حفظ المخزون الخاص بالعنصر الأصل</t>
        </is>
      </c>
      <c r="E9" s="32" t="inlineStr">
        <is>
          <t>ABC123</t>
        </is>
      </c>
      <c r="F9" s="32" t="inlineStr">
        <is>
          <t>مطلوب بشكل مشروط</t>
        </is>
      </c>
    </row>
    <row r="10" ht="12.75" customHeight="1">
      <c r="A10" s="31" t="n"/>
      <c r="B10" s="32" t="inlineStr">
        <is>
          <t>variation_theme#1.name</t>
        </is>
      </c>
      <c r="C10" s="32" t="inlineStr">
        <is>
          <t>نوع الاختلاف</t>
        </is>
      </c>
      <c r="D10" s="32" t="inlineStr">
        <is>
          <t>حدد نسق الاختلاف الذي سيستخدمه المنتج. يجب ملء سمات السمة لجميع العناصر في المجموعة.</t>
        </is>
      </c>
      <c r="E10" s="32" t="inlineStr">
        <is>
          <t>Size/Color</t>
        </is>
      </c>
      <c r="F10" s="33" t="inlineStr">
        <is>
          <t>مطلوب بشكل مشروط</t>
        </is>
      </c>
    </row>
    <row r="11" ht="12.75" customHeight="1">
      <c r="A11" s="34" t="inlineStr">
        <is>
          <t>هوية المنتج</t>
        </is>
      </c>
      <c r="F11" s="123" t="n"/>
    </row>
    <row r="12" ht="12.75" customHeight="1">
      <c r="A12" s="34" t="n"/>
      <c r="B12" s="32" t="inlineStr">
        <is>
          <t>item_name[marketplace_id=A17E79C6D8DWNP][language_tag=ar_AE]#1.value</t>
        </is>
      </c>
      <c r="C12" s="32" t="inlineStr">
        <is>
          <t>اسم السلعة</t>
        </is>
      </c>
      <c r="D12" s="32" t="inlineStr">
        <is>
          <t>اكتب عنوانًا للسلعة الذي قد يواجهه العميل</t>
        </is>
      </c>
      <c r="E12" s="32" t="inlineStr">
        <is>
          <t>لوحة قماشية مرسومة يدويًا من توسكان فينيارد</t>
        </is>
      </c>
      <c r="F12" s="33" t="inlineStr">
        <is>
          <t>مطلوب</t>
        </is>
      </c>
    </row>
    <row r="13" ht="12.75" customHeight="1">
      <c r="A13" s="34" t="n"/>
      <c r="B13" s="32" t="inlineStr">
        <is>
          <t>title_differentiation[marketplace_id=A17E79C6D8DWNP][language_tag=ar_AE]#1.value</t>
        </is>
      </c>
      <c r="C13" s="32" t="inlineStr">
        <is>
          <t>وصف السلعة</t>
        </is>
      </c>
      <c r="D13" s="32" t="inlineStr">
        <is>
          <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t>
        </is>
      </c>
      <c r="E13" s="32" t="inlineStr">
        <is>
          <t>مادة قابلة للتنفس</t>
        </is>
      </c>
      <c r="F13" s="32" t="inlineStr">
        <is>
          <t>اختياري</t>
        </is>
      </c>
    </row>
    <row r="14" ht="12.75" customHeight="1">
      <c r="A14" s="34" t="n"/>
      <c r="B14" s="32" t="inlineStr">
        <is>
          <t>brand[marketplace_id=A17E79C6D8DWNP][language_tag=ar_AE]#1.value</t>
        </is>
      </c>
      <c r="C14" s="32" t="inlineStr">
        <is>
          <t>اسم العلامة التجارية</t>
        </is>
      </c>
      <c r="D14" s="32" t="inlineStr">
        <is>
          <t>أدخل اسم العلامة التجارية للمنتج</t>
        </is>
      </c>
      <c r="E14" s="32" t="inlineStr">
        <is>
          <t>Sony</t>
        </is>
      </c>
      <c r="F14" s="33" t="inlineStr">
        <is>
          <t>مطلوب</t>
        </is>
      </c>
    </row>
    <row r="15" ht="12.75" customHeight="1">
      <c r="A15" s="34" t="n"/>
      <c r="B15" s="32" t="inlineStr">
        <is>
          <t>amzn1.volt.ca.product_id_type</t>
        </is>
      </c>
      <c r="C15" s="32" t="inlineStr">
        <is>
          <t>نوع معرِّف المنتج</t>
        </is>
      </c>
      <c r="D15" s="32" t="inlineStr">
        <is>
          <t>حدد نوع المعرِّف الخارجي (الرمز الشريطي) أو رقم ASIN الذي يتم استخدامه لتحديد هذا المنتج. إذا كان المنتج معفيًا من المعرِّف الخارجي، فحدد إعفاء من GTIN.</t>
        </is>
      </c>
      <c r="E15" s="32" t="inlineStr">
        <is>
          <t>UPC</t>
        </is>
      </c>
      <c r="F15" s="33" t="inlineStr">
        <is>
          <t>مطلوب</t>
        </is>
      </c>
    </row>
    <row r="16" ht="12.75" customHeight="1">
      <c r="A16" s="34" t="n"/>
      <c r="B16" s="32" t="inlineStr">
        <is>
          <t>amzn1.volt.ca.product_id_value</t>
        </is>
      </c>
      <c r="C16" s="32" t="inlineStr">
        <is>
          <t>معرِّف المنتج</t>
        </is>
      </c>
      <c r="D16" s="32" t="inlineStr">
        <is>
          <t>قم بتوفير قيمة معرِّف المنتج المقابلة بناءً على النوع الذي تم تحديده</t>
        </is>
      </c>
      <c r="E16" s="32" t="inlineStr">
        <is>
          <t>714532191586</t>
        </is>
      </c>
      <c r="F16" s="33" t="inlineStr">
        <is>
          <t>مطلوب بشكل مشروط</t>
        </is>
      </c>
    </row>
    <row r="17" ht="12.75" customHeight="1">
      <c r="A17" s="34" t="n"/>
      <c r="B17" s="32" t="inlineStr">
        <is>
          <t>recommended_browse_nodes[marketplace_id=A17E79C6D8DWNP]#1.value</t>
        </is>
      </c>
      <c r="C17" s="32" t="inlineStr">
        <is>
          <t>قسم المتصفح الموصى به</t>
        </is>
      </c>
      <c r="D17" s="32" t="inlineStr">
        <is>
          <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t>
        </is>
      </c>
      <c r="E17" s="32" t="inlineStr">
        <is>
          <t>قطع حلوى الحمية</t>
        </is>
      </c>
      <c r="F17" s="32" t="inlineStr">
        <is>
          <t>اختياري</t>
        </is>
      </c>
    </row>
    <row r="18" ht="12.75" customHeight="1">
      <c r="A18" s="34" t="n"/>
      <c r="B18" s="32" t="inlineStr">
        <is>
          <t>model_number[marketplace_id=A17E79C6D8DWNP]#1.value</t>
        </is>
      </c>
      <c r="C18" s="32" t="inlineStr">
        <is>
          <t>رقم الموديل</t>
        </is>
      </c>
      <c r="D18" s="32" t="inlineStr">
        <is>
          <t>قدّم رقم طراز الشركة المصنعة لهذا السلعة</t>
        </is>
      </c>
      <c r="E18" s="32" t="inlineStr">
        <is>
          <t>RXZER23</t>
        </is>
      </c>
      <c r="F18" s="32" t="inlineStr">
        <is>
          <t>اختياري</t>
        </is>
      </c>
    </row>
    <row r="19" ht="12.75" customHeight="1">
      <c r="A19" s="34" t="n"/>
      <c r="B19" s="32" t="inlineStr">
        <is>
          <t>model_name[marketplace_id=A17E79C6D8DWNP][language_tag=ar_AE]#1.value</t>
        </is>
      </c>
      <c r="C19" s="32" t="inlineStr">
        <is>
          <t>اسم الموديل</t>
        </is>
      </c>
      <c r="D19" s="32" t="inlineStr">
        <is>
          <t>حدد اسم طراز المنتج كما هو محدد من قبل الشركة المصنعة أو العلامة التجارية باستثناء نوع السلعة أو اللون أو العلامة التجارية أو الحجم</t>
        </is>
      </c>
      <c r="E19" s="32" t="inlineStr">
        <is>
          <t>ماك بوك برو</t>
        </is>
      </c>
      <c r="F19" s="32" t="inlineStr">
        <is>
          <t>موصى بها</t>
        </is>
      </c>
    </row>
    <row r="20" ht="12.75" customHeight="1">
      <c r="A20" s="34" t="n"/>
      <c r="B20" s="32" t="inlineStr">
        <is>
          <t>manufacturer[marketplace_id=A17E79C6D8DWNP][language_tag=ar_AE]#1.value</t>
        </is>
      </c>
      <c r="C20" s="32" t="inlineStr">
        <is>
          <t>الشركة المصنعة</t>
        </is>
      </c>
      <c r="D20" s="32" t="inlineStr">
        <is>
          <t>حدد نسبة العرض إلى الارتفاع للمنتج</t>
        </is>
      </c>
      <c r="E20" s="32" t="inlineStr">
        <is>
          <t>نايكي، بروكتر أند غامبل</t>
        </is>
      </c>
      <c r="F20" s="33" t="inlineStr">
        <is>
          <t>مطلوب بشكل مشروط</t>
        </is>
      </c>
    </row>
    <row r="21" ht="12.75" customHeight="1">
      <c r="A21" s="35" t="inlineStr">
        <is>
          <t>صور</t>
        </is>
      </c>
      <c r="F21" s="123" t="n"/>
    </row>
    <row r="22" ht="12.75" customHeight="1">
      <c r="A22" s="35" t="n"/>
      <c r="B22" s="32" t="inlineStr">
        <is>
          <t>main_product_image_locator[marketplace_id=A17E79C6D8DWNP]#1.media_location</t>
        </is>
      </c>
      <c r="C22" s="32" t="inlineStr">
        <is>
          <t>عنوان URL الرئيسي للصورة</t>
        </is>
      </c>
      <c r="D22" s="32" t="inlineStr">
        <is>
          <t>حدد عنوان URL للصورة الرئيسية لمنتجك. هذه هي أول صورة يراها العملاء على صفحة التفاصيل.</t>
        </is>
      </c>
      <c r="E22" s="32" t="inlineStr">
        <is>
          <t>http://www.companyname.com/images/1250.main.jpg</t>
        </is>
      </c>
      <c r="F22" s="32" t="inlineStr">
        <is>
          <t>اختياري</t>
        </is>
      </c>
    </row>
    <row r="23" ht="12.75" customHeight="1">
      <c r="A23" s="35" t="n"/>
      <c r="B23" s="32" t="inlineStr">
        <is>
          <t>other_product_image_locator_1[marketplace_id=A17E79C6D8DWNP]#1.media_location</t>
        </is>
      </c>
      <c r="C23" s="32" t="inlineStr">
        <is>
          <t>عنوان URL للصورة الأخرى</t>
        </is>
      </c>
      <c r="D23"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3" s="32" t="inlineStr">
        <is>
          <t>http://www.companyname.com/images/1250.other1.jpg</t>
        </is>
      </c>
      <c r="F23" s="32" t="inlineStr">
        <is>
          <t>اختياري</t>
        </is>
      </c>
    </row>
    <row r="24" ht="12.75" customHeight="1">
      <c r="A24" s="35" t="n"/>
      <c r="B24" s="32" t="inlineStr">
        <is>
          <t>other_product_image_locator_2[marketplace_id=A17E79C6D8DWNP]#1.media_location</t>
        </is>
      </c>
      <c r="C24" s="32" t="inlineStr">
        <is>
          <t>عنوان URL للصورة الأخرى</t>
        </is>
      </c>
      <c r="D24"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4" s="32" t="inlineStr">
        <is>
          <t>http://www.companyname.com/images/1250.other1.jpg</t>
        </is>
      </c>
      <c r="F24" s="32" t="inlineStr">
        <is>
          <t>اختياري</t>
        </is>
      </c>
    </row>
    <row r="25" ht="12.75" customHeight="1">
      <c r="A25" s="35" t="n"/>
      <c r="B25" s="32" t="inlineStr">
        <is>
          <t>other_product_image_locator_3[marketplace_id=A17E79C6D8DWNP]#1.media_location</t>
        </is>
      </c>
      <c r="C25" s="32" t="inlineStr">
        <is>
          <t>عنوان URL للصورة الأخرى</t>
        </is>
      </c>
      <c r="D25"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5" s="32" t="inlineStr">
        <is>
          <t>http://www.companyname.com/images/1250.other1.jpg</t>
        </is>
      </c>
      <c r="F25" s="32" t="inlineStr">
        <is>
          <t>اختياري</t>
        </is>
      </c>
    </row>
    <row r="26" ht="12.75" customHeight="1">
      <c r="A26" s="35" t="n"/>
      <c r="B26" s="32" t="inlineStr">
        <is>
          <t>other_product_image_locator_4[marketplace_id=A17E79C6D8DWNP]#1.media_location</t>
        </is>
      </c>
      <c r="C26" s="32" t="inlineStr">
        <is>
          <t>عنوان URL للصورة الأخرى</t>
        </is>
      </c>
      <c r="D26"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6" s="32" t="inlineStr">
        <is>
          <t>http://www.companyname.com/images/1250.other1.jpg</t>
        </is>
      </c>
      <c r="F26" s="32" t="inlineStr">
        <is>
          <t>اختياري</t>
        </is>
      </c>
    </row>
    <row r="27" ht="12.75" customHeight="1">
      <c r="A27" s="35" t="n"/>
      <c r="B27" s="32" t="inlineStr">
        <is>
          <t>other_product_image_locator_5[marketplace_id=A17E79C6D8DWNP]#1.media_location</t>
        </is>
      </c>
      <c r="C27" s="32" t="inlineStr">
        <is>
          <t>عنوان URL للصورة الأخرى</t>
        </is>
      </c>
      <c r="D27"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7" s="32" t="inlineStr">
        <is>
          <t>http://www.companyname.com/images/1250.other1.jpg</t>
        </is>
      </c>
      <c r="F27" s="32" t="inlineStr">
        <is>
          <t>اختياري</t>
        </is>
      </c>
    </row>
    <row r="28" ht="12.75" customHeight="1">
      <c r="A28" s="35" t="n"/>
      <c r="B28" s="32" t="inlineStr">
        <is>
          <t>other_product_image_locator_6[marketplace_id=A17E79C6D8DWNP]#1.media_location</t>
        </is>
      </c>
      <c r="C28" s="32" t="inlineStr">
        <is>
          <t>عنوان URL للصورة الأخرى</t>
        </is>
      </c>
      <c r="D28"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8" s="32" t="inlineStr">
        <is>
          <t>http://www.companyname.com/images/1250.other1.jpg</t>
        </is>
      </c>
      <c r="F28" s="32" t="inlineStr">
        <is>
          <t>اختياري</t>
        </is>
      </c>
    </row>
    <row r="29" ht="12.75" customHeight="1">
      <c r="A29" s="35" t="n"/>
      <c r="B29" s="32" t="inlineStr">
        <is>
          <t>other_product_image_locator_7[marketplace_id=A17E79C6D8DWNP]#1.media_location</t>
        </is>
      </c>
      <c r="C29" s="32" t="inlineStr">
        <is>
          <t>عنوان URL للصورة الأخرى</t>
        </is>
      </c>
      <c r="D29"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9" s="32" t="inlineStr">
        <is>
          <t>http://www.companyname.com/images/1250.other1.jpg</t>
        </is>
      </c>
      <c r="F29" s="32" t="inlineStr">
        <is>
          <t>اختياري</t>
        </is>
      </c>
    </row>
    <row r="30" ht="12.75" customHeight="1">
      <c r="A30" s="35" t="n"/>
      <c r="B30" s="32" t="inlineStr">
        <is>
          <t>other_product_image_locator_8[marketplace_id=A17E79C6D8DWNP]#1.media_location</t>
        </is>
      </c>
      <c r="C30" s="32" t="inlineStr">
        <is>
          <t>عنوان URL للصورة الأخرى</t>
        </is>
      </c>
      <c r="D30"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30" s="32" t="inlineStr">
        <is>
          <t>http://www.companyname.com/images/1250.other1.jpg</t>
        </is>
      </c>
      <c r="F30" s="32" t="inlineStr">
        <is>
          <t>اختياري</t>
        </is>
      </c>
    </row>
    <row r="31" ht="12.75" customHeight="1">
      <c r="A31" s="35" t="n"/>
      <c r="B31" s="32" t="inlineStr">
        <is>
          <t>swatch_product_image_locator[marketplace_id=A17E79C6D8DWNP]#1.media_location</t>
        </is>
      </c>
      <c r="C31" s="32" t="inlineStr">
        <is>
          <t>عنوان URL لصور التصنيفات</t>
        </is>
      </c>
      <c r="D31" s="32" t="inlineStr">
        <is>
          <t>عنوان URL الذي توجد به صورة لحامل اللون من المنتج</t>
        </is>
      </c>
      <c r="E31" s="32" t="inlineStr">
        <is>
          <t>http://www.companyname.com/images/1250.swatch.jpg</t>
        </is>
      </c>
      <c r="F31" s="32" t="inlineStr">
        <is>
          <t>اختياري</t>
        </is>
      </c>
    </row>
    <row r="32" ht="12.75" customHeight="1">
      <c r="A32" s="36" t="inlineStr">
        <is>
          <t>تفاصيل المنتج</t>
        </is>
      </c>
      <c r="F32" s="123" t="n"/>
    </row>
    <row r="33" ht="12.75" customHeight="1">
      <c r="A33" s="36" t="n"/>
      <c r="B33" s="32" t="inlineStr">
        <is>
          <t>product_description[marketplace_id=A17E79C6D8DWNP][language_tag=ar_AE]#1.value</t>
        </is>
      </c>
      <c r="C33" s="32" t="inlineStr">
        <is>
          <t>وصف المنتج</t>
        </is>
      </c>
      <c r="D33" s="32" t="inlineStr">
        <is>
          <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t>
        </is>
      </c>
      <c r="E33" s="3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F33" s="33" t="inlineStr">
        <is>
          <t>مطلوب</t>
        </is>
      </c>
    </row>
    <row r="34" ht="12.75" customHeight="1">
      <c r="A34" s="36" t="n"/>
      <c r="B34" s="32" t="inlineStr">
        <is>
          <t>bullet_point[marketplace_id=A17E79C6D8DWNP][language_tag=ar_AE]#1.value</t>
        </is>
      </c>
      <c r="C34" s="32" t="inlineStr">
        <is>
          <t>نقطة تعداد</t>
        </is>
      </c>
      <c r="D34" s="32" t="inlineStr">
        <is>
          <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إدراج محتوى النسيج أو تعليمات الرعاية أو البلد، إذ أنه سيتم ملؤها في حقول مختلفة.</t>
        </is>
      </c>
      <c r="E34" s="32" t="inlineStr">
        <is>
          <t>تصميم زهري بأشكال الزهور</t>
        </is>
      </c>
      <c r="F34" s="33" t="inlineStr">
        <is>
          <t>مطلوب</t>
        </is>
      </c>
    </row>
    <row r="35" ht="12.75" customHeight="1">
      <c r="A35" s="36" t="n"/>
      <c r="B35" s="32" t="inlineStr">
        <is>
          <t>generic_keyword[marketplace_id=A17E79C6D8DWNP][language_tag=ar_AE]#1.value</t>
        </is>
      </c>
      <c r="C35" s="32" t="inlineStr">
        <is>
          <t>الكلمات المفتاحية (Keywrods) العامة</t>
        </is>
      </c>
      <c r="D35" s="32" t="inlineStr">
        <is>
          <t>قدّم أي شروط قد تكون ذات صلة بعمليات البحث التي يجريها العملاء. يجب ألا تكون متكررة وألا تُدرج أسماء علامات تجارية أو رموز ASIN لشركات منافسة.</t>
        </is>
      </c>
      <c r="E35" s="32" t="inlineStr">
        <is>
          <t>أحذية رياضية مائية؛ ديريك روز؛ كهربائية. واي فاي؛ موز</t>
        </is>
      </c>
      <c r="F35" s="32" t="inlineStr">
        <is>
          <t>اختياري</t>
        </is>
      </c>
    </row>
    <row r="36" ht="12.75" customHeight="1">
      <c r="A36" s="36" t="n"/>
      <c r="B36" s="32" t="inlineStr">
        <is>
          <t>special_feature[marketplace_id=A17E79C6D8DWNP][language_tag=ar_AE]#1.value</t>
        </is>
      </c>
      <c r="C36" s="32" t="inlineStr">
        <is>
          <t>مميزات خاصة</t>
        </is>
      </c>
      <c r="D36" s="32" t="inlineStr">
        <is>
          <t>قدم أي ميزات خاصة بعنصر يميزه عن المنتجات الأخرى المماثلة</t>
        </is>
      </c>
      <c r="E36" s="32" t="inlineStr">
        <is>
          <t>يمكن غسلها في غسالة صحون</t>
        </is>
      </c>
      <c r="F36" s="32" t="inlineStr">
        <is>
          <t>موصى بها</t>
        </is>
      </c>
    </row>
    <row r="37" ht="12.75" customHeight="1">
      <c r="A37" s="36" t="n"/>
      <c r="B37" s="32" t="inlineStr">
        <is>
          <t>style[marketplace_id=A17E79C6D8DWNP][language_tag=ar_AE]#1.value</t>
        </is>
      </c>
      <c r="C37" s="32" t="inlineStr">
        <is>
          <t>النمط</t>
        </is>
      </c>
      <c r="D37" s="32" t="inlineStr">
        <is>
          <t>أذكر نمط المنتج يشير النمط إلى الخيارات الجمالية لشخص أو مجموعة من الأشخاص. يصف التقديم المرئي المميز لمنتج</t>
        </is>
      </c>
      <c r="E37" s="32" t="inlineStr">
        <is>
          <t>فن زخرفي Deco</t>
        </is>
      </c>
      <c r="F37" s="33" t="inlineStr">
        <is>
          <t>مطلوب بشكل مشروط</t>
        </is>
      </c>
    </row>
    <row r="38" ht="12.75" customHeight="1">
      <c r="A38" s="36" t="n"/>
      <c r="B38" s="32" t="inlineStr">
        <is>
          <t>age_range_description[marketplace_id=A17E79C6D8DWNP][language_tag=ar_AE]#1.value</t>
        </is>
      </c>
      <c r="C38" s="32" t="inlineStr">
        <is>
          <t>وصف الفئة العمرية</t>
        </is>
      </c>
      <c r="D38" s="32" t="inlineStr">
        <is>
          <t>حدد وصفًا للفئة العمرية المناسبة للعنصر</t>
        </is>
      </c>
      <c r="E38" s="32" t="inlineStr">
        <is>
          <t>طفل</t>
        </is>
      </c>
      <c r="F38" s="32" t="inlineStr">
        <is>
          <t>موصى بها</t>
        </is>
      </c>
    </row>
    <row r="39" ht="12.75" customHeight="1">
      <c r="A39" s="36" t="n"/>
      <c r="B39" s="32" t="inlineStr">
        <is>
          <t>material[marketplace_id=A17E79C6D8DWNP][language_tag=ar_AE]#1.value</t>
        </is>
      </c>
      <c r="C39" s="32" t="inlineStr">
        <is>
          <t>المادة</t>
        </is>
      </c>
      <c r="D39" s="32" t="inlineStr">
        <is>
          <t>حدد المادة الأولية المستخدمة لتصنيع العنصر</t>
        </is>
      </c>
      <c r="E39" s="32" t="inlineStr">
        <is>
          <t>بلاستيك</t>
        </is>
      </c>
      <c r="F39" s="32" t="inlineStr">
        <is>
          <t>موصى بها</t>
        </is>
      </c>
    </row>
    <row r="40" ht="12.75" customHeight="1">
      <c r="A40" s="36" t="n"/>
      <c r="B40" s="32" t="inlineStr">
        <is>
          <t>number_of_items[marketplace_id=A17E79C6D8DWNP]#1.value</t>
        </is>
      </c>
      <c r="C40" s="32" t="inlineStr">
        <is>
          <t>عدد العناصر</t>
        </is>
      </c>
      <c r="D40" s="32" t="inlineStr">
        <is>
          <t>وفر العدد الإجمالي للعناصر المتطابقة في وحدة البيع للعميل</t>
        </is>
      </c>
      <c r="E40" s="32" t="inlineStr">
        <is>
          <t>5</t>
        </is>
      </c>
      <c r="F40" s="33" t="inlineStr">
        <is>
          <t>مطلوب بشكل مشروط</t>
        </is>
      </c>
    </row>
    <row r="41" ht="12.75" customHeight="1">
      <c r="A41" s="36" t="n"/>
      <c r="B41" s="32" t="inlineStr">
        <is>
          <t>item_package_quantity[marketplace_id=A17E79C6D8DWNP]#1.value</t>
        </is>
      </c>
      <c r="C41" s="32" t="inlineStr">
        <is>
          <t>وزن تغليف المنتج</t>
        </is>
      </c>
      <c r="D41" s="32" t="inlineStr">
        <is>
          <t>قم بتوفير عدد الحزم المباعة كجزء من عنصر واحد. يبيع ASIN 5 صناديق من مشابك الورق مع 100 مشبك ورقي لكل صندوق سيكون به كمية حزمة العنصر = '5'</t>
        </is>
      </c>
      <c r="E41" s="32" t="inlineStr">
        <is>
          <t>1</t>
        </is>
      </c>
      <c r="F41" s="32" t="inlineStr">
        <is>
          <t>اختياري</t>
        </is>
      </c>
    </row>
    <row r="42" ht="12.75" customHeight="1">
      <c r="A42" s="36" t="n"/>
      <c r="B42" s="32" t="inlineStr">
        <is>
          <t>water_resistance_level[marketplace_id=A17E79C6D8DWNP]#1.value</t>
        </is>
      </c>
      <c r="C42" s="32" t="inlineStr">
        <is>
          <t>مستوى مقاومة الماء</t>
        </is>
      </c>
      <c r="D42" s="32" t="inlineStr">
        <is>
          <t>قم بتوفير الدرجة التي يمكن بها للسلعة مقاومة الماء</t>
        </is>
      </c>
      <c r="E42" s="32" t="inlineStr">
        <is>
          <t>مقاوم للماء، مضاد للماء، ليس مقاوم للماء</t>
        </is>
      </c>
      <c r="F42" s="32" t="inlineStr">
        <is>
          <t>موصى بها</t>
        </is>
      </c>
    </row>
    <row r="43" ht="12.75" customHeight="1">
      <c r="A43" s="36" t="n"/>
      <c r="B43" s="32" t="inlineStr">
        <is>
          <t>subject_character[marketplace_id=A17E79C6D8DWNP][language_tag=ar_AE]#1.value</t>
        </is>
      </c>
      <c r="C43" s="32" t="inlineStr">
        <is>
          <t>الشخصية المُجسَّدة</t>
        </is>
      </c>
      <c r="D43" s="32" t="inlineStr">
        <is>
          <t>وفر الحرف الأساسي الذي يمثله العنصر</t>
        </is>
      </c>
      <c r="E43" s="32" t="inlineStr">
        <is>
          <t>الرجل الوطواط</t>
        </is>
      </c>
      <c r="F43" s="33" t="inlineStr">
        <is>
          <t>مطلوب بشكل مشروط</t>
        </is>
      </c>
    </row>
    <row r="44" ht="12.75" customHeight="1">
      <c r="A44" s="36" t="n"/>
      <c r="B44" s="32" t="inlineStr">
        <is>
          <t>color[marketplace_id=A17E79C6D8DWNP][language_tag=ar_AE]#1.value</t>
        </is>
      </c>
      <c r="C44" s="32" t="inlineStr">
        <is>
          <t>اللون</t>
        </is>
      </c>
      <c r="D44" s="32" t="inlineStr">
        <is>
          <t>قدم لون المنتج</t>
        </is>
      </c>
      <c r="E44" s="32" t="inlineStr">
        <is>
          <t>أحمر</t>
        </is>
      </c>
      <c r="F44" s="33" t="inlineStr">
        <is>
          <t>مطلوب بشكل مشروط</t>
        </is>
      </c>
    </row>
    <row r="45" ht="12.75" customHeight="1">
      <c r="A45" s="36" t="n"/>
      <c r="B45" s="32" t="inlineStr">
        <is>
          <t>size[marketplace_id=A17E79C6D8DWNP][language_tag=ar_AE]#1.value</t>
        </is>
      </c>
      <c r="C45" s="32" t="inlineStr">
        <is>
          <t>الحجم</t>
        </is>
      </c>
      <c r="D45" s="32" t="inlineStr">
        <is>
          <t>قدّم حجم العنصر</t>
        </is>
      </c>
      <c r="E45" s="32" t="inlineStr">
        <is>
          <t>كبير جداً</t>
        </is>
      </c>
      <c r="F45" s="33" t="inlineStr">
        <is>
          <t>مطلوب بشكل مشروط</t>
        </is>
      </c>
    </row>
    <row r="46" ht="12.75" customHeight="1">
      <c r="A46" s="36" t="n"/>
      <c r="B46" s="32" t="inlineStr">
        <is>
          <t>item_diameter[marketplace_id=A17E79C6D8DWNP]#1.decimal_value</t>
        </is>
      </c>
      <c r="C46" s="32" t="inlineStr">
        <is>
          <t>قيمة السلعة بالنظام العُشري</t>
        </is>
      </c>
      <c r="D46" s="32" t="inlineStr">
        <is>
          <t>قدّم قطر السلعة بالنظام العُشري</t>
        </is>
      </c>
      <c r="E46" s="32" t="inlineStr">
        <is>
          <t>1.25</t>
        </is>
      </c>
      <c r="F46" s="32" t="inlineStr">
        <is>
          <t>موصى بها</t>
        </is>
      </c>
    </row>
    <row r="47" ht="12.75" customHeight="1">
      <c r="A47" s="36" t="n"/>
      <c r="B47" s="32" t="inlineStr">
        <is>
          <t>item_diameter[marketplace_id=A17E79C6D8DWNP]#1.unit</t>
        </is>
      </c>
      <c r="C47" s="32" t="inlineStr">
        <is>
          <t>وحدة قطر السلعة</t>
        </is>
      </c>
      <c r="D47" s="32" t="inlineStr">
        <is>
          <t>حدد وحدة القياس لقطر السلعة. إذا تم تقديم قيمة لقطر السلعة، فيجب عليك أيضًا إدخال الوحدة المقابلة.</t>
        </is>
      </c>
      <c r="E47" s="32" t="inlineStr">
        <is>
          <t>بوصة</t>
        </is>
      </c>
      <c r="F47" s="33" t="inlineStr">
        <is>
          <t>مطلوب بشكل مشروط</t>
        </is>
      </c>
    </row>
    <row r="48" ht="12.75" customHeight="1">
      <c r="A48" s="36" t="n"/>
      <c r="B48" s="32" t="inlineStr">
        <is>
          <t>metal_type[marketplace_id=A17E79C6D8DWNP][language_tag=ar_AE]#1.value</t>
        </is>
      </c>
      <c r="C48" s="32" t="inlineStr">
        <is>
          <t>نوع المعدن</t>
        </is>
      </c>
      <c r="D48" s="32" t="inlineStr">
        <is>
          <t>حدد نوع المعدن في العنصر</t>
        </is>
      </c>
      <c r="E48" s="32" t="inlineStr">
        <is>
          <t>البرونز والنحاس المطلي بالبلاتين</t>
        </is>
      </c>
      <c r="F48" s="33" t="inlineStr">
        <is>
          <t>مطلوب بشكل مشروط</t>
        </is>
      </c>
    </row>
    <row r="49" ht="12.75" customHeight="1">
      <c r="A49" s="36" t="n"/>
      <c r="B49" s="32" t="inlineStr">
        <is>
          <t>part_number[marketplace_id=A17E79C6D8DWNP]#1.value</t>
        </is>
      </c>
      <c r="C49" s="32" t="inlineStr">
        <is>
          <t>رقم القطعة</t>
        </is>
      </c>
      <c r="D49" s="32" t="inlineStr">
        <is>
          <t>قدّم رقم القطعة. بالنسبة للعديد من المنتجات، سيكون هذا مطابقًا لرقم الطراز، لكن بعض الشركات المصنعة تميز رقم القطعة عن رقم الطراز</t>
        </is>
      </c>
      <c r="E49" s="32" t="inlineStr">
        <is>
          <t>RIV001</t>
        </is>
      </c>
      <c r="F49" s="33" t="inlineStr">
        <is>
          <t>مطلوب بشكل مشروط</t>
        </is>
      </c>
    </row>
    <row r="50" ht="12.75" customHeight="1">
      <c r="A50" s="36" t="n"/>
      <c r="B50" s="32" t="inlineStr">
        <is>
          <t>theme[marketplace_id=A17E79C6D8DWNP][language_tag=ar_AE]#1.value</t>
        </is>
      </c>
      <c r="C50" s="32" t="inlineStr">
        <is>
          <t>الموضوع الأساسي</t>
        </is>
      </c>
      <c r="D50" s="32" t="inlineStr">
        <is>
          <t>قم بتوفير الموضوع الأساسي، مفهوم التصميم، الموضوع، الفكرة أو الفكرة الأساسية للسلعة.</t>
        </is>
      </c>
      <c r="E50" s="32" t="inlineStr">
        <is>
          <t>غربي، الحياة البرية، الخيال العلمي، عسكري، رياضي، حيوان، حفلة، وطني</t>
        </is>
      </c>
      <c r="F50" s="33" t="inlineStr">
        <is>
          <t>مطلوب بشكل مشروط</t>
        </is>
      </c>
    </row>
    <row r="51" ht="12.75" customHeight="1">
      <c r="A51" s="36" t="n"/>
      <c r="B51" s="32" t="inlineStr">
        <is>
          <t>line_size[marketplace_id=A17E79C6D8DWNP][language_tag=ar_AE]#1.unit</t>
        </is>
      </c>
      <c r="C51" s="32" t="inlineStr">
        <is>
          <t>وحدة حجم الخط</t>
        </is>
      </c>
      <c r="D51" s="32" t="inlineStr">
        <is>
          <t>وفر وحدة قياس لخط المنتج أوالحجم</t>
        </is>
      </c>
      <c r="E51" s="32" t="inlineStr">
        <is>
          <t>مليمترات</t>
        </is>
      </c>
      <c r="F51" s="32" t="inlineStr">
        <is>
          <t>موصى بها</t>
        </is>
      </c>
    </row>
    <row r="52" ht="12.75" customHeight="1">
      <c r="A52" s="36" t="n"/>
      <c r="B52" s="32" t="inlineStr">
        <is>
          <t>line_size[marketplace_id=A17E79C6D8DWNP][language_tag=ar_AE]#1.value</t>
        </is>
      </c>
      <c r="C52" s="32" t="inlineStr">
        <is>
          <t>حجم الخط</t>
        </is>
      </c>
      <c r="D52" s="32" t="inlineStr">
        <is>
          <t>اذكر حجم خط أو نقطة المنتج</t>
        </is>
      </c>
      <c r="E52" s="32" t="inlineStr">
        <is>
          <t>0.5 Millimeters, 1.0 Millimeters</t>
        </is>
      </c>
      <c r="F52" s="33" t="inlineStr">
        <is>
          <t>مطلوب بشكل مشروط</t>
        </is>
      </c>
    </row>
    <row r="53" ht="12.75" customHeight="1">
      <c r="A53" s="36" t="n"/>
      <c r="B53" s="32" t="inlineStr">
        <is>
          <t>item_hardness[marketplace_id=A17E79C6D8DWNP][language_tag=ar_AE]#1.value</t>
        </is>
      </c>
      <c r="C53" s="32" t="inlineStr">
        <is>
          <t>صلابة المنتج</t>
        </is>
      </c>
      <c r="D53" s="32" t="inlineStr">
        <is>
          <t>حدد نسبة صلابة المنتج</t>
        </is>
      </c>
      <c r="E53" s="32" t="inlineStr">
        <is>
          <t>صلب، صلب للغاية</t>
        </is>
      </c>
      <c r="F53" s="33" t="inlineStr">
        <is>
          <t>مطلوب بشكل مشروط</t>
        </is>
      </c>
    </row>
    <row r="54" ht="12.75" customHeight="1">
      <c r="A54" s="36" t="n"/>
      <c r="B54" s="32" t="inlineStr">
        <is>
          <t>form_factor[marketplace_id=A17E79C6D8DWNP][language_tag=ar_AE]#1.value</t>
        </is>
      </c>
      <c r="C54" s="32" t="inlineStr">
        <is>
          <t>عامل الشكل</t>
        </is>
      </c>
      <c r="D54" s="32" t="inlineStr">
        <is>
          <t>حدد خصائص التصميم الخارجي للعنصر</t>
        </is>
      </c>
      <c r="E54" s="32" t="inlineStr">
        <is>
          <t>Box Bed، Bunk، Camp Bed، Loveseat</t>
        </is>
      </c>
      <c r="F54" s="32" t="inlineStr">
        <is>
          <t>اختياري</t>
        </is>
      </c>
    </row>
    <row r="55" ht="12.75" customHeight="1">
      <c r="A55" s="36" t="n"/>
      <c r="B55" s="32" t="inlineStr">
        <is>
          <t>product_grade[marketplace_id=A17E79C6D8DWNP][language_tag=ar_AE]#1.value</t>
        </is>
      </c>
      <c r="C55" s="32" t="inlineStr">
        <is>
          <t>درجة المنتج</t>
        </is>
      </c>
      <c r="D55" s="32" t="inlineStr">
        <is>
          <t>قدٌم درجة استخدام المنتج</t>
        </is>
      </c>
      <c r="E55" s="32" t="inlineStr">
        <is>
          <t>قطع غيار، قطع الأداء</t>
        </is>
      </c>
      <c r="F55" s="33" t="inlineStr">
        <is>
          <t>مطلوب بشكل مشروط</t>
        </is>
      </c>
    </row>
    <row r="56" ht="12.75" customHeight="1">
      <c r="A56" s="36" t="n"/>
      <c r="B56" s="32" t="inlineStr">
        <is>
          <t>orientation[marketplace_id=A17E79C6D8DWNP][language_tag=ar_AE]#1.value</t>
        </is>
      </c>
      <c r="C56" s="32" t="inlineStr">
        <is>
          <t>اتجاه</t>
        </is>
      </c>
      <c r="D56" s="32" t="inlineStr">
        <is>
          <t>حدد اتجاه المنتج</t>
        </is>
      </c>
      <c r="E56" s="32" t="inlineStr">
        <is>
          <t>مواجه للأمام، مواجه للخلف</t>
        </is>
      </c>
      <c r="F56" s="33" t="inlineStr">
        <is>
          <t>مطلوب بشكل مشروط</t>
        </is>
      </c>
    </row>
    <row r="57" ht="12.75" customHeight="1">
      <c r="A57" s="36" t="n"/>
      <c r="B57" s="32" t="inlineStr">
        <is>
          <t>unit_count[marketplace_id=A17E79C6D8DWNP]#1.type[language_tag=ar_AE].value</t>
        </is>
      </c>
      <c r="C57" s="32" t="inlineStr">
        <is>
          <t>نوع عدد الوحدات</t>
        </is>
      </c>
      <c r="D57" s="32" t="inlineStr">
        <is>
          <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t>
        </is>
      </c>
      <c r="E57" s="32" t="inlineStr">
        <is>
          <t>العد, جرام</t>
        </is>
      </c>
      <c r="F57" s="33" t="inlineStr">
        <is>
          <t>مطلوب بشكل مشروط</t>
        </is>
      </c>
    </row>
    <row r="58" ht="12.75" customHeight="1">
      <c r="A58" s="36" t="n"/>
      <c r="B58" s="32" t="inlineStr">
        <is>
          <t>unit_count[marketplace_id=A17E79C6D8DWNP]#1.value</t>
        </is>
      </c>
      <c r="C58" s="32" t="inlineStr">
        <is>
          <t>إحصاء الوحدات</t>
        </is>
      </c>
      <c r="D58" s="32" t="inlineStr">
        <is>
          <t>حدد عدد الوحدات ونوع الوحدة للمنتج</t>
        </is>
      </c>
      <c r="E58" s="32" t="inlineStr">
        <is>
          <t>72.0 أونصة</t>
        </is>
      </c>
      <c r="F58" s="33" t="inlineStr">
        <is>
          <t>مطلوب بشكل مشروط</t>
        </is>
      </c>
    </row>
    <row r="59" ht="12.75" customHeight="1">
      <c r="A59" s="36" t="n"/>
      <c r="B59" s="32" t="inlineStr">
        <is>
          <t>product_site_launch_date[marketplace_id=A17E79C6D8DWNP]#1.value</t>
        </is>
      </c>
      <c r="C59" s="32" t="inlineStr">
        <is>
          <t>تاريخ إطلاق موقع المنتج</t>
        </is>
      </c>
      <c r="D59" s="32" t="inlineStr">
        <is>
          <t>حدد تاريخ طرح المنتج ويجب عرض التاريخ أولا على موقع Amazon (شكل يوم-شهر-سنة). لا يؤثر PSLD على قابلية الشراء أو منطق الطلب المسبق، يتم استخدامه للإشارة إلى متى سيكون المنتج مرئيًا وقابلًا للبحث على موقع Amazon</t>
        </is>
      </c>
      <c r="E59" s="32" t="inlineStr">
        <is>
          <t>2023-11-04</t>
        </is>
      </c>
      <c r="F59" s="32" t="inlineStr">
        <is>
          <t>اختياري</t>
        </is>
      </c>
    </row>
    <row r="60" ht="12.75" customHeight="1">
      <c r="A60" s="36" t="n"/>
      <c r="B60" s="32" t="inlineStr">
        <is>
          <t>included_components[marketplace_id=A17E79C6D8DWNP][language_tag=ar_AE]#1.value</t>
        </is>
      </c>
      <c r="C60" s="32" t="inlineStr">
        <is>
          <t>المكونات المتضمنة</t>
        </is>
      </c>
      <c r="D60" s="32" t="inlineStr">
        <is>
          <t>حدد العناصر المضمنة في هذا المنتج</t>
        </is>
      </c>
      <c r="E60" s="32" t="inlineStr">
        <is>
          <t>ممحاة</t>
        </is>
      </c>
      <c r="F60" s="32" t="inlineStr">
        <is>
          <t>موصى بها</t>
        </is>
      </c>
    </row>
    <row r="61" ht="12.75" customHeight="1">
      <c r="A61" s="36" t="n"/>
      <c r="B61" s="32" t="inlineStr">
        <is>
          <t>league_name[marketplace_id=A17E79C6D8DWNP][language_tag=ar_AE]#1.value</t>
        </is>
      </c>
      <c r="C61" s="32" t="inlineStr">
        <is>
          <t>اسم دوري</t>
        </is>
      </c>
      <c r="D61" s="32" t="inlineStr">
        <is>
          <t>اسم الدوري المرتبط بهذا الحدث</t>
        </is>
      </c>
      <c r="E61" s="32" t="inlineStr">
        <is>
          <t>دوري كرة السلة الأميركي للمحترفين</t>
        </is>
      </c>
      <c r="F61" s="32" t="inlineStr">
        <is>
          <t>اختياري</t>
        </is>
      </c>
    </row>
    <row r="62" ht="12.75" customHeight="1">
      <c r="A62" s="36" t="n"/>
      <c r="B62" s="32" t="inlineStr">
        <is>
          <t>team_name[marketplace_id=A17E79C6D8DWNP][language_tag=ar_AE]#1.value</t>
        </is>
      </c>
      <c r="C62" s="32" t="inlineStr">
        <is>
          <t>اسم الفريق</t>
        </is>
      </c>
      <c r="D62" s="32" t="inlineStr">
        <is>
          <t>يرجى إدخال اسم الفريق لهذا المنتج</t>
        </is>
      </c>
      <c r="E62" s="32" t="inlineStr">
        <is>
          <t>سياتل سي هوكس، ويسكونسن بادجرز</t>
        </is>
      </c>
      <c r="F62" s="32" t="inlineStr">
        <is>
          <t>اختياري</t>
        </is>
      </c>
    </row>
    <row r="63" ht="12.75" customHeight="1">
      <c r="A63" s="36" t="n"/>
      <c r="B63" s="32" t="inlineStr">
        <is>
          <t>recommended_uses_for_product[marketplace_id=A17E79C6D8DWNP][language_tag=ar_AE]#1.value</t>
        </is>
      </c>
      <c r="C63" s="32" t="inlineStr">
        <is>
          <t>استخدامات المنتج الموصى بها</t>
        </is>
      </c>
      <c r="D63" s="32" t="inlineStr">
        <is>
          <t>قدٌم استخدامات المنتج الموصي بها</t>
        </is>
      </c>
      <c r="E63" s="32" t="inlineStr">
        <is>
          <t>ركوب الدراجات، رياضات داخلية، رياضات مائية</t>
        </is>
      </c>
      <c r="F63" s="32" t="inlineStr">
        <is>
          <t>موصى بها</t>
        </is>
      </c>
    </row>
    <row r="64" ht="12.75" customHeight="1">
      <c r="A64" s="36" t="n"/>
      <c r="B64" s="32" t="inlineStr">
        <is>
          <t>hand_orientation[marketplace_id=A17E79C6D8DWNP][language_tag=ar_AE]#1.value</t>
        </is>
      </c>
      <c r="C64" s="32" t="inlineStr">
        <is>
          <t>توجيه اليد</t>
        </is>
      </c>
      <c r="D64" s="32" t="inlineStr">
        <is>
          <t>وفر الاتجاه اليدوي الذي تم إنشاء العنصر من أجله؛ اليسار أو اليمين أو كليهما</t>
        </is>
      </c>
      <c r="E64" s="32" t="inlineStr">
        <is>
          <t>يسار يمين</t>
        </is>
      </c>
      <c r="F64" s="33" t="inlineStr">
        <is>
          <t>مطلوب بشكل مشروط</t>
        </is>
      </c>
    </row>
    <row r="65" ht="12.75" customHeight="1">
      <c r="A65" s="36" t="n"/>
      <c r="B65" s="32" t="inlineStr">
        <is>
          <t>base[marketplace_id=A17E79C6D8DWNP]#1.material[language_tag=ar_AE]#1.value</t>
        </is>
      </c>
      <c r="C65" s="32" t="inlineStr">
        <is>
          <t>المادة الاساسية</t>
        </is>
      </c>
      <c r="D65" s="32" t="inlineStr">
        <is>
          <t>صف مادة أساس السلعة</t>
        </is>
      </c>
      <c r="E65" s="32" t="inlineStr">
        <is>
          <t>متكلس، تشطيب قياسي من الحجر</t>
        </is>
      </c>
      <c r="F65" s="33" t="inlineStr">
        <is>
          <t>مطلوب بشكل مشروط</t>
        </is>
      </c>
    </row>
    <row r="66" ht="12.75" customHeight="1">
      <c r="A66" s="36" t="n"/>
      <c r="B66" s="32" t="inlineStr">
        <is>
          <t>body[marketplace_id=A17E79C6D8DWNP]#1.shape[language_tag=ar_AE]#1.value</t>
        </is>
      </c>
      <c r="C66" s="32" t="inlineStr">
        <is>
          <t>شكل الجسم</t>
        </is>
      </c>
      <c r="D66" s="32" t="inlineStr">
        <is>
          <t>اذكر شكل جسم المنتجات</t>
        </is>
      </c>
      <c r="E66" s="32" t="inlineStr">
        <is>
          <t>قبة، مربع، مسطح</t>
        </is>
      </c>
      <c r="F66" s="33" t="inlineStr">
        <is>
          <t>مطلوب بشكل مشروط</t>
        </is>
      </c>
    </row>
    <row r="67" ht="12.75" customHeight="1">
      <c r="A67" s="36" t="n"/>
      <c r="B67" s="32" t="inlineStr">
        <is>
          <t>grip[marketplace_id=A17E79C6D8DWNP]#1.type[language_tag=ar_AE]#1.value</t>
        </is>
      </c>
      <c r="C67" s="32" t="inlineStr">
        <is>
          <t>نوع المقبض</t>
        </is>
      </c>
      <c r="D67" s="32" t="inlineStr">
        <is>
          <t>قدم نوع مقبض المنتج</t>
        </is>
      </c>
      <c r="E67" s="32" t="inlineStr">
        <is>
          <t>معزول، غير معزول</t>
        </is>
      </c>
      <c r="F67" s="33" t="inlineStr">
        <is>
          <t>مطلوب بشكل مشروط</t>
        </is>
      </c>
    </row>
    <row r="68" ht="12.75" customHeight="1">
      <c r="A68" s="36" t="n"/>
      <c r="B68" s="32" t="inlineStr">
        <is>
          <t>ink[marketplace_id=A17E79C6D8DWNP]#1.base#1.value</t>
        </is>
      </c>
      <c r="C68" s="32" t="inlineStr">
        <is>
          <t>قاعدة الحبر</t>
        </is>
      </c>
      <c r="D68" s="32" t="inlineStr">
        <is>
          <t>أذكر مادة القاعدة السائدة في حبر المنتج</t>
        </is>
      </c>
      <c r="E68" s="32" t="inlineStr">
        <is>
          <t>ماء</t>
        </is>
      </c>
      <c r="F68" s="32" t="inlineStr">
        <is>
          <t>اختياري</t>
        </is>
      </c>
    </row>
    <row r="69" ht="12.75" customHeight="1">
      <c r="A69" s="36" t="n"/>
      <c r="B69" s="32" t="inlineStr">
        <is>
          <t>ink[marketplace_id=A17E79C6D8DWNP]#1.color[language_tag=ar_AE]#1.value</t>
        </is>
      </c>
      <c r="C69" s="32" t="inlineStr">
        <is>
          <t>لون الحبر</t>
        </is>
      </c>
      <c r="D69" s="32" t="inlineStr">
        <is>
          <t>حدد لون الحبر</t>
        </is>
      </c>
      <c r="E69" s="32" t="inlineStr">
        <is>
          <t>أزرق، أحمر، أسود</t>
        </is>
      </c>
      <c r="F69" s="33" t="inlineStr">
        <is>
          <t>مطلوب بشكل مشروط</t>
        </is>
      </c>
    </row>
    <row r="70" ht="12.75" customHeight="1">
      <c r="A70" s="36" t="n"/>
      <c r="B70" s="32" t="inlineStr">
        <is>
          <t>package_size_name[marketplace_id=A17E79C6D8DWNP][language_tag=ar_AE]#1.value</t>
        </is>
      </c>
      <c r="C70" s="32" t="inlineStr">
        <is>
          <t>اسم حجم العبوة</t>
        </is>
      </c>
      <c r="D70" s="32" t="inlineStr">
        <is>
          <t>اسم تسويقي، كما يظهر على العبوة الخارجية، يصف حجم العبوة للعملاء. تُستخدم عندما يتوفر منتج بكميات أو وزن، وقد أعطت الشركة المصنعة أسماء على عبوات مختلفة الأحجام مثل "Jumbo Pack" و "Economy Pack" وما إلى ذلك.</t>
        </is>
      </c>
      <c r="E70" s="32" t="inlineStr">
        <is>
          <t>حزمة اقتصادية، حزمة كبيرة</t>
        </is>
      </c>
      <c r="F70" s="33" t="inlineStr">
        <is>
          <t>مطلوب بشكل مشروط</t>
        </is>
      </c>
    </row>
    <row r="71" ht="12.75" customHeight="1">
      <c r="A71" s="36" t="n"/>
      <c r="B71" s="32" t="inlineStr">
        <is>
          <t>point[marketplace_id=A17E79C6D8DWNP]#1.type[language_tag=ar_AE]#1.value</t>
        </is>
      </c>
      <c r="C71" s="32" t="inlineStr">
        <is>
          <t>نوع المؤشر</t>
        </is>
      </c>
      <c r="D71" s="32" t="inlineStr">
        <is>
          <t>حدد نوع النقاط التي يحتوي عليها المنتج</t>
        </is>
      </c>
      <c r="E71" s="32" t="inlineStr">
        <is>
          <t>غرامة</t>
        </is>
      </c>
      <c r="F71" s="33" t="inlineStr">
        <is>
          <t>مطلوب بشكل مشروط</t>
        </is>
      </c>
    </row>
    <row r="72" ht="12.75" customHeight="1">
      <c r="A72" s="36" t="n"/>
      <c r="B72" s="32" t="inlineStr">
        <is>
          <t>writing_instrument_form[marketplace_id=A17E79C6D8DWNP]#1.value</t>
        </is>
      </c>
      <c r="C72" s="32" t="inlineStr">
        <is>
          <t>شكل أداة الكتابة</t>
        </is>
      </c>
      <c r="D72" s="32" t="inlineStr">
        <is>
          <t>أذكر نوع شكل أداة الكتابة. يعتمد الشكل على بنيتها والاستخدام المقصود والكتابة / التأثير الفني.</t>
        </is>
      </c>
      <c r="E72" s="32" t="inlineStr">
        <is>
          <t>قلم حبر جاف</t>
        </is>
      </c>
      <c r="F72" s="32" t="inlineStr">
        <is>
          <t>موصى بها</t>
        </is>
      </c>
    </row>
    <row r="73" ht="12.75" customHeight="1">
      <c r="A73" s="36" t="n"/>
      <c r="B73" s="32" t="inlineStr">
        <is>
          <t>item_length[marketplace_id=A17E79C6D8DWNP]#1.unit</t>
        </is>
      </c>
      <c r="C73" s="32" t="inlineStr">
        <is>
          <t>وحدة قياس طول المنتج</t>
        </is>
      </c>
      <c r="D73" s="32" t="inlineStr">
        <is>
          <t>أذكر وحدة القياس المستخدمة لقياس طول المنتج.</t>
        </is>
      </c>
      <c r="E73" s="32" t="inlineStr">
        <is>
          <t>بوصة، سم</t>
        </is>
      </c>
      <c r="F73" s="33" t="inlineStr">
        <is>
          <t>مطلوب بشكل مشروط</t>
        </is>
      </c>
    </row>
    <row r="74" ht="12.75" customHeight="1">
      <c r="A74" s="36" t="n"/>
      <c r="B74" s="32" t="inlineStr">
        <is>
          <t>item_length[marketplace_id=A17E79C6D8DWNP]#1.value</t>
        </is>
      </c>
      <c r="C74" s="32" t="inlineStr">
        <is>
          <t>طول المنتج</t>
        </is>
      </c>
      <c r="D74" s="32" t="inlineStr">
        <is>
          <t>أدخل طول المنتج في حالة جاهزيته للاستخدام.</t>
        </is>
      </c>
      <c r="E74" s="32" t="inlineStr">
        <is>
          <t>50</t>
        </is>
      </c>
      <c r="F74" s="33" t="inlineStr">
        <is>
          <t>مطلوب بشكل مشروط</t>
        </is>
      </c>
    </row>
    <row r="75" ht="12.75" customHeight="1">
      <c r="A75" s="36" t="n"/>
      <c r="B75" s="32" t="inlineStr">
        <is>
          <t>is_bulk_pack[marketplace_id=A17E79C6D8DWNP]#1.value</t>
        </is>
      </c>
      <c r="C75" s="32" t="inlineStr">
        <is>
          <t>في حزمة سائبة</t>
        </is>
      </c>
      <c r="D75" s="32" t="inlineStr">
        <is>
          <t>حدد ما إذا كانت السلعة عبارة عن عبوة كمية كبيرة بكمية أعلى.</t>
        </is>
      </c>
      <c r="E75" s="32" t="inlineStr">
        <is>
          <t>نعم، لا</t>
        </is>
      </c>
      <c r="F75" s="32" t="inlineStr">
        <is>
          <t>اختياري</t>
        </is>
      </c>
    </row>
    <row r="76" ht="12.75" customHeight="1">
      <c r="A76" s="36" t="n"/>
      <c r="B76" s="32" t="inlineStr">
        <is>
          <t>nib_pliability[marketplace_id=A17E79C6D8DWNP][language_tag=ar_AE]#1.value</t>
        </is>
      </c>
      <c r="C76" s="32" t="inlineStr">
        <is>
          <t>مرونة رأس القلم</t>
        </is>
      </c>
      <c r="D76" s="32" t="inlineStr">
        <is>
          <t>حدد مرونة ونعومة مادة السن، مما يؤثر على الإحساس بالكتابة.</t>
        </is>
      </c>
      <c r="E76" s="32" t="inlineStr">
        <is>
          <t>مرن للغاية، صلب، مرن، ناعم</t>
        </is>
      </c>
      <c r="F76" s="33" t="inlineStr">
        <is>
          <t>مطلوب بشكل مشروط</t>
        </is>
      </c>
    </row>
    <row r="77" ht="12.75" customHeight="1">
      <c r="A77" s="36" t="n"/>
      <c r="B77" s="32" t="inlineStr">
        <is>
          <t>writing_technique[marketplace_id=A17E79C6D8DWNP][language_tag=ar_AE]#1.value</t>
        </is>
      </c>
      <c r="C77" s="32" t="inlineStr">
        <is>
          <t>تقنية الكتابة</t>
        </is>
      </c>
      <c r="D77" s="32" t="inlineStr">
        <is>
          <t>حدد الطريقة المستخدمة لنقل الحبر أو الجرافيت إلى سطح الكتابة، مما يؤثر على تجربة الكتابة وجودة الخط.</t>
        </is>
      </c>
      <c r="E77" s="32" t="inlineStr">
        <is>
          <t>قلم حبر جاف، قلم فلوماستر، قلم حبر سائل، حبر جل، قلم رصاص</t>
        </is>
      </c>
      <c r="F77" s="33" t="inlineStr">
        <is>
          <t>مطلوب بشكل مشروط</t>
        </is>
      </c>
    </row>
    <row r="78" ht="12.75" customHeight="1">
      <c r="A78" s="36" t="n"/>
      <c r="B78" s="32" t="inlineStr">
        <is>
          <t>set_name[marketplace_id=A17E79C6D8DWNP][language_tag=ar_AE]#1.value</t>
        </is>
      </c>
      <c r="C78" s="32" t="inlineStr">
        <is>
          <t>اسم المجموعة</t>
        </is>
      </c>
      <c r="D78" s="32" t="inlineStr">
        <is>
          <t>حدد الاسم الرسمي لمجموعة المنتج من قبل الشركة المصنعة. إذا لم يكن هناك اسم رسمي، لخص نوع وعدد مكوناتها.</t>
        </is>
      </c>
      <c r="E78" s="32" t="inlineStr">
        <is>
          <t>Strata Ultimate Golf Club Set (16 Piece)</t>
        </is>
      </c>
      <c r="F78" s="33" t="inlineStr">
        <is>
          <t>مطلوب بشكل مشروط</t>
        </is>
      </c>
    </row>
    <row r="79" ht="12.75" customHeight="1">
      <c r="A79" s="36" t="n"/>
      <c r="B79" s="32" t="inlineStr">
        <is>
          <t>letter_character[marketplace_id=A17E79C6D8DWNP]#1.value</t>
        </is>
      </c>
      <c r="C79" s="32" t="inlineStr">
        <is>
          <t>الحرف الأبجدي</t>
        </is>
      </c>
      <c r="D79" s="32" t="inlineStr">
        <is>
          <t>أدخل الحرف الأبجدي المفرد الذي يظهر على السلعة أو من خلالها. وتُستثني الأحرف المستخدمة لتخصيص السلعة.</t>
        </is>
      </c>
      <c r="E79" s="32" t="inlineStr">
        <is>
          <t>A</t>
        </is>
      </c>
      <c r="F79" s="33" t="inlineStr">
        <is>
          <t>مطلوب بشكل مشروط</t>
        </is>
      </c>
    </row>
    <row r="80" ht="12.75" customHeight="1">
      <c r="A80" s="36" t="n"/>
      <c r="B80" s="32" t="inlineStr">
        <is>
          <t>collection_item[marketplace_id=A17E79C6D8DWNP][language_tag=ar_AE]#1.value</t>
        </is>
      </c>
      <c r="C80" s="32" t="inlineStr">
        <is>
          <t>collection_item[marketplace_id=A17E79C6D8DWNP][language_tag=ar_AE]#1.value</t>
        </is>
      </c>
      <c r="D80" s="32" t="inlineStr"/>
      <c r="E80" s="32" t="inlineStr"/>
      <c r="F80" s="33" t="inlineStr">
        <is>
          <t>مطلوب بشكل مشروط</t>
        </is>
      </c>
    </row>
    <row r="81" ht="12.75" customHeight="1">
      <c r="A81" s="36" t="n"/>
      <c r="B81" s="32" t="inlineStr">
        <is>
          <t>wood_type[marketplace_id=A17E79C6D8DWNP][language_tag=ar_AE]#1.value</t>
        </is>
      </c>
      <c r="C81" s="32" t="inlineStr">
        <is>
          <t>نوع الخشب</t>
        </is>
      </c>
      <c r="D81" s="32" t="inlineStr">
        <is>
          <t>حدد نوع الخشب الذي تتكون منه السلعة بشكل أساسي والذي يمثل نوع الخشب الموجود بأكبر كمية في السلعة.</t>
        </is>
      </c>
      <c r="E81" s="32" t="inlineStr">
        <is>
          <t>خشب الأرز</t>
        </is>
      </c>
      <c r="F81" s="33" t="inlineStr">
        <is>
          <t>مطلوب بشكل مشروط</t>
        </is>
      </c>
    </row>
    <row r="82" ht="12.75" customHeight="1">
      <c r="A82" s="36" t="n"/>
      <c r="B82" s="32" t="inlineStr">
        <is>
          <t>ink_type[marketplace_id=A17E79C6D8DWNP]#1.value</t>
        </is>
      </c>
      <c r="C82" s="32" t="inlineStr">
        <is>
          <t>نوع الحبر</t>
        </is>
      </c>
      <c r="D82" s="32" t="inlineStr">
        <is>
          <t>حدد نوع تركيبة الحبر المستخدم في المنتج والذي يؤثر على خصائص الأداء مثل وقت الجفاف والتعتيم والتأثيرات البصرية.</t>
        </is>
      </c>
      <c r="E82" s="32" t="inlineStr">
        <is>
          <t>حبر جاف</t>
        </is>
      </c>
      <c r="F82" s="32" t="inlineStr">
        <is>
          <t>اختياري</t>
        </is>
      </c>
    </row>
    <row r="83" ht="12.75" customHeight="1">
      <c r="A83" s="36" t="n"/>
      <c r="B83" s="32" t="inlineStr">
        <is>
          <t>item_weight[marketplace_id=A17E79C6D8DWNP]#1.unit</t>
        </is>
      </c>
      <c r="C83" s="32" t="inlineStr">
        <is>
          <t>وحدة وزن السلعة</t>
        </is>
      </c>
      <c r="D83" s="32" t="inlineStr">
        <is>
          <t>قدّم الوحدة لوزن السلعة</t>
        </is>
      </c>
      <c r="E83" s="32" t="inlineStr">
        <is>
          <t>رطل، غرام</t>
        </is>
      </c>
      <c r="F83" s="32" t="inlineStr">
        <is>
          <t>موصى بها</t>
        </is>
      </c>
    </row>
    <row r="84" ht="12.75" customHeight="1">
      <c r="A84" s="36" t="n"/>
      <c r="B84" s="32" t="inlineStr">
        <is>
          <t>item_weight[marketplace_id=A17E79C6D8DWNP]#1.value</t>
        </is>
      </c>
      <c r="C84" s="32" t="inlineStr">
        <is>
          <t>وزن السلعة</t>
        </is>
      </c>
      <c r="D84" s="32" t="inlineStr">
        <is>
          <t>قدّم وزن السلعة (لا يشمل العبوة)</t>
        </is>
      </c>
      <c r="E84" s="32" t="inlineStr">
        <is>
          <t>30 رطل، 1.5 كيلوغرام</t>
        </is>
      </c>
      <c r="F84" s="32" t="inlineStr">
        <is>
          <t>موصى بها</t>
        </is>
      </c>
    </row>
    <row r="85" ht="12.75" customHeight="1">
      <c r="A85" s="36" t="n"/>
      <c r="B85" s="32" t="inlineStr">
        <is>
          <t>merch_manufacturing_method[marketplace_id=A17E79C6D8DWNP][language_tag=ar_AE]#1.value</t>
        </is>
      </c>
      <c r="C85" s="32" t="inlineStr">
        <is>
          <t>طريقة تصنيع البضائع</t>
        </is>
      </c>
      <c r="D85" s="32" t="inlineStr">
        <is>
          <t>حدد تقنية الإنتاج المحددة المستخدمة لإضافة الرسومات أو النصوص أو الأنماط على السلعة.</t>
        </is>
      </c>
      <c r="E85" s="32" t="inlineStr">
        <is>
          <t>تطريز</t>
        </is>
      </c>
      <c r="F85" s="32" t="inlineStr">
        <is>
          <t>اختياري</t>
        </is>
      </c>
    </row>
    <row r="86" ht="12.75" customHeight="1">
      <c r="A86" s="37" t="inlineStr">
        <is>
          <t>عرض</t>
        </is>
      </c>
      <c r="F86" s="123" t="n"/>
    </row>
    <row r="87" ht="12.75" customHeight="1">
      <c r="A87" s="37" t="n"/>
      <c r="B87" s="32" t="inlineStr">
        <is>
          <t>skip_offer[marketplace_id=A17E79C6D8DWNP]#1.value</t>
        </is>
      </c>
      <c r="C87" s="32" t="inlineStr">
        <is>
          <t>تخطي العرض</t>
        </is>
      </c>
      <c r="D87" s="32" t="inlineStr">
        <is>
          <t>يرجى الإشارة إلى ما إذا كان يجب تخطي العرض وعدم إنشاء عرض قابل للشراء. تعني قيمة «نعم» أنه لن يتم إنشاء أي عرض.</t>
        </is>
      </c>
      <c r="E87" s="32" t="inlineStr">
        <is>
          <t>نعم</t>
        </is>
      </c>
      <c r="F87" s="32" t="inlineStr">
        <is>
          <t>اختياري</t>
        </is>
      </c>
    </row>
    <row r="88" ht="12.75" customHeight="1">
      <c r="A88" s="37" t="n"/>
      <c r="B88" s="32" t="inlineStr">
        <is>
          <t>condition_type[marketplace_id=A17E79C6D8DWNP]#1.value</t>
        </is>
      </c>
      <c r="C88" s="32" t="inlineStr">
        <is>
          <t>حالة السلعة</t>
        </is>
      </c>
      <c r="D88" s="32" t="inlineStr">
        <is>
          <t>قدم الحالة الفعلية للمنتج</t>
        </is>
      </c>
      <c r="E88" s="32" t="inlineStr">
        <is>
          <t>جديد</t>
        </is>
      </c>
      <c r="F88" s="33" t="inlineStr">
        <is>
          <t>مطلوب بشكل مشروط</t>
        </is>
      </c>
    </row>
    <row r="89" ht="12.75" customHeight="1">
      <c r="A89" s="37" t="n"/>
      <c r="B89" s="32" t="inlineStr">
        <is>
          <t>condition_note[marketplace_id=A17E79C6D8DWNP][language_tag=ar_AE]#1.value</t>
        </is>
      </c>
      <c r="C89" s="32" t="inlineStr">
        <is>
          <t>ملاحظات عن حالة المنتج</t>
        </is>
      </c>
      <c r="D89" s="32" t="inlineStr">
        <is>
          <t>قدّم نصًا وصفيًا يوضح الحالة الفعلية للسلعة</t>
        </is>
      </c>
      <c r="E89" s="32" t="inlineStr">
        <is>
          <t>لطخة صغيرة في الطرف الأيسر.</t>
        </is>
      </c>
      <c r="F89" s="32" t="inlineStr">
        <is>
          <t>اختياري</t>
        </is>
      </c>
    </row>
    <row r="90" ht="12.75" customHeight="1">
      <c r="A90" s="37" t="n"/>
      <c r="B90" s="32" t="inlineStr">
        <is>
          <t>list_price[marketplace_id=A17E79C6D8DWNP]#1.currency</t>
        </is>
      </c>
      <c r="C90" s="32" t="inlineStr">
        <is>
          <t>عملة سعر القائمة</t>
        </is>
      </c>
      <c r="D90" s="32" t="inlineStr">
        <is>
          <t>اختر العملة</t>
        </is>
      </c>
      <c r="E90" s="32" t="inlineStr">
        <is>
          <t>دولار أمريكي</t>
        </is>
      </c>
      <c r="F90" s="33" t="inlineStr">
        <is>
          <t>مطلوب بشكل مشروط</t>
        </is>
      </c>
    </row>
    <row r="91" ht="12.75" customHeight="1">
      <c r="A91" s="37" t="n"/>
      <c r="B91" s="32" t="inlineStr">
        <is>
          <t>list_price[marketplace_id=A17E79C6D8DWNP]#1.value_with_tax</t>
        </is>
      </c>
      <c r="C91" s="32" t="inlineStr">
        <is>
          <t>سعر القائمة شامل الضريبة</t>
        </is>
      </c>
      <c r="D91" s="32" t="inlineStr">
        <is>
          <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إذا لم تتمكن من توفير سعر القائمة ، أدخل 0.</t>
        </is>
      </c>
      <c r="E91" s="32" t="inlineStr">
        <is>
          <t>69</t>
        </is>
      </c>
      <c r="F91" s="33" t="inlineStr">
        <is>
          <t>مطلوب بشكل مشروط</t>
        </is>
      </c>
    </row>
    <row r="92" ht="12.75" customHeight="1">
      <c r="A92" s="37" t="n"/>
      <c r="B92" s="32" t="inlineStr">
        <is>
          <t>merchant_release_date[marketplace_id=A17E79C6D8DWNP]#1.value</t>
        </is>
      </c>
      <c r="C92" s="32" t="inlineStr">
        <is>
          <t>تاريخ إصدار البائع</t>
        </is>
      </c>
      <c r="D92" s="32" t="inlineStr">
        <is>
          <t>حدد تاريخ إصدار التاجر باستخدام تنسيق YYYY-MM-DD</t>
        </is>
      </c>
      <c r="E92" s="32" t="inlineStr">
        <is>
          <t>2023-11-04</t>
        </is>
      </c>
      <c r="F92" s="32" t="inlineStr">
        <is>
          <t>اختياري</t>
        </is>
      </c>
    </row>
    <row r="93" ht="12.75" customHeight="1">
      <c r="A93" s="37" t="n"/>
      <c r="B93" s="32" t="inlineStr">
        <is>
          <t>max_order_quantity[marketplace_id=A17E79C6D8DWNP]#1.value</t>
        </is>
      </c>
      <c r="C93" s="32" t="inlineStr">
        <is>
          <t>الحد الأقصى لكمية الطلب</t>
        </is>
      </c>
      <c r="D93" s="32" t="inlineStr">
        <is>
          <t>كمية الطلب القصوى.</t>
        </is>
      </c>
      <c r="E93" s="32" t="inlineStr">
        <is>
          <t>3</t>
        </is>
      </c>
      <c r="F93" s="32" t="inlineStr">
        <is>
          <t>اختياري</t>
        </is>
      </c>
    </row>
    <row r="94" ht="12.75" customHeight="1">
      <c r="A94" s="37" t="n"/>
      <c r="B94" s="32" t="inlineStr">
        <is>
          <t>gift_options[marketplace_id=A17E79C6D8DWNP]#1.can_be_messaged</t>
        </is>
      </c>
      <c r="C94" s="32" t="inlineStr">
        <is>
          <t>هل يوجد امكانية إرفاق رسالة معايدة مع المنتج</t>
        </is>
      </c>
      <c r="D94" s="32" t="inlineStr">
        <is>
          <t>إذا كان يمكنك طباعة رسالة هدية مع السلعة، اذكر ذلك هنا.  إذا تركت الحقل فارغًا، ستكون الإجابة "لا"</t>
        </is>
      </c>
      <c r="E94" s="32" t="inlineStr">
        <is>
          <t>صح</t>
        </is>
      </c>
      <c r="F94" s="32" t="inlineStr">
        <is>
          <t>اختياري</t>
        </is>
      </c>
    </row>
    <row r="95" ht="12.75" customHeight="1">
      <c r="A95" s="37" t="n"/>
      <c r="B95" s="32" t="inlineStr">
        <is>
          <t>gift_options[marketplace_id=A17E79C6D8DWNP]#1.can_be_wrapped</t>
        </is>
      </c>
      <c r="C95" s="32" t="inlineStr">
        <is>
          <t>هل تتوفر خدمة لف الهدية</t>
        </is>
      </c>
      <c r="D95" s="32" t="inlineStr">
        <is>
          <t>إذا كنت تستطيع تغليف السلعة كهدية، أذكر ذلك هنا.  إذا تركت الحقل فارغًا، ستكون الإجابة "لا"</t>
        </is>
      </c>
      <c r="E95" s="32" t="inlineStr">
        <is>
          <t>صح</t>
        </is>
      </c>
      <c r="F95" s="32" t="inlineStr">
        <is>
          <t>اختياري</t>
        </is>
      </c>
    </row>
    <row r="96" ht="12.75" customHeight="1">
      <c r="A96" s="37" t="n"/>
      <c r="B96" s="32" t="inlineStr">
        <is>
          <t>main_offer_image_locator[marketplace_id=A17E79C6D8DWNP]#1.media_location</t>
        </is>
      </c>
      <c r="C96" s="32" t="inlineStr">
        <is>
          <t>موقع الصورة الرئيسية</t>
        </is>
      </c>
      <c r="D96" s="32" t="inlineStr">
        <is>
          <t>عنوان URL الذي توجد به الصورة الرئيسية الخاصة بالمنتج</t>
        </is>
      </c>
      <c r="E96" s="32" t="inlineStr">
        <is>
          <t>http://www.companyname.com/images/1250.offer.jpg</t>
        </is>
      </c>
      <c r="F96" s="32" t="inlineStr">
        <is>
          <t>اختياري</t>
        </is>
      </c>
    </row>
    <row r="97" ht="12.75" customHeight="1">
      <c r="A97" s="37" t="n"/>
      <c r="B97" s="32" t="inlineStr">
        <is>
          <t>other_offer_image_locator_1[marketplace_id=A17E79C6D8DWNP]#1.media_location</t>
        </is>
      </c>
      <c r="C97" s="32" t="inlineStr">
        <is>
          <t>موقع صورة أخرى</t>
        </is>
      </c>
      <c r="D97"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7" s="32" t="inlineStr">
        <is>
          <t>http://www.companyname.com/images/1250.other1.jpg</t>
        </is>
      </c>
      <c r="F97" s="32" t="inlineStr">
        <is>
          <t>اختياري</t>
        </is>
      </c>
    </row>
    <row r="98" ht="12.75" customHeight="1">
      <c r="A98" s="37" t="n"/>
      <c r="B98" s="32" t="inlineStr">
        <is>
          <t>other_offer_image_locator_2[marketplace_id=A17E79C6D8DWNP]#1.media_location</t>
        </is>
      </c>
      <c r="C98" s="32" t="inlineStr">
        <is>
          <t>موقع صورة أخرى</t>
        </is>
      </c>
      <c r="D98"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8" s="32" t="inlineStr">
        <is>
          <t>http://www.companyname.com/images/1250.other1.jpg</t>
        </is>
      </c>
      <c r="F98" s="32" t="inlineStr">
        <is>
          <t>اختياري</t>
        </is>
      </c>
    </row>
    <row r="99" ht="12.75" customHeight="1">
      <c r="A99" s="37" t="n"/>
      <c r="B99" s="32" t="inlineStr">
        <is>
          <t>other_offer_image_locator_3[marketplace_id=A17E79C6D8DWNP]#1.media_location</t>
        </is>
      </c>
      <c r="C99" s="32" t="inlineStr">
        <is>
          <t>موقع صورة أخرى</t>
        </is>
      </c>
      <c r="D99"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9" s="32" t="inlineStr">
        <is>
          <t>http://www.companyname.com/images/1250.other1.jpg</t>
        </is>
      </c>
      <c r="F99" s="32" t="inlineStr">
        <is>
          <t>اختياري</t>
        </is>
      </c>
    </row>
    <row r="100" ht="12.75" customHeight="1">
      <c r="A100" s="37" t="n"/>
      <c r="B100" s="32" t="inlineStr">
        <is>
          <t>other_offer_image_locator_4[marketplace_id=A17E79C6D8DWNP]#1.media_location</t>
        </is>
      </c>
      <c r="C100" s="32" t="inlineStr">
        <is>
          <t>موقع صورة أخرى</t>
        </is>
      </c>
      <c r="D100"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00" s="32" t="inlineStr">
        <is>
          <t>http://www.companyname.com/images/1250.other1.jpg</t>
        </is>
      </c>
      <c r="F100" s="32" t="inlineStr">
        <is>
          <t>اختياري</t>
        </is>
      </c>
    </row>
    <row r="101" ht="12.75" customHeight="1">
      <c r="A101" s="37" t="n"/>
      <c r="B101" s="32" t="inlineStr">
        <is>
          <t>other_offer_image_locator_5[marketplace_id=A17E79C6D8DWNP]#1.media_location</t>
        </is>
      </c>
      <c r="C101" s="32" t="inlineStr">
        <is>
          <t>موقع صورة أخرى</t>
        </is>
      </c>
      <c r="D101"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01" s="32" t="inlineStr">
        <is>
          <t>http://www.companyname.com/images/1250.other1.jpg</t>
        </is>
      </c>
      <c r="F101" s="32" t="inlineStr">
        <is>
          <t>اختياري</t>
        </is>
      </c>
    </row>
    <row r="102" ht="12.75" customHeight="1">
      <c r="A102" s="37" t="n"/>
      <c r="B102" s="32" t="inlineStr">
        <is>
          <t>supplemental_condition_information[marketplace_id=A17E79C6D8DWNP]#1.accessories</t>
        </is>
      </c>
      <c r="C102" s="32" t="inlineStr">
        <is>
          <t>الملحقات</t>
        </is>
      </c>
      <c r="D102" s="32" t="inlineStr">
        <is>
          <t>حدد نوع الملحق المضمن في المنتج غير الجديد.</t>
        </is>
      </c>
      <c r="E102" s="32" t="inlineStr">
        <is>
          <t>عام</t>
        </is>
      </c>
      <c r="F102" s="32" t="inlineStr">
        <is>
          <t>اختياري</t>
        </is>
      </c>
    </row>
    <row r="103" ht="12.75" customHeight="1">
      <c r="A103" s="37" t="n"/>
      <c r="B103" s="32" t="inlineStr">
        <is>
          <t>supplemental_condition_information[marketplace_id=A17E79C6D8DWNP]#1.battery_life_percentage</t>
        </is>
      </c>
      <c r="C103" s="32" t="inlineStr">
        <is>
          <t>نسبة عمر البطارية</t>
        </is>
      </c>
      <c r="D103" s="32" t="inlineStr">
        <is>
          <t>قدّم معلومات عن صحة البطارية للمنتج غير الجديد إذا كان يتضمن بطاريات.</t>
        </is>
      </c>
      <c r="E103" s="32" t="inlineStr">
        <is>
          <t>&gt;90%</t>
        </is>
      </c>
      <c r="F103" s="32" t="inlineStr">
        <is>
          <t>اختياري</t>
        </is>
      </c>
    </row>
    <row r="104" ht="12.75" customHeight="1">
      <c r="A104" s="37" t="n"/>
      <c r="B104" s="32" t="inlineStr">
        <is>
          <t>supplemental_condition_information[marketplace_id=A17E79C6D8DWNP]#1.cosmetic</t>
        </is>
      </c>
      <c r="C104" s="32" t="inlineStr">
        <is>
          <t>الحالة الظاهرية</t>
        </is>
      </c>
      <c r="D104" s="32" t="inlineStr">
        <is>
          <t>حدد الحالة التجميلية العامة للسلعة غير الجديدة.</t>
        </is>
      </c>
      <c r="E104" s="32" t="inlineStr">
        <is>
          <t>لا علامات استخدام</t>
        </is>
      </c>
      <c r="F104" s="32" t="inlineStr">
        <is>
          <t>اختياري</t>
        </is>
      </c>
    </row>
    <row r="105" ht="12.75" customHeight="1">
      <c r="A105" s="37" t="n"/>
      <c r="B105" s="32" t="inlineStr">
        <is>
          <t>supplemental_condition_information[marketplace_id=A17E79C6D8DWNP]#1.features#1</t>
        </is>
      </c>
      <c r="C105" s="32" t="inlineStr">
        <is>
          <t>الميزات</t>
        </is>
      </c>
      <c r="D105" s="32" t="inlineStr">
        <is>
          <t>حدد نوع إعادة تجديد السلعة غير الجديدة.</t>
        </is>
      </c>
      <c r="E105" s="32" t="inlineStr">
        <is>
          <t>إعادة تأهيل خضراء</t>
        </is>
      </c>
      <c r="F105" s="32" t="inlineStr">
        <is>
          <t>اختياري</t>
        </is>
      </c>
    </row>
    <row r="106" ht="12.75" customHeight="1">
      <c r="A106" s="37" t="n"/>
      <c r="B106" s="32" t="inlineStr">
        <is>
          <t>supplemental_condition_information[marketplace_id=A17E79C6D8DWNP]#1.functional_condition</t>
        </is>
      </c>
      <c r="C106" s="32" t="inlineStr">
        <is>
          <t>الحالة الوظيفية</t>
        </is>
      </c>
      <c r="D106" s="32" t="inlineStr">
        <is>
          <t>حدد الحالة الوظيفية للمنتج غير الجديد.</t>
        </is>
      </c>
      <c r="E106" s="32" t="inlineStr">
        <is>
          <t>وظيفي بالكامل</t>
        </is>
      </c>
      <c r="F106" s="32" t="inlineStr">
        <is>
          <t>اختياري</t>
        </is>
      </c>
    </row>
    <row r="107" ht="12.75" customHeight="1">
      <c r="A107" s="37" t="n"/>
      <c r="B107" s="32" t="inlineStr">
        <is>
          <t>supplemental_condition_information[marketplace_id=A17E79C6D8DWNP]#1.packaging</t>
        </is>
      </c>
      <c r="C107" s="32" t="inlineStr">
        <is>
          <t>التغليف</t>
        </is>
      </c>
      <c r="D107" s="32" t="inlineStr">
        <is>
          <t>حدد نوع تغليف المنتج غير الجديد</t>
        </is>
      </c>
      <c r="E107" s="32" t="inlineStr">
        <is>
          <t>OEM أصلي</t>
        </is>
      </c>
      <c r="F107" s="32" t="inlineStr">
        <is>
          <t>اختياري</t>
        </is>
      </c>
    </row>
    <row r="108" ht="12.75" customHeight="1">
      <c r="A108" s="37" t="n"/>
      <c r="B108" s="32" t="inlineStr">
        <is>
          <t>supplemental_condition_information[marketplace_id=A17E79C6D8DWNP]#1.renewed_grade</t>
        </is>
      </c>
      <c r="C108" s="32" t="inlineStr">
        <is>
          <t>درجة المجدد</t>
        </is>
      </c>
      <c r="D108" s="32" t="inlineStr">
        <is>
          <t>حدد درجة التجديد للمنتج غير الجديد.</t>
        </is>
      </c>
      <c r="E108" s="32" t="inlineStr">
        <is>
          <t>مُجدد - ممتاز</t>
        </is>
      </c>
      <c r="F108" s="32" t="inlineStr">
        <is>
          <t>اختياري</t>
        </is>
      </c>
    </row>
    <row r="109" ht="12.75" customHeight="1">
      <c r="A109" s="37" t="n"/>
      <c r="B109" s="32" t="inlineStr">
        <is>
          <t>supplemental_condition_information[marketplace_id=A17E79C6D8DWNP]#1.source_type</t>
        </is>
      </c>
      <c r="C109" s="32" t="inlineStr">
        <is>
          <t>نوع مصدر الطاقة</t>
        </is>
      </c>
      <c r="D109" s="32" t="inlineStr">
        <is>
          <t>حدد المعلومات عن كيفية الحصول على المنتج غير الجديد.</t>
        </is>
      </c>
      <c r="E109" s="32" t="inlineStr">
        <is>
          <t>مرتجع ولم يُستخدم أبدًا</t>
        </is>
      </c>
      <c r="F109" s="32" t="inlineStr">
        <is>
          <t>اختياري</t>
        </is>
      </c>
    </row>
    <row r="110" ht="12.75" customHeight="1">
      <c r="A110" s="38" t="inlineStr">
        <is>
          <t>عرض (SA) - (البيع على أمازون)</t>
        </is>
      </c>
      <c r="F110" s="123" t="n"/>
    </row>
    <row r="111" ht="12.75" customHeight="1">
      <c r="A111" s="38" t="n"/>
      <c r="B111" s="32" t="inlineStr">
        <is>
          <t>fulfillment_availability#1.fulfillment_channel_code</t>
        </is>
      </c>
      <c r="C111" s="32" t="inlineStr">
        <is>
          <t>رمز قناة تنفيذ الطلبات (SA)</t>
        </is>
      </c>
      <c r="D111" s="32" t="inlineStr">
        <is>
          <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"DEFAULT" إلى إلغاء عرض تعبئة المنتج الذي يقدمه التاجر. يجب أن تترك المنتجات التي يقوم بتعبئتها التاجر هذا الحقل فارغًا.</t>
        </is>
      </c>
      <c r="E111" s="32" t="inlineStr">
        <is>
          <t>AMAZON_NA</t>
        </is>
      </c>
      <c r="F111" s="33" t="inlineStr">
        <is>
          <t>مطلوب بشكل مشروط</t>
        </is>
      </c>
    </row>
    <row r="112" ht="12.75" customHeight="1">
      <c r="A112" s="38" t="n"/>
      <c r="B112" s="32" t="inlineStr">
        <is>
          <t>fulfillment_availability#1.quantity</t>
        </is>
      </c>
      <c r="C112" s="32" t="inlineStr">
        <is>
          <t>الكمية (SA)</t>
        </is>
      </c>
      <c r="D112" s="32" t="inlineStr">
        <is>
          <t>أدخل كمية العنصر الذي توفره للبيع. هذا هو التزامك الحالي بالمخزون (كرقم كامل)</t>
        </is>
      </c>
      <c r="E112" s="32" t="inlineStr">
        <is>
          <t>152</t>
        </is>
      </c>
      <c r="F112" s="32" t="inlineStr">
        <is>
          <t>مطلوب بشكل مشروط</t>
        </is>
      </c>
    </row>
    <row r="113" ht="12.75" customHeight="1">
      <c r="A113" s="38" t="n"/>
      <c r="B113" s="32" t="inlineStr">
        <is>
          <t>fulfillment_availability#1.lead_time_to_ship_max_days</t>
        </is>
      </c>
      <c r="C113" s="32" t="inlineStr">
        <is>
          <t>وقت الإنتاج (SA)</t>
        </is>
      </c>
      <c r="D113" s="32" t="inlineStr">
        <is>
          <t>قم بتوفير الوقت، بالأيام، من وقت استلامك لطلب أحد العناصر وحتى الوقت الذي يمكنك فيه شحن العنصر</t>
        </is>
      </c>
      <c r="E113" s="32" t="inlineStr">
        <is>
          <t>5</t>
        </is>
      </c>
      <c r="F113" s="32" t="inlineStr">
        <is>
          <t>اختياري</t>
        </is>
      </c>
    </row>
    <row r="114" ht="12.75" customHeight="1">
      <c r="A114" s="38" t="n"/>
      <c r="B114" s="32" t="inlineStr">
        <is>
          <t>fulfillment_availability#1.restock_date</t>
        </is>
      </c>
      <c r="C114" s="32" t="inlineStr">
        <is>
          <t>تاريخ إعادة توفر المخزون (SA)</t>
        </is>
      </c>
      <c r="D114" s="32" t="inlineStr">
        <is>
          <t>حدد تاريخ إعادة توفر المنتج باستخدام تنسيق YYYY-MM-DD</t>
        </is>
      </c>
      <c r="E114" s="32" t="inlineStr">
        <is>
          <t>2020-05-05</t>
        </is>
      </c>
      <c r="F114" s="32" t="inlineStr">
        <is>
          <t>اختياري</t>
        </is>
      </c>
    </row>
    <row r="115" ht="12.75" customHeight="1">
      <c r="A115" s="38" t="n"/>
      <c r="B115" s="32" t="inlineStr">
        <is>
          <t>fulfillment_availability#1.is_inventory_available</t>
        </is>
      </c>
      <c r="C115" s="32" t="inlineStr">
        <is>
          <t>المخزون مُتوفر دائما (SA)</t>
        </is>
      </c>
      <c r="D115" s="32" t="inlineStr">
        <is>
          <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t>
        </is>
      </c>
      <c r="E115" s="32" t="inlineStr">
        <is>
          <t>مُعطّل</t>
        </is>
      </c>
      <c r="F115" s="32" t="inlineStr">
        <is>
          <t>مطلوب بشكل مشروط</t>
        </is>
      </c>
    </row>
    <row r="116" ht="12.75" customHeight="1">
      <c r="A116" s="38" t="n"/>
      <c r="B116" s="32" t="inlineStr">
        <is>
          <t>purchasable_offer[marketplace_id=A17E79C6D8DWNP][audience=ALL]#1.our_price#1.schedule#1.value_with_tax</t>
        </is>
      </c>
      <c r="C116" s="32" t="inlineStr">
        <is>
          <t>سعر البيع SAR (البيع على أمازون, SA)</t>
        </is>
      </c>
      <c r="D116" s="32" t="inlineStr">
        <is>
          <t>حدد السعر الأساسي للسلعة الذي يتم عرضها إلى شريحة المشترين المستهدفين (البيع على أمازون)</t>
        </is>
      </c>
      <c r="E116" s="32" t="inlineStr">
        <is>
          <t>249.99</t>
        </is>
      </c>
      <c r="F116" s="32" t="inlineStr">
        <is>
          <t>اختياري</t>
        </is>
      </c>
    </row>
    <row r="117" ht="12.75" customHeight="1">
      <c r="A117" s="38" t="n"/>
      <c r="B117" s="32" t="inlineStr">
        <is>
          <t>purchasable_offer[marketplace_id=A17E79C6D8DWNP][audience=ALL]#1.automated_pricing_merchandising_rule_plan#1.merchandising_rule.rule_id</t>
        </is>
      </c>
      <c r="C117" s="32" t="inlineStr">
        <is>
          <t>قواعد التسعير (البيع على أمازون, SA)</t>
        </is>
      </c>
      <c r="D117" s="32" t="inlineStr">
        <is>
          <t>قواعد التسعير التي ستؤدي إلى أتمتة السعر في هذا العرض (البيع على أمازون)</t>
        </is>
      </c>
      <c r="E117" s="32" t="inlineStr">
        <is>
          <t>قاعدة الأسعار التنافسية من أمازون</t>
        </is>
      </c>
      <c r="F117" s="32" t="inlineStr">
        <is>
          <t>اختياري</t>
        </is>
      </c>
    </row>
    <row r="118" ht="12.75" customHeight="1">
      <c r="A118" s="38" t="n"/>
      <c r="B118" s="32" t="inlineStr">
        <is>
          <t>purchasable_offer[marketplace_id=A17E79C6D8DWNP][audience=ALL]#1.minimum_seller_allowed_price#1.schedule#1.value_with_tax</t>
        </is>
      </c>
      <c r="C118" s="32" t="inlineStr">
        <is>
          <t>الحد الأدنى لسعر البائع المسموح به (البيع على أمازون, SA)</t>
        </is>
      </c>
      <c r="D118" s="32" t="inlineStr">
        <is>
          <t>قدّم الحد الأدنى المسموح به من البائع (البيع على أمازون)</t>
        </is>
      </c>
      <c r="E118" s="32" t="inlineStr">
        <is>
          <t>259.99</t>
        </is>
      </c>
      <c r="F118" s="32" t="inlineStr">
        <is>
          <t>اختياري</t>
        </is>
      </c>
    </row>
    <row r="119" ht="12.75" customHeight="1">
      <c r="A119" s="38" t="n"/>
      <c r="B119" s="32" t="inlineStr">
        <is>
          <t>purchasable_offer[marketplace_id=A17E79C6D8DWNP][audience=ALL]#1.maximum_seller_allowed_price#1.schedule#1.value_with_tax</t>
        </is>
      </c>
      <c r="C119" s="32" t="inlineStr">
        <is>
          <t>أقصى سعر مسموح به للبائع (البيع على أمازون, SA)</t>
        </is>
      </c>
      <c r="D119" s="32" t="inlineStr">
        <is>
          <t>قدّم الحد الأقصى المسموح به من البائع (البيع على أمازون)</t>
        </is>
      </c>
      <c r="E119" s="32" t="inlineStr">
        <is>
          <t>259.99</t>
        </is>
      </c>
      <c r="F119" s="32" t="inlineStr">
        <is>
          <t>اختياري</t>
        </is>
      </c>
    </row>
    <row r="120" ht="12.75" customHeight="1">
      <c r="A120" s="38" t="n"/>
      <c r="B120" s="32" t="inlineStr">
        <is>
          <t>purchasable_offer[marketplace_id=A17E79C6D8DWNP][audience=ALL]#1.discounted_price#1.schedule#1.end_at</t>
        </is>
      </c>
      <c r="C120" s="32" t="inlineStr">
        <is>
          <t>تاريخ انتهاء الخصم (البيع على أمازون, SA)</t>
        </is>
      </c>
      <c r="D120" s="32" t="inlineStr">
        <is>
          <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t>
        </is>
      </c>
      <c r="E120" s="32" t="inlineStr">
        <is>
          <t>2017-07-01</t>
        </is>
      </c>
      <c r="F120" s="32" t="inlineStr">
        <is>
          <t>اختياري</t>
        </is>
      </c>
    </row>
    <row r="121" ht="12.75" customHeight="1">
      <c r="A121" s="38" t="n"/>
      <c r="B121" s="32" t="inlineStr">
        <is>
          <t>purchasable_offer[marketplace_id=A17E79C6D8DWNP][audience=ALL]#1.discounted_price#1.schedule#1.start_at</t>
        </is>
      </c>
      <c r="C121" s="32" t="inlineStr">
        <is>
          <t>تاريخ بدء الخصم (البيع على أمازون, SA)</t>
        </is>
      </c>
      <c r="D121" s="32" t="inlineStr">
        <is>
          <t>التاريخ الذي سيبدأ فيه سعر التخفيض بتجاوز السعر القياسي للمنتج (بصيغة YYYY-MM-DD)؛ سيتم عرض سعر التخفيض بعد الساعة 0:00 صباحًا من تاريخ بدء التخفيض. (البيع على أمازون)</t>
        </is>
      </c>
      <c r="E121" s="32" t="inlineStr">
        <is>
          <t>2017-06-30</t>
        </is>
      </c>
      <c r="F121" s="32" t="inlineStr">
        <is>
          <t>اختياري</t>
        </is>
      </c>
    </row>
    <row r="122" ht="12.75" customHeight="1">
      <c r="A122" s="38" t="n"/>
      <c r="B122" s="32" t="inlineStr">
        <is>
          <t>purchasable_offer[marketplace_id=A17E79C6D8DWNP][audience=ALL]#1.discounted_price#1.schedule#1.value_with_tax</t>
        </is>
      </c>
      <c r="C122" s="32" t="inlineStr">
        <is>
          <t>السعر بعد الخصم SAR (البيع على أمازون, SA)</t>
        </is>
      </c>
      <c r="D122" s="32" t="inlineStr">
        <is>
          <t>السعر الذي تقدّم به المنتج للبيع. (البيع على أمازون)</t>
        </is>
      </c>
      <c r="E122" s="32" t="inlineStr">
        <is>
          <t>219.99</t>
        </is>
      </c>
      <c r="F122" s="32" t="inlineStr">
        <is>
          <t>اختياري</t>
        </is>
      </c>
    </row>
    <row r="123" ht="12.75" customHeight="1">
      <c r="A123" s="38" t="n"/>
      <c r="B123" s="32" t="inlineStr">
        <is>
          <t>purchasable_offer[marketplace_id=A17E79C6D8DWNP][audience=ALL]#1.start_at.value</t>
        </is>
      </c>
      <c r="C123" s="32" t="inlineStr">
        <is>
          <t>تاريخ إصدار العرض (البيع على أمازون, SA)</t>
        </is>
      </c>
      <c r="D123" s="32" t="inlineStr">
        <is>
          <t>حدد تاريخ بدء السعر باستخدام تنسيق YYYY-MM-DD (البيع على أمازون)</t>
        </is>
      </c>
      <c r="E123" s="32" t="inlineStr">
        <is>
          <t>2017-06-30</t>
        </is>
      </c>
      <c r="F123" s="32" t="inlineStr">
        <is>
          <t>اختياري</t>
        </is>
      </c>
    </row>
    <row r="124" ht="12.75" customHeight="1">
      <c r="A124" s="38" t="n"/>
      <c r="B124" s="32" t="inlineStr">
        <is>
          <t>purchasable_offer[marketplace_id=A17E79C6D8DWNP][audience=ALL]#1.end_at.value</t>
        </is>
      </c>
      <c r="C124" s="32" t="inlineStr">
        <is>
          <t>تاريخ وقف البيع (البيع على أمازون, SA)</t>
        </is>
      </c>
      <c r="D124" s="32" t="inlineStr">
        <is>
          <t>حدد تاريخ انتهاء السعر باستخدام تنسيق YYYY-MM-DD (البيع على أمازون)</t>
        </is>
      </c>
      <c r="E124" s="32" t="inlineStr">
        <is>
          <t>2017-07-01</t>
        </is>
      </c>
      <c r="F124" s="32" t="inlineStr">
        <is>
          <t>اختياري</t>
        </is>
      </c>
    </row>
    <row r="125" ht="12.75" customHeight="1">
      <c r="A125" s="38" t="n"/>
      <c r="B125" s="32" t="inlineStr">
        <is>
          <t>merchant_shipping_group[marketplace_id=A17E79C6D8DWNP]#1.value</t>
        </is>
      </c>
      <c r="C125" s="32" t="inlineStr">
        <is>
          <t>قالب الشحن (SA)</t>
        </is>
      </c>
      <c r="D125" s="32" t="inlineStr">
        <is>
          <t>تحدد قوالب الشحن مناطق الشحن والرسوم الخاصة بك. تقوم أمازون بتعيين قالب افتراضي، يمكنك تعديله أو تكوين قوالب إضافية في إعدادات الشحن الخاصة بك.</t>
        </is>
      </c>
      <c r="E125" s="32" t="inlineStr">
        <is>
          <t>المنتجات الضخمة الثقيلة، "تسليم CN ShunFeng"</t>
        </is>
      </c>
      <c r="F125" s="33" t="inlineStr">
        <is>
          <t>مطلوب بشكل مشروط</t>
        </is>
      </c>
    </row>
    <row r="126" ht="12.75" customHeight="1">
      <c r="A126" s="39" t="inlineStr">
        <is>
          <t>الشحن</t>
        </is>
      </c>
      <c r="F126" s="123" t="n"/>
    </row>
    <row r="127" ht="12.75" customHeight="1">
      <c r="A127" s="39" t="n"/>
      <c r="B127" s="32" t="inlineStr">
        <is>
          <t>item_dimensions[marketplace_id=A17E79C6D8DWNP]#1.height.unit</t>
        </is>
      </c>
      <c r="C127" s="32" t="inlineStr">
        <is>
          <t>وحدة ارتفاع السلعة</t>
        </is>
      </c>
      <c r="D127" s="32" t="inlineStr">
        <is>
          <t>حدد وحدة القياس لارتفاع السلعة. إذا تم تقديم قيمة لارتفاع السلعة، يجب عليك أيضًا إدخال الوحدة المقابلة.</t>
        </is>
      </c>
      <c r="E127" s="32" t="inlineStr">
        <is>
          <t>بوصة</t>
        </is>
      </c>
      <c r="F127" s="32" t="inlineStr">
        <is>
          <t>موصى بها</t>
        </is>
      </c>
    </row>
    <row r="128" ht="12.75" customHeight="1">
      <c r="A128" s="39" t="n"/>
      <c r="B128" s="32" t="inlineStr">
        <is>
          <t>item_dimensions[marketplace_id=A17E79C6D8DWNP]#1.height.value</t>
        </is>
      </c>
      <c r="C128" s="32" t="inlineStr">
        <is>
          <t>ارتفاع السلعة</t>
        </is>
      </c>
      <c r="D128" s="32" t="inlineStr">
        <is>
          <t>قدّم ارتفاع السلعة كقيمة رقمية.</t>
        </is>
      </c>
      <c r="E128" s="32" t="inlineStr">
        <is>
          <t>2.7</t>
        </is>
      </c>
      <c r="F128" s="32" t="inlineStr">
        <is>
          <t>موصى بها</t>
        </is>
      </c>
    </row>
    <row r="129" ht="12.75" customHeight="1">
      <c r="A129" s="39" t="n"/>
      <c r="B129" s="32" t="inlineStr">
        <is>
          <t>item_dimensions[marketplace_id=A17E79C6D8DWNP]#1.length.unit</t>
        </is>
      </c>
      <c r="C129" s="32" t="inlineStr">
        <is>
          <t>وحدة طول السلعة</t>
        </is>
      </c>
      <c r="D129" s="32" t="inlineStr">
        <is>
          <t>حدد وحدة القياس لطول المادة. إذا تم تقديم قيمة لطول السلعة، يجب عليك أيضًا إدخال الوحدة المقابلة.</t>
        </is>
      </c>
      <c r="E129" s="32" t="inlineStr">
        <is>
          <t>بوصة</t>
        </is>
      </c>
      <c r="F129" s="32" t="inlineStr">
        <is>
          <t>موصى بها</t>
        </is>
      </c>
    </row>
    <row r="130" ht="12.75" customHeight="1">
      <c r="A130" s="39" t="n"/>
      <c r="B130" s="32" t="inlineStr">
        <is>
          <t>item_dimensions[marketplace_id=A17E79C6D8DWNP]#1.length.value</t>
        </is>
      </c>
      <c r="C130" s="32" t="inlineStr">
        <is>
          <t>طول السلعة</t>
        </is>
      </c>
      <c r="D130" s="32" t="inlineStr">
        <is>
          <t>قدّم طول السلعة كقيمة رقمية.</t>
        </is>
      </c>
      <c r="E130" s="32" t="inlineStr">
        <is>
          <t>10</t>
        </is>
      </c>
      <c r="F130" s="32" t="inlineStr">
        <is>
          <t>موصى بها</t>
        </is>
      </c>
    </row>
    <row r="131" ht="12.75" customHeight="1">
      <c r="A131" s="39" t="n"/>
      <c r="B131" s="32" t="inlineStr">
        <is>
          <t>item_dimensions[marketplace_id=A17E79C6D8DWNP]#1.width.unit</t>
        </is>
      </c>
      <c r="C131" s="32" t="inlineStr">
        <is>
          <t>وحدة عرض السلعة</t>
        </is>
      </c>
      <c r="D131" s="32" t="inlineStr">
        <is>
          <t>حدد وحدة القياس لعرض السلعة. إذا تم تقديم قيمة لعرض السلعة، يجب عليك أيضًا إدخال الوحدة المقابلة.</t>
        </is>
      </c>
      <c r="E131" s="32" t="inlineStr">
        <is>
          <t>بوصة</t>
        </is>
      </c>
      <c r="F131" s="32" t="inlineStr">
        <is>
          <t>موصى بها</t>
        </is>
      </c>
    </row>
    <row r="132" ht="12.75" customHeight="1">
      <c r="A132" s="39" t="n"/>
      <c r="B132" s="32" t="inlineStr">
        <is>
          <t>item_dimensions[marketplace_id=A17E79C6D8DWNP]#1.width.value</t>
        </is>
      </c>
      <c r="C132" s="32" t="inlineStr">
        <is>
          <t>عرض السلعة</t>
        </is>
      </c>
      <c r="D132" s="32" t="inlineStr">
        <is>
          <t>قدّم عرض السلعة كقيمة رقمية.</t>
        </is>
      </c>
      <c r="E132" s="32" t="inlineStr">
        <is>
          <t>2</t>
        </is>
      </c>
      <c r="F132" s="32" t="inlineStr">
        <is>
          <t>موصى بها</t>
        </is>
      </c>
    </row>
    <row r="133" ht="12.75" customHeight="1">
      <c r="A133" s="39" t="n"/>
      <c r="B133" s="32" t="inlineStr">
        <is>
          <t>item_package_dimensions[marketplace_id=A17E79C6D8DWNP]#1.height.unit</t>
        </is>
      </c>
      <c r="C133" s="32" t="inlineStr">
        <is>
          <t>وحدة طول تغليف الطرد</t>
        </is>
      </c>
      <c r="D133" s="32" t="inlineStr">
        <is>
          <t>حدد وحدة القياس لارتفاع العبوة. إذا تم تقديم قيمة لارتفاع العبوة، يجب عليك أيضًا إدخال الوحدة المقابلة.</t>
        </is>
      </c>
      <c r="E133" s="32" t="inlineStr">
        <is>
          <t>بوصة</t>
        </is>
      </c>
      <c r="F133" s="33" t="inlineStr">
        <is>
          <t>مطلوب بشكل مشروط</t>
        </is>
      </c>
    </row>
    <row r="134" ht="12.75" customHeight="1">
      <c r="A134" s="39" t="n"/>
      <c r="B134" s="32" t="inlineStr">
        <is>
          <t>item_package_dimensions[marketplace_id=A17E79C6D8DWNP]#1.height.value</t>
        </is>
      </c>
      <c r="C134" s="32" t="inlineStr">
        <is>
          <t>طول تغليف الطرد</t>
        </is>
      </c>
      <c r="D134" s="32" t="inlineStr">
        <is>
          <t>قدّم ارتفاع العبوة كقيمة رقمية.</t>
        </is>
      </c>
      <c r="E134" s="32" t="inlineStr">
        <is>
          <t>2.7</t>
        </is>
      </c>
      <c r="F134" s="33" t="inlineStr">
        <is>
          <t>مطلوب بشكل مشروط</t>
        </is>
      </c>
    </row>
    <row r="135" ht="12.75" customHeight="1">
      <c r="A135" s="39" t="n"/>
      <c r="B135" s="32" t="inlineStr">
        <is>
          <t>item_package_dimensions[marketplace_id=A17E79C6D8DWNP]#1.length.unit</t>
        </is>
      </c>
      <c r="C135" s="32" t="inlineStr">
        <is>
          <t>وحدة ارتفاع تغليف الطرد</t>
        </is>
      </c>
      <c r="D135" s="32" t="inlineStr">
        <is>
          <t>حدد وحدة القياس لطول العبوة. إذا تم تقديم قيمة لطول العبوة، يجب عليك أيضًا إدخال الوحدة المقابلة.</t>
        </is>
      </c>
      <c r="E135" s="32" t="inlineStr">
        <is>
          <t>بوصة</t>
        </is>
      </c>
      <c r="F135" s="33" t="inlineStr">
        <is>
          <t>مطلوب بشكل مشروط</t>
        </is>
      </c>
    </row>
    <row r="136" ht="12.75" customHeight="1">
      <c r="A136" s="39" t="n"/>
      <c r="B136" s="32" t="inlineStr">
        <is>
          <t>item_package_dimensions[marketplace_id=A17E79C6D8DWNP]#1.length.value</t>
        </is>
      </c>
      <c r="C136" s="32" t="inlineStr">
        <is>
          <t>ارتفاع تغليف الطرد</t>
        </is>
      </c>
      <c r="D136" s="32" t="inlineStr">
        <is>
          <t>قدّم طول العبوة كقيمة رقمية.</t>
        </is>
      </c>
      <c r="E136" s="32" t="inlineStr">
        <is>
          <t>10</t>
        </is>
      </c>
      <c r="F136" s="33" t="inlineStr">
        <is>
          <t>مطلوب بشكل مشروط</t>
        </is>
      </c>
    </row>
    <row r="137" ht="12.75" customHeight="1">
      <c r="A137" s="39" t="n"/>
      <c r="B137" s="32" t="inlineStr">
        <is>
          <t>item_package_dimensions[marketplace_id=A17E79C6D8DWNP]#1.width.unit</t>
        </is>
      </c>
      <c r="C137" s="32" t="inlineStr">
        <is>
          <t>عرض تغليف الطرد</t>
        </is>
      </c>
      <c r="D137" s="32" t="inlineStr">
        <is>
          <t>حدد وحدة القياس لعرض العبوة. إذا تم تقديم قيمة لعرض العبوة، يجب عليك أيضًا إدخال الوحدة المقابلة.</t>
        </is>
      </c>
      <c r="E137" s="32" t="inlineStr">
        <is>
          <t>بوصة</t>
        </is>
      </c>
      <c r="F137" s="33" t="inlineStr">
        <is>
          <t>مطلوب بشكل مشروط</t>
        </is>
      </c>
    </row>
    <row r="138" ht="12.75" customHeight="1">
      <c r="A138" s="39" t="n"/>
      <c r="B138" s="32" t="inlineStr">
        <is>
          <t>item_package_dimensions[marketplace_id=A17E79C6D8DWNP]#1.width.value</t>
        </is>
      </c>
      <c r="C138" s="32" t="inlineStr">
        <is>
          <t>عرض تغليف الطرد</t>
        </is>
      </c>
      <c r="D138" s="32" t="inlineStr">
        <is>
          <t>قدّم عرض العبوة كقيمة رقمية.</t>
        </is>
      </c>
      <c r="E138" s="32" t="inlineStr">
        <is>
          <t>2</t>
        </is>
      </c>
      <c r="F138" s="33" t="inlineStr">
        <is>
          <t>مطلوب بشكل مشروط</t>
        </is>
      </c>
    </row>
    <row r="139" ht="12.75" customHeight="1">
      <c r="A139" s="39" t="n"/>
      <c r="B139" s="32" t="inlineStr">
        <is>
          <t>item_package_weight[marketplace_id=A17E79C6D8DWNP]#1.unit</t>
        </is>
      </c>
      <c r="C139" s="32" t="inlineStr">
        <is>
          <t>وحدة وزن تغليف الطرد</t>
        </is>
      </c>
      <c r="D139" s="32" t="inlineStr">
        <is>
          <t>حدد وحدة القياس لوزن العبوة. إذا تم تقديم قيمة لوزن العبوة، يجب عليك أيضًا إدخال الوحدة المقابلة.</t>
        </is>
      </c>
      <c r="E139" s="32" t="inlineStr">
        <is>
          <t>رطل</t>
        </is>
      </c>
      <c r="F139" s="33" t="inlineStr">
        <is>
          <t>مطلوب بشكل مشروط</t>
        </is>
      </c>
    </row>
    <row r="140" ht="12.75" customHeight="1">
      <c r="A140" s="39" t="n"/>
      <c r="B140" s="32" t="inlineStr">
        <is>
          <t>item_package_weight[marketplace_id=A17E79C6D8DWNP]#1.value</t>
        </is>
      </c>
      <c r="C140" s="32" t="inlineStr">
        <is>
          <t>وزن تغليف الطرد</t>
        </is>
      </c>
      <c r="D140" s="32" t="inlineStr">
        <is>
          <t>قدّم وزن السلعة بالإضافة إلى التعبئة والعبوة</t>
        </is>
      </c>
      <c r="E140" s="32" t="inlineStr">
        <is>
          <t>0.65 رطل</t>
        </is>
      </c>
      <c r="F140" s="33" t="inlineStr">
        <is>
          <t>مطلوب بشكل مشروط</t>
        </is>
      </c>
    </row>
    <row r="141" ht="12.75" customHeight="1">
      <c r="A141" s="39" t="n"/>
      <c r="B141" s="32" t="inlineStr">
        <is>
          <t>number_of_boxes[marketplace_id=A17E79C6D8DWNP]#1.value</t>
        </is>
      </c>
      <c r="C141" s="32" t="inlineStr">
        <is>
          <t>عدد الصناديق</t>
        </is>
      </c>
      <c r="D141" s="32" t="inlineStr">
        <is>
          <t>قم بتوفير عدد الصناديق التي يأتي بها المنتج</t>
        </is>
      </c>
      <c r="E141" s="32" t="inlineStr">
        <is>
          <t>5</t>
        </is>
      </c>
      <c r="F141" s="33" t="inlineStr">
        <is>
          <t>مطلوب بشكل مشروط</t>
        </is>
      </c>
    </row>
    <row r="142" ht="12.75" customHeight="1">
      <c r="A142" s="40" t="inlineStr">
        <is>
          <t>التوافق مع متطلبات السلامة</t>
        </is>
      </c>
      <c r="F142" s="123" t="n"/>
    </row>
    <row r="143" ht="12.75" customHeight="1">
      <c r="A143" s="40" t="n"/>
      <c r="B143" s="32" t="inlineStr">
        <is>
          <t>country_of_origin[marketplace_id=A17E79C6D8DWNP]#1.value</t>
        </is>
      </c>
      <c r="C143" s="32" t="inlineStr">
        <is>
          <t>بلد الصنع</t>
        </is>
      </c>
      <c r="D143" s="32" t="inlineStr">
        <is>
          <t>حدد بلد المنشأ للمنتج</t>
        </is>
      </c>
      <c r="E143" s="32" t="inlineStr">
        <is>
          <t>الصين، اليابان، الولايات المتحدة</t>
        </is>
      </c>
      <c r="F143" s="33" t="inlineStr">
        <is>
          <t>مطلوب</t>
        </is>
      </c>
    </row>
    <row r="144" ht="12.75" customHeight="1">
      <c r="A144" s="40" t="n"/>
      <c r="B144" s="32" t="inlineStr">
        <is>
          <t>warranty_description[marketplace_id=A17E79C6D8DWNP][language_tag=ar_AE]#1.value</t>
        </is>
      </c>
      <c r="C144" s="32" t="inlineStr">
        <is>
          <t>وصف الضمان</t>
        </is>
      </c>
      <c r="D144" s="32" t="inlineStr">
        <is>
          <t>قدِّم وصفًا لضمان المنتج</t>
        </is>
      </c>
      <c r="E144" s="32" t="inlineStr">
        <is>
          <t>2 سنة الصانع</t>
        </is>
      </c>
      <c r="F144" s="33" t="inlineStr">
        <is>
          <t>مطلوب بشكل مشروط</t>
        </is>
      </c>
    </row>
    <row r="145" ht="12.75" customHeight="1">
      <c r="A145" s="40" t="n"/>
      <c r="B145" s="32" t="inlineStr">
        <is>
          <t>batteries_required[marketplace_id=A17E79C6D8DWNP]#1.value</t>
        </is>
      </c>
      <c r="C145" s="32" t="inlineStr">
        <is>
          <t>هل البطاريات مطلوبة؟</t>
        </is>
      </c>
      <c r="D145" s="32" t="inlineStr">
        <is>
          <t>حدد "نعم" إذا كانت البطاريات مطلوبة لتشغيل السلعة (أو إذا كانت السلعة نفسها بطارية) أو "لا" إذا لم تكن كذلك. يرجى ملاحظة أن البطارية الداخلية القابلة لإعادة الشحن تعتبر أيضًا بطارية</t>
        </is>
      </c>
      <c r="E145" s="32" t="inlineStr">
        <is>
          <t>نعم / لا</t>
        </is>
      </c>
      <c r="F145" s="33" t="inlineStr">
        <is>
          <t>مطلوب بشكل مشروط</t>
        </is>
      </c>
    </row>
    <row r="146" ht="12.75" customHeight="1">
      <c r="A146" s="40" t="n"/>
      <c r="B146" s="32" t="inlineStr">
        <is>
          <t>batteries_included[marketplace_id=A17E79C6D8DWNP]#1.value</t>
        </is>
      </c>
      <c r="C146" s="32" t="inlineStr">
        <is>
          <t>هل البطاريات مشمولة؟</t>
        </is>
      </c>
      <c r="D146" s="32" t="inlineStr">
        <is>
          <t>حدد "نعم"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"لا"</t>
        </is>
      </c>
      <c r="E146" s="32" t="inlineStr">
        <is>
          <t>نعم / لا</t>
        </is>
      </c>
      <c r="F146" s="33" t="inlineStr">
        <is>
          <t>مطلوب بشكل مشروط</t>
        </is>
      </c>
    </row>
    <row r="147" ht="12.75" customHeight="1">
      <c r="A147" s="40" t="n"/>
      <c r="B147" s="32" t="inlineStr">
        <is>
          <t>battery[marketplace_id=A17E79C6D8DWNP]#1.cell_composition#1.value</t>
        </is>
      </c>
      <c r="C147" s="32" t="inlineStr">
        <is>
          <t>تكوين خلية البطارية</t>
        </is>
      </c>
      <c r="D147" s="32" t="inlineStr">
        <is>
          <t>حدد التركيب الكيميائي لخلية البطارية</t>
        </is>
      </c>
      <c r="E147" s="32" t="inlineStr">
        <is>
          <t>NiMh، ليثيوم أيون</t>
        </is>
      </c>
      <c r="F147" s="33" t="inlineStr">
        <is>
          <t>مطلوب بشكل مشروط</t>
        </is>
      </c>
    </row>
    <row r="148" ht="12.75" customHeight="1">
      <c r="A148" s="40" t="n"/>
      <c r="B148" s="32" t="inlineStr">
        <is>
          <t>battery[marketplace_id=A17E79C6D8DWNP]#1.cell_composition_other_than_listed[language_tag=ar_AE]#1.value</t>
        </is>
      </c>
      <c r="C148" s="32" t="inlineStr">
        <is>
          <t>تركيبة خلية البطارية بخلاف المدرجة</t>
        </is>
      </c>
      <c r="D148" s="32" t="inlineStr">
        <is>
          <t>حدد مكونات خلية بطارية السلعة التي لم يتم ذكرها بالفعل تحت تركيبة خلية البطارية.</t>
        </is>
      </c>
      <c r="E148" s="32" t="inlineStr">
        <is>
          <t>أكسيد الفضة (Ag2O)</t>
        </is>
      </c>
      <c r="F148" s="33" t="inlineStr">
        <is>
          <t>مطلوب بشكل مشروط</t>
        </is>
      </c>
    </row>
    <row r="149" ht="12.75" customHeight="1">
      <c r="A149" s="40" t="n"/>
      <c r="B149" s="32" t="inlineStr">
        <is>
          <t>battery[marketplace_id=A17E79C6D8DWNP]#1.iec_code#1.value</t>
        </is>
      </c>
      <c r="C149" s="32" t="inlineStr">
        <is>
          <t>رمز IEC للبطارية</t>
        </is>
      </c>
      <c r="D149" s="32" t="inlineStr">
        <is>
          <t>حدد الرمز المعياري الدولي لبطارية السلعة. الرمز المعياري الدولي هو تسمية أبجدية رقمية موحدة تعتمد على حجم البطارية ونوعها متوفرة على البطارية نفسها.</t>
        </is>
      </c>
      <c r="E149" s="32" t="inlineStr">
        <is>
          <t>CR2320</t>
        </is>
      </c>
      <c r="F149" s="32" t="inlineStr">
        <is>
          <t>اختياري</t>
        </is>
      </c>
    </row>
    <row r="150" ht="12.75" customHeight="1">
      <c r="A150" s="40" t="n"/>
      <c r="B150" s="32" t="inlineStr">
        <is>
          <t>battery[marketplace_id=A17E79C6D8DWNP]#1.weight#1.unit</t>
        </is>
      </c>
      <c r="C150" s="32" t="inlineStr">
        <is>
          <t>وحدة وزن البطارية</t>
        </is>
      </c>
      <c r="D150" s="32" t="inlineStr">
        <is>
          <t>قدّم وحدة لوزن البطارية</t>
        </is>
      </c>
      <c r="E150" s="32" t="inlineStr">
        <is>
          <t>غرامات</t>
        </is>
      </c>
      <c r="F150" s="33" t="inlineStr">
        <is>
          <t>مطلوب بشكل مشروط</t>
        </is>
      </c>
    </row>
    <row r="151" ht="12.75" customHeight="1">
      <c r="A151" s="40" t="n"/>
      <c r="B151" s="32" t="inlineStr">
        <is>
          <t>battery[marketplace_id=A17E79C6D8DWNP]#1.weight#1.value</t>
        </is>
      </c>
      <c r="C151" s="32" t="inlineStr">
        <is>
          <t>وزن البطارية</t>
        </is>
      </c>
      <c r="D151" s="32" t="inlineStr">
        <is>
          <t>قدّم الوزن الصافي الكلي للبطاريات المدرجة. هذا هو وزن البطاريات وحدها ولا يشمل العبوة أو الجهاز الذي يمكن استخدامها فيه</t>
        </is>
      </c>
      <c r="E151" s="32" t="inlineStr">
        <is>
          <t>2.5 غرام</t>
        </is>
      </c>
      <c r="F151" s="33" t="inlineStr">
        <is>
          <t>مطلوب بشكل مشروط</t>
        </is>
      </c>
    </row>
    <row r="152" ht="12.75" customHeight="1">
      <c r="A152" s="40" t="n"/>
      <c r="B152" s="32" t="inlineStr">
        <is>
          <t>num_batteries[marketplace_id=A17E79C6D8DWNP]#1.quantity</t>
        </is>
      </c>
      <c r="C152" s="32" t="inlineStr">
        <is>
          <t>عدد البطاريات</t>
        </is>
      </c>
      <c r="D152" s="32" t="inlineStr">
        <is>
          <t>حدد عدد البطاريات اللازمة لتشغيل السلعة.  إذا تم تضمين البطاريات مع السلعة، فتأكد من توفير بطاريات احتياطية</t>
        </is>
      </c>
      <c r="E152" s="32" t="inlineStr">
        <is>
          <t>1، 4</t>
        </is>
      </c>
      <c r="F152" s="33" t="inlineStr">
        <is>
          <t>مطلوب بشكل مشروط</t>
        </is>
      </c>
    </row>
    <row r="153" ht="12.75" customHeight="1">
      <c r="A153" s="40" t="n"/>
      <c r="B153" s="32" t="inlineStr">
        <is>
          <t>num_batteries[marketplace_id=A17E79C6D8DWNP]#1.type</t>
        </is>
      </c>
      <c r="C153" s="32" t="inlineStr">
        <is>
          <t>نوع البطارية</t>
        </is>
      </c>
      <c r="D153" s="32" t="inlineStr">
        <is>
          <t>حدد نوع البطارية المطلوب لتشغيل السلعة، بما في ذلك البطاريات الاحتياطية إذا كانت مضمنة. قد يتم نقل بعض الخيارات ضمن سمة أخرى، على سبيل المثال؛ رمز IEC</t>
        </is>
      </c>
      <c r="E153" s="32" t="inlineStr">
        <is>
          <t>12V</t>
        </is>
      </c>
      <c r="F153" s="33" t="inlineStr">
        <is>
          <t>مطلوب بشكل مشروط</t>
        </is>
      </c>
    </row>
    <row r="154" ht="12.75" customHeight="1">
      <c r="A154" s="40" t="n"/>
      <c r="B154" s="32" t="inlineStr">
        <is>
          <t>number_of_lithium_metal_cells[marketplace_id=A17E79C6D8DWNP]#1.value</t>
        </is>
      </c>
      <c r="C154" s="32" t="inlineStr">
        <is>
          <t>عدد خلايا الليثيوم المعدنية</t>
        </is>
      </c>
      <c r="D154" s="32" t="inlineStr">
        <is>
          <t>حدد العدد الإجمالي لخلايا Lithium Metal في المنتج الذي لا تحتوي الخلية فيه على بطارية مغلفة (مثل خلايا العملة المعدنية)</t>
        </is>
      </c>
      <c r="E154" s="32" t="inlineStr">
        <is>
          <t>7</t>
        </is>
      </c>
      <c r="F154" s="33" t="inlineStr">
        <is>
          <t>مطلوب بشكل مشروط</t>
        </is>
      </c>
    </row>
    <row r="155" ht="12.75" customHeight="1">
      <c r="A155" s="40" t="n"/>
      <c r="B155" s="32" t="inlineStr">
        <is>
          <t>number_of_lithium_ion_cells[marketplace_id=A17E79C6D8DWNP]#1.value</t>
        </is>
      </c>
      <c r="C155" s="32" t="inlineStr">
        <is>
          <t>عدد خلايا أيون الليثيوم</t>
        </is>
      </c>
      <c r="D155" s="32" t="inlineStr">
        <is>
          <t>حدد العدد الإجمالي لخلايا ليثيوم أيون في المنتج حيث لا توجد الخلية في بطارية مغلفة. على سبيل المثال، تعتبر بطارية AA خلية</t>
        </is>
      </c>
      <c r="E155" s="32" t="inlineStr">
        <is>
          <t>7</t>
        </is>
      </c>
      <c r="F155" s="33" t="inlineStr">
        <is>
          <t>مطلوب بشكل مشروط</t>
        </is>
      </c>
    </row>
    <row r="156" ht="12.75" customHeight="1">
      <c r="A156" s="40" t="n"/>
      <c r="B156" s="32" t="inlineStr">
        <is>
          <t>lithium_battery[marketplace_id=A17E79C6D8DWNP]#1.energy_content#1.unit</t>
        </is>
      </c>
      <c r="C156" s="32" t="inlineStr">
        <is>
          <t>وحدة محتوى طاقة بطارية الليثيوم</t>
        </is>
      </c>
      <c r="D156" s="32" t="inlineStr">
        <is>
          <t>حدد الوحدة المقابلة</t>
        </is>
      </c>
      <c r="E156" s="32" t="inlineStr">
        <is>
          <t>واط ساعي</t>
        </is>
      </c>
      <c r="F156" s="33" t="inlineStr">
        <is>
          <t>مطلوب بشكل مشروط</t>
        </is>
      </c>
    </row>
    <row r="157" ht="12.75" customHeight="1">
      <c r="A157" s="40" t="n"/>
      <c r="B157" s="32" t="inlineStr">
        <is>
          <t>lithium_battery[marketplace_id=A17E79C6D8DWNP]#1.energy_content#1.value</t>
        </is>
      </c>
      <c r="C157" s="32" t="inlineStr">
        <is>
          <t>محتوى طاقة بطارية الليثيوم</t>
        </is>
      </c>
      <c r="D157" s="32" t="inlineStr">
        <is>
          <t>قدّم المقدار الإجمالي للطاقة المخزنة في بطاريات الليثيوم</t>
        </is>
      </c>
      <c r="E157" s="32" t="inlineStr">
        <is>
          <t>2.6 واط ساعي</t>
        </is>
      </c>
      <c r="F157" s="33" t="inlineStr">
        <is>
          <t>مطلوب بشكل مشروط</t>
        </is>
      </c>
    </row>
    <row r="158" ht="12.75" customHeight="1">
      <c r="A158" s="40" t="n"/>
      <c r="B158" s="32" t="inlineStr">
        <is>
          <t>lithium_battery[marketplace_id=A17E79C6D8DWNP]#1.packaging#1.value</t>
        </is>
      </c>
      <c r="C158" s="32" t="inlineStr">
        <is>
          <t>تغليف بطارية الليثيوم</t>
        </is>
      </c>
      <c r="D158" s="32" t="inlineStr">
        <is>
          <t>حدد "في الجهاز" إذا كانت البطارية موجودة في السلعة. حدد "مع المعدات" إذا كانت البطارية معبأة بشكل منفصل مع الجهاز المقصود لتشغيله. حدد "فقط" إذا كان المنتج عبارة عن بطارية تُباع بمفردها أو مع عناصر لا يُقصد بها التشغيل.</t>
        </is>
      </c>
      <c r="E158" s="32" t="inlineStr">
        <is>
          <t>البطاريات الموجودة في المعدات، البطاريات فقط، البطاريات المعبأة بالمعدات</t>
        </is>
      </c>
      <c r="F158" s="33" t="inlineStr">
        <is>
          <t>مطلوب بشكل مشروط</t>
        </is>
      </c>
    </row>
    <row r="159" ht="12.75" customHeight="1">
      <c r="A159" s="40" t="n"/>
      <c r="B159" s="32" t="inlineStr">
        <is>
          <t>lithium_battery[marketplace_id=A17E79C6D8DWNP]#1.weight#1.unit</t>
        </is>
      </c>
      <c r="C159" s="32" t="inlineStr">
        <is>
          <t>وحدة جهد بطارية الليثيوم</t>
        </is>
      </c>
      <c r="D159" s="32" t="inlineStr">
        <is>
          <t>حدد وحدة الوزن المقابلة</t>
        </is>
      </c>
      <c r="E159" s="32" t="inlineStr">
        <is>
          <t>غرامات</t>
        </is>
      </c>
      <c r="F159" s="33" t="inlineStr">
        <is>
          <t>مطلوب بشكل مشروط</t>
        </is>
      </c>
    </row>
    <row r="160" ht="12.75" customHeight="1">
      <c r="A160" s="40" t="n"/>
      <c r="B160" s="32" t="inlineStr">
        <is>
          <t>lithium_battery[marketplace_id=A17E79C6D8DWNP]#1.weight#1.value</t>
        </is>
      </c>
      <c r="C160" s="32" t="inlineStr">
        <is>
          <t>تغليف بطارية الليثيوم</t>
        </is>
      </c>
      <c r="D160" s="32" t="inlineStr">
        <is>
          <t>قدّم وزن الليثيوم الموجود في الخلية أو البطارية كقيمة رقمية</t>
        </is>
      </c>
      <c r="E160" s="32" t="inlineStr">
        <is>
          <t>0.5 جرام، 0.03 جرام</t>
        </is>
      </c>
      <c r="F160" s="33" t="inlineStr">
        <is>
          <t>مطلوب بشكل مشروط</t>
        </is>
      </c>
    </row>
    <row r="161" ht="12.75" customHeight="1">
      <c r="A161" s="40" t="n"/>
      <c r="B161" s="32" t="inlineStr">
        <is>
          <t>supplier_declared_dg_hz_regulation[marketplace_id=A17E79C6D8DWNP]#1.value</t>
        </is>
      </c>
      <c r="C161" s="32" t="inlineStr">
        <is>
          <t>لوائح البضائع الخطرة</t>
        </is>
      </c>
      <c r="D161" s="32" t="inlineStr">
        <is>
          <t>إذا كان المنتج عبارة عن مادة خطيرة أو خطرة أو مادة أو نفايات خاضعة للتنظيم والنقل والتخزين و/ أو تحديد النفايات من قائمة القيم الصالحة</t>
        </is>
      </c>
      <c r="E161" s="32" t="inlineStr">
        <is>
          <t>GHS، التخزين، النقل</t>
        </is>
      </c>
      <c r="F161" s="33" t="inlineStr">
        <is>
          <t>مطلوب</t>
        </is>
      </c>
    </row>
    <row r="162" ht="12.75" customHeight="1">
      <c r="A162" s="40" t="n"/>
      <c r="B162" s="32" t="inlineStr">
        <is>
          <t>ghs[marketplace_id=A17E79C6D8DWNP]#1.classification#1.class</t>
        </is>
      </c>
      <c r="C162" s="32" t="inlineStr">
        <is>
          <t>فئة GHS</t>
        </is>
      </c>
      <c r="D162" s="32" t="inlineStr">
        <is>
          <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التصنيف العالمي للمواد الكيمائية (GHS).</t>
        </is>
      </c>
      <c r="E162" s="32" t="inlineStr">
        <is>
          <t>مادة متفجرة</t>
        </is>
      </c>
      <c r="F162" s="33" t="inlineStr">
        <is>
          <t>مطلوب بشكل مشروط</t>
        </is>
      </c>
    </row>
    <row r="163" ht="12.75" customHeight="1">
      <c r="A163" s="40" t="n"/>
      <c r="B163" s="32" t="inlineStr">
        <is>
          <t>hazmat[marketplace_id=A17E79C6D8DWNP]#1.aspect</t>
        </is>
      </c>
      <c r="C163" s="32" t="inlineStr">
        <is>
          <t>جانب المواد الخطرة</t>
        </is>
      </c>
      <c r="D163" s="32" t="inlineStr">
        <is>
          <t>حدد الجانب أو الهيئة التنظيمية المستخدمة لمعلومات المنتجات الخطرة</t>
        </is>
      </c>
      <c r="E163" s="32" t="inlineStr">
        <is>
          <t>الرقم التنظيمي للأمم المتحدة</t>
        </is>
      </c>
      <c r="F163" s="33" t="inlineStr">
        <is>
          <t>مطلوب بشكل مشروط</t>
        </is>
      </c>
    </row>
    <row r="164" ht="12.75" customHeight="1">
      <c r="A164" s="40" t="n"/>
      <c r="B164" s="32" t="inlineStr">
        <is>
          <t>hazmat[marketplace_id=A17E79C6D8DWNP]#1.value</t>
        </is>
      </c>
      <c r="C164" s="32" t="inlineStr">
        <is>
          <t>المواد الخطرة</t>
        </is>
      </c>
      <c r="D164" s="32" t="inlineStr">
        <is>
          <t>قدم معلومات عن المواد ذات الصلة بالمنتج بناءً على الجانب المحدد</t>
        </is>
      </c>
      <c r="E164" s="32" t="inlineStr">
        <is>
          <t>UN1993</t>
        </is>
      </c>
      <c r="F164" s="33" t="inlineStr">
        <is>
          <t>مطلوب بشكل مشروط</t>
        </is>
      </c>
    </row>
    <row r="165" ht="12.75" customHeight="1">
      <c r="A165" s="40" t="n"/>
      <c r="B165" s="32" t="inlineStr">
        <is>
          <t>safety_data_sheet_url[marketplace_id=A17E79C6D8DWNP][language_tag=ar_AE]#1.value</t>
        </is>
      </c>
      <c r="C165" s="32" t="inlineStr">
        <is>
          <t>عنوان URL لصحيفة بيانات السلامة (SDS أو MSDS)</t>
        </is>
      </c>
      <c r="D165" s="32" t="inlineStr">
        <is>
          <t>أذكر عنوان URL لـ SDS/MSDS إذا تم تحديد قيمة أخرى غير "غير قابل للتطبيق" أو "غير معروف" في عمود "لوائح البضائع الخطرة"</t>
        </is>
      </c>
      <c r="E165" s="32" t="inlineStr">
        <is>
          <t>www.safetysheetsRus.com/hazardous_substance/msds.pdf</t>
        </is>
      </c>
      <c r="F165" s="33" t="inlineStr">
        <is>
          <t>مطلوب بشكل مشروط</t>
        </is>
      </c>
    </row>
    <row r="166" ht="12.75" customHeight="1">
      <c r="A166" s="40" t="n"/>
      <c r="B166" s="32" t="inlineStr">
        <is>
          <t>is_this_product_subject_to_buyer_age_restrictions[marketplace_id=A17E79C6D8DWNP]#1.value</t>
        </is>
      </c>
      <c r="C166" s="32" t="inlineStr">
        <is>
          <t>هل يخضع هذا المنتج لقيود عمر المشتري</t>
        </is>
      </c>
      <c r="D166" s="32" t="inlineStr">
        <is>
          <t>حدد ما إذا كانت السلعة خاضعة لقيود عمر المشتري. يمكن أن تؤثر هذه القيود على شراء و/أو تسليم السلعة.</t>
        </is>
      </c>
      <c r="E166" s="32" t="inlineStr">
        <is>
          <t>نعم</t>
        </is>
      </c>
      <c r="F166" s="32" t="inlineStr">
        <is>
          <t>اختياري</t>
        </is>
      </c>
    </row>
    <row r="167" ht="12.75" customHeight="1">
      <c r="A167" s="40" t="n"/>
      <c r="B167" s="32" t="inlineStr">
        <is>
          <t>dsa_responsible_party_address[marketplace_id=A17E79C6D8DWNP]#1.value</t>
        </is>
      </c>
      <c r="C167" s="32" t="inlineStr">
        <is>
          <t>البريد الإلكتروني أو العنوان الإلكتروني للشخص المسؤول</t>
        </is>
      </c>
      <c r="D167" s="32" t="inlineStr">
        <is>
          <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t>
        </is>
      </c>
      <c r="E167" s="32" t="inlineStr">
        <is>
          <t>البريد_الإلكتروني_للطرف_المسؤول@example.com</t>
        </is>
      </c>
      <c r="F167" s="32" t="inlineStr">
        <is>
          <t>اختياري</t>
        </is>
      </c>
    </row>
    <row r="168" ht="12.75" customHeight="1">
      <c r="A168" s="40" t="n"/>
      <c r="B168" s="32" t="inlineStr">
        <is>
          <t>compliance_media[marketplace_id=A17E79C6D8DWNP][content_language=ar_AE][content_type=application_guide]#1.source_location</t>
        </is>
      </c>
      <c r="C168" s="32" t="inlineStr">
        <is>
          <t>موقع مصدر وسائط الامتثال (ar_AE, دليل التطبيق)</t>
        </is>
      </c>
      <c r="D168" s="32" t="inlineStr">
        <is>
          <t>قم بإدخال موقع المصدر لوسائط الامتثال. (ar_AE, دليل التطبيق)</t>
        </is>
      </c>
      <c r="E168" s="32" t="inlineStr">
        <is>
          <t>http://example.eg/sds_1.pdf</t>
        </is>
      </c>
      <c r="F168" s="32" t="inlineStr">
        <is>
          <t>اختياري</t>
        </is>
      </c>
    </row>
    <row r="169" ht="12.75" customHeight="1">
      <c r="A169" s="40" t="n"/>
      <c r="B169" s="32" t="inlineStr">
        <is>
          <t>compliance_media[marketplace_id=A17E79C6D8DWNP][content_language=ar_AE][content_type=biobased_biodegradable_substantiation]#1.source_location</t>
        </is>
      </c>
      <c r="C169" s="32" t="inlineStr">
        <is>
          <t>موقع مصدر وسائط الامتثال (ar_AE, ECGT - ادعاءات المنتجات الحيوية والقابلة للتحلل - مستند الإثبات)</t>
        </is>
      </c>
      <c r="D169" s="32" t="inlineStr">
        <is>
          <t>قم بإدخال موقع المصدر لوسائط الامتثال. (ar_AE, ECGT - ادعاءات المنتجات الحيوية والقابلة للتحلل - مستند الإثبات)</t>
        </is>
      </c>
      <c r="E169" s="32" t="inlineStr">
        <is>
          <t>http://example.eg/sds_1.pdf</t>
        </is>
      </c>
      <c r="F169" s="32" t="inlineStr">
        <is>
          <t>اختياري</t>
        </is>
      </c>
    </row>
    <row r="170" ht="12.75" customHeight="1">
      <c r="A170" s="40" t="n"/>
      <c r="B170" s="32" t="inlineStr">
        <is>
          <t>compliance_media[marketplace_id=A17E79C6D8DWNP][content_language=ar_AE][content_type=certificate_of_analysis]#1.source_location</t>
        </is>
      </c>
      <c r="C170" s="32" t="inlineStr">
        <is>
          <t>موقع مصدر وسائط الامتثال (ar_AE, شهادة التحليل)</t>
        </is>
      </c>
      <c r="D170" s="32" t="inlineStr">
        <is>
          <t>قم بإدخال موقع المصدر لوسائط الامتثال. (ar_AE, شهادة التحليل)</t>
        </is>
      </c>
      <c r="E170" s="32" t="inlineStr">
        <is>
          <t>http://example.eg/sds_1.pdf</t>
        </is>
      </c>
      <c r="F170" s="32" t="inlineStr">
        <is>
          <t>اختياري</t>
        </is>
      </c>
    </row>
    <row r="171" ht="12.75" customHeight="1">
      <c r="A171" s="40" t="n"/>
      <c r="B171" s="32" t="inlineStr">
        <is>
          <t>compliance_media[marketplace_id=A17E79C6D8DWNP][content_language=ar_AE][content_type=certificate_of_compliance]#1.source_location</t>
        </is>
      </c>
      <c r="C171" s="32" t="inlineStr">
        <is>
          <t>موقع مصدر وسائط الامتثال (ar_AE, شهادة الامتثال)</t>
        </is>
      </c>
      <c r="D171" s="32" t="inlineStr">
        <is>
          <t>قم بإدخال موقع المصدر لوسائط الامتثال. (ar_AE, شهادة الامتثال)</t>
        </is>
      </c>
      <c r="E171" s="32" t="inlineStr">
        <is>
          <t>http://example.eg/sds_1.pdf</t>
        </is>
      </c>
      <c r="F171" s="32" t="inlineStr">
        <is>
          <t>اختياري</t>
        </is>
      </c>
    </row>
    <row r="172" ht="12.75" customHeight="1">
      <c r="A172" s="40" t="n"/>
      <c r="B172" s="32" t="inlineStr">
        <is>
          <t>compliance_media[marketplace_id=A17E79C6D8DWNP][content_language=ar_AE][content_type=compatibility_guide]#1.source_location</t>
        </is>
      </c>
      <c r="C172" s="32" t="inlineStr">
        <is>
          <t>موقع مصدر وسائط الامتثال (ar_AE, دليل التوافق)</t>
        </is>
      </c>
      <c r="D172" s="32" t="inlineStr">
        <is>
          <t>قم بإدخال موقع المصدر لوسائط الامتثال. (ar_AE, دليل التوافق)</t>
        </is>
      </c>
      <c r="E172" s="32" t="inlineStr">
        <is>
          <t>http://example.eg/sds_1.pdf</t>
        </is>
      </c>
      <c r="F172" s="32" t="inlineStr">
        <is>
          <t>اختياري</t>
        </is>
      </c>
    </row>
    <row r="173" ht="12.75" customHeight="1">
      <c r="A173" s="40" t="n"/>
      <c r="B173" s="32" t="inlineStr">
        <is>
          <t>compliance_media[marketplace_id=A17E79C6D8DWNP][content_language=ar_AE][content_type=data_transparency_declaration]#1.source_location</t>
        </is>
      </c>
      <c r="C173" s="32" t="inlineStr">
        <is>
          <t>موقع مصدر وسائط الامتثال (ar_AE, إعلان شفافية قانون البيانات)</t>
        </is>
      </c>
      <c r="D173" s="32" t="inlineStr">
        <is>
          <t>قم بإدخال موقع المصدر لوسائط الامتثال. (ar_AE, إعلان شفافية قانون البيانات)</t>
        </is>
      </c>
      <c r="E173" s="32" t="inlineStr">
        <is>
          <t>http://example.eg/sds_1.pdf</t>
        </is>
      </c>
      <c r="F173" s="32" t="inlineStr">
        <is>
          <t>اختياري</t>
        </is>
      </c>
    </row>
    <row r="174" ht="12.75" customHeight="1">
      <c r="A174" s="40" t="n"/>
      <c r="B174" s="32" t="inlineStr">
        <is>
          <t>compliance_media[marketplace_id=A17E79C6D8DWNP][content_language=ar_AE][content_type=emergency_use_authorization]#1.source_location</t>
        </is>
      </c>
      <c r="C174" s="32" t="inlineStr">
        <is>
          <t>موقع مصدر وسائط الامتثال (ar_AE, ترخيص الاستخدام في حالات الطوارئ)</t>
        </is>
      </c>
      <c r="D174" s="32" t="inlineStr">
        <is>
          <t>قم بإدخال موقع المصدر لوسائط الامتثال. (ar_AE, ترخيص الاستخدام في حالات الطوارئ)</t>
        </is>
      </c>
      <c r="E174" s="32" t="inlineStr">
        <is>
          <t>http://example.eg/sds_1.pdf</t>
        </is>
      </c>
      <c r="F174" s="32" t="inlineStr">
        <is>
          <t>اختياري</t>
        </is>
      </c>
    </row>
    <row r="175" ht="12.75" customHeight="1">
      <c r="A175" s="40" t="n"/>
      <c r="B175" s="32" t="inlineStr">
        <is>
          <t>compliance_media[marketplace_id=A17E79C6D8DWNP][content_language=ar_AE][content_type=emergency_use_authorization_amendment]#1.source_location</t>
        </is>
      </c>
      <c r="C175" s="32" t="inlineStr">
        <is>
          <t>موقع مصدر وسائط الامتثال (ar_AE, تعديل ترخيص الاستخدام في حالات الطوارئ)</t>
        </is>
      </c>
      <c r="D175" s="32" t="inlineStr">
        <is>
          <t>قم بإدخال موقع المصدر لوسائط الامتثال. (ar_AE, تعديل ترخيص الاستخدام في حالات الطوارئ)</t>
        </is>
      </c>
      <c r="E175" s="32" t="inlineStr">
        <is>
          <t>http://example.eg/sds_1.pdf</t>
        </is>
      </c>
      <c r="F175" s="32" t="inlineStr">
        <is>
          <t>اختياري</t>
        </is>
      </c>
    </row>
    <row r="176" ht="12.75" customHeight="1">
      <c r="A176" s="40" t="n"/>
      <c r="B176" s="32" t="inlineStr">
        <is>
          <t>compliance_media[marketplace_id=A17E79C6D8DWNP][content_language=ar_AE][content_type=energy_efficiency_claim_substantiation]#1.source_location</t>
        </is>
      </c>
      <c r="C176" s="32" t="inlineStr">
        <is>
          <t>موقع مصدر وسائط الامتثال (ar_AE, ECGT - ادعاءات كفاءة الطاقة - مستند الإثبات)</t>
        </is>
      </c>
      <c r="D176" s="32" t="inlineStr">
        <is>
          <t>قم بإدخال موقع المصدر لوسائط الامتثال. (ar_AE, ECGT - ادعاءات كفاءة الطاقة - مستند الإثبات)</t>
        </is>
      </c>
      <c r="E176" s="32" t="inlineStr">
        <is>
          <t>http://example.eg/sds_1.pdf</t>
        </is>
      </c>
      <c r="F176" s="32" t="inlineStr">
        <is>
          <t>اختياري</t>
        </is>
      </c>
    </row>
    <row r="177" ht="12.75" customHeight="1">
      <c r="A177" s="40" t="n"/>
      <c r="B177" s="32" t="inlineStr">
        <is>
          <t>compliance_media[marketplace_id=A17E79C6D8DWNP][content_language=ar_AE][content_type=installation_manual]#1.source_location</t>
        </is>
      </c>
      <c r="C177" s="32" t="inlineStr">
        <is>
          <t>موقع مصدر وسائط الامتثال (ar_AE, دليل التثبيت)</t>
        </is>
      </c>
      <c r="D177" s="32" t="inlineStr">
        <is>
          <t>قم بإدخال موقع المصدر لوسائط الامتثال. (ar_AE, دليل التثبيت)</t>
        </is>
      </c>
      <c r="E177" s="32" t="inlineStr">
        <is>
          <t>http://example.eg/sds_1.pdf</t>
        </is>
      </c>
      <c r="F177" s="32" t="inlineStr">
        <is>
          <t>اختياري</t>
        </is>
      </c>
    </row>
    <row r="178" ht="12.75" customHeight="1">
      <c r="A178" s="40" t="n"/>
      <c r="B178" s="32" t="inlineStr">
        <is>
          <t>compliance_media[marketplace_id=A17E79C6D8DWNP][content_language=ar_AE][content_type=instructions_for_use]#1.source_location</t>
        </is>
      </c>
      <c r="C178" s="32" t="inlineStr">
        <is>
          <t>موقع مصدر وسائط الامتثال (ar_AE, تعليمات الاستخدام)</t>
        </is>
      </c>
      <c r="D178" s="32" t="inlineStr">
        <is>
          <t>قم بإدخال موقع المصدر لوسائط الامتثال. (ar_AE, تعليمات الاستخدام)</t>
        </is>
      </c>
      <c r="E178" s="32" t="inlineStr">
        <is>
          <t>http://example.eg/sds_1.pdf</t>
        </is>
      </c>
      <c r="F178" s="32" t="inlineStr">
        <is>
          <t>اختياري</t>
        </is>
      </c>
    </row>
    <row r="179" ht="12.75" customHeight="1">
      <c r="A179" s="40" t="n"/>
      <c r="B179" s="32" t="inlineStr">
        <is>
          <t>compliance_media[marketplace_id=A17E79C6D8DWNP][content_language=ar_AE][content_type=patient_fact_sheet]#1.source_location</t>
        </is>
      </c>
      <c r="C179" s="32" t="inlineStr">
        <is>
          <t>موقع مصدر وسائط الامتثال (ar_AE, ورقة بيانات المريض)</t>
        </is>
      </c>
      <c r="D179" s="32" t="inlineStr">
        <is>
          <t>قم بإدخال موقع المصدر لوسائط الامتثال. (ar_AE, ورقة بيانات المريض)</t>
        </is>
      </c>
      <c r="E179" s="32" t="inlineStr">
        <is>
          <t>http://example.eg/sds_1.pdf</t>
        </is>
      </c>
      <c r="F179" s="32" t="inlineStr">
        <is>
          <t>اختياري</t>
        </is>
      </c>
    </row>
    <row r="180" ht="12.75" customHeight="1">
      <c r="A180" s="40" t="n"/>
      <c r="B180" s="32" t="inlineStr">
        <is>
          <t>compliance_media[marketplace_id=A17E79C6D8DWNP][content_language=ar_AE][content_type=pfas_free_claim_substantiation]#1.source_location</t>
        </is>
      </c>
      <c r="C180" s="32" t="inlineStr">
        <is>
          <t>موقع مصدر وسائط الامتثال (ar_AE, ECGT - ادعاءات خالية من PFAS - مستند الإثبات)</t>
        </is>
      </c>
      <c r="D180" s="32" t="inlineStr">
        <is>
          <t>قم بإدخال موقع المصدر لوسائط الامتثال. (ar_AE, ECGT - ادعاءات خالية من PFAS - مستند الإثبات)</t>
        </is>
      </c>
      <c r="E180" s="32" t="inlineStr">
        <is>
          <t>http://example.eg/sds_1.pdf</t>
        </is>
      </c>
      <c r="F180" s="32" t="inlineStr">
        <is>
          <t>اختياري</t>
        </is>
      </c>
    </row>
    <row r="181" ht="12.75" customHeight="1">
      <c r="A181" s="40" t="n"/>
      <c r="B181" s="32" t="inlineStr">
        <is>
          <t>compliance_media[marketplace_id=A17E79C6D8DWNP][content_language=ar_AE][content_type=product_certificate_of_conformity]#1.source_location</t>
        </is>
      </c>
      <c r="C181" s="32" t="inlineStr">
        <is>
          <t>موقع مصدر وسائط الامتثال (ar_AE, شهادة مطابقة المنتج)</t>
        </is>
      </c>
      <c r="D181" s="32" t="inlineStr">
        <is>
          <t>قم بإدخال موقع المصدر لوسائط الامتثال. (ar_AE, شهادة مطابقة المنتج)</t>
        </is>
      </c>
      <c r="E181" s="32" t="inlineStr">
        <is>
          <t>http://example.eg/sds_1.pdf</t>
        </is>
      </c>
      <c r="F181" s="32" t="inlineStr">
        <is>
          <t>اختياري</t>
        </is>
      </c>
    </row>
    <row r="182" ht="12.75" customHeight="1">
      <c r="A182" s="40" t="n"/>
      <c r="B182" s="32" t="inlineStr">
        <is>
          <t>compliance_media[marketplace_id=A17E79C6D8DWNP][content_language=ar_AE][content_type=provider_fact_sheet]#1.source_location</t>
        </is>
      </c>
      <c r="C182" s="32" t="inlineStr">
        <is>
          <t>موقع مصدر وسائط الامتثال (ar_AE, ورقة بيانات المزود)</t>
        </is>
      </c>
      <c r="D182" s="32" t="inlineStr">
        <is>
          <t>قم بإدخال موقع المصدر لوسائط الامتثال. (ar_AE, ورقة بيانات المزود)</t>
        </is>
      </c>
      <c r="E182" s="32" t="inlineStr">
        <is>
          <t>http://example.eg/sds_1.pdf</t>
        </is>
      </c>
      <c r="F182" s="32" t="inlineStr">
        <is>
          <t>اختياري</t>
        </is>
      </c>
    </row>
    <row r="183" ht="12.75" customHeight="1">
      <c r="A183" s="40" t="n"/>
      <c r="B183" s="32" t="inlineStr">
        <is>
          <t>compliance_media[marketplace_id=A17E79C6D8DWNP][content_language=ar_AE][content_type=recyclability_claim_substantiation]#1.source_location</t>
        </is>
      </c>
      <c r="C183" s="32" t="inlineStr">
        <is>
          <t>موقع مصدر وسائط الامتثال (ar_AE, ECGT - ادعاءات قابلية إعادة التدوير - مستند الإثبات)</t>
        </is>
      </c>
      <c r="D183" s="32" t="inlineStr">
        <is>
          <t>قم بإدخال موقع المصدر لوسائط الامتثال. (ar_AE, ECGT - ادعاءات قابلية إعادة التدوير - مستند الإثبات)</t>
        </is>
      </c>
      <c r="E183" s="32" t="inlineStr">
        <is>
          <t>http://example.eg/sds_1.pdf</t>
        </is>
      </c>
      <c r="F183" s="32" t="inlineStr">
        <is>
          <t>اختياري</t>
        </is>
      </c>
    </row>
    <row r="184" ht="12.75" customHeight="1">
      <c r="A184" s="40" t="n"/>
      <c r="B184" s="32" t="inlineStr">
        <is>
          <t>compliance_media[marketplace_id=A17E79C6D8DWNP][content_language=ar_AE][content_type=repairability_claim_substantiation]#1.source_location</t>
        </is>
      </c>
      <c r="C184" s="32" t="inlineStr">
        <is>
          <t>موقع مصدر وسائط الامتثال (ar_AE, ECGT - ادعاءات المتانة وقابلية الإصلاح - مستند الإثبات)</t>
        </is>
      </c>
      <c r="D184" s="32" t="inlineStr">
        <is>
          <t>قم بإدخال موقع المصدر لوسائط الامتثال. (ar_AE, ECGT - ادعاءات المتانة وقابلية الإصلاح - مستند الإثبات)</t>
        </is>
      </c>
      <c r="E184" s="32" t="inlineStr">
        <is>
          <t>http://example.eg/sds_1.pdf</t>
        </is>
      </c>
      <c r="F184" s="32" t="inlineStr">
        <is>
          <t>اختياري</t>
        </is>
      </c>
    </row>
    <row r="185" ht="12.75" customHeight="1">
      <c r="A185" s="40" t="n"/>
      <c r="B185" s="32" t="inlineStr">
        <is>
          <t>compliance_media[marketplace_id=A17E79C6D8DWNP][content_language=ar_AE][content_type=repairability_index_calculation_sheet]#1.source_location</t>
        </is>
      </c>
      <c r="C185" s="32" t="inlineStr">
        <is>
          <t>موقع مصدر وسائط الامتثال (ar_AE, ورقة حساب مؤشر قابلية الإصلاح)</t>
        </is>
      </c>
      <c r="D185" s="32" t="inlineStr">
        <is>
          <t>قم بإدخال موقع المصدر لوسائط الامتثال. (ar_AE, ورقة حساب مؤشر قابلية الإصلاح)</t>
        </is>
      </c>
      <c r="E185" s="32" t="inlineStr">
        <is>
          <t>http://example.eg/sds_1.pdf</t>
        </is>
      </c>
      <c r="F185" s="32" t="inlineStr">
        <is>
          <t>اختياري</t>
        </is>
      </c>
    </row>
    <row r="186" ht="12.75" customHeight="1">
      <c r="A186" s="40" t="n"/>
      <c r="B186" s="32" t="inlineStr">
        <is>
          <t>compliance_media[marketplace_id=A17E79C6D8DWNP][content_language=ar_AE][content_type=safety_data_sheet]#1.source_location</t>
        </is>
      </c>
      <c r="C186" s="32" t="inlineStr">
        <is>
          <t>موقع مصدر وسائط الامتثال (ar_AE, صحيفة بيانات السلامة)</t>
        </is>
      </c>
      <c r="D186" s="32" t="inlineStr">
        <is>
          <t>قم بإدخال موقع المصدر لوسائط الامتثال. (ar_AE, صحيفة بيانات السلامة)</t>
        </is>
      </c>
      <c r="E186" s="32" t="inlineStr">
        <is>
          <t>http://example.eg/sds_1.pdf</t>
        </is>
      </c>
      <c r="F186" s="32" t="inlineStr">
        <is>
          <t>اختياري</t>
        </is>
      </c>
    </row>
    <row r="187" ht="12.75" customHeight="1">
      <c r="A187" s="40" t="n"/>
      <c r="B187" s="32" t="inlineStr">
        <is>
          <t>compliance_media[marketplace_id=A17E79C6D8DWNP][content_language=ar_AE][content_type=safety_information]#1.source_location</t>
        </is>
      </c>
      <c r="C187" s="32" t="inlineStr">
        <is>
          <t>موقع مصدر وسائط الامتثال (ar_AE, معلومات السلامة)</t>
        </is>
      </c>
      <c r="D187" s="32" t="inlineStr">
        <is>
          <t>قم بإدخال موقع المصدر لوسائط الامتثال. (ar_AE, معلومات السلامة)</t>
        </is>
      </c>
      <c r="E187" s="32" t="inlineStr">
        <is>
          <t>http://example.eg/sds_1.pdf</t>
        </is>
      </c>
      <c r="F187" s="32" t="inlineStr">
        <is>
          <t>اختياري</t>
        </is>
      </c>
    </row>
    <row r="188" ht="12.75" customHeight="1">
      <c r="A188" s="40" t="n"/>
      <c r="B188" s="32" t="inlineStr">
        <is>
          <t>compliance_media[marketplace_id=A17E79C6D8DWNP][content_language=ar_AE][content_type=specification_sheet]#1.source_location</t>
        </is>
      </c>
      <c r="C188" s="32" t="inlineStr">
        <is>
          <t>موقع مصدر وسائط الامتثال (ar_AE, ورقة المواصفات)</t>
        </is>
      </c>
      <c r="D188" s="32" t="inlineStr">
        <is>
          <t>قم بإدخال موقع المصدر لوسائط الامتثال. (ar_AE, ورقة المواصفات)</t>
        </is>
      </c>
      <c r="E188" s="32" t="inlineStr">
        <is>
          <t>http://example.eg/sds_1.pdf</t>
        </is>
      </c>
      <c r="F188" s="32" t="inlineStr">
        <is>
          <t>اختياري</t>
        </is>
      </c>
    </row>
    <row r="189" ht="12.75" customHeight="1">
      <c r="A189" s="40" t="n"/>
      <c r="B189" s="32" t="inlineStr">
        <is>
          <t>compliance_media[marketplace_id=A17E79C6D8DWNP][content_language=ar_AE][content_type=troubleshooting_guide]#1.source_location</t>
        </is>
      </c>
      <c r="C189" s="32" t="inlineStr">
        <is>
          <t>موقع مصدر وسائط الامتثال (ar_AE, دليل استكشاف الأخطاء وإصلاحها)</t>
        </is>
      </c>
      <c r="D189" s="32" t="inlineStr">
        <is>
          <t>قم بإدخال موقع المصدر لوسائط الامتثال. (ar_AE, دليل استكشاف الأخطاء وإصلاحها)</t>
        </is>
      </c>
      <c r="E189" s="32" t="inlineStr">
        <is>
          <t>http://example.eg/sds_1.pdf</t>
        </is>
      </c>
      <c r="F189" s="32" t="inlineStr">
        <is>
          <t>اختياري</t>
        </is>
      </c>
    </row>
    <row r="190" ht="12.75" customHeight="1">
      <c r="A190" s="40" t="n"/>
      <c r="B190" s="32" t="inlineStr">
        <is>
          <t>compliance_media[marketplace_id=A17E79C6D8DWNP][content_language=ar_AE][content_type=user_guide]#1.source_location</t>
        </is>
      </c>
      <c r="C190" s="32" t="inlineStr">
        <is>
          <t>موقع مصدر وسائط الامتثال (ar_AE, إرشادات التشغيل)</t>
        </is>
      </c>
      <c r="D190" s="32" t="inlineStr">
        <is>
          <t>قم بإدخال موقع المصدر لوسائط الامتثال. (ar_AE, إرشادات التشغيل)</t>
        </is>
      </c>
      <c r="E190" s="32" t="inlineStr">
        <is>
          <t>http://example.eg/sds_1.pdf</t>
        </is>
      </c>
      <c r="F190" s="32" t="inlineStr">
        <is>
          <t>اختياري</t>
        </is>
      </c>
    </row>
    <row r="191" ht="12.75" customHeight="1">
      <c r="A191" s="40" t="n"/>
      <c r="B191" s="32" t="inlineStr">
        <is>
          <t>compliance_media[marketplace_id=A17E79C6D8DWNP][content_language=ar_AE][content_type=user_manual]#1.source_location</t>
        </is>
      </c>
      <c r="C191" s="32" t="inlineStr">
        <is>
          <t>موقع مصدر وسائط الامتثال (ar_AE, دليل المستخدم)</t>
        </is>
      </c>
      <c r="D191" s="32" t="inlineStr">
        <is>
          <t>قم بإدخال موقع المصدر لوسائط الامتثال. (ar_AE, دليل المستخدم)</t>
        </is>
      </c>
      <c r="E191" s="32" t="inlineStr">
        <is>
          <t>http://example.eg/sds_1.pdf</t>
        </is>
      </c>
      <c r="F191" s="32" t="inlineStr">
        <is>
          <t>اختياري</t>
        </is>
      </c>
    </row>
    <row r="192" ht="12.75" customHeight="1">
      <c r="A192" s="40" t="n"/>
      <c r="B192" s="32" t="inlineStr">
        <is>
          <t>compliance_media[marketplace_id=A17E79C6D8DWNP][content_language=ar_AE][content_type=warranty]#1.source_location</t>
        </is>
      </c>
      <c r="C192" s="32" t="inlineStr">
        <is>
          <t>موقع مصدر وسائط الامتثال (ar_AE, ضمان)</t>
        </is>
      </c>
      <c r="D192" s="32" t="inlineStr">
        <is>
          <t>قم بإدخال موقع المصدر لوسائط الامتثال. (ar_AE, ضمان)</t>
        </is>
      </c>
      <c r="E192" s="32" t="inlineStr">
        <is>
          <t>http://example.eg/sds_1.pdf</t>
        </is>
      </c>
      <c r="F192" s="32" t="inlineStr">
        <is>
          <t>اختياري</t>
        </is>
      </c>
    </row>
    <row r="193" ht="12.75" customHeight="1">
      <c r="A193" s="40" t="n"/>
      <c r="B193" s="32" t="inlineStr">
        <is>
          <t>gpsr_safety_attestation[marketplace_id=A17E79C6D8DWNP]#1.value</t>
        </is>
      </c>
      <c r="C193" s="32" t="inlineStr">
        <is>
          <t>شهادة سلامة GPSR</t>
        </is>
      </c>
      <c r="D193" s="32" t="inlineStr">
        <is>
          <t>حدد «نعم» إذا كان منتجك لا يحتوي على أي معلومات بخصوص التحذير والسلامة، حيث يمكن استخدامه بأمان وعلى النحو المنشود بدونها.</t>
        </is>
      </c>
      <c r="E193" s="32" t="inlineStr">
        <is>
          <t>نعم</t>
        </is>
      </c>
      <c r="F193" s="32" t="inlineStr">
        <is>
          <t>اختياري</t>
        </is>
      </c>
    </row>
    <row r="194" ht="12.75" customHeight="1">
      <c r="A194" s="40" t="n"/>
      <c r="B194" s="32" t="inlineStr">
        <is>
          <t>gpsr_manufacturer_reference[marketplace_id=A17E79C6D8DWNP]#1.gpsr_manufacturer_email_address</t>
        </is>
      </c>
      <c r="C194" s="32" t="inlineStr">
        <is>
          <t>عنوان البريد الإلكتروني أو العنوان الإلكتروني للشركة المصنعة</t>
        </is>
      </c>
      <c r="D194" s="32" t="inlineStr">
        <is>
          <t>حدد البريد الإلكتروني أو عنوان URL الخاص بالشركة المصنعة. إذا كنت قد قدمت هذه المعلومات للعلامة التجارية من قبل، فاستخدم نفس البريد الإلكتروني أو عنوان URL.</t>
        </is>
      </c>
      <c r="E194" s="32" t="inlineStr">
        <is>
          <t>Abc@example.com</t>
        </is>
      </c>
      <c r="F194" s="32" t="inlineStr">
        <is>
          <t>اختياري</t>
        </is>
      </c>
    </row>
    <row r="195" ht="12.75" customHeight="1">
      <c r="A195" s="40" t="n"/>
      <c r="B195" s="32" t="inlineStr">
        <is>
          <t>has_multiple_battery_powered_components[marketplace_id=A17E79C6D8DWNP]#1.value</t>
        </is>
      </c>
      <c r="C195" s="32" t="inlineStr">
        <is>
          <t>مزود بمكونات متعددة تعمل بالبطارية</t>
        </is>
      </c>
      <c r="D195" s="32" t="inlineStr">
        <is>
          <t>حدد ما إذا كانت السلعة تتكون من أكثر من مكون واحد يعمل بالبطارية.</t>
        </is>
      </c>
      <c r="E195" s="32" t="inlineStr">
        <is>
          <t>نعم</t>
        </is>
      </c>
      <c r="F195" s="33" t="inlineStr">
        <is>
          <t>مطلوب بشكل مشروط</t>
        </is>
      </c>
    </row>
    <row r="196" ht="12.75" customHeight="1">
      <c r="A196" s="40" t="n"/>
      <c r="B196" s="32" t="inlineStr">
        <is>
          <t>ships_globally[marketplace_id=A17E79C6D8DWNP]#1.value</t>
        </is>
      </c>
      <c r="C196" s="32" t="inlineStr">
        <is>
          <t>يشحن عالمياً</t>
        </is>
      </c>
      <c r="D196" s="32" t="inlineStr">
        <is>
          <t>حدد ما إذا كانت السلعة يمكن شحنها عالميًا من قبل أمازون.</t>
        </is>
      </c>
      <c r="E196" s="32" t="inlineStr">
        <is>
          <t>نعم</t>
        </is>
      </c>
      <c r="F196" s="32" t="inlineStr">
        <is>
          <t>اختياري</t>
        </is>
      </c>
    </row>
    <row r="197" ht="12.75" customHeight="1">
      <c r="A197" s="40" t="n"/>
      <c r="B197" s="32" t="inlineStr">
        <is>
          <t>contains_battery_or_cell[marketplace_id=A17E79C6D8DWNP]#1.value</t>
        </is>
      </c>
      <c r="C197" s="32" t="inlineStr">
        <is>
          <t>يحتوي على بطارية أو خلية</t>
        </is>
      </c>
      <c r="D197" s="32" t="inlineStr">
        <is>
          <t>حدد ما إذا كانت السلعة تستخدم بطاريات قياسية أو بطاريات خلوية.</t>
        </is>
      </c>
      <c r="E197" s="32" t="inlineStr">
        <is>
          <t>بطارية</t>
        </is>
      </c>
      <c r="F197" s="33" t="inlineStr">
        <is>
          <t>مطلوب بشكل مشروط</t>
        </is>
      </c>
    </row>
    <row r="198" ht="12.75" customHeight="1">
      <c r="A198" s="40" t="n"/>
      <c r="B198" s="32" t="inlineStr">
        <is>
          <t>battery_contains_free_unabsorbed_liquid[marketplace_id=A17E79C6D8DWNP]#1.value</t>
        </is>
      </c>
      <c r="C198" s="32" t="inlineStr">
        <is>
          <t>البطارية تحتوي على سائل حر غير ممتص</t>
        </is>
      </c>
      <c r="D198" s="32" t="inlineStr">
        <is>
          <t>توفر شهادة بأن بطاريتك تفي بلوائح النقل للسوائل الحرة التدفق: لا توجد سوائل غير ممتصة عند 55 درجة مئوية ولا تسرب.</t>
        </is>
      </c>
      <c r="E198" s="32" t="inlineStr">
        <is>
          <t>نعم</t>
        </is>
      </c>
      <c r="F198" s="33" t="inlineStr">
        <is>
          <t>مطلوب بشكل مشروط</t>
        </is>
      </c>
    </row>
    <row r="199" ht="12.75" customHeight="1">
      <c r="A199" s="40" t="n"/>
      <c r="B199" s="32" t="inlineStr">
        <is>
          <t>is_battery_non_spillable[marketplace_id=A17E79C6D8DWNP]#1.value</t>
        </is>
      </c>
      <c r="C199" s="32" t="inlineStr">
        <is>
          <t>هل البطارية غير قابلة للانسكاب</t>
        </is>
      </c>
      <c r="D199" s="32" t="inlineStr">
        <is>
          <t>توفر شهادة تؤكد أن بطاريتك تفي بلوائح النقل لحالة عدم الانسكاب، بما في ذلك اختبارات الاهتزاز والضغط.</t>
        </is>
      </c>
      <c r="E199" s="32" t="inlineStr">
        <is>
          <t>نعم</t>
        </is>
      </c>
      <c r="F199" s="33" t="inlineStr">
        <is>
          <t>مطلوب بشكل مشروط</t>
        </is>
      </c>
    </row>
    <row r="200" ht="12.75" customHeight="1">
      <c r="A200" s="40" t="n"/>
      <c r="B200" s="32" t="inlineStr">
        <is>
          <t>non_lithium_battery_packaging[marketplace_id=A17E79C6D8DWNP]#1.value</t>
        </is>
      </c>
      <c r="C200" s="32" t="inlineStr">
        <is>
          <t>تغليف بطارية غير ليثيوم</t>
        </is>
      </c>
      <c r="D200" s="32" t="inlineStr">
        <is>
          <t>حدد "في المعدات" للبطاريات المثبتة في الأجهزة، و"مع المعدات" للبطاريات المعبأة بشكل منفصل مع الجهاز، و"فقط" للبطاريات المستقلة.</t>
        </is>
      </c>
      <c r="E200" s="32" t="inlineStr">
        <is>
          <t>بطاريات فقط</t>
        </is>
      </c>
      <c r="F200" s="33" t="inlineStr">
        <is>
          <t>مطلوب بشكل مشروط</t>
        </is>
      </c>
    </row>
    <row r="201" ht="12.75" customHeight="1">
      <c r="A201" s="40" t="n"/>
      <c r="B201" s="32" t="inlineStr">
        <is>
          <t>has_replaceable_battery[marketplace_id=A17E79C6D8DWNP]#1.value</t>
        </is>
      </c>
      <c r="C201" s="32" t="inlineStr">
        <is>
          <t>مزود ببطارية قابلة للاستبدال</t>
        </is>
      </c>
      <c r="D201" s="32" t="inlineStr">
        <is>
          <t>حدد ما إذا كانت بطارية السلعة قابلة للاستبدال.</t>
        </is>
      </c>
      <c r="E201" s="32" t="inlineStr">
        <is>
          <t>نعم</t>
        </is>
      </c>
      <c r="F201" s="32" t="inlineStr">
        <is>
          <t>اختياري</t>
        </is>
      </c>
    </row>
    <row r="202" ht="12.75" customHeight="1">
      <c r="A202" s="40" t="n"/>
      <c r="B202" s="32" t="inlineStr">
        <is>
          <t>non_lithium_battery_energy_content[marketplace_id=A17E79C6D8DWNP]#1.unit</t>
        </is>
      </c>
      <c r="C202" s="32" t="inlineStr">
        <is>
          <t>وحدة قياس محتوى طاقة بطارية خالية من الليثيوم</t>
        </is>
      </c>
      <c r="D202" s="32" t="inlineStr">
        <is>
          <t>حدد وحدة القياس المستخدمة لتحديد إجمالي كمية الطاقة التي يمكن للبطارية تخزينها.</t>
        </is>
      </c>
      <c r="E202" s="32" t="inlineStr">
        <is>
          <t>واط ساعة</t>
        </is>
      </c>
      <c r="F202" s="32" t="inlineStr">
        <is>
          <t>اختياري</t>
        </is>
      </c>
    </row>
    <row r="203" ht="12.75" customHeight="1">
      <c r="A203" s="40" t="n"/>
      <c r="B203" s="32" t="inlineStr">
        <is>
          <t>non_lithium_battery_energy_content[marketplace_id=A17E79C6D8DWNP]#1.value</t>
        </is>
      </c>
      <c r="C203" s="32" t="inlineStr">
        <is>
          <t>محتوى طاقة البطارية غير الليثيوم</t>
        </is>
      </c>
      <c r="D203" s="32" t="inlineStr">
        <is>
          <t>حدد محتوى الطاقة الخاص بالسلعة للبطاريات غير الليثيوم. تشير السمة إلى إجمالي كمية الطاقة التي يمكن للبطارية تخزينها.</t>
        </is>
      </c>
      <c r="E203" s="32" t="inlineStr">
        <is>
          <t>2.6</t>
        </is>
      </c>
      <c r="F203" s="32" t="inlineStr">
        <is>
          <t>اختياري</t>
        </is>
      </c>
    </row>
    <row r="204" ht="12.75" customHeight="1">
      <c r="A204" s="40" t="n"/>
      <c r="B204" s="32" t="inlineStr">
        <is>
          <t>has_less_than_30_percent_state_of_charge[marketplace_id=A17E79C6D8DWNP]#1.value</t>
        </is>
      </c>
      <c r="C204" s="32" t="inlineStr">
        <is>
          <t>يحتوي على أقل من 30 بالمئة من شحن البطارية</t>
        </is>
      </c>
      <c r="D204" s="32" t="inlineStr">
        <is>
          <t>حدد ما إذا كانت بطارية السلعة تحتوي على أقل من 30٪ شحنة أثناء الشحن.</t>
        </is>
      </c>
      <c r="E204" s="32" t="inlineStr">
        <is>
          <t>نعم</t>
        </is>
      </c>
      <c r="F204" s="33" t="inlineStr">
        <is>
          <t>مطلوب بشكل مشروط</t>
        </is>
      </c>
    </row>
    <row r="205" ht="12.75" customHeight="1">
      <c r="A205" s="40" t="n"/>
      <c r="B205" s="32" t="inlineStr">
        <is>
          <t>battery_installation_device_type[marketplace_id=A17E79C6D8DWNP]#1.value</t>
        </is>
      </c>
      <c r="C205" s="32" t="inlineStr">
        <is>
          <t>نوع جهاز تركيب البطارية</t>
        </is>
      </c>
      <c r="D205" s="32" t="inlineStr">
        <is>
          <t>حدد نوع تركيب البطارية في السلعة. حدد ما إذا كانت البطارية مركبة في مركبة أو سفينة، أو غير مركبة في أي جهاز.</t>
        </is>
      </c>
      <c r="E205" s="32" t="inlineStr">
        <is>
          <t>مثبتة في الوعاء</t>
        </is>
      </c>
      <c r="F205" s="33" t="inlineStr">
        <is>
          <t>مطلوب بشكل مشروط</t>
        </is>
      </c>
    </row>
    <row r="206" ht="12.75" customHeight="1">
      <c r="A206" s="40" t="n"/>
      <c r="B206" s="32" t="inlineStr">
        <is>
          <t>is_oem_sourced_product[marketplace_id=A17E79C6D8DWNP]#1.value</t>
        </is>
      </c>
      <c r="C206" s="32" t="inlineStr">
        <is>
          <t>منتج من مصدر OEM</t>
        </is>
      </c>
      <c r="D206" s="32" t="inlineStr">
        <is>
          <t>حدد ما إذا كانت السلعة مصدرة مباشرة من الشركة المصنعة الأصلية للمعدات.</t>
        </is>
      </c>
      <c r="E206" s="32" t="inlineStr">
        <is>
          <t>نعم</t>
        </is>
      </c>
      <c r="F206" s="32" t="inlineStr">
        <is>
          <t>اختياري</t>
        </is>
      </c>
    </row>
    <row r="207" ht="12.75" customHeight="1">
      <c r="A207" s="40" t="n"/>
      <c r="B207" s="32" t="inlineStr">
        <is>
          <t>ghs_chemical_h_code[marketplace_id=A17E79C6D8DWNP]#1.value</t>
        </is>
      </c>
      <c r="C207" s="32" t="inlineStr">
        <is>
          <t>رمز الخطر الكيميائي وفق النظام العالمي الموحد لتصنيف وترميز المواد الكيميائية (GHS)</t>
        </is>
      </c>
      <c r="D207" s="32" t="inlineStr">
        <is>
          <t>حدد رموز المخاطر الكيميائية للنظام العالمي المنسق لتصنيف المواد الكيميائية ووضع بطاقات عليها للمادة الكيميائية/المزيج من أجل عرض التحذيرات للعملاء.</t>
        </is>
      </c>
      <c r="E207" s="32" t="inlineStr">
        <is>
          <t>H200</t>
        </is>
      </c>
      <c r="F207" s="32" t="inlineStr">
        <is>
          <t>اختياري</t>
        </is>
      </c>
    </row>
  </sheetData>
  <mergeCells count="9">
    <mergeCell ref="A142:F142"/>
    <mergeCell ref="A11:F11"/>
    <mergeCell ref="A32:F32"/>
    <mergeCell ref="A110:F110"/>
    <mergeCell ref="A126:F126"/>
    <mergeCell ref="A3:F3"/>
    <mergeCell ref="A21:F21"/>
    <mergeCell ref="A86:F86"/>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V16"/>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3" min="1" max="1"/>
    <col width="8.666666666666666" customWidth="1" style="63" min="2" max="2"/>
    <col width="25.55555555555556" customWidth="1" style="63" min="3" max="3"/>
    <col width="13.22222222222222" customWidth="1" style="63" min="4" max="4"/>
    <col width="13.55555555555556" customWidth="1" style="63" min="5" max="5"/>
    <col width="10.11111111111111" customWidth="1" style="63" min="6" max="6"/>
    <col width="8.444444444444445" customWidth="1" style="63" min="7" max="7"/>
    <col width="10" customWidth="1" style="63" min="8" max="8"/>
    <col width="14.44444444444444" customWidth="1" style="63" min="9" max="9"/>
    <col width="13.33333333333333" customWidth="1" style="63" min="10" max="10"/>
    <col width="10.44444444444444" customWidth="1" style="63" min="11" max="11"/>
    <col width="19.22222222222222" customWidth="1" style="63" min="12" max="12"/>
    <col hidden="1" outlineLevel="1" collapsed="1" width="13" customWidth="1" style="63" min="13" max="16"/>
    <col collapsed="1" width="8.777777777777779" customWidth="1" style="63" min="17" max="17"/>
    <col width="8.666666666666666" customWidth="1" style="63" min="18" max="18"/>
    <col width="12" customWidth="1" style="63" min="19" max="19"/>
    <col width="21.44444444444444" customWidth="1" style="63" min="20" max="20"/>
    <col hidden="1" outlineLevel="1" collapsed="1" width="13" customWidth="1" style="63" min="21" max="28"/>
    <col hidden="1" outlineLevel="1" collapsed="1" width="13" customWidth="1" style="63" min="29" max="29"/>
    <col collapsed="1" width="10" customWidth="1" style="63" min="30" max="30"/>
    <col width="8.333333333333334" customWidth="1" style="63" min="31" max="31"/>
    <col hidden="1" outlineLevel="1" collapsed="1" width="13" customWidth="1" style="63" min="32" max="35"/>
    <col hidden="1" outlineLevel="1" collapsed="1" width="13" customWidth="1" style="63" min="36" max="36"/>
    <col collapsed="1" width="9.444444444444445" customWidth="1" style="63" min="37" max="37"/>
    <col hidden="1" outlineLevel="1" collapsed="1" width="13" customWidth="1" style="63" min="38" max="41"/>
    <col collapsed="1" width="4.666666666666667" customWidth="1" style="63" min="42" max="42"/>
    <col width="14.77777777777778" customWidth="1" style="63" min="43" max="43"/>
    <col width="4.111111111111111" customWidth="1" style="63" min="44" max="44"/>
    <col hidden="1" outlineLevel="1" collapsed="1" width="13" customWidth="1" style="63" min="45" max="48"/>
    <col collapsed="1" width="9.333333333333334" customWidth="1" style="73" min="49" max="49"/>
    <col hidden="1" outlineLevel="1" collapsed="1" width="13" customWidth="1" style="73" min="50" max="50"/>
    <col collapsed="1" width="13.11111111111111" customWidth="1" style="63" min="51" max="51"/>
    <col width="14.22222222222222" customWidth="1" style="63" min="52" max="52"/>
    <col width="4.666666666666667" customWidth="1" style="63" min="53" max="53"/>
    <col width="4.555555555555555" customWidth="1" style="63" min="54" max="54"/>
    <col width="21.11111111111111" customWidth="1" style="124" min="55" max="55"/>
    <col width="12" customWidth="1" style="63" min="56" max="56"/>
    <col width="8" customWidth="1" style="63" min="57" max="57"/>
    <col hidden="1" outlineLevel="1" collapsed="1" width="13" customWidth="1" style="63" min="58" max="61"/>
    <col collapsed="1" width="8.333333333333334" customWidth="1" style="63" min="62" max="62"/>
    <col width="12.88888888888889" customWidth="1" style="63" min="63" max="63"/>
    <col hidden="1" outlineLevel="1" collapsed="1" width="13" customWidth="1" style="63" min="64" max="67"/>
    <col collapsed="1" width="9.888888888888889" customWidth="1" style="63" min="68" max="68"/>
    <col width="6.888888888888889" customWidth="1" style="63" min="69" max="69"/>
    <col width="10.88888888888889" customWidth="1" style="63" min="70" max="70"/>
    <col hidden="1" outlineLevel="1" collapsed="1" width="13" customWidth="1" style="63" min="71" max="71"/>
    <col collapsed="1" width="8.888888888888889" customWidth="1" style="63" min="72" max="72"/>
    <col width="4.222222222222222" customWidth="1" style="63" min="73" max="73"/>
    <col width="11.22222222222222" customWidth="1" style="63" min="74" max="74"/>
    <col width="10.33333333333333" customWidth="1" style="124" min="75" max="75"/>
    <col hidden="1" outlineLevel="1" collapsed="1" width="13" customWidth="1" style="81" min="76" max="76"/>
    <col collapsed="1" width="14" customWidth="1" style="63" min="77" max="77"/>
    <col hidden="1" outlineLevel="1" collapsed="1" width="13" customWidth="1" style="63" min="78" max="80"/>
    <col hidden="1" outlineLevel="1" collapsed="1" width="13" customWidth="1" style="63" min="81" max="85"/>
    <col hidden="1" outlineLevel="1" collapsed="1" width="13" customWidth="1" style="63" min="86" max="86"/>
    <col collapsed="1" width="21.22222222222222" customWidth="1" style="63" min="87" max="87"/>
    <col hidden="1" outlineLevel="1" collapsed="1" width="13" customWidth="1" style="63" min="88" max="91"/>
    <col collapsed="1" width="8.666666666666666" customWidth="1" style="63" min="92" max="92"/>
    <col width="10.66666666666667" customWidth="1" style="63" min="93" max="93"/>
    <col width="8.666666666666666" customWidth="1" style="63" min="94" max="94"/>
    <col width="9.666666666666666" customWidth="1" style="63" min="95" max="95"/>
    <col hidden="1" outlineLevel="1" collapsed="1" width="13" customWidth="1" style="63" min="96" max="96"/>
    <col collapsed="1" width="8" customWidth="1" style="63" min="97" max="97"/>
    <col width="10.88888888888889" customWidth="1" style="63" min="98" max="98"/>
    <col width="8.444444444444445" customWidth="1" style="63" min="99" max="99"/>
    <col width="12.22222222222222" customWidth="1" style="63" min="100" max="100"/>
    <col width="16" customWidth="1" style="63" min="101" max="101"/>
    <col width="8.777777777777779" customWidth="1" style="124" min="102" max="102"/>
    <col hidden="1" outlineLevel="1" collapsed="1" width="13" customWidth="1" style="63" min="103" max="103"/>
    <col collapsed="1" width="11.33333333333333" customWidth="1" style="63" min="104" max="104"/>
    <col width="11.55555555555556" customWidth="1" style="63" min="105" max="105"/>
    <col width="8.888888888888889" customWidth="1" style="63" min="106" max="106"/>
    <col width="11" customWidth="1" style="63" min="107" max="107"/>
    <col width="62.11111111111111" customWidth="1" style="63" min="108" max="108"/>
    <col width="8.555555555555555" customWidth="1" style="63" min="109" max="109"/>
    <col hidden="1" outlineLevel="1" collapsed="1" width="13" customWidth="1" style="63" min="110" max="110"/>
    <col collapsed="1" width="11.55555555555556" customWidth="1" style="63" min="111" max="111"/>
    <col width="8.555555555555555" customWidth="1" style="124" min="112" max="112"/>
    <col hidden="1" outlineLevel="1" collapsed="1" width="13" customWidth="1" style="63" min="113" max="113"/>
    <col collapsed="1" width="10.33333333333333" customWidth="1" style="63" min="114" max="114"/>
    <col width="8.777777777777779" customWidth="1" style="63" min="115" max="115"/>
    <col hidden="1" outlineLevel="1" collapsed="1" width="13" customWidth="1" style="63" min="116" max="116"/>
    <col collapsed="1" width="12.33333333333333" customWidth="1" style="63" min="117" max="117"/>
    <col width="19.66666666666667" customWidth="1" style="124" min="118" max="118"/>
    <col hidden="1" outlineLevel="1" collapsed="1" width="13" customWidth="1" style="81" min="119" max="119"/>
    <col hidden="1" outlineLevel="1" collapsed="1" width="13" customWidth="1" style="73" min="120" max="120"/>
    <col hidden="1" outlineLevel="1" collapsed="1" width="13" customWidth="1" style="63" min="121" max="121"/>
    <col hidden="1" outlineLevel="1" collapsed="1" width="13" customWidth="1" style="63" min="122" max="122"/>
    <col hidden="1" outlineLevel="1" collapsed="1" width="13" customWidth="1" style="63" min="123" max="123"/>
    <col hidden="1" outlineLevel="1" collapsed="1" width="13" customWidth="1" style="63" min="124" max="128"/>
    <col hidden="1" outlineLevel="1" collapsed="1" width="13" customWidth="1" style="63" min="129" max="129"/>
    <col hidden="1" outlineLevel="1" collapsed="1" width="13" customWidth="1" style="63" min="130" max="130"/>
    <col hidden="1" outlineLevel="1" collapsed="1" width="13" customWidth="1" style="63" min="131" max="131"/>
    <col hidden="1" outlineLevel="1" collapsed="1" width="13" customWidth="1" style="63" min="132" max="136"/>
    <col hidden="1" outlineLevel="1" collapsed="1" width="13" customWidth="1" style="63" min="137" max="137"/>
    <col hidden="1" outlineLevel="1" collapsed="1" width="13" customWidth="1" style="63" min="138" max="138"/>
    <col hidden="1" outlineLevel="1" collapsed="1" width="13" customWidth="1" style="63" min="139" max="139"/>
    <col hidden="1" outlineLevel="1" collapsed="1" width="13" customWidth="1" style="63" min="140" max="140"/>
    <col collapsed="1" width="21.88888888888889" customWidth="1" style="63" min="141" max="141"/>
    <col width="9.111111111111111" customWidth="1" style="73" min="142" max="142"/>
    <col hidden="1" outlineLevel="1" collapsed="1" width="13" customWidth="1" style="73" min="143" max="143"/>
    <col hidden="1" outlineLevel="1" collapsed="1" width="13" customWidth="1" style="81" min="144" max="144"/>
    <col collapsed="1" width="18.44444444444444" customWidth="1" style="63" min="145" max="145"/>
    <col width="29.22222222222222" customWidth="1" style="124" min="146" max="146"/>
    <col hidden="1" outlineLevel="1" collapsed="1" width="13" customWidth="1" style="63" min="147" max="147"/>
    <col hidden="1" outlineLevel="1" collapsed="1" width="13" customWidth="1" style="124" min="148" max="148"/>
    <col hidden="1" outlineLevel="1" collapsed="1" width="13" customWidth="1" style="124" min="149" max="149"/>
    <col collapsed="1" width="31" customWidth="1" style="81" min="150" max="150"/>
    <col width="29.55555555555556" customWidth="1" style="81" min="151" max="151"/>
    <col width="33.55555555555556" customWidth="1" style="124" min="152" max="152"/>
    <col hidden="1" outlineLevel="1" collapsed="1" width="13" customWidth="1" style="81" min="153" max="153"/>
    <col hidden="1" outlineLevel="1" collapsed="1" width="13" customWidth="1" style="81" min="154" max="154"/>
    <col collapsed="1" width="13" customWidth="1" style="63" min="155" max="155"/>
    <col width="14.11111111111111" customWidth="1" style="63" min="156" max="156"/>
    <col width="11.11111111111111" customWidth="1" style="124" min="157" max="157"/>
    <col width="11.77777777777778" customWidth="1" style="63" min="158" max="158"/>
    <col width="8.777777777777779" customWidth="1" style="124" min="159" max="159"/>
    <col width="12.66666666666667" customWidth="1" style="63" min="160" max="160"/>
    <col width="9.666666666666666" customWidth="1" style="124" min="161" max="161"/>
    <col width="16.44444444444444" customWidth="1" style="63" min="162" max="162"/>
    <col width="13.44444444444444" customWidth="1" style="124" min="163" max="163"/>
    <col width="18.77777777777778" customWidth="1" style="63" min="164" max="164"/>
    <col width="15.77777777777778" customWidth="1" style="124" min="165" max="165"/>
    <col width="14.33333333333333" customWidth="1" style="63" min="166" max="166"/>
    <col width="14.33333333333333" customWidth="1" style="124" min="167" max="167"/>
    <col width="16.22222222222222" customWidth="1" style="63" min="168" max="168"/>
    <col width="13.22222222222222" customWidth="1" style="124" min="169" max="169"/>
    <col width="10.33333333333333" customWidth="1" style="73" min="170" max="170"/>
    <col width="8.888888888888889" customWidth="1" style="63" min="171" max="171"/>
    <col width="10" customWidth="1" style="63" min="172" max="172"/>
    <col hidden="1" outlineLevel="1" collapsed="1" width="13" customWidth="1" style="63" min="173" max="173"/>
    <col collapsed="1" width="15.77777777777778" customWidth="1" style="63" min="174" max="174"/>
    <col width="15.44444444444444" customWidth="1" style="63" min="175" max="175"/>
    <col width="16.22222222222222" customWidth="1" style="63" min="176" max="176"/>
    <col width="27.11111111111111" customWidth="1" style="63" min="177" max="177"/>
    <col hidden="1" outlineLevel="1" collapsed="1" width="13" customWidth="1" style="63" min="178" max="178"/>
    <col collapsed="1" width="12.88888888888889" customWidth="1" style="63" min="179" max="179"/>
    <col width="9.888888888888889" customWidth="1" style="124" min="180" max="180"/>
    <col width="10.66666666666667" customWidth="1" style="73" min="181" max="181"/>
    <col width="10" customWidth="1" style="63" min="182" max="182"/>
    <col width="10.66666666666667" customWidth="1" style="73" min="183" max="183"/>
    <col width="10" customWidth="1" style="63" min="184" max="184"/>
    <col width="10.66666666666667" customWidth="1" style="73" min="185" max="185"/>
    <col width="10" customWidth="1" style="63" min="186" max="186"/>
    <col width="10.66666666666667" customWidth="1" style="73" min="187" max="187"/>
    <col width="10" customWidth="1" style="63" min="188" max="188"/>
    <col width="10.66666666666667" customWidth="1" style="73" min="189" max="189"/>
    <col width="10" customWidth="1" style="63" min="190" max="190"/>
    <col width="20.33333333333333" customWidth="1" style="73" min="191" max="191"/>
    <col width="17.66666666666667" customWidth="1" style="73" min="192" max="192"/>
    <col width="24.22222222222222" customWidth="1" style="63" min="193" max="193"/>
    <col width="21.22222222222222" customWidth="1" style="124" min="194" max="194"/>
    <col width="19" customWidth="1" style="63" min="195" max="195"/>
    <col width="18.44444444444444" customWidth="1" style="63" min="196" max="196"/>
    <col width="19" customWidth="1" style="124" min="197" max="197"/>
    <col width="16.66666666666667" customWidth="1" style="63" min="198" max="198"/>
    <col hidden="1" outlineLevel="1" collapsed="1" width="13" customWidth="1" style="63" min="199" max="202"/>
    <col collapsed="1" width="8" customWidth="1" style="63" min="203" max="203"/>
    <col hidden="1" outlineLevel="1" collapsed="1" width="13" customWidth="1" style="63" min="204" max="207"/>
    <col collapsed="1" width="12.88888888888889" customWidth="1" style="63" min="208" max="208"/>
    <col width="9.111111111111111" customWidth="1" style="63" min="209" max="209"/>
    <col width="37.88888888888889" customWidth="1" style="63" min="210" max="210"/>
    <col hidden="1" outlineLevel="1" collapsed="1" width="13" customWidth="1" style="63" min="211" max="211"/>
    <col hidden="1" outlineLevel="1" collapsed="1" width="13" customWidth="1" style="63" min="212" max="212"/>
    <col hidden="1" outlineLevel="1" collapsed="1" width="13" customWidth="1" style="63" min="213" max="213"/>
    <col hidden="1" outlineLevel="1" collapsed="1" width="13" customWidth="1" style="63" min="214" max="214"/>
    <col hidden="1" outlineLevel="1" collapsed="1" width="13" customWidth="1" style="63" min="215" max="215"/>
    <col hidden="1" outlineLevel="1" collapsed="1" width="13" customWidth="1" style="63" min="216" max="216"/>
    <col hidden="1" outlineLevel="1" collapsed="1" width="13" customWidth="1" style="63" min="217" max="217"/>
    <col hidden="1" outlineLevel="1" collapsed="1" width="13" customWidth="1" style="63" min="218" max="218"/>
    <col hidden="1" outlineLevel="1" collapsed="1" width="13" customWidth="1" style="63" min="219" max="219"/>
    <col hidden="1" outlineLevel="1" collapsed="1" width="13" customWidth="1" style="63" min="220" max="220"/>
    <col hidden="1" outlineLevel="1" collapsed="1" width="13" customWidth="1" style="63" min="221" max="221"/>
    <col hidden="1" outlineLevel="1" collapsed="1" width="13" customWidth="1" style="63" min="222" max="222"/>
    <col hidden="1" outlineLevel="1" collapsed="1" width="13" customWidth="1" style="63" min="223" max="223"/>
    <col hidden="1" outlineLevel="1" collapsed="1" width="13" customWidth="1" style="63" min="224" max="224"/>
    <col hidden="1" outlineLevel="1" collapsed="1" width="13" customWidth="1" style="63" min="225" max="225"/>
    <col hidden="1" outlineLevel="1" collapsed="1" width="13" customWidth="1" style="63" min="226" max="226"/>
    <col hidden="1" outlineLevel="1" collapsed="1" width="13" customWidth="1" style="63" min="227" max="227"/>
    <col hidden="1" outlineLevel="1" collapsed="1" width="13" customWidth="1" style="63" min="228" max="228"/>
    <col hidden="1" outlineLevel="1" collapsed="1" width="13" customWidth="1" style="63" min="229" max="229"/>
    <col hidden="1" outlineLevel="1" collapsed="1" width="13" customWidth="1" style="63" min="230" max="230"/>
    <col hidden="1" outlineLevel="1" collapsed="1" width="13" customWidth="1" style="63" min="231" max="231"/>
    <col hidden="1" outlineLevel="1" collapsed="1" width="13" customWidth="1" style="63" min="232" max="232"/>
    <col hidden="1" outlineLevel="1" collapsed="1" width="13" customWidth="1" style="63" min="233" max="233"/>
    <col hidden="1" outlineLevel="1" collapsed="1" width="13" customWidth="1" style="63" min="234" max="234"/>
    <col hidden="1" outlineLevel="1" collapsed="1" width="13" customWidth="1" style="63" min="235" max="235"/>
    <col hidden="1" outlineLevel="1" collapsed="1" width="13" customWidth="1" style="63" min="236" max="236"/>
    <col hidden="1" outlineLevel="1" collapsed="1" width="13" customWidth="1" style="63" min="237" max="237"/>
    <col hidden="1" outlineLevel="1" collapsed="1" width="13" customWidth="1" style="63" min="238" max="238"/>
    <col hidden="1" outlineLevel="1" collapsed="1" width="13" customWidth="1" style="63" min="239" max="239"/>
    <col collapsed="1" width="26.33333333333333" customWidth="1" style="63" min="240" max="240"/>
    <col hidden="1" outlineLevel="1" collapsed="1" width="13" customWidth="1" style="63" min="241" max="241"/>
    <col collapsed="1" width="19.88888888888889" customWidth="1" style="63" min="242" max="242"/>
    <col width="30" customWidth="1" style="63" min="243" max="243"/>
    <col width="23.77777777777778" customWidth="1" style="63" min="244" max="244"/>
    <col width="21" customWidth="1" style="63" min="245" max="245"/>
    <col hidden="1" outlineLevel="1" collapsed="1" width="13" customWidth="1" style="63" min="246" max="246"/>
    <col collapsed="1" width="34.44444444444444" customWidth="1" style="63" min="247" max="247"/>
    <col width="25.66666666666667" customWidth="1" style="125" min="248" max="248"/>
    <col width="33.11111111111111" customWidth="1" style="63" min="249" max="249"/>
    <col width="18.66666666666667" customWidth="1" style="63" min="250" max="250"/>
    <col hidden="1" outlineLevel="1" collapsed="1" width="13" customWidth="1" style="63" min="251" max="251"/>
    <col hidden="1" outlineLevel="1" collapsed="1" width="13" customWidth="1" style="63" min="252" max="256"/>
    <col collapsed="1" width="8.888888888888889" customWidth="1" style="42" min="257" max="257"/>
    <col width="8.888888888888889" customWidth="1" style="42" min="258" max="16384"/>
  </cols>
  <sheetData>
    <row r="1" hidden="1" ht="12.75" customHeight="1">
      <c r="A1" s="60" t="inlineStr">
        <is>
          <t>settings=feedType=256&amp;timestamp=2026-10-25T07%3A57%3A29.466Z&amp;contributorId=amzn1.cr.o.A2UAFYRY6G76A5&amp;primaryMarketplaceId=amzn1.mp.o.A17E79C6D8DWNP&amp;contentLanguageTag=ar_AE&amp;templateIdentifier=55248abf-a0f9-4980-aab2-55dc328bdaed&amp;headerLanguageTag=ar_AE&amp;labelRow=4&amp;attributeRow=5&amp;dataRow=7&amp;flavor=full-seller&amp;isProcessingSummary=false&amp;isEdit=false&amp;productTypeRequirement=LISTING&amp;listingsItemRequirement=LISTING&amp;reportProvenance=false&amp;settingsHasAllDelocalizationData=true&amp;ptds=V1JJVElOR19JTlNUUlVNRU5U&amp;browseClassifications=W3sicHJvZHVjdFR5cGUiOiJXUklUSU5HX0lOU1RSVU1FTlQiLCJicm93c2VDbGFzc2lmaWNhdGlvbktleXMiOlsiNDk5NzkyNzcwMzEiLCI0OTk3OTI3ODAzMSIsIjE2OTE5NTM2MDMxIiwiMTY5MTk1NDMwMzEiLCIxNjkxOTU0NDAzMSIsIjE2OTE5NTQ2MDMxIiwiMTY5MTk1MzgwMzEiLCIxNjkxOTUzOTAzMSJdfV0%3D&amp;vendorCodes=W10%3D&amp;AttributeDefaultValues=eyI6OnJlY29yZF9hY3Rpb24iOiJmdWxsX3VwZGF0ZSJ9&amp;attributeSettings=W3siYXR0cmlidXRlIjoiaW5jbHVkZWRfY29tcG9uZW50c1ttYXJrZXRwbGFjZV9pZD1BMTdFNzlDNkQ4RFdOUF1bbGFuZ3VhZ2VfdGFnPWFyX0FFXSM0LnZhbHVlIiwiYWxpYXNlcyI6eyLZhdiz2LfYsdipIjoi2YXYs9i32LHYqSIsItit2KfZgdi42Kkg2KrYrtiy2YrZhiI6Itit2KfZgdi42Kkg2KrYrtiy2YrZhiIsItmF2YXYrdin2KkiOiLZhdmF2K3Yp9ipIiwi2K%2FZhNmK2YQg2KfZhNiq2LnZhNmK2YXYp9iqIjoi2K%2FZhNmK2YQg2KfZhNiq2LnZhNmK2YXYp9iqIiwi2LTYsdmK2Lcg2KrYtdit2YrYrSI6Iti02LHZiti3INiq2LXYrdmK2K0iLCLZhdio2LHYp9ipIjoi2YXYqNix2KfYqSIsItiy2KzYp9is2Kkg2K3YqNixIjoi2LLYrNin2KzYqSDYrdio2LEiLCLZgti32KfYsdipIjoi2YLYt9in2LHYqSIsItio2LfYp9ix2YrYqSI6Itio2LfYp9ix2YrYqSIsItmC2KjYttin2Kog2KfZhNij2YLZhNin2YUiOiLZgtio2LbYp9iqINin2YTYo9mC2YTYp9mFIiwi2LPZhtmI2YYg2KfZhNij2YLZhNin2YUiOiLYs9mG2YjZhiDYp9mE2KPZgtmE2KfZhSIsItmF2YXYr9ivINin2YTZgtmE2YUg2KfZhNix2LXYp9i1Ijoi2YXZhdiv2K8g2KfZhNmC2YTZhSDYp9mE2LHYtdin2LUiLCLZhdit2YjZkdmEINin2YTYrdio2LEiOiLZhdit2YjZkdmEINin2YTYrdio2LEiLCLZhdiu2LfYtyDYp9mE2KPZhNmI2KfZhiI6ItmF2K7Yt9i3INin2YTYo9mE2YjYp9mGIiwi2LHYtdin2LUiOiLYsdi12KfYtSIsItiv2KjYp9io2YrYsyDZhdmG2LjZgdipIjoi2K%2FYqNin2KjZitizINmF2YbYuNmB2KkiLCLYs9mGINmF2LLYrCI6Itiz2YYg2YXYstisIiwi2LPYp9im2YQg2KfZhNiq2LXYrdmK2K0iOiLYs9in2KbZhCDYp9mE2KrYtdit2YrYrSIsItiu2LHYt9mI2LTYqSDYrdio2LEiOiLYrtix2LfZiNi02Kkg2K3YqNixIiwi2K3Yp9mF2YQg2LPZhtmI2YYg2LHYtdin2LUiOiLYrdin2YXZhCDYs9mG2YjZhiDYsdi12KfYtSJ9fSx7ImF0dHJpYnV0ZSI6InB1cmNoYXNhYmxlX29mZmVyW21hcmtldHBsYWNlX2lkPUExN0U3OUM2RDhEV05QXVthdWRpZW5jZT1BTExdIzEubWluaW11bV9zZWxsZXJfYWxsb3dlZF9wcmljZSMxLnNjaGVkdWxlIzEudmFsdWVfd2l0aF90YXgiLCJhbGlhc2VzIjp7Itit2LDZgSDYp9mE2K3YryDYp9mE2KPYr9mG2Ykg2YTYs9i52LEg2KfZhNio2KfYpti5INin2YTZhdiz2YXZiNitINio2YcgKNin2YTYqNmK2Lkg2LnZhNmJINij2YXYp9iy2YjZhiwgU0EpIjoiYW16bjEudm9sdC5jdi5kZWxldGVfdW1wX3RvcF9sZXZlbF9maWVsZCJ9fSx7ImF0dHJpYnV0ZSI6InJlY29tbWVuZGVkX3VzZXNfZm9yX3Byb2R1Y3RbbWFya2V0cGxhY2VfaWQ9QTE3RTc5QzZEOERXTlBdW2xhbmd1YWdlX3RhZz1hcl9BRV0jNS52YWx1ZSIsImFsaWFzZXMiOnsi2KPYudmF2KfZhCDYp9mE2YbYrNin2LHYqSI6Itij2LnZhdin2YQg2KfZhNmG2KzYp9ix2KkiLCLYp9mE2YPYqtin2KjYqSI6Itin2YTZg9iq2KfYqNipIiwi2KfZhNiz2K3YqCI6Itin2YTYs9it2KgiLCLYp9mE2LTZhtmD2LHYqSAo2YjYtti5INi52YTYp9mF2KfYqiDYudmE2Ykg2KfZhNmF2YjYp9ivINin2YTYrtin2YUg2YLYqNmEINin2YTYqti02LrZitmEKSI6Itin2YTYtNmG2YPYsdipICjZiNi22Lkg2LnZhNin2YXYp9iqINi52YTZiSDYp9mE2YXZiNin2K8g2KfZhNiu2KfZhSDZgtio2YQg2KfZhNiq2LTYutmK2YQpIiwi2KrZhNmI2YrZhiI6Itiq2YTZiNmK2YYiLCLYqtiv2YjZitmGINin2YTZhdmE2KfYrdi42KfYqiI6Itiq2K%2FZiNmK2YYg2KfZhNmF2YTYp9it2LjYp9iqIiwi2KfZhNix2LPZhSI6Itin2YTYsdiz2YUiLCLZgdmGINin2YTYrti3Ijoi2YHZhiDYp9mE2K7YtyIsItin2YTYqti12K3Zitit2KfYqiI6Itin2YTYqti12K3Zitit2KfYqiIsItmB2YYg2KfZhNix2LPZhSI6ItmB2YYg2KfZhNix2LPZhSIsItin2YTYsdiz2YUg2KfZhNiq2K7Yt9mK2LfZiiI6Itin2YTYsdiz2YUg2KfZhNiq2K7Yt9mK2LfZiiJ9fSx7ImF0dHJpYnV0ZSI6Im5vbl9saXRoaXVtX2JhdHRlcnlfZW5lcmd5X2NvbnRlbnRbbWFya2V0cGxhY2VfaWQ9QTE3RTc5QzZEOERXTlBdIzEudW5pdCIsImFsaWFzZXMiOnsi2YXZhNmE2Yog2KPZhdio2YrYsSDYq9in2YbZitipIChtQXMpIjoi2YXZhNmE2Yog2KPZhdio2YrYsSDYq9in2YbZitipIChtQXMpIiwi2YXZhNmE2Yog2KPZhdio2YrYsSDYs9in2LnYqSAobUFoKSI6ItmF2YTZhNmKINij2YXYqNmK2LEg2LPYp9i52KkgKG1BaCkiLCLZg9mK2YTZiCDZiNin2Lcg2LPYp9i52KkiOiLZg9mK2YTZiCDZiNin2Lcg2LPYp9i52KkiLCLZhdiq2LEg2YXZg9i52KgiOiLZhdiq2LEg2YXZg9i52KgiLCLZiNin2Lcg2LPYp9i52KkiOiLZiNin2Lcg2LPYp9i52KkiLCLZgtiv2YUg2YXZg9i52KgiOiLZgtiv2YUg2YXZg9i52KgifX0seyJhdHRyaWJ1dGUiOiJnaHNfY2hlbWljYWxfaF9jb2RlW21hcmtldHBsYWNlX2lkPUExN0U3OUM2RDhEV05Q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uY2x1ZGVkX2NvbXBvbmVudHNbbWFya2V0cGxhY2VfaWQ9QTE3RTc5QzZEOERXTlBdW2xhbmd1YWdlX3RhZz1hcl9BRV0jMS52YWx1ZSIsImFsaWFzZXMiOnsi2YXYs9i32LHYqSI6ItmF2LPYt9ix2KkiLCLYrdin2YHYuNipINiq2K7YstmK2YYiOiLYrdin2YHYuNipINiq2K7YstmK2YYiLCLZhdmF2K3Yp9ipIjoi2YXZhdit2KfYqSIsItiv2YTZitmEINin2YTYqti52YTZitmF2KfYqiI6Itiv2YTZitmEINin2YTYqti52YTZitmF2KfYqiIsIti02LHZiti3INiq2LXYrdmK2K0iOiLYtNix2YrYtyDYqti12K3ZititIiwi2YXYqNix2KfYqSI6ItmF2KjYsdin2KkiLCLYstis2KfYrNipINit2KjYsSI6Itiy2KzYp9is2Kkg2K3YqNixIiwi2YLYt9in2LHYqSI6ItmC2LfYp9ix2KkiLCLYqNi32KfYsdmK2KkiOiLYqNi32KfYsdmK2KkiLCLZgtio2LbYp9iqINin2YTYo9mC2YTYp9mFIjoi2YLYqNi22KfYqiDYp9mE2KPZgtmE2KfZhSIsItiz2YbZiNmGINin2YTYo9mC2YTYp9mFIjoi2LPZhtmI2YYg2KfZhNij2YLZhNin2YUiLCLZhdmF2K%2FYryDYp9mE2YLZhNmFINin2YTYsdi12KfYtSI6ItmF2YXYr9ivINin2YTZgtmE2YUg2KfZhNix2LXYp9i1Iiwi2YXYrdmI2ZHZhCDYp9mE2K3YqNixIjoi2YXYrdmI2ZHZhCDYp9mE2K3YqNixIiwi2YXYrti32Lcg2KfZhNij2YTZiNin2YYiOiLZhdiu2LfYtyDYp9mE2KPZhNmI2KfZhiIsItix2LXYp9i1Ijoi2LHYtdin2LUiLCLYr9io2KfYqNmK2LMg2YXZhti42YHYqSI6Itiv2KjYp9io2YrYsyDZhdmG2LjZgdipIiwi2LPZhiDZhdiy2KwiOiLYs9mGINmF2LLYrCIsItiz2KfYptmEINin2YTYqti12K3ZititIjoi2LPYp9im2YQg2KfZhNiq2LXYrdmK2K0iLCLYrtix2LfZiNi02Kkg2K3YqNixIjoi2K7Ysdi32YjYtNipINit2KjYsSIsItit2KfZhdmEINiz2YbZiNmGINix2LXYp9i1Ijoi2K3Yp9mF2YQg2LPZhtmI2YYg2LHYtdin2LUifX0seyJhdHRyaWJ1dGUiOiJoYW5kX29yaWVudGF0aW9uW21hcmtldHBsYWNlX2lkPUExN0U3OUM2RDhEV05QXVtsYW5ndWFnZV90YWc9YXJfQUVdIzEudmFsdWUiLCJhbGlhc2VzIjp7ItmK2LPYp9ixIjoi2YrYs9in2LEiLCLZitmF2YrZhiI6ItmK2YXZitmGIiwi2YrYs9iq2K7Yr9mFINmD2YTYqtinINmK2K%2FZitmHIjoi2YrYs9iq2K7Yr9mFINmD2YTYqtinINmK2K%2FZitmHIn19LHsiYXR0cmlidXRlIjoibGl0aGl1bV9iYXR0ZXJ5W21hcmtldHBsYWNlX2lkPUExN0U3OUM2RDhEV05QXSMxLndlaWdodCMxLnVuaXQiLCJhbGlhc2VzIjp7Itix2LfZhCI6InBvdW5kcyIsItmF2YTZitis2LHYp9mF2KfYqiI6Im1pbGxpZ3JhbXMiLCLYo9mI2YbYtdipIjoib3VuY2VzIiwi2KzYsdin2YXYp9iqIjoiZ3JhbXMiLCLZg9mK2YTZiNis2LHYp9mF2KfYqiI6ImtpbG9ncmFtcyJ9fSx7ImF0dHJpYnV0ZSI6ImdpZnRfb3B0aW9uc1ttYXJrZXRwbGFjZV9pZD1BMTdFNzlDNkQ4RFdOUF0jMS5jYW5fYmVfbWVzc2FnZWQiLCJhbGlhc2VzIjp7ItmE2KciOiJmYWxzZSIsItmG2LnZhSI6InRydWUifX0seyJhdHRyaWJ1dGUiOiJ2YXJpYXRpb25fdGhlbWUjMS5uYW1lIiwiYWxpYXNlcyI6eyJDT0xPUi9DT0xMRUNUSU9OX0lURU0iOiJDT0xPUi9DT0xMRUNUSU9OX0lURU0iLCJTVUJKRUNUX0NIQVJBQ1RFUiI6IlNVQkpFQ1RfQ0hBUkFDVEVSIiwiQ09MT1IvU0VUX05BTUUiOiJDT0xPUi9TRVRfTkFNRSIsIkJPRFlfU0hBUEUiOiJCT0RZX1NIQVBFIiwiTElORV9TSVpFL1dPT0RfVFlQRSI6IkxJTkVfU0laRS9XT09EX1RZUEUiLCJNRVRBTF9UWVBFL1dSSVRJTkdfVEVDSE5JUVVFIjoiTUVUQUxfVFlQRS9XUklUSU5HX1RFQ0hOSVFVRSIsItin2YTZhdmC2KfYsyI6IlNJWkUiLCJTSVpFL1NFVF9OQU1FIjoiU0laRS9TRVRfTkFNRSIsIklURU1fTEVOR1RIIjoiSVRFTV9MRU5HVEgiLCJJTktfQ09MT1IvTElORV9TSVpFIjoiSU5LX0NPTE9SL0xJTkVfU0laRSIsIkNPTExFQ1RJT05fSVRFTS9MSU5FX1NJWkUiOiJDT0xMRUNUSU9OX0lURU0vTElORV9TSVpFIiwiQ09MT1IvSU5LX0NPTE9SL1dPT0RfVFlQRSI6IkNPTE9SL0lOS19DT0xPUi9XT09EX1RZUEUiLCJESUFNRVRFUiI6IkRJQU1FVEVSIiwi2YbZiNi5INin2YTZgtio2LbYqSI6IkdSSVBfVFlQRSIsIkNPTE9SL0xJTkVfU0laRS9XUklUSU5HX1RFQ0hOSVFVRSI6IkNPTE9SL0xJTkVfU0laRS9XUklUSU5HX1RFQ0hOSVFVRSIsIkNPTExFQ1RJT05fSVRFTS9TRVRfTkFNRSI6IkNPTExFQ1RJT05fSVRFTS9TRVRfTkFNRSIsIklURU1fSEFSRE5FU1MvU0laRSI6IklURU1fSEFSRE5FU1MvU0laRSIsIkNPTE9SL1BBQ0tBR0VfU0laRV9OQU1FIjoiQ09MT1IvUEFDS0FHRV9TSVpFX05BTUUiLCJDT0xPUi9JVEVNX0xFTkdUSC9MSU5FX1NJWkUiOiJDT0xPUi9JVEVNX0xFTkdUSC9MSU5FX1NJWkUiLCJDT0xPUi9XUklUSU5HX1RFQ0hOSVFVRSI6IkNPTE9SL1dSSVRJTkdfVEVDSE5JUVVFIiwiQkFTRV9NQVRFUklBTC9TSVpFL0NPTE9SIjoiQkFTRV9NQVRFUklBTC9TSVpFL0NPTE9SIiwiQ09MT1IvSVRFTV9MRU5HVEgvU0laRSI6IkNPTE9SL0lURU1fTEVOR1RIL1NJWkUiLCJDT0xPUi9JTktfQ09MT1IvV1JJVElOR19URUNITklRVUUiOiJDT0xPUi9JTktfQ09MT1IvV1JJVElOR19URUNITklRVUUiLCJIQU5EX09SSUVOVEFUSU9OL1NFVF9OQU1FIjoiSEFORF9PUklFTlRBVElPTi9TRVRfTkFNRSIsIkNPTE9SL1NJWkUvSU5LX0NPTE9SIjoiQ09MT1IvU0laRS9JTktfQ09MT1IiLCJDT0xPUi9QQUNLQUdFX1NJWkVfTkFNRS9TRVRfTkFNRSI6IkNPTE9SL1BBQ0tBR0VfU0laRV9OQU1FL1NFVF9OQU1FIiwiSVRFTV9MRU5HVEgvUEFDS0FHRV9TSVpFX05BTUUiOiJJVEVNX0xFTkdUSC9QQUNLQUdFX1NJWkVfTkFNRSIsIkNPTE9SL01FVEFMX1RZUEUvV1JJVElOR19URUNITklRVUUiOiJDT0xPUi9NRVRBTF9UWVBFL1dSSVRJTkdfVEVDSE5JUVVFIiwiQ09MT1IvTElORV9TSVpFL1dPT0RfVFlQRSI6IkNPTE9SL0xJTkVfU0laRS9XT09EX1RZUEUiLCJDT0xPUi9TSVpFL1NFVF9OQU1FIjoiQ09MT1IvU0laRS9TRVRfTkFNRSIsItin2YTZhNmI2YYv2KfZhNmF2YLYp9izIjoiQ09MT1IvU0laRSIsIk1FVEFMX1RZUEUvTklCX1BMSUFCSUxJVFkiOiJNRVRBTF9UWVBFL05JQl9QTElBQklMSVRZIiwiTElORV9TSVpFL01FVEFMX1RZUEUiOiJMSU5FX1NJWkUvTUVUQUxfVFlQRSIsIlNJWkUvTElORV9TSVpFL0NPTE9SIjoiU0laRS9MSU5FX1NJWkUvQ09MT1IiLCJQQUNLQUdFX1NJWkVfTkFNRSI6IlBBQ0tBR0VfU0laRV9OQU1FIiwiQ09MT1IvSEFORF9PUklFTlRBVElPTi9MSU5FX1NJWkUiOiJDT0xPUi9IQU5EX09SSUVOVEFUSU9OL0xJTkVfU0laRSIsItmE2YjZhi%2FZhtmI2Llf2KfZhNmF2LnYr9mGIjoiQ09MT1IvTUVUQUxfVFlQRSIsIkNPTE9SL01FVEFMX1RZUEUvV09PRF9UWVBFIjoiQ09MT1IvTUVUQUxfVFlQRS9XT09EX1RZUEUiLCJNRVRBTF9UWVBFL1NFVF9OQU1FIjoiTUVUQUxfVFlQRS9TRVRfTkFNRSIsIkNPTE9SL01FVEFMX1RZUEUvU0laRSI6IkNPTE9SL01FVEFMX1RZUEUvU0laRSIsIklOS19DT0xPUi9TRVRfTkFNRSI6IklOS19DT0xPUi9TRVRfTkFNRSIsIkNPTE9SL0lOS19DT0xPUiI6IkNPTE9SL0lOS19DT0xPUiIsItin2KrYrNin2Ydf2KfZhNmK2K8v2KfZhNmE2YjZhiI6IkhBTkRfT1JJRU5UQVRJT04vQ09MT1IiLCJTSVpFL0xFVFRFUl9DSEFSQUNURVIiOiJTSVpFL0xFVFRFUl9DSEFSQUNURVIiLCJNRVRBTF9UWVBFL1NJWkUiOiJNRVRBTF9UWVBFL1NJWkUiLCJDT0xPUi9JVEVNX0xFTkdUSC9NRVRBTF9UWVBFIjoiQ09MT1IvSVRFTV9MRU5HVEgvTUVUQUxfVFlQRSIsIlNJWkUvQ09MTEVDVElPTl9JVEVNIjoiU0laRS9DT0xMRUNUSU9OX0lURU0iLCJTSVpFL0xJTkVfU0laRSI6IlNJWkUvTElORV9TSVpFIiwiQ09MT1IvV09PRF9UWVBFL1NFVF9OQU1FIjoiQ09MT1IvV09PRF9UWVBFL1NFVF9OQU1FIiwiV09PRF9UWVBFL1NFVF9OQU1FIjoiV09PRF9UWVBFL1NFVF9OQU1FIiwi2KfZhNmE2YjZhiI6IkNPTE9SIiwiU0VUX05BTUUvV1JJVElOR19URUNITklRVUUiOiJTRVRfTkFNRS9XUklUSU5HX1RFQ0hOSVFVRSIsItiq2YjYrNmK2YciOiJPUklFTlRBVElPTiIsIklOS19DT0xPUi9XUklUSU5HX1RFQ0hOSVFVRSI6IklOS19DT0xPUi9XUklUSU5HX1RFQ0hOSVFVRSIsIkxFVFRFUl9DSEFSQUNURVIvU0VUX05BTUUiOiJMRVRURVJfQ0hBUkFDVEVSL1NFVF9OQU1FIiwiQ09MT1IvV09PRF9UWVBFL1NJWkUiOiJDT0xPUi9XT09EX1RZUEUvU0laRSIsIk1FVEFMX1RZUEUvSVRFTV9MRU5HVEgiOiJNRVRBTF9UWVBFL0lURU1fTEVOR1RIIiwiQ09MT1IvR1JJUF9UWVBFL0xJTkVfU0laRSI6IkNPTE9SL0dSSVBfVFlQRS9MSU5FX1NJWkUiLCJJTktfQ09MT1IvU0laRSI6IklOS19DT0xPUi9TSVpFIiwiQ09MTEVDVElPTl9JVEVNIjoiQ09MTEVDVElPTl9JVEVNIiwiQ09MT1IvSVRFTV9MRU5HVEgvU0VUX05BTUUiOiJDT0xPUi9JVEVNX0xFTkdUSC9TRVRfTkFNRSIsIk1FVEFMX1RZUEUvRFJJTExfUE9JTlRfVFlQRSI6Ik1FVEFMX1RZUEUvRFJJTExfUE9JTlRfVFlQRSIsIk5JQl9QTElBQklMSVRZIjoiTklCX1BMSUFCSUxJVFkiLCJDT0xPUi9JTktfQ09MT1IvTElORV9TSVpFL1NJWkUiOiJDT0xPUi9JTktfQ09MT1IvTElORV9TSVpFL1NJWkUiLCJQQUNLQUdFX1NJWkVfTkFNRS9TSVpFIjoiUEFDS0FHRV9TSVpFX05BTUUvU0laRSIsIlNFVF9OQU1FIjoiU0VUX05BTUUiLCJCT0RZX1NIQVBFL0xJTkVfU0laRSI6IkJPRFlfU0hBUEUvTElORV9TSVpFIiwiR1JJUF9UWVBFL01FVEFMX1RZUEUiOiJHUklQX1RZUEUvTUVUQUxfVFlQRSIsIldPT0RfVFlQRSI6IldPT0RfVFlQRSIsIkNPTE9SL0lOS19DT0xPUi9MSU5FX1NJWkUiOiJDT0xPUi9JTktfQ09MT1IvTElORV9TSVpFIiwiQ09MT1IvTklCX1BMSUFCSUxJVFkiOiJDT0xPUi9OSUJfUExJQUJJTElUWSIsIkNPTE9SL0xJTkVfU0laRSI6IkNPTE9SL0xJTkVfU0laRSIsIkNPTE9SL0dSSVBfVFlQRSI6IkNPTE9SL0dSSVBfVFlQRSIsItmE2YjZhiDYp9mE2K3YqNixIjoiSU5LX0NPTE9SIiwiTEVUVEVSX0NIQVJBQ1RFUi9NRVRBTF9UWVBFIjoiTEVUVEVSX0NIQVJBQ1RFUi9NRVRBTF9UWVBFIiwiV1JJVElOR19URUNITklRVUUiOiJXUklUSU5HX1RFQ0hOSVFVRSIsIkNPTE9SL0xJTkVfU0laRS9QQUNLQUdFX1NJWkVfTkFNRSI6IkNPTE9SL0xJTkVfU0laRS9QQUNLQUdFX1NJWkVfTkFNRSIsIk1FVEFMX1RZUEUvV09PRF9UWVBFIjoiTUVUQUxfVFlQRS9XT09EX1RZUEUiLCJDT0xPUi9IQU5EX09SSUVOVEFUSU9OL01FVEFMX1RZUEUiOiJDT0xPUi9IQU5EX09SSUVOVEFUSU9OL01FVEFMX1RZUEUiLCJTSVpFL0lURU1fTEVOR1RIIjoiU0laRS9JVEVNX0xFTkdUSCIsIkNPTE9SL1dPT0RfVFlQRS9XUklUSU5HX1RFQ0hOSVFVRSI6IkNPTE9SL1dPT0RfVFlQRS9XUklUSU5HX1RFQ0hOSVFVRSIsIkNPTE9SL0xFVFRFUl9DSEFSQUNURVIiOiJDT0xPUi9MRVRURVJfQ0hBUkFDVEVSIiwiQ09MT1IvU0laRS9XUklUSU5HX1RFQ0hOSVFVRSI6IkNPTE9SL1NJWkUvV1JJVElOR19URUNITklRVUUiLCJXT09EX1RZUEUvQ09MT1IiOiJXT09EX1RZUEUvQ09MT1IiLCJQQUNLQUdFX1NJWkVfTkFNRS9TRVRfTkFNRSI6IlBBQ0tBR0VfU0laRV9OQU1FL1NFVF9OQU1FIiwiSEFORF9PUklFTlRBVElPTi9TSVpFIjoiSEFORF9PUklFTlRBVElPTi9TSVpFIiwi2LXZhNin2KjYqSDYp9mE2LnZhti12LEiOiJJVEVNX0hBUkRORVNTIiwiQ09MT1IvVEhFTUUiOiJDT0xPUi9USEVNRSIsIkNPTE9SL0xJTkVfU0laRS9NRVRBTF9UWVBFIjoiQ09MT1IvTElORV9TSVpFL01FVEFMX1RZUEUiLCJMRVRURVJfQ0hBUkFDVEVSIjoiTEVUVEVSX0NIQVJBQ1RFUiIsIlNJWkUvSEFORF9PUklFTlRBVElPTi9TRVRfTkFNRSI6IlNJWkUvSEFORF9PUklFTlRBVElPTi9TRVRfTkFNRSIsIklOS19DT0xPUi9MSU5FX1NJWkUvU0laRSI6IklOS19DT0xPUi9MSU5FX1NJWkUvU0laRSIsIklOS19DT0xPUi9NRVRBTF9UWVBFIjoiSU5LX0NPTE9SL01FVEFMX1RZUEUiLCJMSU5FX1NJWkUvU0VUX05BTUUiOiJMSU5FX1NJWkUvU0VUX05BTUUiLCJJTktfQ09MT1IvTElORV9TSVpFL1BBQ0tBR0VfU0laRV9OQU1FIjoiSU5LX0NPTE9SL0xJTkVfU0laRS9QQUNLQUdFX1NJWkVfTkFNRSIsIkdSSVBfVFlQRS9MSU5FX1NJWkUvU0VUX05BTUUiOiJHUklQX1RZUEUvTElORV9TSVpFL1NFVF9OQU1FIiwiQ09MTEVDVElPTl9JVEVNL0hBTkRfT1JJRU5UQVRJT04iOiJDT0xMRUNUSU9OX0lURU0vSEFORF9PUklFTlRBVElPTiIsItin2YTZhNmI2YYv2KfZhNmF2YLYp9izL9in2KrYrNin2Ycg2KfZhNmK2K8iOiJDT0xPUi9TSVpFL0hBTkRfT1JJRU5UQVRJT04iLCJIQU5EX09SSUVOVEFUSU9OL01FVEFMX1RZUEUiOiJIQU5EX09SSUVOVEFUSU9OL01FVEFMX1RZUEUiLCLYrdis2YUg2KfZhNiu2LciOiJMSU5FX1NJWkUiLCJTSVpFL1dPT0RfVFlQRSI6IlNJWkUvV09PRF9UWVBFIiwiQ09MT1IvSVRFTV9MRU5HVEgiOiJDT0xPUi9JVEVNX0xFTkdUSCIsIklURU1fTEVOR1RIL1NFVF9OQU1FIjoiSVRFTV9MRU5HVEgvU0VUX05BTUUiLCJNRVRBTF9UWVBFL1dPT0RfVFlQRS9XUklUSU5HX1RFQ0hOSVFVRSI6Ik1FVEFMX1RZUEUvV09PRF9UWVBFL1dSSVRJTkdfVEVDSE5JUVVFIiwiQ09MT1IvTElORV9TSVpFL1NFVF9OQU1FIjoiQ09MT1IvTElORV9TSVpFL1NFVF9OQU1FIiwiQ09MT1IvTElORV9TSVpFL1NFVF9OQU1FL1NJWkUiOiJDT0xPUi9MSU5FX1NJWkUvU0VUX05BTUUvU0laRSJ9fSx7ImF0dHJpYnV0ZSI6Ijo6cmVjb3JkX2FjdGlvbiIsImFsaWFzZXMiOnsi2KXZhti02KfYoSDYo9mIINin2LPYqtio2K%2FYp9mEICjYqtit2K%2FZitirINmD2KfZhdmEKSI6ImZ1bGxfdXBkYXRlIiwi2K3YsNmBIjoiZGVsZXRlIiwi2KrYrdix2YrYsSAo2KrYrdiv2YrYqyDYrNiy2KbZiikiOiJwYXJ0aWFsX3VwZGF0ZSJ9fSx7ImF0dHJpYnV0ZSI6ImlzX2J1bGtfcGFja1ttYXJrZXRwbGFjZV9pZD1BMTdFNzlDNkQ4RFdOUF0jMS52YWx1ZSIsImFsaWFzZXMiOnsi2YTYpyI6ImZhbHNlIiwi2YbYudmFIjoidHJ1ZSJ9fSx7ImF0dHJpYnV0ZSI6ImJhdHRlcnlfY29udGFpbnNfZnJlZV91bmFic29yYmVkX2xpcXVpZFttYXJrZXRwbGFjZV9pZD1BMTdFNzlDNkQ4RFdOUF0jMS52YWx1ZSIsImFsaWFzZXMiOnsi2YTYpyI6ImZhbHNlIiwi2YbYudmFIjoidHJ1ZSJ9fSx7ImF0dHJpYnV0ZSI6Im5vbl9saXRoaXVtX2JhdHRlcnlfcGFja2FnaW5nW21hcmtldHBsYWNlX2lkPUExN0U3OUM2RDhEV05QXSMxLnZhbHVlIiwiYWxpYXNlcyI6eyLYp9mE2KjYt9in2LHZitin2Kog2KfZhNmF2YjYrNmI2K%2FYqSDZgdmKINin2YTZhdi52K%2FYp9iqIjoiYmF0dGVyaWVzX2NvbnRhaW5lZF9pbl9lcXVpcG1lbnQiLCLYqNi32KfYsdmK2KfYqiDZhdi52KjYo9ipINio2KfZhNmF2LnYr9in2KoiOiJiYXR0ZXJpZXNfcGFja2VkX3dpdGhfZXF1aXBtZW50Iiwi2KjYt9in2LHZitin2Kog2YHZgti3IjoiYmF0dGVyaWVzX29ubHkifX0seyJhdHRyaWJ1dGUiOiJzdXBwbGVtZW50YWxfY29uZGl0aW9uX2luZm9ybWF0aW9uW21hcmtldHBsYWNlX2lkPUExN0U3OUM2RDhEV05QXSMxLmZ1bmN0aW9uYWxfY29uZGl0aW9uIiwiYWxpYXNlcyI6eyLZiti52YXZhCDYrNiy2KbZitmL2KciOiJwYXJ0bHlfZnVuY3Rpb25hbCIsItmK2LnZhdmEINio2YPYp9mF2YQg2YjYuNin2KbZgdmHIjoiZnVsbHlfZnVuY3Rpb25hbCIsIti62YrYsSDZhdi52LHZiNmBIjoidW5rbm93biJ9fSx7ImF0dHJpYnV0ZSI6Imxpc3RfcHJpY2VbbWFya2V0cGxhY2VfaWQ9QTE3RTc5QzZEOERXTlBdIzEuY3VycmVuY3kiLCJhbGlhc2VzIjp7IkFFRCI6IkFFRCIsIk1YTiI6Ik1YTiIsIkFSUyI6IkFSUyIsIkVVUiI6IkVVUiIsIlNBUiI6IlNBUiIsIkNPUCI6IkNPUCIsIkNMUCI6IkNMUCIsIlVTRCI6IlVTRCIsIkNBRCI6IkNBRCIsIklOUiI6IklOUiIsIkVHUCI6IkVHUCIsIkNOWSI6IkNOWSIsIkFVRCI6IkFVRCIsIlNHRCI6IlNHRCIsIkpQWSI6IkpQWSIsIlBMTiI6IlBMTiIsIkdCUCI6IkdCUCIsIlNFSyI6IlNFSyIsIlBFTiI6IlBFTiIsIlRSWSI6IlRSWSIsIkJSTCI6IkJSTCIsIlJVQiI6IlJVQiJ9fSx7ImF0dHJpYnV0ZSI6InJlY29tbWVuZGVkX2Jyb3dzZV9ub2Rlc1ttYXJrZXRwbGFjZV9pZD1BMTdFNzlDNkQ4RFdOUF0jNS52YWx1ZSIsImFsaWFzZXMiOnsi2KfZhNmF2YbYqtis2KfYqiDYp9mE2YXZg9iq2KjZitipID4g2KPZgtmE2KfZhSDZiNij2YLZhNin2YUg2LHYtdin2LUg2YjZhNmI2KfYstmFINmD2KrYp9io2KkgPiDYo9mC2YTYp9mFINit2KjYsSDZiNi52KjZiNin2Kog2KXYudin2K%2FYqSDYp9mE2KrYudio2KbYqSA%2BINij2YLZhNin2YUg2KfZhNit2KjYsSDYp9mE2KzYp9mBID4g2KPZgtmE2KfZhSDYrdio2LEg2KzYp9mBINi52LXYpyAoNDk5NzkyNzcwMzEpIjoiNDk5NzkyNzcwMzEiLCLYp9mE2YXZhtiq2KzYp9iqINin2YTZhdmD2KrYqNmK2KkgPiDYo9mC2YTYp9mFINmI2KPZgtmE2KfZhSDYsdi12KfYtSDZiNmE2YjYp9iy2YUg2YPYqtin2KjYqSA%2BINij2YLZhNin2YUg2K3YqNixINmI2LnYqNmI2KfYqiDYpdi52KfYr9ipINin2YTYqti52KjYptipID4g2YXYrNmF2YjYudin2Kog2YLZhNmFICgxNjkxOTU0NjAzMSkiOiIxNjkxOTU0NjAzMSIsItin2YTZhdmG2KrYrNin2Kog2KfZhNmF2YPYqtio2YrYqSA%2BINij2YLZhNin2YUg2YjYo9mC2YTYp9mFINix2LXYp9i1INmI2YTZiNin2LLZhSDZg9iq2KfYqNipID4g2KPZgtmE2KfZhSDYrdio2LEg2YjYudio2YjYp9iqINil2LnYp9iv2Kkg2KfZhNiq2LnYqNim2KkgPiDYo9mC2YTYp9mFINin2YTYrdio2LEg2KfZhNiz2KfYptmE2KkgPiDYo9mC2YTYp9mFINit2KjYsSDYs9in2KbZhNipICgxNjkxOTU0MzAzMSkiOiIxNjkxOTU0MzAzMSIsItin2YTZhdmG2KrYrNin2Kog2KfZhNmF2YPYqtio2YrYqSA%2BINij2YLZhNin2YUg2YjYo9mC2YTYp9mFINix2LXYp9i1INmI2YTZiNin2LLZhSDZg9iq2KfYqNipID4g2KPZgtmE2KfZhSDYsdi12KfYtSA%2BINij2YLZhNin2YUg2LHYtdin2LUg2K7YtNio2YrYqSAoMTY5MTk1MzkwMzEpIjoiMTY5MTk1MzkwMzEiLCLYp9mE2YXZhtiq2KzYp9iqINin2YTZhdmD2KrYqNmK2KkgPiDYo9mC2YTYp9mFINmI2KPZgtmE2KfZhSDYsdi12KfYtSDZiNmE2YjYp9iy2YUg2YPYqtin2KjYqSA%2BINij2YLZhNin2YUg2LHYtdin2LUgPiDYo9mC2YTYp9mFINix2LXYp9i1INmF2YTZiNmG2KkgKDE2OTE5NTM2MDMxKSI6IjE2OTE5NTM2MDMxIiwi2KfZhNmF2YbYqtis2KfYqiDYp9mE2YXZg9iq2KjZitipID4g2KPZgtmE2KfZhSDZiNij2YLZhNin2YUg2LHYtdin2LUg2YjZhNmI2KfYstmFINmD2KrYp9io2KkgPiDYo9mC2YTYp9mFINit2KjYsSDZiNi52KjZiNin2Kog2KXYudin2K%2FYqSDYp9mE2KrYudio2KbYqSA%2BINij2YLZhNin2YUg2KfZhNit2KjYsSDYp9mE2LPYp9im2YTYqSA%2BINij2YLZhNin2YUg2KfZhNit2KjYsSDYp9mE2LPYp9im2YQg2LDZiCDYp9mE2YPYsdipINin2YTYr9mI2KfYsdipICgxNjkxOTU0NDAzMSkiOiIxNjkxOTU0NDAzMSIsItin2YTZhdmG2KrYrNin2Kog2KfZhNmF2YPYqtio2YrYqSA%2BINij2YLZhNin2YUg2YjYo9mC2YTYp9mFINix2LXYp9i1INmI2YTZiNin2LLZhSDZg9iq2KfYqNipID4g2KPZgtmE2KfZhSDYrdio2LEg2YjYudio2YjYp9iqINil2LnYp9iv2Kkg2KfZhNiq2LnYqNim2KkgPiDYo9mC2YTYp9mFINin2YTYrdio2LEg2KfZhNis2KfZgSA%2BINij2YLZhNin2YUg2K3YqNixINis2KfZgSDZhdiq2LnYr9iv2Kkg2KfZhNij2YTZiNin2YYgKDQ5OTc5Mjc4MDMxKSI6IjQ5OTc5Mjc4MDMxIiwi2KfZhNmF2YbYqtis2KfYqiDYp9mE2YXZg9iq2KjZitipID4g2KPZgtmE2KfZhSDZiNij2YLZhNin2YUg2LHYtdin2LUg2YjZhNmI2KfYstmFINmD2KrYp9io2KkgPiDYo9mC2YTYp9mFINix2LXYp9i1ID4g2KPZgtmE2KfZhSDYsdi12KfYtSDZhdmK2YPYp9mG2YrZg9mK2KkgKDE2OTE5NTM4MDMxKSI6IjE2OTE5NTM4MDMxIn19LHsiYXR0cmlidXRlIjoidGhlbWVbbWFya2V0cGxhY2VfaWQ9QTE3RTc5QzZEOERXTlBdW2xhbmd1YWdlX3RhZz1hcl9BRV0jMi52YWx1ZSIsImFsaWFzZXMiOnsi2LfYqNmKIjoi2LfYqNmKIiwi2LHZiNio2YjYqiI6Itix2YjYqNmI2KoiLCJmbGFnIjoiZmxhZyIsItmF2LPYr9izIjoi2YXYs9iv2LMiLCLZhdit2YrYtyI6ItmF2K3Ziti3Iiwi2KrZhdmI2YrZhyI6Itiq2YXZiNmK2YciLCLYsdin2LnZiiDYqNmC2LEiOiLYsdin2LnZiiDYqNmC2LEiLCJudW1iZXJzIjoibnVtYmVycyIsItio2LfZhCDYrtin2LHZgiI6Itio2LfZhCDYrtin2LHZgiIsIndpbnRlciI6IndpbnRlciIsInJldGlyZW1lbnQiOiJyZXRpcmVtZW50IiwidG9vbHMiOiJ0b29scyIsImdlbXN0b25lIjoiZ2Vtc3RvbmUiLCLYrdmK2YjYp9mGIjoi2K3ZitmI2KfZhiIsItmE2LnYqNipINmB2YrYr9mK2YgiOiLZhNi52KjYqSDZgdmK2K%2FZitmIIiwi2LnYtdmB2YjYsSI6Iti52LXZgdmI2LEiLCLYt9mB2YQg2LHYttmK2LkiOiLYt9mB2YQg2LHYttmK2LkiLCJ0aGVhdGVyIjoidGhlYXRlciIsItmC2YfZiNipIjoi2YLZh9mI2KkiLCLZg9in2LHYqtmI2YYiOiLZg9in2LHYqtmI2YYiLCLYr9mK2YbZiiI6Itiv2YrZhtmKIiwi2KfZhNmF2YbYp9i42LEg2KfZhNi32KjZiti52YrYqSI6Itin2YTZhdmG2KfYuNixINin2YTYt9io2YrYudmK2KkiLCJmaXJlIjoiZmlyZSIsItiu2YrYp9mE2YoiOiLYrtmK2KfZhNmKIiwi2KjYrdix2YoiOiLYqNit2LHZiiIsItit2KgiOiLYrdioIiwi2KfZhNit2YTZiNmK2KfYqiI6Itin2YTYrdmE2YjZitin2KoiLCLYrNmF2KzZhdipIjoi2KzZhdis2YXYqSIsItmF2YjYs9mK2YLZiSI6ItmF2YjYs9mK2YLZiSIsItin2YTZh9in2YTZiNmI2YrZhiI6Itin2YTZh9in2YTZiNmI2YrZhiIsItiu2LbYsdmI2KfYqiI6Itiu2LbYsdmI2KfYqiIsIti52YrYryDYp9mE2YXZitmE2KfYryI6Iti52YrYryDYp9mE2YXZitmE2KfYryIsInBvcnRyYWl0IjoicG9ydHJhaXQiLCLYudmK2K8g2YXZitmE2KfYryI6Iti52YrYryDZhdmK2YTYp9ivIiwi2LHZitin2LbYqSI6Itix2YrYp9i22KkiLCJwb2xpY2UiOiJwb2xpY2UiLCLZhdi22K3ZgyI6ItmF2LbYrdmDIiwi2KfZhNmB2LbYp9ihIjoi2KfZhNmB2LbYp9ihIiwi2YXYsditIjoi2YXYsditIiwi2YXYsdmD2KjYqSI6ItmF2LHZg9io2KkiLCLZgdin2YPZh9ipIjoi2YHYp9mD2YfYqSIsItmC2YjYsyDZgtiy2K0iOiLZgtmI2LMg2YLYstitIiwi2LHYp9im2K3YqSDYp9mE2LLZh9mI2LEiOiLYsdin2KbYrdipINin2YTYstmH2YjYsSJ9fSx7ImF0dHJpYnV0ZSI6Im1hdGVyaWFsW21hcmtldHBsYWNlX2lkPUExN0U3OUM2RDhEV05QXVtsYW5ndWFnZV90YWc9YXJfQUVdIzIudmFsdWUiLCJhbGlhc2VzIjp7ItmF2KfYr9ipINi12YXYutmK2KkiOiLZhdin2K%2FYqSDYtdmF2LrZitipIiwi2KzZhNivIjoi2KzZhNivIiwi2KfZhNij2YTZiNmF2YbZitmI2YUiOiLYp9mE2KPZhNmI2YXZhtmK2YjZhSIsItiu2YrYstix2KfZhiI6Itiu2YrYstix2KfZhiIsItij2YPYsdmK2YTZiNmG2YrYqtix2YrZhCDYqNmI2KrYp9iv2YrZhiDYs9iq2KfZitix2YrZhiI6Itij2YPYsdmK2YTZiNmG2YrYqtix2YrZhCDYqNmI2KrYp9iv2YrZhiDYs9iq2KfZitix2YrZhiIsItmG2K3Yp9izINij2LXZgdixIjoi2YbYrdin2LMg2KPYtdmB2LEiLCLYsdmK2LTYqSI6Itix2YrYtNipIiwi2KfZhNio2YjZhNmK2LPYqtixIjoi2KfZhNio2YjZhNmK2LPYqtixIiwi2KfZhNi02YXYuSI6Itin2YTYtNmF2LkiLCLYqNmE2KfYs9iq2YrZgyI6Itio2YTYp9iz2KrZitmDIiwi2LPYqNmK2YPYqSDZgdmI2YTYp9iwIjoi2LPYqNmK2YPYqSDZgdmI2YTYp9iwIiwi2KfZhNio2YTYp9iq2YrZhiI6Itin2YTYqNmE2KfYqtmK2YYiLCLZg9io2LHZitiq2KfYqiDYp9mE2YPYp9mE2LPZitmI2YUiOiLZg9io2LHZitiq2KfYqiDYp9mE2YPYp9mE2LPZitmI2YUiLCLYp9mE2K3Yr9mK2K8iOiLYp9mE2K3Yr9mK2K8iLCLYrNmE2K8g2LXZhtin2LnZiiI6Itis2YTYryDYtdmG2KfYudmKIiwi2KjZitmI2KrYsSI6Itio2YrZiNiq2LEiLCLZiNix2YIg2YXZgtmI2YkiOiLZiNix2YIg2YXZgtmI2YkiLCLZgti12K%2FZitixIjoi2YLYtdiv2YrYsSIsItij2YPYsdmK2YTZitmDIjoi2KPZg9ix2YrZhNmK2YMiLCLYqNmI2YTZiiDZg9ix2KjZiNmG2KfYqiI6Itio2YjZhNmKINmD2LHYqNmI2YbYp9iqIiwi2LPYqtin2YbZhNizINiz2KrZitmEIjoi2LPYqtin2YbZhNizINiz2KrZitmEIiwi2YbYrdin2LMiOiLZhtit2KfYsyIsItmB2YrZhtmK2YQiOiLZgdmK2YbZitmEIiwi2K7YtNioINin2YTYo9ix2LIiOiLYrti02Kgg2KfZhNij2LHYsiIsItio2LHZiNmG2LIiOiLYqNix2YjZhtiyIiwi2K3YrNixIjoi2K3YrNixIiwi2KfZhNiq2YrYqtin2YbZitmI2YUiOiLYp9mE2KrZitiq2KfZhtmK2YjZhSIsItil2YTYp9iz2KrZiNmF2LEg2KjYp9mE2K3Ysdin2LHYqSAoVFBFKSI6Itil2YTYp9iz2KrZiNmF2LEg2KjYp9mE2K3Ysdin2LHYqSAoVFBFKSIsItmB2LbYqSDYp9iz2KrYsdmE2YrZhtmK2KkiOiLZgdi22Kkg2KfYs9iq2LHZhNmK2YbZitipIiwi2LPZitix2KfZhdmK2YMiOiLYs9mK2LHYp9mF2YrZgyIsItmE2KTZhNikIjoi2YTYpNmE2KQiLCLZhdi32KfYtyI6ItmF2LfYp9i3Iiwi2LHYrtin2YUiOiLYsdiu2KfZhSIsItil2YrYq9mK2YTZitmGINmB2YrZhtmK2YQg2KPYs9mK2KrYp9iqIjoi2KXZitir2YrZhNmK2YYg2YHZitmG2YrZhCDYo9iz2YrYqtin2KoiLCLZhtin2YrZhNmI2YYiOiLZhtin2YrZhNmI2YYiLCLYrti02KgiOiLYrti02KgiLCLZg9ix2KjZitivINin2YTYqtmG2LrYs9iq2YYiOiLZg9ix2KjZitivINin2YTYqtmG2LrYs9iq2YYiLCLYo9mE2YrYp9mBINmD2LHYqNmI2YbZitmHIjoi2KPZhNmK2KfZgSDZg9ix2KjZiNmG2YrZhyIsItiy2YbZgyI6Itiy2YbZgyIsItiy2KzYp9isIjoi2LLYrNin2KwiLCLYp9mE2KjZiNmE2YrYs9iq2LHZitmGIjoi2KfZhNio2YjZhNmK2LPYqtix2YrZhiIsItio2YTYp9iz2KrZitmDINio2Yog2YHZiiDYs9mKIjoi2KjZhNin2LPYqtmK2YMg2KjZiiDZgdmKINiz2YoiLCLYp9mE2KjZiNmE2Yog2KjYsdmI2KjZhNmK2YYiOiLYp9mE2KjZiNmE2Yog2KjYsdmI2KjZhNmK2YYiLCLZhdi52K%2FZhiI6ItmF2LnYr9mGIiwi2LHYtdin2LUiOiLYsdi12KfYtSIsItmE2KjYp9ivIjoi2YTYqNin2K8iLCLYs9mK2YTZitmD2YjZhiI6Itiz2YrZhNmK2YPZiNmGIn19LHsiYXR0cmlidXRlIjoic3VwcGxlbWVudGFsX2NvbmRpdGlvbl9pbmZvcm1hdGlvblttYXJrZXRwbGFjZV9pZD1BMTdFNzlDNkQ4RFdOUF0jMS5jb3NtZXRpYyIsImFsaWFzZXMiOnsi2YTYpyDYqtmI2KzYryDYudmE2KfZhdin2Kog2KfYs9iq2K7Yr9in2YUiOiJub19zaWduX29mX3VzZSIsItmE2Kcg2KrZiNis2K8g2LnZhNin2YXYp9iqINin2LPYqtiu2K%2FYp9mFINiq2YLYsdmK2KjZi9inIjoiYWxtb3N0X25vX3NpZ25fb2ZfdXNlIiwi2KrZiNis2K8g2LnZhNin2YXYp9iqINin2LPYqtiu2K%2FYp9mFINiu2YHZitmB2KkiOiJsaWdodF9zaWduX29mX3VzZSIsIti62YrYsSDZhdi52LHZiNmBIjoidW5rbm93biIsItiq2YjYrNivINi52YTYp9mF2KfYqiDYp9iz2KrYrtiv2KfZhSDZiNin2LbYrdipINio2LTYr9ipIjoiaGlnaGx5X3Zpc2libGVfc2lnbl9vZl91c2UiLCLYqtmI2KzYryDYudmE2KfZhdin2Kog2KfYs9iq2K7Yr9in2YUg2YXYudiq2K%2FZhNipINmI2KfYttit2KkiOiJtb2RlcmF0ZWx5X3Zpc2libGVfc2lnbl9vZl91c2UifX0seyJhdHRyaWJ1dGUiOiJzcGVjaWFsX2ZlYXR1cmVbbWFya2V0cGxhY2VfaWQ9QTE3RTc5QzZEOERXTlBdW2xhbmd1YWdlX3RhZz1hcl9BRV0jNC52YWx1ZSIsImFsaWFzZXMiOnsi2YrYryDZhdiz2YMg2YbYp9i52YXYqSI6ItmK2K8g2YXYs9mDINmG2KfYudmF2KkiLCLZhti12YrYrdipINmF2LLYr9mI2KzYqSI6ItmG2LXZitit2Kkg2YXYstiv2YjYrNipIiwi2K3YqNixINiz2KfYptmEIjoi2K3YqNixINiz2KfYptmEIiwi2K7Yp9mE2Y0g2YXZhiDYp9mE2KrZhNi32K4iOiLYrtin2YTZjSDZhdmGINin2YTYqtmE2LfYriIsItin2YTZhtmC2LEg2KfZhNi12KfZhdiqIjoi2KfZhNmG2YLYsSDYp9mE2LXYp9mF2KoiLCLYrNmB2KfZgSDYs9ix2YrYuSI6Itis2YHYp9mBINiz2LHZiti5Iiwi2YLYp9io2YQg2YTZhNmR2YEiOiLZgtin2KjZhCDZhNmE2ZHZgSIsItmC2KfYqNmEINmE2KXYudin2K%2FYqSDYp9mE2KrYudio2KbYqSI6ItmC2KfYqNmEINmE2KXYudin2K%2FYqSDYp9mE2KrYudio2KbYqSIsItmF2LTYqNmDINis2YrYqCI6ItmF2LTYqNmDINis2YrYqCIsItmF2LPYqtmI2Ykg2KfZhNit2KjYsSDZhdix2KbZiiI6ItmF2LPYqtmI2Ykg2KfZhNit2KjYsSDZhdix2KbZiiIsItmC2KfYqNmEINmE2YTYsNmI2KjYp9mGINmB2Yog2KfZhNmF2KfYoSI6ItmC2KfYqNmEINmE2YTYsNmI2KjYp9mGINmB2Yog2KfZhNmF2KfYoSIsIti12K%2FZitmCINmE2YTYqNmK2KbYqSI6Iti12K%2FZitmCINmE2YTYqNmK2KbYqSIsItiu2KfZhNmKINmF2YYg2KfZhNi62KjYp9ixIjoi2K7Yp9mE2Yog2YXZhiDYp9mE2LrYqNin2LEiLCLZgtmE2YUg2LHYtdin2LUg2LHZgtmFIDIiOiLZgtmE2YUg2LHYtdin2LUg2LHZgtmFIDIiLCLZgtin2KjZhCDZhNmE2YXYstisIjoi2YLYp9io2YQg2YTZhNmF2LLYrCIsItmK2K%2FZiNmFINi32YjZitmE2KfZiyI6ItmK2K%2FZiNmFINi32YjZitmE2KfZiyIsItmF2LHZititIjoi2YXYsdmK2K0iLCLZhdi52LfYsSI6ItmF2LnYt9ixIiwi2YjYstmGINiu2YHZitmBIjoi2YjYstmGINiu2YHZitmBIiwi2YXYr9mF2KwiOiLZhdiv2YXYrCIsItmE2YXYudipIjoi2YTZhdi52KkiLCLZhdix2YYiOiLZhdix2YYiLCLZhdin2YbYuSDZhNmE2YXYp9ihIjoi2YXYp9mG2Lkg2YTZhNmF2KfYoSIsIti02YHYp9mBIjoi2LTZgdin2YEiLCLZhdi02K3YsCDZhdiz2KjZgtmL2KciOiLZhdi02K3YsCDZhdiz2KjZgtmL2KciLCLZgtin2KjZhCDZhNmE2LrYs9mEIjoi2YLYp9io2YQg2YTZhNi62LPZhCIsItmF2YLYp9mI2YUg2YTZhNio2YfYqtin2YYiOiLZhdmC2KfZiNmFINmE2YTYqNmH2KrYp9mGIiwi2KrYqNmK2YrYtiI6Itiq2KjZitmK2LYiLCLZhdmC2KfZiNmFINmE2YTYqNmC2LkiOiLZhdmC2KfZiNmFINmE2YTYqNmC2LkiLCLZgtin2KjZhCDZhNmE2LfZiiI6ItmC2KfYqNmEINmE2YTYt9mKIiwi2KjYr9mI2YYg2YHZiNi22YkiOiLYqNiv2YjZhiDZgdmI2LbZiSIsItmF2LbYutmI2LciOiLZhdi22LrZiNi3Iiwi2YLYp9io2YQg2YTZhNmF2LPYrSI6ItmC2KfYqNmEINmE2YTZhdiz2K0iLCLZiNin2KzYqCDYq9mC2YrZhCI6ItmI2KfYrNioINir2YLZitmEIiwi2LrZitixINiz2KfZhSI6Iti62YrYsSDYs9in2YUifX0seyJhdHRyaWJ1dGUiOiJzdXBwbGllcl9kZWNsYXJlZF9kZ19oel9yZWd1bGF0aW9uW21hcmtldHBsYWNlX2lkPUExN0U3OUM2RDhEV05QXSM1LnZhbHVlIiwiYWxpYXNlcyI6eyLZhti42KfZhSDYudin2YTZhdmKINmF2KrZiNin2YHZgiDZhNiq2LXZhtmK2YEg2YjYqtix2YXZitiyINin2YTZhdmI2KfYryDYp9mE2YPZitmF2YrYp9im2YrYqSI6ImdocyIsItii2K7YsSI6Im90aGVyIiwi2LrZitixINmF2LnYsdmI2YEiOiJ1bmtub3duIiwi2YjYs9in2KbZhCDYp9mE2YbZgtmEIjoidHJhbnNwb3J0YXRpb24iLCLYp9mE2YXYrtmE2YHYp9iqIjoid2FzdGUiLCLYutmK2LEg2YLYp9io2YQg2YTZhNiq2LfYqNmK2YIiOiJub3RfYXBwbGljYWJsZSIsItiq2K7YstmK2YYiOiJzdG9yYWdlIn19LHsiYXR0cmlidXRlIjoic2tpcF9vZmZlclttYXJrZXRwbGFjZV9pZD1BMTdFNzlDNkQ4RFdOUF0jMS52YWx1ZSIsImFsaWFzZXMiOnsi2YTYpyI6ImZhbHNlIiwi2YbYudmFIjoidHJ1ZSJ9fSx7ImF0dHJpYnV0ZSI6InJlY29tbWVuZGVkX2Jyb3dzZV9ub2Rlc1ttYXJrZXRwbGFjZV9pZD1BMTdFNzlDNkQ4RFdOUF0jMi52YWx1ZSIsImFsaWFzZXMiOnsi2KfZhNmF2YbYqtis2KfYqiDYp9mE2YXZg9iq2KjZitipID4g2KPZgtmE2KfZhSDZiNij2YLZhNin2YUg2LHYtdin2LUg2YjZhNmI2KfYstmFINmD2KrYp9io2KkgPiDYo9mC2YTYp9mFINit2KjYsSDZiNi52KjZiNin2Kog2KXYudin2K%2FYqSDYp9mE2KrYudio2KbYqSA%2BINij2YLZhNin2YUg2KfZhNit2KjYsSDYp9mE2KzYp9mBID4g2KPZgtmE2KfZhSDYrdio2LEg2KzYp9mBINi52LXYpyAoNDk5NzkyNzcwMzEpIjoiNDk5NzkyNzcwMzEiLCLYp9mE2YXZhtiq2KzYp9iqINin2YTZhdmD2KrYqNmK2KkgPiDYo9mC2YTYp9mFINmI2KPZgtmE2KfZhSDYsdi12KfYtSDZiNmE2YjYp9iy2YUg2YPYqtin2KjYqSA%2BINij2YLZhNin2YUg2K3YqNixINmI2LnYqNmI2KfYqiDYpdi52KfYr9ipINin2YTYqti52KjYptipID4g2YXYrNmF2YjYudin2Kog2YLZhNmFICgxNjkxOTU0NjAzMSkiOiIxNjkxOTU0NjAzMSIsItin2YTZhdmG2KrYrNin2Kog2KfZhNmF2YPYqtio2YrYqSA%2BINij2YLZhNin2YUg2YjYo9mC2YTYp9mFINix2LXYp9i1INmI2YTZiNin2LLZhSDZg9iq2KfYqNipID4g2KPZgtmE2KfZhSDYrdio2LEg2YjYudio2YjYp9iqINil2LnYp9iv2Kkg2KfZhNiq2LnYqNim2KkgPiDYo9mC2YTYp9mFINin2YTYrdio2LEg2KfZhNiz2KfYptmE2KkgPiDYo9mC2YTYp9mFINit2KjYsSDYs9in2KbZhNipICgxNjkxOTU0MzAzMSkiOiIxNjkxOTU0MzAzMSIsItin2YTZhdmG2KrYrNin2Kog2KfZhNmF2YPYqtio2YrYqSA%2BINij2YLZhNin2YUg2YjYo9mC2YTYp9mFINix2LXYp9i1INmI2YTZiNin2LLZhSDZg9iq2KfYqNipID4g2KPZgtmE2KfZhSDYsdi12KfYtSA%2BINij2YLZhNin2YUg2LHYtdin2LUg2K7YtNio2YrYqSAoMTY5MTk1MzkwMzEpIjoiMTY5MTk1MzkwMzEiLCLYp9mE2YXZhtiq2KzYp9iqINin2YTZhdmD2KrYqNmK2KkgPiDYo9mC2YTYp9mFINmI2KPZgtmE2KfZhSDYsdi12KfYtSDZiNmE2YjYp9iy2YUg2YPYqtin2KjYqSA%2BINij2YLZhNin2YUg2LHYtdin2LUgPiDYo9mC2YTYp9mFINix2LXYp9i1INmF2YTZiNmG2KkgKDE2OTE5NTM2MDMxKSI6IjE2OTE5NTM2MDMxIiwi2KfZhNmF2YbYqtis2KfYqiDYp9mE2YXZg9iq2KjZitipID4g2KPZgtmE2KfZhSDZiNij2YLZhNin2YUg2LHYtdin2LUg2YjZhNmI2KfYstmFINmD2KrYp9io2KkgPiDYo9mC2YTYp9mFINit2KjYsSDZiNi52KjZiNin2Kog2KXYudin2K%2FYqSDYp9mE2KrYudio2KbYqSA%2BINij2YLZhNin2YUg2KfZhNit2KjYsSDYp9mE2LPYp9im2YTYqSA%2BINij2YLZhNin2YUg2KfZhNit2KjYsSDYp9mE2LPYp9im2YQg2LDZiCDYp9mE2YPYsdipINin2YTYr9mI2KfYsdipICgxNjkxOTU0NDAzMSkiOiIxNjkxOTU0NDAzMSIsItin2YTZhdmG2KrYrNin2Kog2KfZhNmF2YPYqtio2YrYqSA%2BINij2YLZhNin2YUg2YjYo9mC2YTYp9mFINix2LXYp9i1INmI2YTZiNin2LLZhSDZg9iq2KfYqNipID4g2KPZgtmE2KfZhSDYrdio2LEg2YjYudio2YjYp9iqINil2LnYp9iv2Kkg2KfZhNiq2LnYqNim2KkgPiDYo9mC2YTYp9mFINin2YTYrdio2LEg2KfZhNis2KfZgSA%2BINij2YLZhNin2YUg2K3YqNixINis2KfZgSDZhdiq2LnYr9iv2Kkg2KfZhNij2YTZiNin2YYgKDQ5OTc5Mjc4MDMxKSI6IjQ5OTc5Mjc4MDMxIiwi2KfZhNmF2YbYqtis2KfYqiDYp9mE2YXZg9iq2KjZitipID4g2KPZgtmE2KfZhSDZiNij2YLZhNin2YUg2LHYtdin2LUg2YjZhNmI2KfYstmFINmD2KrYp9io2KkgPiDYo9mC2YTYp9mFINix2LXYp9i1ID4g2KPZgtmE2KfZhSDYsdi12KfYtSDZhdmK2YPYp9mG2YrZg9mK2KkgKDE2OTE5NTM4MDMxKSI6IjE2OTE5NTM4MDMxIn19LHsiYXR0cmlidXRlIjoiaGF6bWF0W21hcmtldHBsYWNlX2lkPUExN0U3OUM2RDhEV05QXSMxLmFzcGVjdCIsImFsaWFzZXMiOnsi2KfZhNix2YLZhSDYp9mE2KrZhti42YrZhdmKINmE2YTYo9mF2YUg2KfZhNmF2KrYrdiv2KkiOiJ1bml0ZWRfbmF0aW9uc19yZWd1bGF0b3J5X2lkIn19LHsiYXR0cmlidXRlIjoiaXRlbV9sZW5ndGhbbWFya2V0cGxhY2VfaWQ9QTE3RTc5QzZEOERXTlBdIzEudW5pdCIsImFsaWFzZXMiOnsi2LPZhtiq2YrZhdiq2LHYp9iqIjoiY2VudGltZXRlcnMifX0seyJhdHRyaWJ1dGUiOiJsZWFndWVfbmFtZVttYXJrZXRwbGFjZV9pZD1BMTdFNzlDNkQ4RFdOUF1bbGFuZ3VhZ2VfdGFnPWFyX0FFXSM1LnZhbHVlIiwiYWxpYXNlcyI6eyLYsdin2KjYt9ipINmE2KfYudio2KfYqiDYutmI2YTZgSDZhdit2KrYsdmB2KfYqiI6Itix2KfYqNi32Kkg2YTYp9i52KjYp9iqINi62YjZhNmBINmF2K3Yqtix2YHYp9iqIiwi2KrZhtizIjoi2KrZhtizIiwi2YPYsdipINin2YTZgtiv2YUg2KfZhNij2YTZhdin2YbZitipIjoi2YPYsdipINin2YTZgtiv2YUg2KfZhNij2YTZhdin2YbZitipIiwi2YPYsdipINin2YTZgtiv2YUg2KfZhNin2LPZg9iq2YTZhtiv2YrYqSI6ItmD2LHYqSDYp9mE2YLYr9mFINin2YTYp9iz2YPYqtmE2YbYr9mK2KkiLCLYr9mI2LHZiiDYp9mE2YfZiNmD2Yog2KfZhNmI2LfZhtmKIjoi2K%2FZiNix2Yog2KfZhNmH2YjZg9mKINin2YTZiNi32YbZiiIsItix2KfYqNi32Kkg2YTYp9i52KjZiiDYutmI2YTZgSDZhdit2KrYsdmB2YrZhiI6Itix2KfYqNi32Kkg2YTYp9i52KjZiiDYutmI2YTZgSDZhdit2KrYsdmB2YrZhiIsItmD2LHYqSDYp9mE2LPZhNipINin2YTYo9mI2LHZiNio2YrYqSI6ItmD2LHYqSDYp9mE2LPZhNipINin2YTYo9mI2LHZiNio2YrYqSIsItiv2YjYsdmKINin2YTZhdit2KrYsdmB2YrZhiDZhNmE2YPYsdipINin2YTYt9in2KbYsdipIjoi2K%2FZiNix2Yog2KfZhNmF2K3Yqtix2YHZitmGINmE2YTZg9ix2Kkg2KfZhNi32KfYptix2KkiLCLYp9iq2K3Yp9ivINmI2LfZhtmKINmE2YTYs9mE2Kkg2KfZhNmG2LPYp9im2YrYqSI6Itin2KrYrdin2K8g2YjYt9mG2Yog2YTZhNiz2YTYqSDYp9mE2YbYs9in2KbZitipIiwi2KPZhNi52KfYqCDYpdmE2YPYqtix2YjZhtmK2KkiOiLYo9mE2LnYp9ioINil2YTZg9iq2LHZiNmG2YrYqSIsItiv2YjYsdmKINin2YTYs9mK2K%2FYp9iqINmE2YPYsdipINin2YTZgtiv2YUiOiLYr9mI2LHZiiDYp9mE2LPZitiv2KfYqiDZhNmD2LHYqSDYp9mE2YLYr9mFIiwi2K%2FZiNix2Yog2KfZhNio2YrYs9io2YjZhCDYp9mE2LHYptmK2LPZiiI6Itiv2YjYsdmKINin2YTYqNmK2LPYqNmI2YQg2KfZhNix2KbZitiz2YoiLCLZg9ij2LMg2KfZhNi52KfZhNmFINmE2YPYsdipINin2YTZgtiv2YUiOiLZg9ij2LMg2KfZhNi52KfZhNmFINmE2YPYsdipINin2YTZgtiv2YUiLCLYqNi32YjZhNipINin2YTZgtiq2KfZhCDYp9mE2YbZh9in2KbZiiI6Itio2LfZiNmE2Kkg2KfZhNmC2KrYp9mEINin2YTZhtmH2KfYptmKIiwi2YbYp9iz2YPYp9ixIjoi2YbYp9iz2YPYp9ixIiwi2K%2FZiNix2Yog2KfZhNio2YrYs9io2YjZhCDZhNmE2LTYqNin2KgiOiLYr9mI2LHZiiDYp9mE2KjZitiz2KjZiNmEINmE2YTYtNio2KfYqCIsItin2YTYqNmK2LPYqNmI2YQg2KfZhNmK2KfYqNin2YbZiiI6Itin2YTYqNmK2LPYqNmI2YQg2KfZhNmK2KfYqNin2YbZiiIsItiv2YjYsdmKINin2YTZh9mI2YPZiiDYp9mE2YfZhtiv2YoiOiLYr9mI2LHZiiDYp9mE2YfZiNmD2Yog2KfZhNmH2YbYr9mKIiwi2K%2FZiNix2Yog2KfZhNmF2LXYp9ix2LnYqSDZhNmE2YXYrdiq2LHZgdmK2YYiOiLYr9mI2LHZiiDYp9mE2YXYtdin2LHYudipINmE2YTZhdit2KrYsdmB2YrZhiIsItin2YTYr9mI2LHZiiDYp9mE2YXZhdiq2KfYsiDZhNmD2LHYqSDYp9mE2LHZiti02KkiOiLYp9mE2K%2FZiNix2Yog2KfZhNmF2YXYqtin2LIg2YTZg9ix2Kkg2KfZhNix2YrYtNipIiwi2LnYp9mE2YUg2KfZhNio2YrYs9io2YjZhCDYp9mE2YPZhNin2LPZitmD2YoiOiLYudin2YTZhSDYp9mE2Kj</t>
        </is>
      </c>
      <c r="B1" s="60" t="inlineStr">
        <is>
          <t>settings2=Zitiz2KjZiNmEINin2YTZg9mE2KfYs9mK2YPZiiIsItmD2LHYqSDYp9mE2YLYr9mFINin2YTYp9mK2LfYp9mE2YrYqSI6ItmD2LHYqSDYp9mE2YLYr9mFINin2YTYp9mK2LfYp9mE2YrYqSIsItin2YTYp9iq2K3Yp9ivINin2YTYr9mI2YTZiiDZhNmE2YXYtdin2LHYudipIjoi2KfZhNin2KrYrdin2K8g2KfZhNiv2YjZhNmKINmE2YTZhdi12KfYsdi52KkiLCLZg9ix2Kkg2KfZhNmC2K%2FZhSDYp9mE2KfYs9io2KfZhtmK2KkiOiLZg9ix2Kkg2KfZhNmC2K%2FZhSDYp9mE2KfYs9io2KfZhtmK2KkiLCLZhNi52KjYqSDYp9mE2YPYsdmK2YPZitiqINin2YTYr9mI2YTZitipIjoi2YTYudio2Kkg2KfZhNmD2LHZitmD2YrYqiDYp9mE2K%2FZiNmE2YrYqSIsItiv2YjYsdmKINmE2KfZg9ix2YjYsyDYp9mE2YjYt9mG2YoiOiLYr9mI2LHZiiDZhNin2YPYsdmI2LMg2KfZhNmI2LfZhtmKIiwi2YPYsdipINin2YTZgtiv2YUg2KfZhNmH2YjZhNmG2K%2FZitipIjoi2YPYsdipINin2YTZgtiv2YUg2KfZhNmH2YjZhNmG2K%2FZitipIiwi2KfYqtit2KfYryDZg9ix2Kkg2KfZhNmC2K%2FZhSDYp9mE2KPZhdmK2LHZg9mKIjoi2KfYqtit2KfYryDZg9ix2Kkg2KfZhNmC2K%2FZhSDYp9mE2KPZhdmK2LHZg9mKIiwi2YPYsdipINin2YTZgtiv2YUg2KfZhNil2YbYrNmE2YrYstmK2KkiOiLZg9ix2Kkg2KfZhNmC2K%2FZhSDYp9mE2KXZhtis2YTZitiy2YrYqSIsIk5DQUEiOiJOQ0FBIiwi2K%2FZiNix2Yog2YPYsdipINin2YTZgtiv2YUg2KfZhNmH2YbYr9mKIjoi2K%2FZiNix2Yog2YPYsdipINin2YTZgtiv2YUg2KfZhNmH2YbYr9mKIiwi2K%2FZiNix2Yog2YPYqNin2K%2FZiiDZhNmE2YXYrdiq2LHZgdmK2YYiOiLYr9mI2LHZiiDZg9io2KfYr9mKINmE2YTZhdit2KrYsdmB2YrZhiIsItiv2YjYsdmKINiz2YTYqSDYo9mF2LHZitmD2Yog2YTZhNmF2K3Yqtix2YHZitmGIjoi2K%2FZiNix2Yog2LPZhNipINij2YXYsdmK2YPZiiDZhNmE2YXYrdiq2LHZgdmK2YYiLCLYp9mE2K%2FZiNix2Yog2KfZhNij2YXYsdmK2YPZiiDZhNmD2LHYqSDYp9mE2YLYr9mFIjoi2KfZhNiv2YjYsdmKINin2YTYo9mF2LHZitmD2Yog2YTZg9ix2Kkg2KfZhNmC2K%2FZhSIsItmD2LHYqSDYp9mE2YLYr9mFINin2YTZitin2KjYp9mG2YrYqSI6ItmD2LHYqSDYp9mE2YLYr9mFINin2YTZitin2KjYp9mG2YrYqSIsItiz2KjYp9mCINin2YTYs9mK2KfYsdin2Kog2YHZiNix2YXZiNmE2KcgMSI6Itiz2KjYp9mCINin2YTYs9mK2KfYsdin2Kog2YHZiNix2YXZiNmE2KcgMSIsItin2YTYr9mI2LHZiiDYp9mE2YfZhtiv2Yog2YTZhNmF2K3Yqtix2YHZitmGIjoi2KfZhNiv2YjYsdmKINin2YTZh9mG2K%2FZiiDZhNmE2YXYrdiq2LHZgdmK2YYiLCLYp9mE2K%2FZiNix2Yog2KfZhNmD2YbYr9mKINin2YTZhdmF2KrYp9iyIjoi2KfZhNiv2YjYsdmKINin2YTZg9mG2K%2FZiiDYp9mE2YXZhdiq2KfYsiIsItmF2LXYp9ix2LnYqSDYudin2YTZhdmK2Kkg2KrYsdmB2YrZh9mK2KkiOiLZhdi12KfYsdi52Kkg2LnYp9mE2YXZitipINiq2LHZgdmK2YfZitipIiwi2KjYt9mI2YTYp9iqINmD2LHYqSDYp9mE2YLYr9mFINin2YTYo9iu2LHZiSI6Itio2LfZiNmE2KfYqiDZg9ix2Kkg2KfZhNmC2K%2FZhSDYp9mE2KPYrtix2YkiLCLYp9mE2K%2FZiNix2Yog2KfZhNmD2YbYr9mKINmE2YPYsdipINin2YTZgtiv2YUiOiLYp9mE2K%2FZiNix2Yog2KfZhNmD2YbYr9mKINmE2YPYsdipINin2YTZgtiv2YUiLCLZg9ix2Kkg2KfZhNmC2K%2FZhSDYp9mE2KjYsdiq2LrYp9mE2YrYqSI6ItmD2LHYqSDYp9mE2YLYr9mFINin2YTYqNix2KrYutin2YTZitipIiwi2YPYsdipINin2YTYs9mE2Kkg2KfZhNmK2KfYqNin2YbZitipIjoi2YPYsdipINin2YTYs9mE2Kkg2KfZhNmK2KfYqNin2YbZitipIiwi2KfZhNiv2YjYsdmKINin2YTZh9mG2K%2FZiiDYp9mE2YXZhdiq2KfYsiI6Itin2YTYr9mI2LHZiiDYp9mE2YfZhtiv2Yog2KfZhNmF2YXYqtin2LIiLCLZg9ix2Kkg2KfZhNmC2K%2FZhSDYp9mE2YHYsdmG2LPZitipIjoi2YPYsdipINin2YTZgtiv2YUg2KfZhNmB2LHZhtiz2YrYqSIsItin2YTZhdmG2KrYrtio2KfYqiDYp9mE2YjYt9mG2YrYqSI6Itin2YTZhdmG2KrYrtio2KfYqiDYp9mE2YjYt9mG2YrYqSIsItin2KrYrdin2K8g2YPYsdipINin2YTZgtiv2YUg2KfZhNmF2YPYs9mK2YPZiiI6Itin2KrYrdin2K8g2YPYsdipINin2YTZgtiv2YUg2KfZhNmF2YPYs9mK2YPZiiIsItij2YTYudin2KggWCI6Itij2YTYudin2KggWCJ9fSx7ImF0dHJpYnV0ZSI6InRoZW1lW21hcmtldHBsYWNlX2lkPUExN0U3OUM2RDhEV05QXVtsYW5ndWFnZV90YWc9YXJfQUVdIzUudmFsdWUiLCJhbGlhc2VzIjp7Iti32KjZiiI6Iti32KjZiiIsItix2YjYqNmI2KoiOiLYsdmI2KjZiNiqIiwiZmxhZyI6ImZsYWciLCLZhdiz2K%2FYsyI6ItmF2LPYr9izIiwi2YXYrdmK2LciOiLZhdit2YrYtyIsItiq2YXZiNmK2YciOiLYqtmF2YjZitmHIiwi2LHYp9i52Yog2KjZgtixIjoi2LHYp9i52Yog2KjZgtixIiwibnVtYmVycyI6Im51bWJlcnMiLCLYqNi32YQg2K7Yp9ix2YIiOiLYqNi32YQg2K7Yp9ix2YIiLCJ3aW50ZXIiOiJ3aW50ZXIiLCJyZXRpcmVtZW50IjoicmV0aXJlbWVudCIsInRvb2xzIjoidG9vbHMiLCJnZW1zdG9uZSI6ImdlbXN0b25lIiwi2K3ZitmI2KfZhiI6Itit2YrZiNin2YYiLCLZhNi52KjYqSDZgdmK2K%2FZitmIIjoi2YTYudio2Kkg2YHZitiv2YrZiCIsIti52LXZgdmI2LEiOiLYudi12YHZiNixIiwi2LfZgdmEINix2LbZiti5Ijoi2LfZgdmEINix2LbZiti5IiwidGhlYXRlciI6InRoZWF0ZXIiLCLZgtmH2YjYqSI6ItmC2YfZiNipIiwi2YPYp9ix2KrZiNmGIjoi2YPYp9ix2KrZiNmGIiwi2K%2FZitmG2YoiOiLYr9mK2YbZiiIsItin2YTZhdmG2KfYuNixINin2YTYt9io2YrYudmK2KkiOiLYp9mE2YXZhtin2LjYsSDYp9mE2LfYqNmK2LnZitipIiwiZmlyZSI6ImZpcmUiLCLYrtmK2KfZhNmKIjoi2K7Zitin2YTZiiIsItio2K3YsdmKIjoi2KjYrdix2YoiLCLYrdioIjoi2K3YqCIsItin2YTYrdmE2YjZitin2KoiOiLYp9mE2K3ZhNmI2YrYp9iqIiwi2KzZhdis2YXYqSI6Itis2YXYrNmF2KkiLCLZhdmI2LPZitmC2YkiOiLZhdmI2LPZitmC2YkiLCLYp9mE2YfYp9mE2YjZiNmK2YYiOiLYp9mE2YfYp9mE2YjZiNmK2YYiLCLYrti22LHZiNin2KoiOiLYrti22LHZiNin2KoiLCLYudmK2K8g2KfZhNmF2YrZhNin2K8iOiLYudmK2K8g2KfZhNmF2YrZhNin2K8iLCJwb3J0cmFpdCI6InBvcnRyYWl0Iiwi2LnZitivINmF2YrZhNin2K8iOiLYudmK2K8g2YXZitmE2KfYryIsItix2YrYp9i22KkiOiLYsdmK2KfYttipIiwicG9saWNlIjoicG9saWNlIiwi2YXYttit2YMiOiLZhdi22K3ZgyIsItin2YTZgdi22KfYoSI6Itin2YTZgdi22KfYoSIsItmF2LHYrSI6ItmF2LHYrSIsItmF2LHZg9io2KkiOiLZhdix2YPYqNipIiwi2YHYp9mD2YfYqSI6ItmB2KfZg9mH2KkiLCLZgtmI2LMg2YLYstitIjoi2YLZiNizINmC2LLYrSIsItix2KfYptit2Kkg2KfZhNiy2YfZiNixIjoi2LHYp9im2K3YqSDYp9mE2LLZh9mI2LEifX0seyJhdHRyaWJ1dGUiOiJzcGVjaWFsX2ZlYXR1cmVbbWFya2V0cGxhY2VfaWQ9QTE3RTc5QzZEOERXTlBdW2xhbmd1YWdlX3RhZz1hcl9BRV0jMS52YWx1ZSIsImFsaWFzZXMiOnsi2YrYryDZhdiz2YMg2YbYp9i52YXYqSI6ItmK2K8g2YXYs9mDINmG2KfYudmF2KkiLCLZhti12YrYrdipINmF2LLYr9mI2KzYqSI6ItmG2LXZitit2Kkg2YXYstiv2YjYrNipIiwi2K3YqNixINiz2KfYptmEIjoi2K3YqNixINiz2KfYptmEIiwi2K7Yp9mE2Y0g2YXZhiDYp9mE2KrZhNi32K4iOiLYrtin2YTZjSDZhdmGINin2YTYqtmE2LfYriIsItin2YTZhtmC2LEg2KfZhNi12KfZhdiqIjoi2KfZhNmG2YLYsSDYp9mE2LXYp9mF2KoiLCLYrNmB2KfZgSDYs9ix2YrYuSI6Itis2YHYp9mBINiz2LHZiti5Iiwi2YLYp9io2YQg2YTZhNmR2YEiOiLZgtin2KjZhCDZhNmE2ZHZgSIsItmC2KfYqNmEINmE2KXYudin2K%2FYqSDYp9mE2KrYudio2KbYqSI6ItmC2KfYqNmEINmE2KXYudin2K%2FYqSDYp9mE2KrYudio2KbYqSIsItmF2LTYqNmDINis2YrYqCI6ItmF2LTYqNmDINis2YrYqCIsItmF2LPYqtmI2Ykg2KfZhNit2KjYsSDZhdix2KbZiiI6ItmF2LPYqtmI2Ykg2KfZhNit2KjYsSDZhdix2KbZiiIsItmC2KfYqNmEINmE2YTYsNmI2KjYp9mGINmB2Yog2KfZhNmF2KfYoSI6ItmC2KfYqNmEINmE2YTYsNmI2KjYp9mGINmB2Yog2KfZhNmF2KfYoSIsIti12K%2FZitmCINmE2YTYqNmK2KbYqSI6Iti12K%2FZitmCINmE2YTYqNmK2KbYqSIsItiu2KfZhNmKINmF2YYg2KfZhNi62KjYp9ixIjoi2K7Yp9mE2Yog2YXZhiDYp9mE2LrYqNin2LEiLCLZgtmE2YUg2LHYtdin2LUg2LHZgtmFIDIiOiLZgtmE2YUg2LHYtdin2LUg2LHZgtmFIDIiLCLZgtin2KjZhCDZhNmE2YXYstisIjoi2YLYp9io2YQg2YTZhNmF2LLYrCIsItmK2K%2FZiNmFINi32YjZitmE2KfZiyI6ItmK2K%2FZiNmFINi32YjZitmE2KfZiyIsItmF2LHZititIjoi2YXYsdmK2K0iLCLZhdi52LfYsSI6ItmF2LnYt9ixIiwi2YjYstmGINiu2YHZitmBIjoi2YjYstmGINiu2YHZitmBIiwi2YXYr9mF2KwiOiLZhdiv2YXYrCIsItmE2YXYudipIjoi2YTZhdi52KkiLCLZhdix2YYiOiLZhdix2YYiLCLZhdin2YbYuSDZhNmE2YXYp9ihIjoi2YXYp9mG2Lkg2YTZhNmF2KfYoSIsIti02YHYp9mBIjoi2LTZgdin2YEiLCLZhdi02K3YsCDZhdiz2KjZgtmL2KciOiLZhdi02K3YsCDZhdiz2KjZgtmL2KciLCLZgtin2KjZhCDZhNmE2LrYs9mEIjoi2YLYp9io2YQg2YTZhNi62LPZhCIsItmF2YLYp9mI2YUg2YTZhNio2YfYqtin2YYiOiLZhdmC2KfZiNmFINmE2YTYqNmH2KrYp9mGIiwi2KrYqNmK2YrYtiI6Itiq2KjZitmK2LYiLCLZhdmC2KfZiNmFINmE2YTYqNmC2LkiOiLZhdmC2KfZiNmFINmE2YTYqNmC2LkiLCLZgtin2KjZhCDZhNmE2LfZiiI6ItmC2KfYqNmEINmE2YTYt9mKIiwi2KjYr9mI2YYg2YHZiNi22YkiOiLYqNiv2YjZhiDZgdmI2LbZiSIsItmF2LbYutmI2LciOiLZhdi22LrZiNi3Iiwi2YLYp9io2YQg2YTZhNmF2LPYrSI6ItmC2KfYqNmEINmE2YTZhdiz2K0iLCLZiNin2KzYqCDYq9mC2YrZhCI6ItmI2KfYrNioINir2YLZitmEIiwi2LrZitixINiz2KfZhSI6Iti62YrYsSDYs9in2YUifX0seyJhdHRyaWJ1dGUiOiJtZXJjaF9tYW51ZmFjdHVyaW5nX21ldGhvZFttYXJrZXRwbGFjZV9pZD1BMTdFNzlDNkQ4RFdOUF1bbGFuZ3VhZ2VfdGFnPWFyX0FFXSMxLnZhbHVlIiwiYWxpYXNlcyI6eyLYp9mE2KrYt9ix2YrYsiI6Itin2YTYqti32LHZitiyIiwi2YXYqNin2LTYsSDYudmE2Ykg2KfZhNmC2YXYp9i0Ijoi2YXYqNin2LTYsSDYudmE2Ykg2KfZhNmC2YXYp9i0Iiwi2KfZhNmG2YLZhCDYp9mE2YXYqNin2LTYsSDYudmE2Ykg2KfZhNmB2YrZhNmFIjoi2KfZhNmG2YLZhCDYp9mE2YXYqNin2LTYsSDYudmE2Ykg2KfZhNmB2YrZhNmFIn19LHsiYXR0cmlidXRlIjoibGV0dGVyX2NoYXJhY3RlclttYXJrZXRwbGFjZV9pZD1BMTdFNzlDNkQ4RFdOUF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doc1ttYXJrZXRwbGFjZV9pZD1BMTdFNzlDNkQ4RFdOUF0jMS5jbGFzc2lmaWNhdGlvbiMz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yZWNvbW1lbmRlZF91c2VzX2Zvcl9wcm9kdWN0W21hcmtldHBsYWNlX2lkPUExN0U3OUM2RDhEV05QXVtsYW5ndWFnZV90YWc9YXJfQUVdIzIudmFsdWUiLCJhbGlhc2VzIjp7Itij2LnZhdin2YQg2KfZhNmG2KzYp9ix2KkiOiLYo9i52YXYp9mEINin2YTZhtis2KfYsdipIiwi2KfZhNmD2KrYp9io2KkiOiLYp9mE2YPYqtin2KjYqSIsItin2YTYs9it2KgiOiLYp9mE2LPYrdioIiwi2KfZhNi02YbZg9ix2KkgKNmI2LbYuSDYudmE2KfZhdin2Kog2LnZhNmJINin2YTZhdmI2KfYryDYp9mE2K7Yp9mFINmC2KjZhCDYp9mE2KrYtNi62YrZhCkiOiLYp9mE2LTZhtmD2LHYqSAo2YjYtti5INi52YTYp9mF2KfYqiDYudmE2Ykg2KfZhNmF2YjYp9ivINin2YTYrtin2YUg2YLYqNmEINin2YTYqti02LrZitmEKSIsItiq2YTZiNmK2YYiOiLYqtmE2YjZitmGIiwi2KrYr9mI2YrZhiDYp9mE2YXZhNin2K3YuNin2KoiOiLYqtiv2YjZitmGINin2YTZhdmE2KfYrdi42KfYqiIsItin2YTYsdiz2YUiOiLYp9mE2LHYs9mFIiwi2YHZhiDYp9mE2K7YtyI6ItmB2YYg2KfZhNiu2LciLCLYp9mE2KrYtdit2YrYrdin2KoiOiLYp9mE2KrYtdit2YrYrdin2KoiLCLZgdmGINin2YTYsdiz2YUiOiLZgdmGINin2YTYsdiz2YUiLCLYp9mE2LHYs9mFINin2YTYqtiu2LfZiti32YoiOiLYp9mE2LHYs9mFINin2YTYqtiu2LfZiti32YoifX0seyJhdHRyaWJ1dGUiOiJpbmtfdHlwZVttYXJrZXRwbGFjZV9pZD1BMTdFNzlDNkQ4RFdOUF0jMS52YWx1ZSIsImFsaWFzZXMiOnsiaHlicmlkX2luayI6Imh5YnJpZF9pbmsiLCJmb3VudGFpbl9wZW5faW5rIjoiZm91bnRhaW5fcGVuX2luayIsImVyYXNhYmxlX2luayI6ImVyYXNhYmxlX2luayIsImdlbF9pbmsiOiJnZWxfaW5rIiwiYmFsbHBvaW50X2luayI6ImJhbGxwb2ludF9pbmsifX0seyJhdHRyaWJ1dGUiOiJiYXR0ZXJ5W21hcmtldHBsYWNlX2lkPUExN0U3OUM2RDhEV05QXSMxLndlaWdodCMxLnVuaXQiLCJhbGlhc2VzIjp7Itix2LfZhCI6InBvdW5kcyIsItmF2YTZitis2LHYp9mF2KfYqiI6Im1pbGxpZ3JhbXMiLCLYo9mI2YbYtdipIjoib3VuY2VzIiwi2KzYsdin2YXYp9iqIjoiZ3JhbXMiLCLZg9mK2YTZiNis2LHYp9mF2KfYqiI6ImtpbG9ncmFtcyJ9fSx7ImF0dHJpYnV0ZSI6Im1hdGVyaWFsW21hcmtldHBsYWNlX2lkPUExN0U3OUM2RDhEV05QXVtsYW5ndWFnZV90YWc9YXJfQUVdIzUudmFsdWUiLCJhbGlhc2VzIjp7ItmF2KfYr9ipINi12YXYutmK2KkiOiLZhdin2K%2FYqSDYtdmF2LrZitipIiwi2KzZhNivIjoi2KzZhNivIiwi2KfZhNij2YTZiNmF2YbZitmI2YUiOiLYp9mE2KPZhNmI2YXZhtmK2YjZhSIsItiu2YrYstix2KfZhiI6Itiu2YrYstix2KfZhiIsItij2YPYsdmK2YTZiNmG2YrYqtix2YrZhCDYqNmI2KrYp9iv2YrZhiDYs9iq2KfZitix2YrZhiI6Itij2YPYsdmK2YTZiNmG2YrYqtix2YrZhCDYqNmI2KrYp9iv2YrZhiDYs9iq2KfZitix2YrZhiIsItmG2K3Yp9izINij2LXZgdixIjoi2YbYrdin2LMg2KPYtdmB2LEiLCLYsdmK2LTYqSI6Itix2YrYtNipIiwi2KfZhNio2YjZhNmK2LPYqtixIjoi2KfZhNio2YjZhNmK2LPYqtixIiwi2KfZhNi02YXYuSI6Itin2YTYtNmF2LkiLCLYqNmE2KfYs9iq2YrZgyI6Itio2YTYp9iz2KrZitmDIiwi2LPYqNmK2YPYqSDZgdmI2YTYp9iwIjoi2LPYqNmK2YPYqSDZgdmI2YTYp9iwIiwi2KfZhNio2YTYp9iq2YrZhiI6Itin2YTYqNmE2KfYqtmK2YYiLCLZg9io2LHZitiq2KfYqiDYp9mE2YPYp9mE2LPZitmI2YUiOiLZg9io2LHZitiq2KfYqiDYp9mE2YPYp9mE2LPZitmI2YUiLCLYp9mE2K3Yr9mK2K8iOiLYp9mE2K3Yr9mK2K8iLCLYrNmE2K8g2LXZhtin2LnZiiI6Itis2YTYryDYtdmG2KfYudmKIiwi2KjZitmI2KrYsSI6Itio2YrZiNiq2LEiLCLZiNix2YIg2YXZgtmI2YkiOiLZiNix2YIg2YXZgtmI2YkiLCLZgti12K%2FZitixIjoi2YLYtdiv2YrYsSIsItij2YPYsdmK2YTZitmDIjoi2KPZg9ix2YrZhNmK2YMiLCLYqNmI2YTZiiDZg9ix2KjZiNmG2KfYqiI6Itio2YjZhNmKINmD2LHYqNmI2YbYp9iqIiwi2LPYqtin2YbZhNizINiz2KrZitmEIjoi2LPYqtin2YbZhNizINiz2KrZitmEIiwi2YbYrdin2LMiOiLZhtit2KfYsyIsItmB2YrZhtmK2YQiOiLZgdmK2YbZitmEIiwi2K7YtNioINin2YTYo9ix2LIiOiLYrti02Kgg2KfZhNij2LHYsiIsItio2LHZiNmG2LIiOiLYqNix2YjZhtiyIiwi2K3YrNixIjoi2K3YrNixIiwi2KfZhNiq2YrYqtin2YbZitmI2YUiOiLYp9mE2KrZitiq2KfZhtmK2YjZhSIsItil2YTYp9iz2KrZiNmF2LEg2KjYp9mE2K3Ysdin2LHYqSAoVFBFKSI6Itil2YTYp9iz2KrZiNmF2LEg2KjYp9mE2K3Ysdin2LHYqSAoVFBFKSIsItmB2LbYqSDYp9iz2KrYsdmE2YrZhtmK2KkiOiLZgdi22Kkg2KfYs9iq2LHZhNmK2YbZitipIiwi2LPZitix2KfZhdmK2YMiOiLYs9mK2LHYp9mF2YrZgyIsItmE2KTZhNikIjoi2YTYpNmE2KQiLCLZhdi32KfYtyI6ItmF2LfYp9i3Iiwi2LHYrtin2YUiOiLYsdiu2KfZhSIsItil2YrYq9mK2YTZitmGINmB2YrZhtmK2YQg2KPYs9mK2KrYp9iqIjoi2KXZitir2YrZhNmK2YYg2YHZitmG2YrZhCDYo9iz2YrYqtin2KoiLCLZhtin2YrZhNmI2YYiOiLZhtin2YrZhNmI2YYiLCLYrti02KgiOiLYrti02KgiLCLZg9ix2KjZitivINin2YTYqtmG2LrYs9iq2YYiOiLZg9ix2KjZitivINin2YTYqtmG2LrYs9iq2YYiLCLYo9mE2YrYp9mBINmD2LHYqNmI2YbZitmHIjoi2KPZhNmK2KfZgSDZg9ix2KjZiNmG2YrZhyIsItiy2YbZgyI6Itiy2YbZgyIsItiy2KzYp9isIjoi2LLYrNin2KwiLCLYp9mE2KjZiNmE2YrYs9iq2LHZitmGIjoi2KfZhNio2YjZhNmK2LPYqtix2YrZhiIsItio2YTYp9iz2KrZitmDINio2Yog2YHZiiDYs9mKIjoi2KjZhNin2LPYqtmK2YMg2KjZiiDZgdmKINiz2YoiLCLYp9mE2KjZiNmE2Yog2KjYsdmI2KjZhNmK2YYiOiLYp9mE2KjZiNmE2Yog2KjYsdmI2KjZhNmK2YYiLCLZhdi52K%2FZhiI6ItmF2LnYr9mGIiwi2LHYtdin2LUiOiLYsdi12KfYtSIsItmE2KjYp9ivIjoi2YTYqNin2K8iLCLYs9mK2YTZitmD2YjZhiI6Itiz2YrZhNmK2YPZiNmGIn19LHsiYXR0cmlidXRlIjoicHVyY2hhc2FibGVfb2ZmZXJbbWFya2V0cGxhY2VfaWQ9QTE3RTc5QzZEOERXTlBdW2F1ZGllbmNlPUFMTF0jMS5tYXhpbXVtX3NlbGxlcl9hbGxvd2VkX3ByaWNlIzEuc2NoZWR1bGUjMS52YWx1ZV93aXRoX3RheCIsImFsaWFzZXMiOnsi2K3YsNmBINij2YLYtdmJINiz2LnYsSDZhdiz2YXZiNitINio2Ycg2YTZhNio2KfYpti5ICjYp9mE2KjZiti5INi52YTZiSDYo9mF2KfYstmI2YYsIFNBKSI6ImFtem4xLnZvbHQuY3YuZGVsZXRlX3VtcF90b3BfbGV2ZWxfZmllbGQifX0seyJhdHRyaWJ1dGUiOiJpbmtbbWFya2V0cGxhY2VfaWQ9QTE3RTc5QzZEOERXTlBdIzEuYmFzZSMxLnZhbHVlIiwiYWxpYXNlcyI6eyLZh9is2YrZhiI6Imh5YnJpZCIsItmD2K3ZiNmEIjoiYWxjb2hvbCIsItmF2KfYoSI6IndhdGVyIiwi2KjYr9mI2YYg2K3YqNixIjoibm9faW5rIiwi2KfZhNi12KjYutipIjoicGlnbWVudCIsItiy2YrYqiI6Im9pbCJ9fSx7ImF0dHJpYnV0ZSI6InJlY29tbWVuZGVkX3VzZXNfZm9yX3Byb2R1Y3RbbWFya2V0cGxhY2VfaWQ9QTE3RTc5QzZEOERXTlBdW2xhbmd1YWdlX3RhZz1hcl9BRV0jMy52YWx1ZSIsImFsaWFzZXMiOnsi2KPYudmF2KfZhCDYp9mE2YbYrNin2LHYqSI6Itij2LnZhdin2YQg2KfZhNmG2KzYp9ix2KkiLCLYp9mE2YPYqtin2KjYqSI6Itin2YTZg9iq2KfYqNipIiwi2KfZhNiz2K3YqCI6Itin2YTYs9it2KgiLCLYp9mE2LTZhtmD2LHYqSAo2YjYtti5INi52YTYp9mF2KfYqiDYudmE2Ykg2KfZhNmF2YjYp9ivINin2YTYrtin2YUg2YLYqNmEINin2YTYqti02LrZitmEKSI6Itin2YTYtNmG2YPYsdipICjZiNi22Lkg2LnZhNin2YXYp9iqINi52YTZiSDYp9mE2YXZiNin2K8g2KfZhNiu2KfZhSDZgtio2YQg2KfZhNiq2LTYutmK2YQpIiwi2KrZhNmI2YrZhiI6Itiq2YTZiNmK2YYiLCLYqtiv2YjZitmGINin2YTZhdmE2KfYrdi42KfYqiI6Itiq2K%2FZiNmK2YYg2KfZhNmF2YTYp9it2LjYp9iqIiwi2KfZhNix2LPZhSI6Itin2YTYsdiz2YUiLCLZgdmGINin2YTYrti3Ijoi2YHZhiDYp9mE2K7YtyIsItin2YTYqti12K3Zitit2KfYqiI6Itin2YTYqti12K3Zitit2KfYqiIsItmB2YYg2KfZhNix2LPZhSI6ItmB2YYg2KfZhNix2LPZhSIsItin2YTYsdiz2YUg2KfZhNiq2K7Yt9mK2LfZiiI6Itin2YTYsdiz2YUg2KfZhNiq2K7Yt9mK2LfZiiJ9fSx7ImF0dHJpYnV0ZSI6Imdoc1ttYXJrZXRwbGFjZV9pZD1BMTdFNzlDNkQ4RFdOUF0jMS5jbGFzc2lmaWNhdGlvbiM1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oYXNfbGVzc190aGFuXzMwX3BlcmNlbnRfc3RhdGVfb2ZfY2hhcmdlW21hcmtldHBsYWNlX2lkPUExN0U3OUM2RDhEV05QXSMxLnZhbHVlIiwiYWxpYXNlcyI6eyLZhNinIjoiZmFsc2UiLCLZhti52YUiOiJ0cnVlIn19LHsiYXR0cmlidXRlIjoiaGFzX211bHRpcGxlX2JhdHRlcnlfcG93ZXJlZF9jb21wb25lbnRzW21hcmtldHBsYWNlX2lkPUExN0U3OUM2RDhEV05QXSMxLnZhbHVlIiwiYWxpYXNlcyI6eyLZhNinIjoiZmFsc2UiLCLZhti52YUiOiJ0cnVlIn19LHsiYXR0cmlidXRlIjoiaXRlbV9kaW1lbnNpb25zW21hcmtldHBsYWNlX2lkPUExN0U3OUM2RDhEV05QXSMxLmhlaWdodC51bml0IiwiYWxpYXNlcyI6eyLZgtiv2YUiOiJmZWV0Iiwi2LPZhtiq2YrZhdiq2LHYp9iqIjoiY2VudGltZXRlcnMiLCLYqNmK2YPZiNmF2KrYsSI6InBpY29tZXRlciIsItin2YbYtCI6ImluY2hlcyIsItmF2KbYqSDYrNiy2KEg2YXZhiDYp9mE2KfZhti02KfYqiI6Imh1bmRyZWR0aHNfaW5jaGVzIiwi2YPZitmE2YjZhdiq2LHYp9iqIjoia2lsb21ldGVycyIsItmF2YTZitmF2KrYsdin2KoiOiJtaWxsaW1ldGVycyIsItiv2YrYs9mK2YXYqtixIjoiZGVjaW1ldGVycyIsItij2YXZitin2YQiOiJtaWxlcyIsItmK2KfYsdiv2KfYqiI6InlhcmRzIiwi2KzYstihINmF2YYg2KfZhNij2YTZgSDZhNmE2KjZiNi12KkiOiJtaWxzIiwi2KfZhtis2LPYqtix2YjZhSI6ImFuZ3N0cm9tIiwi2KPZhdiq2KfYsSI6Im1ldGVycyIsItmG2KfZhtmI2YXYqtixIjoibmFub21ldGVyIiwi2YXZitmD2LHZiNmF2KrYsSI6Im1pY3JvbWV0ZXIifX0seyJhdHRyaWJ1dGUiOiJiYXR0ZXJ5X2luc3RhbGxhdGlvbl9kZXZpY2VfdHlwZVttYXJrZXRwbGFjZV9pZD1BMTdFNzlDNkQ4RFdOUF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xpdGhpdW1fYmF0dGVyeVttYXJrZXRwbGFjZV9pZD1BMTdFNzlDNkQ4RFdOUF0jMS5wYWNrYWdpbmcjMS52YWx1ZSIsImFsaWFzZXMiOnsi2KfZhNio2LfYp9ix2YrYp9iqINin2YTZhdmI2KzZiNiv2Kkg2YHZiiDYp9mE2YXYudiv2KfYqiI6ImJhdHRlcmllc19jb250YWluZWRfaW5fZXF1aXBtZW50Iiwi2KjYt9in2LHZitin2Kog2YXYudio2KPYqSDYqNin2YTZhdi52K%2FYp9iqIjoiYmF0dGVyaWVzX3BhY2tlZF93aXRoX2VxdWlwbWVudCIsItio2LfYp9ix2YrYp9iqINmB2YLYtyI6ImJhdHRlcmllc19vbmx5In19LHsiYXR0cmlidXRlIjoidW5pdF9jb3VudFttYXJrZXRwbGFjZV9pZD1BMTdFNzlDNkQ4RFdOUF0jMS50eXBlW2xhbmd1YWdlX3RhZz1hcl9BRV0udmFsdWUiLCJhbGlhc2VzIjp7Itin2YTYudivIjoi2KfZhNi52K8ifX0seyJhdHRyaWJ1dGUiOiJmb3JtX2ZhY3RvclttYXJrZXRwbGFjZV9pZD1BMTdFNzlDNkQ4RFdOUF1bbGFuZ3VhZ2VfdGFnPWFyX0FFXSMxLnZhbHVlIiwiYWxpYXNlcyI6eyLZg9ix2YXYqSI6ItmD2LHZhdipIiwi2LnZiNivIjoi2LnZiNivIiwi2YLYp9io2YQg2YTZhNi32YoiOiLZgtin2KjZhCDZhNmE2LfZiiIsItmF2LbYutmI2LciOiLZhdi22LrZiNi3In19LHsiYXR0cmlidXRlIjoic3BlY2lhbF9mZWF0dXJlW21hcmtldHBsYWNlX2lkPUExN0U3OUM2RDhEV05QXVtsYW5ndWFnZV90YWc9YXJfQUVdIzIudmFsdWUiLCJhbGlhc2VzIjp7ItmK2K8g2YXYs9mDINmG2KfYudmF2KkiOiLZitivINmF2LPZgyDZhtin2LnZhdipIiwi2YbYtdmK2K3YqSDZhdiy2K%2FZiNis2KkiOiLZhti12YrYrdipINmF2LLYr9mI2KzYqSIsItit2KjYsSDYs9in2KbZhCI6Itit2KjYsSDYs9in2KbZhCIsItiu2KfZhNmNINmF2YYg2KfZhNiq2YTYt9iuIjoi2K7Yp9mE2Y0g2YXZhiDYp9mE2KrZhNi32K4iLCLYp9mE2YbZgtixINin2YTYtdin2YXYqiI6Itin2YTZhtmC2LEg2KfZhNi12KfZhdiqIiwi2KzZgdin2YEg2LPYsdmK2LkiOiLYrNmB2KfZgSDYs9ix2YrYuSIsItmC2KfYqNmEINmE2YTZkdmBIjoi2YLYp9io2YQg2YTZhNmR2YEiLCLZgtin2KjZhCDZhNil2LnYp9iv2Kkg2KfZhNiq2LnYqNim2KkiOiLZgtin2KjZhCDZhNil2LnYp9iv2Kkg2KfZhNiq2LnYqNim2KkiLCLZhdi02KjZgyDYrNmK2KgiOiLZhdi02KjZgyDYrNmK2KgiLCLZhdiz2KrZiNmJINin2YTYrdio2LEg2YXYsdim2YoiOiLZhdiz2KrZiNmJINin2YTYrdio2LEg2YXYsdim2YoiLCLZgtin2KjZhCDZhNmE2LDZiNio2KfZhiDZgdmKINin2YTZhdin2KEiOiLZgtin2KjZhCDZhNmE2LDZiNio2KfZhiDZgdmKINin2YTZhdin2KEiLCLYtdiv2YrZgiDZhNmE2KjZitim2KkiOiLYtdiv2YrZgiDZhNmE2KjZitim2KkiLCLYrtin2YTZiiDZhdmGINin2YTYutio2KfYsSI6Itiu2KfZhNmKINmF2YYg2KfZhNi62KjYp9ixIiwi2YLZhNmFINix2LXYp9i1INix2YLZhSAyIjoi2YLZhNmFINix2LXYp9i1INix2YLZhSAyIiwi2YLYp9io2YQg2YTZhNmF2LLYrCI6ItmC2KfYqNmEINmE2YTZhdiy2KwiLCLZitiv2YjZhSDYt9mI2YrZhNin2YsiOiLZitiv2YjZhSDYt9mI2YrZhNin2YsiLCLZhdix2YrYrSI6ItmF2LHZititIiwi2YXYudi32LEiOiLZhdi52LfYsSIsItmI2LLZhiDYrtmB2YrZgSI6ItmI2LLZhiDYrtmB2YrZgSIsItmF2K%2FZhdisIjoi2YXYr9mF2KwiLCLZhNmF2LnYqSI6ItmE2YXYudipIiwi2YXYsdmGIjoi2YXYsdmGIiwi2YXYp9mG2Lkg2YTZhNmF2KfYoSI6ItmF2KfZhti5INmE2YTZhdin2KEiLCLYtNmB2KfZgSI6Iti02YHYp9mBIiwi2YXYtNit2LAg2YXYs9io2YLZi9inIjoi2YXYtNit2LAg2YXYs9io2YLZi9inIiwi2YLYp9io2YQg2YTZhNi62LPZhCI6ItmC2KfYqNmEINmE2YTYutiz2YQiLCLZhdmC2KfZiNmFINmE2YTYqNmH2KrYp9mGIjoi2YXZgtin2YjZhSDZhNmE2KjZh9iq2KfZhiIsItiq2KjZitmK2LYiOiLYqtio2YrZiti2Iiwi2YXZgtin2YjZhSDZhNmE2KjZgti5Ijoi2YXZgtin2YjZhSDZhNmE2KjZgti5Iiwi2YLYp9io2YQg2YTZhNi32YoiOiLZgtin2KjZhCDZhNmE2LfZiiIsItio2K%2FZiNmGINmB2YjYttmJIjoi2KjYr9mI2YYg2YHZiNi22YkiLCLZhdi22LrZiNi3Ijoi2YXYtti62YjYtyIsItmC2KfYqNmEINmE2YTZhdiz2K0iOiLZgtin2KjZhCDZhNmE2YXYs9itIiwi2YjYp9is2Kgg2KvZgtmK2YQiOiLZiNin2KzYqCDYq9mC2YrZhCIsIti62YrYsSDYs9in2YUiOiLYutmK2LEg2LPYp9mFIn19LHsiYXR0cmlidXRlIjoibWF0ZXJpYWxbbWFya2V0cGxhY2VfaWQ9QTE3RTc5QzZEOERXTlBdW2xhbmd1YWdlX3RhZz1hcl9BRV0jNC52YWx1ZSIsImFsaWFzZXMiOnsi2YXYp9iv2Kkg2LXZhdi62YrYqSI6ItmF2KfYr9ipINi12YXYutmK2KkiLCLYrNmE2K8iOiLYrNmE2K8iLCLYp9mE2KPZhNmI2YXZhtmK2YjZhSI6Itin2YTYo9mE2YjZhdmG2YrZiNmFIiwi2K7Zitiy2LHYp9mGIjoi2K7Zitiy2LHYp9mGIiwi2KPZg9ix2YrZhNmI2YbZitiq2LHZitmEINio2YjYqtin2K%2FZitmGINiz2KrYp9mK2LHZitmGIjoi2KPZg9ix2YrZhNmI2YbZitiq2LHZitmEINio2YjYqtin2K%2FZitmGINiz2KrYp9mK2LHZitmGIiwi2YbYrdin2LMg2KPYtdmB2LEiOiLZhtit2KfYsyDYo9i12YHYsSIsItix2YrYtNipIjoi2LHZiti02KkiLCLYp9mE2KjZiNmE2YrYs9iq2LEiOiLYp9mE2KjZiNmE2YrYs9iq2LEiLCLYp9mE2LTZhdi5Ijoi2KfZhNi02YXYuSIsItio2YTYp9iz2KrZitmDIjoi2KjZhNin2LPYqtmK2YMiLCLYs9io2YrZg9ipINmB2YjZhNin2LAiOiLYs9io2YrZg9ipINmB2YjZhNin2LAiLCLYp9mE2KjZhNin2KrZitmGIjoi2KfZhNio2YTYp9iq2YrZhiIsItmD2KjYsdmK2KrYp9iqINin2YTZg9in2YTYs9mK2YjZhSI6ItmD2KjYsdmK2KrYp9iqINin2YTZg9in2YTYs9mK2YjZhSIsItin2YTYrdiv2YrYryI6Itin2YTYrdiv2YrYryIsItis2YTYryDYtdmG2KfYudmKIjoi2KzZhNivINi12YbYp9i52YoiLCLYqNmK2YjYqtixIjoi2KjZitmI2KrYsSIsItmI2LHZgiDZhdmC2YjZiSI6ItmI2LHZgiDZhdmC2YjZiSIsItmC2LXYr9mK2LEiOiLZgti12K%2FZitixIiwi2KPZg9ix2YrZhNmK2YMiOiLYo9mD2LHZitmE2YrZgyIsItio2YjZhNmKINmD2LHYqNmI2YbYp9iqIjoi2KjZiNmE2Yog2YPYsdio2YjZhtin2KoiLCLYs9iq2KfZhtmE2LMg2LPYqtmK2YQiOiLYs9iq2KfZhtmE2LMg2LPYqtmK2YQiLCLZhtit2KfYsyI6ItmG2K3Yp9izIiwi2YHZitmG2YrZhCI6ItmB2YrZhtmK2YQiLCLYrti02Kgg2KfZhNij2LHYsiI6Itiu2LTYqCDYp9mE2KPYsdiyIiwi2KjYsdmI2YbYsiI6Itio2LHZiNmG2LIiLCLYrdis2LEiOiLYrdis2LEiLCLYp9mE2KrZitiq2KfZhtmK2YjZhSI6Itin2YTYqtmK2KrYp9mG2YrZiNmFIiwi2KXZhNin2LPYqtmI2YXYsSDYqNin2YTYrdix2KfYsdipIChUUEUpIjoi2KXZhNin2LPYqtmI2YXYsSDYqNin2YTYrdix2KfYsdipIChUUEUpIiwi2YHYttipINin2LPYqtix2YTZitmG2YrYqSI6ItmB2LbYqSDYp9iz2KrYsdmE2YrZhtmK2KkiLCLYs9mK2LHYp9mF2YrZgyI6Itiz2YrYsdin2YXZitmDIiwi2YTYpNmE2KQiOiLZhNik2YTYpCIsItmF2LfYp9i3Ijoi2YXYt9in2LciLCLYsdiu2KfZhSI6Itix2K7Yp9mFIiwi2KXZitir2YrZhNmK2YYg2YHZitmG2YrZhCDYo9iz2YrYqtin2KoiOiLYpdmK2KvZitmE2YrZhiDZgdmK2YbZitmEINij2LPZitiq2KfYqiIsItmG2KfZitmE2YjZhiI6ItmG2KfZitmE2YjZhiIsItiu2LTYqCI6Itiu2LTYqCIsItmD2LHYqNmK2K8g2KfZhNiq2YbYutiz2KrZhiI6ItmD2LHYqNmK2K8g2KfZhNiq2YbYutiz2KrZhiIsItij2YTZitin2YEg2YPYsdio2YjZhtmK2YciOiLYo9mE2YrYp9mBINmD2LHYqNmI2YbZitmHIiwi2LLZhtmDIjoi2LLZhtmDIiwi2LLYrNin2KwiOiLYstis2KfYrCIsItin2YTYqNmI2YTZitiz2KrYsdmK2YYiOiLYp9mE2KjZiNmE2YrYs9iq2LHZitmGIiwi2KjZhNin2LPYqtmK2YMg2KjZiiDZgdmKINiz2YoiOiLYqNmE2KfYs9iq2YrZgyDYqNmKINmB2Yog2LPZiiIsItin2YTYqNmI2YTZiiDYqNix2YjYqNmE2YrZhiI6Itin2YTYqNmI2YTZiiDYqNix2YjYqNmE2YrZhiIsItmF2LnYr9mGIjoi2YXYudiv2YYiLCLYsdi12KfYtSI6Itix2LXYp9i1Iiwi2YTYqNin2K8iOiLZhNio2KfYryIsItiz2YrZhNmK2YPZiNmGIjoi2LPZitmE2YrZg9mI2YYifX0seyJhdHRyaWJ1dGUiOiJwb2ludFttYXJrZXRwbGFjZV9pZD1BMTdFNzlDNkQ4RFdOUF0jMS50eXBlW2xhbmd1YWdlX3RhZz1hcl9BRV0jMS52YWx1ZSIsImFsaWFzZXMiOnsi2YXYqtmG2KfZh9mKINin2YTYtdi62LEiOiLZhdiq2YbYp9mH2Yog2KfZhNi12LrYsSIsItmB2KfYptmCINin2YTZhti52YjZhdipIjoi2YHYp9im2YIg2KfZhNmG2LnZiNmF2KkiLCLYsdmB2YrYuSDYrNiv2KfZiyI6Itix2YHZiti5INis2K%2FYp9mLIiwi2KjYp9mE2K7YtyDYp9mE2LnYsdmK2LYiOiLYqNin2YTYrti3INin2YTYudix2YrYtiIsItix2YHZiti5Ijoi2LHZgdmK2LkiLCLZhdiq2YjYs9i3Ijoi2YXYqtmI2LPYtyIsIti52LHZiti2Ijoi2LnYsdmK2LYiLCLYtdi62YrYsSDZhNmE2LrYp9mK2KkiOiLYtdi62YrYsSDZhNmE2LrYp9mK2KkiLCLYr9mC2YrZgiDZhNmE2LrYp9mK2KkiOiLYr9mC2YrZgiDZhNmE2LrYp9mK2KkiLCLYpdiy2YXZitmEIjoi2KXYstmF2YrZhCIsItmB2LHYtNin2KkiOiLZgdix2LTYp9ipIn19LHsiYXR0cmlidXRlIjoic3VwcGxlbWVudGFsX2NvbmRpdGlvbl9pbmZvcm1hdGlvblttYXJrZXRwbGFjZV9pZD1BMTdFNzlDNkQ4RFdOUF0jMS5wYWNrYWdpbmciLCJhbGlhc2VzIjp7Itij2YXYp9iy2YjZhiI6ImFtYXpvbiIsItmF2LPYqti52YXZhCDYqNit2KfZhNipINin2YTYtNix2YPYqSDYp9mE2YXYtdmG2LnYqSI6Im9lbV9wcmVfb3duZWQiLCLZhNinINmK2YbYt9io2YIiOiJub3RfYXBwbGljYWJsZSIsItij2LXZhNmKINmF2YYg2KfZhNi02LHZg9ipINin2YTZhdi12YbYudipIjoib2VtX29yaWdpbmFsIiwi2LnYp9mFIjoiZ2VuZXJpYyJ9fSx7ImF0dHJpYnV0ZSI6Imdoc19jaGVtaWNhbF9oX2NvZGVbbWFya2V0cGxhY2VfaWQ9QTE3RTc5QzZEOERXTlB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NfYmF0dGVyeV9ub25fc3BpbGxhYmxlW21hcmtldHBsYWNlX2lkPUExN0U3OUM2RDhEV05QXSMxLnZhbHVlIiwiYWxpYXNlcyI6eyLZhNinIjoiZmFsc2UiLCLZhti52YUiOiJ0cnVlIn19LHsiYXR0cmlidXRlIjoiYnJhbmRbbWFya2V0cGxhY2VfaWQ9QTE3RTc5QzZEOERXTlBdW2xhbmd1YWdlX3RhZz1hcl9BRV0jMS52YWx1ZSIsImFsaWFzZXMiOnsiSEFCQkFBIjoiSEFCQkFBIn19LHsiYXR0cmlidXRlIjoibGl0aGl1bV9iYXR0ZXJ5W21hcmtldHBsYWNlX2lkPUExN0U3OUM2RDhEV05QXSMxLmVuZXJneV9jb250ZW50IzEudW5pdCIsImFsaWFzZXMiOnsi2YXZhNmE2Yog2KPZhdio2YrYsSDYq9in2YbZitipIChtQXMpIjoibWlsbGlhbXBlcmVfc2Vjb25kIiwi2YXZhNmE2Yog2KPZhdio2YrYsSDYs9in2LnYqSAobUFoKSI6Im1pbGxpYW1wZXJlX2hvdXIiLCLZg9mK2YTZiCDZiNin2Lcg2LPYp9i52KkiOiJraWxvd2F0dF9ob3VycyIsItmF2KrYsSDZhdmD2LnYqCI6ImN1YmljX21ldGVycyIsItmI2KfYtyDYs9in2LnYqSI6IndhdHRfaG91cnMiLCLZgtiv2YUg2YXZg9i52KgiOiJjdWJpY19mZWV0In19LHsiYXR0cmlidXRlIjoid3JpdGluZ190ZWNobmlxdWVbbWFya2V0cGxhY2VfaWQ9QTE3RTc5QzZEOERXTlBdW2xhbmd1YWdlX3RhZz1hcl9BRV0jMS52YWx1ZSIsImFsaWFzZXMiOnsicGVuY2lsX2xlYWQiOiJwZW5jaWxfbGVhZCIsInJvbGxlcmJhbGwiOiJyb2xsZXJiYWxsIiwiZm91bnRhaW5fcGVuIjoiZm91bnRhaW5fcGVuIiwiZmVsdF90aXAiOiJmZWx0X3RpcCIsImdlbF9pbmsiOiJnZWxfaW5rIiwiYmFsbHBvaW50IjoiYmFsbHBvaW50In19LHsiYXR0cmlidXRlIjoiYmF0dGVyeVttYXJrZXRwbGFjZV9pZD1BMTdFNzlDNkQ4RFdOUF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aW5rW21hcmtldHBsYWNlX2lkPUExN0U3OUM2RDhEV05QXSMxLmNvbG9yW2xhbmd1YWdlX3RhZz1hcl9BRV0jMS52YWx1ZSIsImFsaWFzZXMiOnsi2KPYtdmB2LEiOiLYo9i12YHYsSIsItmE2YrZhdmI2YYiOiLZhNmK2YXZiNmGIiwi2KPYstix2YIiOiLYo9iy2LHZgiIsItij2K7YttixIjoi2KPYrti22LEiLCLYsNmH2KgiOiLYsNmH2KgiLCLZgdi22KkiOiLZgdi22KkiLCLZhdin2KzZhtiq2KciOiLZhdin2KzZhtiq2KciLCLYo9io2YrYtiI6Itij2KjZiti2Iiwi2YXZitin2YciOiLZhdmK2KfZhyIsItij2K3ZhdixIjoi2KPYrdmF2LEiLCLYo9iz2YjYryI6Itij2LPZiNivIiwi2YXYqti52K%2FYryDYp9mE2KPZhNmI2KfZhiI6ItmF2KrYudiv2K8g2KfZhNij2YTZiNin2YYiLCLYqNix2KrZgtin2YTZiiI6Itio2LHYqtmC2KfZhNmKIiwi2KrYsdmD2YjYp9iyIjoi2KrYsdmD2YjYp9iyIiwi2KjZhtmKIjoi2KjZhtmKIiwi2KPYsdis2YjYp9mG2YoiOiLYo9ix2KzZiNin2YbZiiIsItix2YXYp9iv2YoiOiLYsdmF2KfYr9mKIiwi2KfZhNmI2LHYr9mKIjoi2KfZhNmI2LHYr9mKIn19LHsiYXR0cmlidXRlIjoiYmF0dGVyaWVzX2luY2x1ZGVkW21hcmtldHBsYWNlX2lkPUExN0U3OUM2RDhEV05QXSMxLnZhbHVlIiwiYWxpYXNlcyI6eyLZhNinIjoiZmFsc2UiLCLZhti52YUiOiJ0cnVlIn19LHsiYXR0cmlidXRlIjoibGVhZ3VlX25hbWVbbWFya2V0cGxhY2VfaWQ9QTE3RTc5QzZEOERXTlBdW2xhbmd1YWdlX3RhZz1hcl9BRV0jMS52YWx1ZSIsImFsaWFzZXMiOnsi2LHYp9io2LfYqSDZhNin2LnYqNin2Kog2LrZiNmE2YEg2YXYrdiq2LHZgdin2KoiOiLYsdin2KjYt9ipINmE2KfYudio2KfYqiDYutmI2YTZgSDZhdit2KrYsdmB2KfYqiIsItiq2YbYsyI6Itiq2YbYsyIsItmD2LHYqSDYp9mE2YLYr9mFINin2YTYo9mE2YXYp9mG2YrYqSI6ItmD2LHYqSDYp9mE2YLYr9mFINin2YTYo9mE2YXYp9mG2YrYqSIsItmD2LHYqSDYp9mE2YLYr9mFINin2YTYp9iz2YPYqtmE2YbYr9mK2KkiOiLZg9ix2Kkg2KfZhNmC2K%2FZhSDYp9mE2KfYs9mD2KrZhNmG2K%2FZitipIiwi2K%2FZiNix2Yog2KfZhNmH2YjZg9mKINin2YTZiNi32YbZiiI6Itiv2YjYsdmKINin2YTZh9mI2YPZiiDYp9mE2YjYt9mG2YoiLCLYsdin2KjYt9ipINmE2KfYudio2Yog2LrZiNmE2YEg2YXYrdiq2LHZgdmK2YYiOiLYsdin2KjYt9ipINmE2KfYudio2Yog2LrZiNmE2YEg2YXYrdiq2LHZgdmK2YYiLCLZg9ix2Kkg2KfZhNiz2YTYqSDYp9mE2KPZiNix2YjYqNmK2KkiOiLZg9ix2Kkg2KfZhNiz2YTYqSDYp9mE2KPZiNix2YjYqNmK2KkiLCLYr9mI2LHZiiDYp9mE2YXYrdiq2LHZgdmK2YYg2YTZhNmD2LHYqSDYp9mE2LfYp9im2LHYqSI6Itiv2YjYsdmKINin2YTZhdit2KrYsdmB2YrZhiDZhNmE2YPYsdipINin2YTYt9in2KbYsdipIiwi2KfYqtit2KfYryDZiNi32YbZiiDZhNmE2LPZhNipINin2YTZhtiz2KfYptmK2KkiOiLYp9iq2K3Yp9ivINmI2LfZhtmKINmE2YTYs9mE2Kkg2KfZhNmG2LPYp9im2YrYqSIsItij2YTYudin2Kgg2KXZhNmD2KrYsdmI2YbZitipIjoi2KPZhNi52KfYqCDYpdmE2YPYqtix2YjZhtmK2KkiLCLYr9mI2LHZiiDYp9mE2LPZitiv2KfYqiDZhNmD2LHYqSDYp9mE2YLYr9mFIjoi2K%2FZiNix2Yog2KfZhNiz2YrYr9in2Kog2YTZg9ix2Kkg2KfZhNmC2K%2FZhSIsItiv2YjYsdmKINin2YTYqNmK2LPYqNmI2YQg2KfZhNix2KbZitiz2YoiOiLYr9mI2LHZiiDYp9mE2KjZitiz2KjZiNmEINin2YTYsdim2YrYs9mKIiwi2YPYo9izINin2YTYudin2YTZhSDZhNmD2LHYqSDYp9mE2YLYr9mFIjoi2YPYo9izINin2YTYudin2YTZhSDZhNmD2LHYqSDYp9mE2YLYr9mFIiwi2KjYt9mI2YTYqSDYp9mE2YLYqtin2YQg2KfZhNmG2YfYp9im2YoiOiLYqNi32YjZhNipINin2YTZgtiq2KfZhCDYp9mE2YbZh9in2KbZiiIsItmG2KfYs9mD2KfYsSI6ItmG2KfYs9mD2KfYsSIsItiv2YjYsdmKINin2YTYqNmK2LPYqNmI2YQg2YTZhNi02KjYp9ioIjoi2K%2FZiNix2Yog2KfZhNio2YrYs9io2YjZhCDZhNmE2LTYqNin2KgiLCLYp9mE2KjZitiz2KjZiNmEINin2YTZitin2KjYp9mG2YoiOiLYp9mE2KjZitiz2KjZiNmEINin2YTZitin2KjYp9mG2YoiLCLYr9mI2LHZiiDYp9mE2YfZiNmD2Yog2KfZhNmH2YbYr9mKIjoi2K%2FZiNix2Yog2KfZhNmH2YjZg9mKINin2YTZh9mG2K%2FZiiIsItiv2YjYsdmKINin2YTZhdi12KfYsdi52Kkg2YTZhNmF2K3Yqtix2YHZitmGIjoi2K%2FZiNix2Yog2KfZhNmF2LXYp9ix2LnYqSDZhNmE2YXYrdiq2LHZgdmK2YYiLCLYp9mE2K%2FZiNix2Yog2KfZhNmF2YXYqtin2LIg2YTZg9ix2Kkg2KfZhNix2YrYtNipIjoi2KfZhNiv2YjYsdmKINin2YTZhdmF2KrYp9iyINmE2YPYsdipINin2YTYsdmK2LTYqSIsIti52KfZhNmFINin2YTYqNmK2LPYqNmI2YQg2KfZhNmD2YTYp9iz2YrZg9mKIjoi2LnYp9mE2YUg2KfZhNio2YrYs9io2YjZhCDYp9mE2YPZhNin2LPZitmD2YoiLCLZg9ix2Kkg2KfZhNmC2K%2FZhSDYp9mE2KfZiti32KfZhNmK2KkiOiLZg9ix2Kkg2KfZhNmC2K%2FZhSDYp9mE2KfZiti32KfZhNmK2KkiLCLYp9mE2KfYqtit2KfYryDYp9mE2K%2FZiNmE2Yog2YTZhNmF2LXYp9ix2LnYqSI6Itin2YTYp9iq2K3Yp9ivINin2YTYr9mI2YTZiiDZhNmE2YXYtdin2LHYudipIiwi2YPYsdipINin2YTZgtiv2YUg2KfZhNin2LPYqNin2YbZitipIjoi2YPYsdipINin2YTZgtiv2YUg2KfZhNin2LPYqNin2YbZitipIiwi2YTYudio2Kkg2KfZhNmD2LHZitmD2YrYqiDYp9mE2K%2FZiNmE2YrYqSI6ItmE2LnYqNipINin2YTZg9ix2YrZg9mK2Kog2KfZhNiv2YjZhNmK2KkiLCLYr9mI2LHZiiDZhNin2YPYsdmI2LMg2KfZhNmI2LfZhtmKIjoi2K%2FZiNix2Yog2YTYp9mD2LHZiNizINin2YTZiNi32YbZiiIsItmD2LHYqSDYp9mE2YLYr9mFIN</t>
        </is>
      </c>
      <c r="C1" s="60" t="inlineStr">
        <is>
          <t>settings3=in2YTZh9mI2YTZhtiv2YrYqSI6ItmD2LHYqSDYp9mE2YLYr9mFINin2YTZh9mI2YTZhtiv2YrYqSIsItin2KrYrdin2K8g2YPYsdipINin2YTZgtiv2YUg2KfZhNij2YXZitix2YPZiiI6Itin2KrYrdin2K8g2YPYsdipINin2YTZgtiv2YUg2KfZhNij2YXZitix2YPZiiIsItmD2LHYqSDYp9mE2YLYr9mFINin2YTYpdmG2KzZhNmK2LLZitipIjoi2YPYsdipINin2YTZgtiv2YUg2KfZhNil2YbYrNmE2YrYstmK2KkiLCJOQ0FBIjoiTkNBQSIsItiv2YjYsdmKINmD2LHYqSDYp9mE2YLYr9mFINin2YTZh9mG2K%2FZiiI6Itiv2YjYsdmKINmD2LHYqSDYp9mE2YLYr9mFINin2YTZh9mG2K%2FZiiIsItiv2YjYsdmKINmD2KjYp9iv2Yog2YTZhNmF2K3Yqtix2YHZitmGIjoi2K%2FZiNix2Yog2YPYqNin2K%2FZiiDZhNmE2YXYrdiq2LHZgdmK2YYiLCLYr9mI2LHZiiDYs9mE2Kkg2KPZhdix2YrZg9mKINmE2YTZhdit2KrYsdmB2YrZhiI6Itiv2YjYsdmKINiz2YTYqSDYo9mF2LHZitmD2Yog2YTZhNmF2K3Yqtix2YHZitmGIiwi2KfZhNiv2YjYsdmKINin2YTYo9mF2LHZitmD2Yog2YTZg9ix2Kkg2KfZhNmC2K%2FZhSI6Itin2YTYr9mI2LHZiiDYp9mE2KPZhdix2YrZg9mKINmE2YPYsdipINin2YTZgtiv2YUiLCLZg9ix2Kkg2KfZhNmC2K%2FZhSDYp9mE2YrYp9io2KfZhtmK2KkiOiLZg9ix2Kkg2KfZhNmC2K%2FZhSDYp9mE2YrYp9io2KfZhtmK2KkiLCLYs9io2KfZgiDYp9mE2LPZitin2LHYp9iqINmB2YjYsdmF2YjZhNinIDEiOiLYs9io2KfZgiDYp9mE2LPZitin2LHYp9iqINmB2YjYsdmF2YjZhNinIDEiLCLYp9mE2K%2FZiNix2Yog2KfZhNmH2YbYr9mKINmE2YTZhdit2KrYsdmB2YrZhiI6Itin2YTYr9mI2LHZiiDYp9mE2YfZhtiv2Yog2YTZhNmF2K3Yqtix2YHZitmGIiwi2KfZhNiv2YjYsdmKINin2YTZg9mG2K%2FZiiDYp9mE2YXZhdiq2KfYsiI6Itin2YTYr9mI2LHZiiDYp9mE2YPZhtiv2Yog2KfZhNmF2YXYqtin2LIiLCLZhdi12KfYsdi52Kkg2LnYp9mE2YXZitipINiq2LHZgdmK2YfZitipIjoi2YXYtdin2LHYudipINi52KfZhNmF2YrYqSDYqtix2YHZitmH2YrYqSIsItio2LfZiNmE2KfYqiDZg9ix2Kkg2KfZhNmC2K%2FZhSDYp9mE2KPYrtix2YkiOiLYqNi32YjZhNin2Kog2YPYsdipINin2YTZgtiv2YUg2KfZhNij2K7YsdmJIiwi2KfZhNiv2YjYsdmKINin2YTZg9mG2K%2FZiiDZhNmD2LHYqSDYp9mE2YLYr9mFIjoi2KfZhNiv2YjYsdmKINin2YTZg9mG2K%2FZiiDZhNmD2LHYqSDYp9mE2YLYr9mFIiwi2YPYsdipINin2YTZgtiv2YUg2KfZhNio2LHYqti62KfZhNmK2KkiOiLZg9ix2Kkg2KfZhNmC2K%2FZhSDYp9mE2KjYsdiq2LrYp9mE2YrYqSIsItmD2LHYqSDYp9mE2LPZhNipINin2YTZitin2KjYp9mG2YrYqSI6ItmD2LHYqSDYp9mE2LPZhNipINin2YTZitin2KjYp9mG2YrYqSIsItin2YTYr9mI2LHZiiDYp9mE2YfZhtiv2Yog2KfZhNmF2YXYqtin2LIiOiLYp9mE2K%2FZiNix2Yog2KfZhNmH2YbYr9mKINin2YTZhdmF2KrYp9iyIiwi2YPYsdipINin2YTZgtiv2YUg2KfZhNmB2LHZhtiz2YrYqSI6ItmD2LHYqSDYp9mE2YLYr9mFINin2YTZgdix2YbYs9mK2KkiLCLYp9mE2YXZhtiq2K7YqNin2Kog2KfZhNmI2LfZhtmK2KkiOiLYp9mE2YXZhtiq2K7YqNin2Kog2KfZhNmI2LfZhtmK2KkiLCLYp9iq2K3Yp9ivINmD2LHYqSDYp9mE2YLYr9mFINin2YTZhdmD2LPZitmD2YoiOiLYp9iq2K3Yp9ivINmD2LHYqSDYp9mE2YLYr9mFINin2YTZhdmD2LPZitmD2YoiLCLYo9mE2LnYp9ioIFgiOiLYo9mE2LnYp9ioIFgifX0seyJhdHRyaWJ1dGUiOiJncmlwW21hcmtldHBsYWNlX2lkPUExN0U3OUM2RDhEV05QXSMxLnR5cGVbbGFuZ3VhZ2VfdGFnPWFyX0FFXSMxLnZhbHVlIiwiYWxpYXNlcyI6eyLZhdmG2YLYtyI6ItmF2YbZgti3Iiwi2YXYttmE2LkiOiLZhdi22YTYuSIsItmF2K7Ysdi0Ijoi2YXYrtix2LQiLCLZg9mG2KrZiNixIjoi2YPZhtiq2YjYsSJ9fSx7ImF0dHJpYnV0ZSI6ImxpbmVfc2l6ZVttYXJrZXRwbGFjZV9pZD1BMTdFNzlDNkQ4RFdOUF1bbGFuZ3VhZ2VfdGFnPWFyX0FFXSMxLnVuaXQiLCJhbGlhc2VzIjp7Itio2YjYtdipIjoiaW5jaGVzIiwi2LPZhtiq2YrZhdiq2LHYp9iqIjoiY2VudGltZXRlcnMiLCLZhdmK2YTYsiI6Im1pbHMiLCLZhdmE2YrZhdiq2LHYp9iqIjoibWlsbGltZXRlcnMiLCLZhtin2YbZiNmF2KrYsSI6Im5hbm9tZXRlciIsItmF2YrZg9ix2YjZhdiq2LEiOiJtaWNyb21ldGVyIn19LHsiYXR0cmlidXRlIjoicmVjb21tZW5kZWRfdXNlc19mb3JfcHJvZHVjdFttYXJrZXRwbGFjZV9pZD1BMTdFNzlDNkQ4RFdOUF1bbGFuZ3VhZ2VfdGFnPWFyX0FFXSM0LnZhbHVlIiwiYWxpYXNlcyI6eyLYo9i52YXYp9mEINin2YTZhtis2KfYsdipIjoi2KPYudmF2KfZhCDYp9mE2YbYrNin2LHYqSIsItin2YTZg9iq2KfYqNipIjoi2KfZhNmD2KrYp9io2KkiLCLYp9mE2LPYrdioIjoi2KfZhNiz2K3YqCIsItin2YTYtNmG2YPYsdipICjZiNi22Lkg2LnZhNin2YXYp9iqINi52YTZiSDYp9mE2YXZiNin2K8g2KfZhNiu2KfZhSDZgtio2YQg2KfZhNiq2LTYutmK2YQpIjoi2KfZhNi02YbZg9ix2KkgKNmI2LbYuSDYudmE2KfZhdin2Kog2LnZhNmJINin2YTZhdmI2KfYryDYp9mE2K7Yp9mFINmC2KjZhCDYp9mE2KrYtNi62YrZhCkiLCLYqtmE2YjZitmGIjoi2KrZhNmI2YrZhiIsItiq2K%2FZiNmK2YYg2KfZhNmF2YTYp9it2LjYp9iqIjoi2KrYr9mI2YrZhiDYp9mE2YXZhNin2K3YuNin2KoiLCLYp9mE2LHYs9mFIjoi2KfZhNix2LPZhSIsItmB2YYg2KfZhNiu2LciOiLZgdmGINin2YTYrti3Iiwi2KfZhNiq2LXYrdmK2K3Yp9iqIjoi2KfZhNiq2LXYrdmK2K3Yp9iqIiwi2YHZhiDYp9mE2LHYs9mFIjoi2YHZhiDYp9mE2LHYs9mFIiwi2KfZhNix2LPZhSDYp9mE2KrYrti32YrYt9mKIjoi2KfZhNix2LPZhSDYp9mE2KrYrti32YrYt9mKIn19LHsiYXR0cmlidXRlIjoicmVjb21tZW5kZWRfYnJvd3NlX25vZGVzW21hcmtldHBsYWNlX2lkPUExN0U3OUM2RDhEV05QXSMxLnZhbHVlIiwiYWxpYXNlcyI6eyLYp9mE2YXZhtiq2KzYp9iqINin2YTZhdmD2KrYqNmK2KkgPiDYo9mC2YTYp9mFINmI2KPZgtmE2KfZhSDYsdi12KfYtSDZiNmE2YjYp9iy2YUg2YPYqtin2KjYqSA%2BINij2YLZhNin2YUg2K3YqNixINmI2LnYqNmI2KfYqiDYpdi52KfYr9ipINin2YTYqti52KjYptipID4g2KPZgtmE2KfZhSDYp9mE2K3YqNixINin2YTYrNin2YEgPiDYo9mC2YTYp9mFINit2KjYsSDYrNin2YEg2LnYtdinICg0OTk3OTI3NzAzMSkiOiI0OTk3OTI3NzAzMSIsItin2YTZhdmG2KrYrNin2Kog2KfZhNmF2YPYqtio2YrYqSA%2BINij2YLZhNin2YUg2YjYo9mC2YTYp9mFINix2LXYp9i1INmI2YTZiNin2LLZhSDZg9iq2KfYqNipID4g2KPZgtmE2KfZhSDYrdio2LEg2YjYudio2YjYp9iqINil2LnYp9iv2Kkg2KfZhNiq2LnYqNim2KkgPiDZhdis2YXZiNi52KfYqiDZgtmE2YUgKDE2OTE5NTQ2MDMxKSI6IjE2OTE5NTQ2MDMxIiwi2KfZhNmF2YbYqtis2KfYqiDYp9mE2YXZg9iq2KjZitipID4g2KPZgtmE2KfZhSDZiNij2YLZhNin2YUg2LHYtdin2LUg2YjZhNmI2KfYstmFINmD2KrYp9io2KkgPiDYo9mC2YTYp9mFINit2KjYsSDZiNi52KjZiNin2Kog2KXYudin2K%2FYqSDYp9mE2KrYudio2KbYqSA%2BINij2YLZhNin2YUg2KfZhNit2KjYsSDYp9mE2LPYp9im2YTYqSA%2BINij2YLZhNin2YUg2K3YqNixINiz2KfYptmE2KkgKDE2OTE5NTQzMDMxKSI6IjE2OTE5NTQzMDMxIiwi2KfZhNmF2YbYqtis2KfYqiDYp9mE2YXZg9iq2KjZitipID4g2KPZgtmE2KfZhSDZiNij2YLZhNin2YUg2LHYtdin2LUg2YjZhNmI2KfYstmFINmD2KrYp9io2KkgPiDYo9mC2YTYp9mFINix2LXYp9i1ID4g2KPZgtmE2KfZhSDYsdi12KfYtSDYrti02KjZitipICgxNjkxOTUzOTAzMSkiOiIxNjkxOTUzOTAzMSIsItin2YTZhdmG2KrYrNin2Kog2KfZhNmF2YPYqtio2YrYqSA%2BINij2YLZhNin2YUg2YjYo9mC2YTYp9mFINix2LXYp9i1INmI2YTZiNin2LLZhSDZg9iq2KfYqNipID4g2KPZgtmE2KfZhSDYsdi12KfYtSA%2BINij2YLZhNin2YUg2LHYtdin2LUg2YXZhNmI2YbYqSAoMTY5MTk1MzYwMzEpIjoiMTY5MTk1MzYwMzEiLCLYp9mE2YXZhtiq2KzYp9iqINin2YTZhdmD2KrYqNmK2KkgPiDYo9mC2YTYp9mFINmI2KPZgtmE2KfZhSDYsdi12KfYtSDZiNmE2YjYp9iy2YUg2YPYqtin2KjYqSA%2BINij2YLZhNin2YUg2K3YqNixINmI2LnYqNmI2KfYqiDYpdi52KfYr9ipINin2YTYqti52KjYptipID4g2KPZgtmE2KfZhSDYp9mE2K3YqNixINin2YTYs9in2KbZhNipID4g2KPZgtmE2KfZhSDYp9mE2K3YqNixINin2YTYs9in2KbZhCDYsNmIINin2YTZg9ix2Kkg2KfZhNiv2YjYp9ix2KkgKDE2OTE5NTQ0MDMxKSI6IjE2OTE5NTQ0MDMxIiwi2KfZhNmF2YbYqtis2KfYqiDYp9mE2YXZg9iq2KjZitipID4g2KPZgtmE2KfZhSDZiNij2YLZhNin2YUg2LHYtdin2LUg2YjZhNmI2KfYstmFINmD2KrYp9io2KkgPiDYo9mC2YTYp9mFINit2KjYsSDZiNi52KjZiNin2Kog2KXYudin2K%2FYqSDYp9mE2KrYudio2KbYqSA%2BINij2YLZhNin2YUg2KfZhNit2KjYsSDYp9mE2KzYp9mBID4g2KPZgtmE2KfZhSDYrdio2LEg2KzYp9mBINmF2KrYudiv2K%2FYqSDYp9mE2KPZhNmI2KfZhiAoNDk5NzkyNzgwMzEpIjoiNDk5NzkyNzgwMzEiLCLYp9mE2YXZhtiq2KzYp9iqINin2YTZhdmD2KrYqNmK2KkgPiDYo9mC2YTYp9mFINmI2KPZgtmE2KfZhSDYsdi12KfYtSDZiNmE2YjYp9iy2YUg2YPYqtin2KjYqSA%2BINij2YLZhNin2YUg2LHYtdin2LUgPiDYo9mC2YTYp9mFINix2LXYp9i1INmF2YrZg9in2YbZitmD2YrYqSAoMTY5MTk1MzgwMzEpIjoiMTY5MTk1MzgwMzEifX0seyJhdHRyaWJ1dGUiOiJzdXBwbGVtZW50YWxfY29uZGl0aW9uX2luZm9ybWF0aW9uW21hcmtldHBsYWNlX2lkPUExN0U3OUM2RDhEV05QXSMxLmZlYXR1cmVzIzIiLCJhbGlhc2VzIjp7ItmF2Y%2FYrNiv2K8g2YTZhNit2YHYp9i4INi52YTZiSDYp9mE2KjZitim2KkiOiJncmVlbl9yZWZ1cmJpc2htZW50Iiwi2KrZiNis2K8g2KPYrNiy2KfYoSDZhdmP2LPYqtio2K%2FZhNipIjoicGFydHNfcmVwbGFjZWQiLCLYqtmFINmB2K3YtSDYp9mE2KPYrNiy2KfYoSI6InBhcnRzX2luc3BlY3RlZCIsItmF2Lkg2KfZhNi52YTYp9mF2KfYqiI6IndpdGhfdGFncyJ9fSx7ImF0dHJpYnV0ZSI6Iml0ZW1faGFyZG5lc3NbbWFya2V0cGxhY2VfaWQ9QTE3RTc5QzZEOERXTlBdW2xhbmd1YWdlX3RhZz1hcl9BRV0jMS52YWx1ZSIsImFsaWFzZXMiOnsiQiI6IkIiLCIxMEIiOiIxMEIiLCJGIjoiRiIsIkgiOiJIIiwi2KPYqti0INio2YoiOiLYo9iq2LQg2KjZiiIsIjEwSCI6IjEwSCIsIjlCIjoiOUIiLCI4QiI6IjhCIiwiN0IiOiI3QiIsIjZCIjoiNkIiLCI1QiI6IjVCIiwiNEIiOiI0QiIsIjlIIjoiOUgiLCIzQiI6IjNCIiwiOEgiOiI4SCIsIjJCIjoiMkIiLCI3SCI6IjdIIiwiNkgiOiI2SCIsIjVIIjoiNUgiLCI0SCI6IjRIIiwiM0giOiIzSCIsIjJIIjoiMkgifX0seyJhdHRyaWJ1dGUiOiJzdXBwbGVtZW50YWxfY29uZGl0aW9uX2luZm9ybWF0aW9uW21hcmtldHBsYWNlX2lkPUExN0U3OUM2RDhEV05QXSMxLmZlYXR1cmVzIzEiLCJhbGlhc2VzIjp7ItmF2Y%2FYrNiv2K8g2YTZhNit2YHYp9i4INi52YTZiSDYp9mE2KjZitim2KkiOiJncmVlbl9yZWZ1cmJpc2htZW50Iiwi2KrZiNis2K8g2KPYrNiy2KfYoSDZhdmP2LPYqtio2K%2FZhNipIjoicGFydHNfcmVwbGFjZWQiLCLYqtmFINmB2K3YtSDYp9mE2KPYrNiy2KfYoSI6InBhcnRzX2luc3BlY3RlZCIsItmF2Lkg2KfZhNi52YTYp9mF2KfYqiI6IndpdGhfdGFncyJ9fSx7ImF0dHJpYnV0ZSI6InN0eWxlW21hcmtldHBsYWNlX2lkPUExN0U3OUM2RDhEV05QXVtsYW5ndWFnZV90YWc9YXJfQUVdIzEudmFsdWUiLCJhbGlhc2VzIjp7Itii2LHYqiDYr9mK2YPZiCI6Itii2LHYqiDYr9mK2YPZiCIsImluZHVzdHJpYWwiOiJpbmR1c3RyaWFsIiwi2YHYsdmG2LPZiiI6ItmB2LHZhtiz2YoiLCLZitmF2KvZhCDYrdmC2KjYqSDZhdin2LbZitipIjoi2YrZhdir2YQg2K3Zgtio2Kkg2YXYp9i22YrYqSIsItit2K%2FZitirIjoi2K3Yr9mK2KsiLCLYp9mE2YrYp9io2KfZhtmK2KkiOiLYp9mE2YrYp9io2KfZhtmK2KkiLCLYp9mE2KjZiNmH2YrZhdmKIjoi2KfZhNio2YjZh9mK2YXZiiIsItin2YTYqNin2LHZiNmDIjoi2KfZhNio2KfYsdmI2YMiLCLZhdi52KfYtdixIjoi2YXYudin2LXYsSIsItio2LPZiti3Ijoi2KjYs9mK2LcifX0seyJhdHRyaWJ1dGUiOiJ3cml0aW5nX2luc3RydW1lbnRfZm9ybVttYXJrZXRwbGFjZV9pZD1BMTdFNzlDNkQ4RFdOUF0jMS52YWx1ZSIsImFsaWFzZXMiOnsi2LnYtdinINmB2K3ZhSI6ImNoYXJjb2FsX3N0aWNrIiwi2YLZhNmFINit2KjYsSDYs9in2KbZhCI6ImRpcF9wZW4iLCLZgtmE2YUg2K3YqNixIjoiZm91bnRhaW5fcGVuIiwi2YLZhNmFINix2LXYp9i1INi02K3ZhdmKIjoiZ3JlYXNlX3BlbmNpbCIsItmC2YTZhSDYrdio2LEg2KzYp9mBIjoiYmFsbHBvaW50X3BlbiIsItmC2YTZhSDYrNmEIjoiZ2VsX3BlbiIsItmC2YTZhSDYo9mE2YjYp9mGINmF2KfYptmK2KkiOiJ3YXRlcmNvbG9yX3BlbmNpbCIsItmC2YTZhSDYp9mE2YHYrdmFIjoiY2hhcmNvYWxfcGVuY2lsIiwi2YLZhNmFINis2LHYp9mB2YrYqiI6ImdyYXBoaXRlX3BlbmNpbCIsItmC2YTZhSDYsdi12KfYtSDZgdmI2LHZitmB2LEiOiJmb3JldmVyX3BlbmNpbCIsItmC2YTZhSDYrti32KfYtyI6InNjcmliZXIiLCLYt9io2KfYtNmK2LEiOiJjaGFsayIsItmC2YTZhSDZgdix2LTYp9ipIjoiYnJ1c2hfcGVuIiwi2KPYr9mI2KfYqiDZg9iq2KfYqNipINmF2KrYudiv2K%2FYqSDYp9mE2YjYuNin2KbZgSI6Im11bHRpZnVuY3Rpb25fd3JpdGluZ19pbnN0cnVtZW50Iiwi2YLZhNmFINis2LHYp9mB2YrYqiDZhdmK2YPYp9mG2YrZg9mKIjoibWVjaGFuaWNhbF9ncmFwaGl0ZV9wZW5jaWwiLCLZgtmE2YUg2KjYp9iz2KrZitmEIjoicGFzdGVsX3BlbmNpbCIsItmC2YTZhSDYqtmC2YbZiiI6InRlY2huaWNhbF9wZW4iLCLZgtmE2YUg2K3YqNixINiz2KfYptmEINio2LHYo9izINmD2LHZiNmKIjoicm9sbGVyX2JhbGxfcGVuIiwi2YLZhNmFINiq2YTZiNmK2YYiOiJjcmF5b24iLCLYudi12Kcg2KjYp9iz2KrZitmEIjoicGFzdGVsX3N0aWNrIiwi2YLZhNmFINix2LXYp9i1INmF2YTZiNmGIjoiY29sb3JlZF9wZW5jaWwiLCLZgtmE2YUg2KrYrdiv2YrYryI6Im1hcmtlcl9wZW4ifX0seyJhdHRyaWJ1dGUiOiJzdXBwbGVtZW50YWxfY29uZGl0aW9uX2luZm9ybWF0aW9uW21hcmtldHBsYWNlX2lkPUExN0U3OUM2RDhEV05QXSMxLmZlYXR1cmVzIzUiLCJhbGlhc2VzIjp7ItmF2Y%2FYrNiv2K8g2YTZhNit2YHYp9i4INi52YTZiSDYp9mE2KjZitim2KkiOiJncmVlbl9yZWZ1cmJpc2htZW50Iiwi2KrZiNis2K8g2KPYrNiy2KfYoSDZhdmP2LPYqtio2K%2FZhNipIjoicGFydHNfcmVwbGFjZWQiLCLYqtmFINmB2K3YtSDYp9mE2KPYrNiy2KfYoSI6InBhcnRzX2luc3BlY3RlZCIsItmF2Lkg2KfZhNi52YTYp9mF2KfYqiI6IndpdGhfdGFncyJ9fSx7ImF0dHJpYnV0ZSI6Im51bV9iYXR0ZXJpZXNbbWFya2V0cGxhY2VfaWQ9QTE3RTc5QzZEOERXTlBdIzMudHlwZSIsImFsaWFzZXMiOnsiQUEiOiJhYSIsIkFBQSI6ImFhYSIsIkEiOiJhIiwiOSDZgdmI2YTYqiI6Ijl2IiwiRCI6ImQiLCLYs9mKIjoiYyIsItio2LfYp9ix2YrYqSDYutmK2LEg2YLZitin2LPZitipIjoibm9uc3RhbmRhcmRfYmF0dGVyeSIsIjEyINmB2YjZhNiqIjoiMTJ2IiwiQUFBQSI6ImFhYWEifX0seyJhdHRyaWJ1dGUiOiJzdXBwbGVtZW50YWxfY29uZGl0aW9uX2luZm9ybWF0aW9uW21hcmtldHBsYWNlX2lkPUExN0U3OUM2RDhEV05QXSMxLmZlYXR1cmVzIzQiLCJhbGlhc2VzIjp7ItmF2Y%2FYrNiv2K8g2YTZhNit2YHYp9i4INi52YTZiSDYp9mE2KjZitim2KkiOiJncmVlbl9yZWZ1cmJpc2htZW50Iiwi2KrZiNis2K8g2KPYrNiy2KfYoSDZhdmP2LPYqtio2K%2FZhNipIjoicGFydHNfcmVwbGFjZWQiLCLYqtmFINmB2K3YtSDYp9mE2KPYrNiy2KfYoSI6InBhcnRzX2luc3BlY3RlZCIsItmF2Lkg2KfZhNi52YTYp9mF2KfYqiI6IndpdGhfdGFncyJ9fSx7ImF0dHJpYnV0ZSI6InN1cHBsZW1lbnRhbF9jb25kaXRpb25faW5mb3JtYXRpb25bbWFya2V0cGxhY2VfaWQ9QTE3RTc5QzZEOERXTlBdIzEuZmVhdHVyZXMjMy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bWVyY2hhbnRfc2hpcHBpbmdfZ3JvdXBbbWFya2V0cGxhY2VfaWQ9QTE3RTc5QzZEOERXTlBdIzEudmFsdWUiLCJhbGlhc2VzIjp7IkluaXRpYWwgU2hpcHBpbmcgVGVtcGxhdGUiOiJsZWdhY3ktdGVtcGxhdGUtaWQifX0seyJhdHRyaWJ1dGUiOiJ0ZWFtX25hbWVbbWFya2V0cGxhY2VfaWQ9QTE3RTc5QzZEOERXTlBdW2xhbmd1YWdlX3RhZz1hcl9BRV0jMS52YWx1ZSIsImFsaWFzZXMiOnsi2KrZiNmG2LrYpyI6Itiq2YjZhti62KciLCLYp9i02YHZitmEINiq2YjYsdmK2KrYs9iq2LMiOiLYp9i02YHZitmEINiq2YjYsdmK2KrYs9iq2LMiLCLZhtin2K%2FZiiDZhtin2LrZiNmK2Kcg2KzYsdin2YXYqNmI2LMg2KfZitiqIjoi2YbYp9iv2Yog2YbYp9i62YjZitinINis2LHYp9mF2KjZiNizINin2YrYqiIsItis2YjZhNmK2KfZhtinINio2YrZhtinIjoi2KzZiNmE2YrYp9mG2Kcg2KjZitmG2KciLCLZhdmI2YfZiNmGINio2KfYutin2YYiOiLZhdmI2YfZiNmGINio2KfYutin2YYiLCLYo9mI2LrZhtiv2KciOiLYo9mI2LrZhtiv2KciLCLZhtmK2YHYp9iv2Kcg2YjZiNmE2YEg2KjYp9mDIjoi2YbZitmB2KfYr9inINmI2YjZhNmBINio2KfZgyIsItio2YjZhNmK2YbYrCDYrNix2YrZhiDZgdin2YTZg9mI2YbYsiI6Itio2YjZhNmK2YbYrCDYrNix2YrZhiDZgdin2YTZg9mI2YbYsiIsItmG2KfYr9mKINiv2YTZh9mKINmD2KfYqNmK2KrYp9mE2LMiOiLZhtin2K%2FZiiDYr9mE2YfZiiDZg9in2KjZitiq2KfZhNizIiwi2YfYp9ix2KrZgdmI2LHYryDZh9mI2YPYsyI6ItmH2KfYsdiq2YHZiNix2K8g2YfZiNmD2LMiLCLZhdmK2K%2FZitmEINiq2YrZhtmK2LPZiiDYs9iq2YrYqiDYqNmE2Ygg2LHYp9mK2K%2FYsdiyIjoi2YXZitiv2YrZhCDYqtmK2YbZitiz2Yog2LPYqtmK2Kog2KjZhNmIINix2KfZitiv2LHYsiIsItmI2YTZgdix2YfYp9mF2KjYqtmI2YYg2YjYp9mG2K%2FYsdix2LIiOiLZiNmE2YHYsdmH2KfZhdio2KrZiNmGINmI2KfZhtiv2LHYsdiyIiwi2YjZhNin2YrYqSDZg9mI2YTZiNix2KfYr9mIINix2KfZhdiyIjoi2YjZhNin2YrYqSDZg9mI2YTZiNix2KfYr9mIINix2KfZhdiyIiwi2LXZiNmB2YrYpyDZiNin2LTZhti32YYiOiLYtdmI2YHZitinINmI2KfYtNmG2LfZhiIsItmF2YrYp9mF2Yog2K%2FZiNmE2YHZitmG2LIiOiLZhdmK2KfZhdmKINiv2YjZhNmB2YrZhtiyIiwi2YbYp9iv2Yog2KfYtNio2YrZhNmK2Kkg2YTZg9ix2Kkg2KfZhNmC2K%2FZhSI6ItmG2KfYr9mKINin2LTYqNmK2YTZitipINmE2YPYsdipINin2YTZgtiv2YUiLCLYr9in2LPYqtmGINio2YjZitix2YrYsSI6Itiv2KfYs9iq2YYg2KjZiNmK2LHZitixIiwi2KrYp9mK2YTYp9mG2K8iOiLYqtin2YrZhNin2YbYryIsItis2LLYsSDYp9mE2YLZhdixIjoi2KzYstixINin2YTZgtmF2LEiLCLYqti02YrZhtin2Yog2LPZiNio2LHYs9iq2KfYsdiyIjoi2KrYtNmK2YbYp9mKINiz2YjYqNix2LPYqtin2LHYsiIsItmG2KfYr9mKINmF2YjZhdio2KfZiiDYs9mK2KrZiiDZhNmD2LHYqSDYp9mE2YLYr9mFIjoi2YbYp9iv2Yog2YXZiNmF2KjYp9mKINiz2YrYqtmKINmE2YPYsdipINin2YTZgtiv2YUiLCLZgdmK2YbZitmD2LMg2YXZitix2YPZiNix2YoiOiLZgdmK2YbZitmD2LMg2YXZitix2YPZiNix2YoiLCLYrNmK2YXZiiDYsdmK2YHZitix2KciOiLYrNmK2YXZiiDYsdmK2YHZitix2KciLCLZh9in2LHZitin2YbYpyDZh9in2YXYsdiyIjoi2YfYp9ix2YrYp9mG2Kcg2YfYp9mF2LHYsiIsItmD2KfYstin2K7Ys9iq2KfZhiI6ItmD2KfYstin2K7Ys9iq2KfZhiIsItil2YrZhNmI2YYg2YHZitmG2YrZg9izIjoi2KXZitmE2YjZhiDZgdmK2YbZitmD2LMiLCLZhtin2K%2FZiiDYs9mD2KfZiiDYqNmE2Ygg2YTZg9ix2Kkg2KfZhNmC2K%2FZhSI6ItmG2KfYr9mKINiz2YPYp9mKINio2YTZiCDZhNmD2LHYqSDYp9mE2YLYr9mFIiwi2KrZiiDYrNin2Yog2K%2FZitmE2LTYp9mIIjoi2KrZiiDYrNin2Yog2K%2FZitmE2LTYp9mIIiwi2KPZgdi62KfZhtiz2KrYp9mGIjoi2KPZgdi62KfZhtiz2KrYp9mGIiwi2LPYp9mGINin2YbYt9mI2YbZitmIINmF2YrYtNmI2YbYsiI6Itiz2KfZhiDYp9mG2LfZiNmG2YrZiCDZhdmK2LTZiNmG2LIiLCLZg9in2YTZitmG2KzYpyDZhNin2YbYs9ixIjoi2YPYp9mE2YrZhtis2Kcg2YTYp9mG2LPYsSIsItij2YjZh9in2YrZiCDYs9iq2YrYqiDYqNin2YPZitiyIjoi2KPZiNmH2KfZitmIINiz2KrZitiqINio2KfZg9mK2LIiLCLZhtin2K%2FZiiDYo9mG2KfYr9mI2YTZiCDYpdmB2YrYsyDZhNmD2LHYqSDYp9mE2LPZhNipIjoi2YbYp9iv2Yog2KPZhtin2K%2FZiNmE2Ygg2KXZgdmK2LMg2YTZg9ix2Kkg2KfZhNiz2YTYqSIsItmG2KfYr9mKINmD2LHYqSDZgtiv2YUg2KzZitmB2YgiOiLZhtin2K%2FZiiDZg9ix2Kkg2YLYr9mFINis2YrZgdmIIiwiRXN0b3JpbCI6IkVzdG9yaWwiLCLZg9mI2LHYqNmI2LMg2YPYsdmK2LPYqtmKINmH2YjZg9izIjoi2YPZiNix2KjZiNizINmD2LHZitiz2KrZiiDZh9mI2YPYsyIsItmB2YTZiNix2YrYr9inINis2YjZhNiv2YYg2KjYp9mG2KvYsdiyINin2YTYr9mI2YTZitipIjoi2YHZhNmI2LHZitiv2Kcg2KzZiNmE2K%2FZhiDYqNin2YbYq9ix2LIg2KfZhNiv2YjZhNmK2KkiLCLYsdin2YrYstmG2Kwg2KjZhiDYs9mI2KjYsSDYrNin2YrZhtiq2LMiOiLYsdin2YrYstmG2Kwg2KjZhiDYs9mI2KjYsSDYrNin2YrZhtiq2LMiLCLYs9mKINiv2Yog2YbZiNmF2KfZhtiz2YrYpyI6Itiz2Yog2K%2FZiiDZhtmI2YXYp9mG2LPZitinIiwi2YLZitix2LrZitiy2LPYqtin2YYiOiLZgtmK2LHYutmK2LLYs9iq2KfZhiIsItmB2LHZitiz2YbZiCDYrNix2YrYstmE2YrYsyI6ItmB2LHZitiz2YbZiCDYrNix2YrYstmE2YrYsyIsIk5KL05ZIEdvdGhhbSBGQyI6Ik5KL05ZIEdvdGhhbSBGQyIsItmD2KfYsdmI2YTZitmG2Kcg2YfZiNix2YrZg9in2YbYsiI6ItmD2KfYsdmI2YTZitmG2Kcg2YfZiNix2YrZg9in2YbYsiIsItij2YTYp9mB2YrYsyI6Itij2YTYp9mB2YrYsyIsItmB2YrZhNmFINiq2Ygg2KrZitmE2KjZiNix2LoiOiLZgdmK2YTZhSDYqtmIINiq2YrZhNio2YjYsdi6Iiwi2KrYtNin2LHZhNiz2KrZiNmGINiz2YjYq9ix2YYg2KjZiNmD2KfZhtmK2YrYsdiyIjoi2KrYtNin2LHZhNiz2KrZiNmGINiz2YjYq9ix2YYg2KjZiNmD2KfZhtmK2YrYsdiyIiwi2KPZiNiz2KfYs9mI2YbYpyI6Itij2YjYs9in2LPZiNmG2KciLCJGQyBKdcOhcmV6IjoiRkMgSnXDoXJleiIsItiv2YrZhCDYpdmK2LHZhtmH2KfYsdiv2KoiOiLYr9mK2YQg2KXZitix2YbZh9in2LHYr9iqIiwi2YTZiNizINin2YbYrNmE2YrYsyDYp9mG2KzZhNiyIjoi2YTZiNizINin2YbYrNmE2YrYsyDYp9mG2KzZhNiyIiwi2YPYp9mEINiz2KfZhtiq2Kcg2KjYp9ix2KjYsdinINis2KfZiNiq2LTZiNizIjoi2YPYp9mEINiz2KfZhtiq2Kcg2KjYp9ix2KjYsdinINis2KfZiNiq2LTZiNizIiwi2YbYp9iv2Yog2KrZiNmK2YjYr9inINis2YjYstmKINiz2YPZiNix2KjZitmI2YbYsiI6ItmG2KfYr9mKINiq2YjZitmI2K%2FYpyDYrNmI2LLZiiDYs9mD2YjYsdio2YrZiNmG2LIiLCLZhNmI2YrZiNmE2Kcg2YXYp9ix2YrZhdin2YjZhtiqINmE2YrZiNmG2LIiOiLZhNmI2YrZiNmE2Kcg2YXYp9ix2YrZhdin2YjZhtiqINmE2YrZiNmG2LIiLCLZhtin2K%2FZiiDZg9mI2YXZiCI6ItmG2KfYr9mKINmD2YjZhdmIIiwi2YfZitmE2YrZhtinINio2LHZiNix2LIiOiLZh9mK2YTZitmG2Kcg2KjYsdmI2LHYsiIsItio2LHZitmG2KrZgdmI2LHYryI6Itio2LHZitmG2KrZgdmI2LHYryIsItij2LHZitiy2YjZhtinINmD2KfYsdiv2YrZhtin2YTYsiI6Itij2LHZitiy2YjZhtinINmD2KfYsdiv2YrZhtin2YTYsiIsItij2YjYutiv2YYg2LHYp9io2KrZiNix2LIiOiLYo9mI2LrYr9mGINix2KfYqNiq2YjYsdiyIiwi2LPYp9mI2Ksg2KjZitmG2K8g2LPZitmE2YHYsSDZh9mI2YPYsyI6Itiz2KfZiNirINio2YrZhtivINiz2YrZhNmB2LEg2YfZiNmD2LMiLCLYqNmG2LPZhNmB2KfZhtmK2Kcg2YPZiNmK2YPYsdiyIjoi2KjZhtiz2YTZgdin2YbZitinINmD2YjZitmD2LHYsiIsItis2YjZhtiz2YjZhiDYs9mK2KrZiiDZg9in2LHYr9mK2YbYp9mE2LIiOiLYrNmI2YbYs9mI2YYg2LPZitiq2Yog2YPYp9ix2K%2FZitmG2KfZhNiyIiwi2KPZhtis2YrZhNinINmH2YrZhCI6Itij2YbYrNmK2YTYpyDZh9mK2YQiLCJGb3J0dW5hIFNpdHRhcmQiOiJGb3J0dW5hIFNpdHRhcmQiLCLYrNin2LPYqtmGINis2YrYq9is2YoiOiLYrNin2LPYqtmGINis2YrYq9is2YoiLCLYo9mI2LLYqNmD2LPYqtin2YYiOiLYo9mI2LLYqNmD2LPYqtin2YYiLCLZhdiv2LrYtNmC2LEiOiLZhdiv2LrYtNmC2LEiLCLYs9mI2KfZhtiz2Yog2LPZitiq2YoiOiLYs9mI2KfZhtiz2Yog2LPZitiq2YoiLCLYutix2Kgg2YXZiti02YrYutin2YYg2KjYsdmI2YbZg9mIIjoi2LrYsdioINmF2YrYtNmK2LrYp9mGINio2LHZiNmG2YPZiCIsItmG2KfYr9mKINi02YrZhdmK2LLZiCDYpdizLdio2YTYsyI6ItmG2KfYr9mKINi02YrZhdmK2LLZiCDYpdizLdio2YTYsyIsItio2LHYtNmE2YjZhtipIjoi2KjYsdi02YTZiNmG2KkiLCLZgdix2YrZgiDYo9mI2YPZhNin2YbYryDYp9mE2LHZitin2LbZiiI6ItmB2LHZitmCINij2YjZg9mE2KfZhtivINin2YTYsdmK2KfYttmKIiwi2YPYp9mEINiz2KrZitiqINio2YrZg9ix2LPZgdmK2YTYryDYsdmI2K%2FYsdmG2LHYsiI6ItmD2KfZhCDYs9iq2YrYqiDYqNmK2YPYsdiz2YHZitmE2K8g2LHZiNiv2LHZhtix2LIiLCLZhtmI2KrYsdiv2KfZhSDZgdin2YrYqtmG2Kwg2KfZitix2LQiOiLZhtmI2KrYsdiv2KfZhSDZgdin2YrYqtmG2Kwg2KfZitix2LQiLCLZhNmI2YrYstmB2YrZhCDYqNin2KrYsyI6ItmE2YjZitiy2YHZitmEINio2KfYqtizIiwi2YTYp9mG2YPYs9iq2LEg2KzZitiqINmH2YjZgyI6ItmE2KfZhtmD2LPYqtixINis2YrYqiDZh9mI2YMiLCLZiNix2K%2FZiCDZgdmI2LHYqiDZiNin2YrZhiDZhdin2LPYqtmI2K%2FZiNmG2LIiOiLZiNix2K%2FZiCDZgdmI2LHYqiDZiNin2YrZhiDZhdin2LPYqtmI2K%2FZiNmG2LIiLCLZhtin2K%2FZiiDYpdmF2KjZiNmE2YoiOiLZhtin2K%2FZiiDYpdmF2KjZiNmE2YoiLCLYs9in2YYg2YHYsdin2YbYs9mK2LPZg9mIINmI2YjYsdmK2YjYsdiyIjoi2LPYp9mGINmB2LHYp9mG2LPZitiz2YPZiCDZiNmI2LHZitmI2LHYsiIsItmG2KjYsdin2LPZg9inINmD2YjYsdmG2YfZiNiz2YPYsdiyIjoi2YbYqNix2KfYs9mD2Kcg2YPZiNix2YbZh9mI2LPZg9ix2LIiLCLZhNmI2YrYstmK2KfZhtinINmE2KfZgdin2YrZitiqINix2KfYrNmK2YYg2YPYp9is2YjZhtizIjoi2YTZiNmK2LLZitin2YbYpyDZhNin2YHYp9mK2YrYqiDYsdin2KzZitmGINmD2KfYrNmI2YbYsyIsItiq2YjYsdmI2YbYqtmIINmF2KfYqNmEINmE2YrZgdiyIjoi2KrZiNix2YjZhtiq2Ygg2YXYp9io2YQg2YTZitmB2LIiLCLZhtin2K%2FZiiDYqtmI2YrYp9mF2Kcg2KzYsdmI2LIiOiLZhtin2K%2FZiiDYqtmI2YrYp9mF2Kcg2KzYsdmI2LIiLCLYp9mE2KzYp9mF2YrZhiDYs9iq2LHZhNmK2YbYrCI6Itin2YTYrNin2YXZitmGINiz2KrYsdmE2YrZhtisIiwi2KzYp9mF2LnYqSDZhtmK2YjZitmI2LHZgyDYqNmI2KjZg9in2KrYsyI6Itis2KfZhdi52Kkg2YbZitmI2YrZiNix2YMg2KjZiNio2YPYp9iq2LMiLCLZhdin2Kog2K%2FZitio2YrZhtiv2YrYqtmIIjoi2YXYp9iqINiv2YrYqNmK2YbYr9mK2KrZiCIsItio2YjYsdmD2YrZhtinINmB2KfYs9mIIjoi2KjZiNix2YPZitmG2Kcg2YHYp9iz2YgiLCLYqNix2YXZhti62YfYp9mFINio2KfYsdmI2YbYsiI6Itio2LHZhdmG2LrZh9in2YUg2KjYp9ix2YjZhtiyIiwiQ2FzYSBQaWEgQUMiOiJDYXNhIFBpYSBBQyIsItio2YrYq9mI2YYg2YPZiNmD2YXYp9mGINmI2KfZitmE2K8g2YPYp9iq2LMiOiLYqNmK2KvZiNmGINmD2YjZg9mF2KfZhiDZiNin2YrZhNivINmD2KfYqtizIiwi2YbYp9iv2Yog2YXZitmG2YrYs9mI2KrYpyDZitmI2YbYp9mK2KrYryDZhNmD2LHYqSDYp9mE2YLYr9mFIjoi2YbYp9iv2Yog2YXZitmG2YrYs9mI2KrYpyDZitmI2YbYp9mK2KrYryDZhNmD2LHYqSDYp9mE2YLYr9mFIiwi2KrZiNmG2YrYpyDYpdmK2YHZitmG2KzYsSI6Itiq2YjZhtmK2Kcg2KXZitmB2YrZhtis2LEiLCLYqNmK2K%2FYsdmIINmF2YjZhtmH2YjYsiI6Itio2YrYr9ix2Ygg2YXZiNmG2YfZiNiyIiwi2YHYsdmK2YIg2YjYp9i02YbYt9mGINmE2YPYsdipINin2YTZgtiv2YUiOiLZgdix2YrZgiDZiNin2LTZhti32YYg2YTZg9ix2Kkg2KfZhNmC2K%2FZhSIsItmE2KfZitmDINin2YTYs9mK2YbZiNixINiz2KrZiNix2YUiOiLZhNin2YrZgyDYp9mE2LPZitmG2YjYsSDYs9iq2YjYsdmFIiwiUmFjaW5nIExvdWlzdmlsbGUgRkMiOiJSYWNpbmcgTG91aXN2aWxsZSBGQyIsItmG2KfYr9mKINio2YjYsdmI2LPZitinINiv2YjYsdiq2YXZiNmG2K8iOiLZhtin2K%2FZiiDYqNmI2LHZiNiz2YrYpyDYr9mI2LHYqtmF2YjZhtivIiwi2LHZiNmF2Kcg2KjYsdin2YHYsiI6Itix2YjZhdinINio2LHYp9mB2LIiLCLZhtin2K%2FZiiDYp9mE2YXYsdmK2KkiOiLZhtin2K%2FZiiDYp9mE2YXYsdmK2KkiLCLZhtin2K%2FZiiDYqNix2LTZhNmI2YbYqSDZhNmD2LHYqSDYp9mE2LPZhNipIjoi2YbYp9iv2Yog2KjYsdi02YTZiNmG2Kkg2YTZg9ix2Kkg2KfZhNiz2YTYqSIsItmG2KfYr9mKINmG2KfYsdinINio2KfZhdio2YrYqtmK2YjYsyI6ItmG2KfYr9mKINmG2KfYsdinINio2KfZhdio2YrYqtmK2YjYsyIsItiz2KfZhiDYr9mK2YrYutmIINio2KfYr9ix2YrYsyI6Itiz2KfZhiDYr9mK2YrYutmIINio2KfYr9ix2YrYsyIsItmE2YjZhti6INii2YrZhNin2YbYryDYqNmE2KfZg9io2YrYsdiv2LIiOiLZhNmI2YbYuiDYotmK2YTYp9mG2K8g2KjZhNin2YPYqNmK2LHYr9iyIiwi2KjZitmG2LrZh9in2YXYqtmI2YYg2YXZitiq2LMiOiLYqNmK2YbYutmH2KfZhdiq2YjZhiDZhdmK2KrYsyIsItmD2KfZhtiz2KfYsyDYs9mK2KrZiiDYqti02YrZgdiyIjoi2YPYp9mG2LPYp9izINiz2YrYqtmKINiq2LTZitmB2LIiLCLZhtin2K%2FZiiDZh9mI2YPYp9mK2K%2FZiCDZhtmK2KjZiNmGINmH2KfZhSDZgdin2YrYqtix2LIiOiLZhtin2K%2FZiiDZh9mI2YPYp9mK2K%2FZiCDZhtmK2KjZiNmGINmH2KfZhSDZgdin2YrYqtix2LIiLCLZhtin2K%2FZiiDZg9in2YTZitin2LHZiiDZhNmD2LHYqSDYp9mE2YLYr9mFIjoi2YbYp9iv2Yog2YPYp9mE2YrYp9ix2Yog2YTZg9ix2Kkg2KfZhNmC2K%2FZhSIsItmE2YrZh9in2Yog2YXYp9mI2YbYqtmGINmH2YjZg9izIjoi2YTZitmH2KfZiiDZhdin2YjZhtiq2YYg2YfZiNmD2LMiLCLYqNix2YTZhti62KrZiNmGINio2YrZitiyIjoi2KjYsdmE2YbYutiq2YjZhiDYqNmK2YrYsiIsItmB2YjYsdmF2KfZhiDYqNin2YTYp9iv2YrZhtiyIjoi2YHZiNix2YXYp9mGINio2KfZhNin2K%2FZitmG2LIiLCLZh9in2Yog2KjZiNmK2YbYqiDYqNin2YbYq9ix2LIiOiLZh9in2Yog2KjZiNmK2YbYqiDYqNin2YbYq9ix2LIiLCLZhdmK2LTZiti62KfZhiDYs9iq2YrYqiDYp9iz2KjYsdi32KfZhtiyIjoi2YXZiti02YrYutin2YYg2LPYqtmK2Kog2KfYs9io2LHYt9in2YbYsiIsItmG2KfYr9mKINio2YjZhtmB2YrYsdin2K%2FZitmG2KciOiLZhtin2K%2FZiiDYqNmI2YbZgdmK2LHYp9iv2YrZhtinIiwi2YbZitmIINin2YbYrNmE2KfZhtivINio2YTYp9mDINmI2YjZhNmB2LIiOiLZhtmK2Ygg2KfZhtis2YTYp9mG2K8g2KjZhNin2YMg2YjZiNmE2YHYsiIsItix2YrZg9mKINiz2KrZitmG2YfYp9mI2LMg2KzZiNmG2YrZiNixIjoi2LHZitmD2Yog2LPYqtmK2YbZh9in2YjYsyDYrNmI2YbZitmI2LEiLCLZhtin2K%2FZiiDZhdmK2YbYsdmB2Kcg2KjZhtis2KfYqCDZhNmD2LHYqSDYp9mE2YLYr9mFIjoi2YbYp9iv2Yog2YXZitmG2LHZgdinINio2YbYrNin2Kgg2YTZg9ix2Kkg2KfZhNmC2K%2FZhSIsItmD2YTZitmG2KrZiNmGINmE2YjZhdio2LHZg9mG2KzYsiI6ItmD2YTZitmG2KrZiNmGINmE2YjZhdio2LHZg9mG2KzYsiIsItin2YTZhtmK2KzYsSI6Itin2YTZhtmK2KzYsSIsItmF2YjZhtiq2LHZitin2YQg2KfZhdio2KfZg9iqIjoi2YXZiNmG2KrYsdmK2KfZhCDYp9mF2KjYp9mD2KoiLCLYr9mG2YHYsSDZhtin2KzYqtizIjoi2K%2FZhtmB2LEg2YbYp9is2KrYsyIsItio2YrZhNmK2YbYrNiyINmF2YjYs9iq2KfZhtisIjoi2KjZitmE2YrZhtis2LIg2YXZiNiz2KrYp9mG2KwiLCLZhtin2K%2FZiiDZhtmK2LTZitmG2YjZhdmK2Kcg2LPYqtix2YjZg9izIjoi2YbYp9iv2Yog2YbZiti02YrZhtmI2YXZitinINiz2KrYsdmI2YPYsyIsItmG2KfYr9mKINmG2YXZiNixINmH2KfZhti02YrZhiI6ItmG2KfYr9mKINmG2YXZiNixINmH2KfZhti02YrZhiIsItmG2KfYr9mKINin2YbYqtixINmF2YrZhNin2YYiOiLZhtin2K%2FZiiDYp9mG2KrYsSDZhdmK2YTYp9mGIiwi2YXYp9ix2YrZhNin2YbYryDYqNin2YTYqtmK2YXZiNixINmD2KfZiNmG2KrZiiDYsdmK2KrYsdmK2YHYsSI6ItmF2KfYsdmK2YTYp9mG2K8g2KjYp9mE2KrZitmF2YjYsSDZg9in2YjZhtiq2Yog2LHZitiq2LHZitmB2LEiLCLZhtin2K%2FZiiDYs9in2Ygg2KjYp9mI2YTZiCDZhNmD2LHYqSDYp9mE2YLYr9mFIjoi2YbYp9iv2Yog2LPYp9mIINio2KfZiNmE2Ygg2YTZg9ix2Kkg2KfZhNmC2K%2FZhSIsItio2LHZiti32KfZhtmK2Kcg2KfZhNi52LjZhdmJIjoi2KjYsdmK2LfYp9mG2YrYpyDYp9mE2LnYuNmF2YkiLCLYrNmI2YYg2YXZiNix2KfYrNinIjoi2KzZiNmGINmF2YjYsdin2KzYpyIsItiz2KfZhdmI2KciOiLYs9in2YXZiNinIiwi2YbZitmIINmF2YPYs9mK2YPZiCDYs9iq2YrYqiDYotis2YrYsiI6ItmG2YrZiCDZhdmD2LPZitmD2Ygg2LPYqtmK2Kog2KLYrNmK2LIiLCLYp9mE2YXYutix2KgiOiLYp9mE2YXYutix2KgiLCLZiNiz2Kog2YHYsdis2YrZhtmK2Kcg2YXYp9mI2YbYqtmK2YbZitix2LIiOiLZiNiz2Kog2YHYsdis2YrZhtmK2Kcg2YXYp9mI2YbYqtmK2YbZitix2LIiLCLYo9mE2YPZiNix2YYg2LPYqtmK2Kog2KjYsdmK2YHYsiI6Itij2YTZg9mI2LHZhiDYs9iq2YrYqiDYqNix2YrZgdiyIiwi2KfZitipINis2KfZiiDYo9mE2YXZitmG2K%2FZitixIjoi2KfZitipINis2KfZiiDYo9mE2YXZitmG2K%2FZitixIiwi2KfZitiz2Kog2YPYp9ix2YjZhNmK2YbYpyDYqNin2YrYsdiq2LMiOiLYp9mK2LPYqiDZg9in2LHZiNmE2YrZhtinINio2KfZitix2KrYsyIsItmG2KfYr9mKINio2KfZitixINmE2YrZgdix2YPZiNiy2YYiOiLZhtin2K%2FZiiDYqNin2YrYsSDZhNmK2YHYsdmD2YjYstmGIiwi2LPZhtiq2LHYp9mEINmD2YjZhtmK2KrZitmD2Kog2KjZhNmIINiv2YrZgdmE2LIiOiLYs9mG2KrYsdin2YQg2YPZiNmG2YrYqtmK2YPYqiDYqNmE2Ygg2K%2FZitmB2YTYsiIsItio2YrYqtmK2LMg2KfYtNio2YrZhNmK2KkiOiLYqNmK2KrZitizINin2LTYqNmK2YTZitipIiwi2LPYp9mGINiv2YrZiti62Ygg2KrYtNin2LHYrNix2LIiOiLYs9in2YYg2K%2FZitmK2LrZiCDYqti02KfYsdis2LHYsiIsItmG2KfYr9mKINmD2YjZhtiz2KfYr9mI2YQg2LPYp9io2YjYsdmIIjoi2YbYp9iv2Yog2YPZiNmG2LPYp9iv2YjZhCDYs9in2KjZiNix2YgiLCLYrNin2YPYs9mI2YbZgdmK2YQg2K%2FZiNmE2YHZitmGIjoi2KzYp9mD2LPZiNmG2YHZitmEINiv2YjZhNmB2YrZhiIsItmD2YjZhNmI2YXYqNmK2Kcg2YTZitmI2YbYsiI6ItmD2YjZhNmI2YXYqNmK2Kcg2YTZitmI2YbYsiIsItmG2KfYr9mKINij2YXZitin2YYiOiLZhtin2K%2FZiiDYo9mF2YrYp9mGIiwi2KjYsdin2YbYr9mI2YYg2YXZiNix2YrZhtmIIjoi2KjYsdin2YbYr9mI2YYg2YXZiNix2YrZhtmIIiwi2YPZhdio2YjYr9mK2KciOiLZg9mF2KjZiNiv2YrYpyIsItmG2KfYr9mKINiz2YrYsdmK2LLZiCDYo9mI2LPYp9mD2KciOiLZhtin2K%2FZiiDYs9mK2LHZitiy2Ygg2KPZiNiz2KfZg9inIiwi2LTYqNmEINiz2YjYp9mG2LPZiNmGIjoi2LTYqNmEINiz2YjYp9mG2LPZiNmGIiwi2YbYp9iv2Yog2KPYrNin2YPYs9mK2YgiOiLZhtin2K%2FZiiDYo9is2KfZg9iz2YrZiCIsItix2YrYr9mK2YbYrCDZgdmK2YTZitizIjoi2LHZitiv2YrZhtisINmB2YrZhNmK2LMiLCLYo9mI2LrZiNiz2KrYpyDYrNix2YrZhtis2KfZg9mK2KrYsiI6Itij2YjYutmI2LPYqtinINis2LHZitmG2KzYp9mD2YrYqtiyIiwi2KrZitin2KzZiCDYs9in2YbYqtmI2LMiOiLYqtmK2KfYrNmIINiz2KfZhtiq2YjYsyIsItmE2KfZitmDINmD2KfZiNmG2KrZiiDZg9in2KjYqtmG2LIiOiLZhNin2YrZgyDZg9in2YjZhtiq2Yog2YPYp9io2KrZhtiyIiwi2K%2FYp9mG2YHZitmEINio2LHZitmB2LIiOiLYr9in2YbZgdmK2YQg2KjYsdmK2YHYsiIsItio2LHZhNmG2LrYqtmI2YYg2LHZiNmK2KfZhNiyIjoi2KjYsdmE2YbYutiq2YjZhiDYsdmI2YrYp9mE2LIiLCLZgdix2YrZgiDYrNmF2YfZiNix2YrYqSDYp9mE2K%2FZiNmF2YrZhtmK2YPYp9mGIjoi2YHYsdmK2YIg2KzZhdmH2YjYsdmK2Kkg2KfZhNiv2YjZhdmK2YbZitmD2KfZhiIsItio2YTZiNmB2YrZhNivINij2YjYsdmK2YjZhNiyIjoi2KjZhNmI2YHZitmE2K8g2KPZiNix2YrZiNmE2LIiLCLYrNmI2LHYrCDYs9in2YbYqiDYqNmK2YrYsSI6Itis2YjYsdisINiz2KfZhtiqINio2YrZitixIiwi2K%2FYp9mGINmH2YjZg9ixIjoi2K%2FYp9mGINmH2YjZg9ixIiwi2YbZitmIINin2YbYutmE2KfZhtivINio2KfYqtix2YrZiNiq2LMiOiLZhtmK2Ygg2KfZhti62YTYp9mG2K8g2KjYp9iq2LHZitmI2KrYsyIsItix2YrYp9mEINmF2K%2FYsdmK2K8iOiLYsdmK2KfZhCDZhdiv2LHZitivIiwi2YHZitmE2KfYr9mE2YHZitinINmI2YrZhtis2LIiOiLZgdmK2YTYp9iv2YTZgdmK2Kcg2YjZitmG2KzYsiIsItmF2YrZhNmI2YjZg9mKINmH2YjZg9izIjoi2YXZitmE2YjZiNmD2Yog2YfZiNmD2LMiLCLYrtmI2LHYrtmKINmF2KfYs9mB2YrYr9in2YQiOiLYrtmI2LHYrtmKINmF2KfYs9mB2YrYr9in2YQiLCLZgdmE2YjYsdmK2K%2FYpyDYp9mK2Ycg2KfZhtivINin2YUg2LHYp9iq2YTZitix2LIiOiLZgdmE2YjYsdmK2K%2FYpyDYp9mK2Ycg2KfZhtivINin2YUg2LHYp9iq2YTZitix2LIiLCLYqNin2LHZitix2Yog2YHZitmIINio2KfZhtir2LHYsiI6Itio2KfYsdmK2LHZiiDZgdmK2Ygg2KjYp9mG2KvYsdiyIiwi2YbYp9iv2Yog2YbZitmK2LrYp9iq2Kcg2KPZhNio2YrYsdmK2YPYsyDZhNmD2LHYqSDYp9mE2LPZhNipIjoi2YbYp9iv2Yog2YbZitmK2LrYp9iq2Kcg2KPZhNio2YrYsdmK2YPYsyDZhNmD2LHYqSDYp9mE2LPZhNipIiwi2YHYsdmK2YIg2KrYsdmI2KzYp9mG2LIg2YTYrNin2YXYudipINmD2KfZhNmK2YHZiNix2YbZitinINin2YTYrNmG2YjYqNmK2KkiOiLZgdix2YrZgiDYqtix2YjYrNin2YbYsiDZhNis2KfZhdi52Kkg2YPYp9mE2YrZgdmI2LHZhtmK2Kcg2KfZhNis2YbZiNio2YrYqSIsItix2YjYqti02LPYqtixINmG2KfZitiqINmH2YjZg9izIjoi2LHZiNiq2LTYs9iq2LEg2YbYp9mK2Kog2YfZiNmD2LMiLCLYr9mK2KrYsdmI2YrYqiDYsdmK2K8g2YjZitmG2KzYsiI6Itiv2YrYqtix2YjZitiqINix2YrYryDZiNmK2YbYrNiyIiwi2YPZiNmG2YrYqtmK2YPYqiDYtdmGIjoi2YPZiNmG2YrYqtmK2YPYqiDYtdmGIiwi2YPYp9mEINiz2KrZitiqINmB2YjZhNiq2LHZiNmGINiq2YrYqtin2YbYsiI6ItmD2KfZhCDYs9iq2YrYqiDZgdmI2YTYqtix2YjZhiDYqtmK2KrYp9mG2LIiLCLZiNmB2YjYsdivINiq2YrYsdmK2LHYsiI6ItmI2YHZiNix2K8g2KrZitix2YrYsdiyIiwi2YHYp9mG2YPZiNmB2LEg2YjZiNix2YrZiNix2LIiOiLZgdin2YbZg9mI2YHYsSDZiNmI2LHZitmI2LHYsiIsItmB2LHZitmCINiu2YrZhdmD2Yog2YTZg9ix2Kkg2KfZhNiz2YTYqSI6ItmB2LHZitmCINiu2YrZhdmD2Yog2YTZg9ix2Kkg2KfZhNiz2YTYqSIsItmB2LHZitmCINix2KfYs9io2YbYrCDYqNmI2YbYqiDZhNiz2KjYp9mCINin2YTYs9mK2KfYsdin2KoiOiLZgdix2YrZgiDYsdin2LPYqNmG2Kwg2KjZiNmG2Kog2YTYs9io2KfZgiDYp9mE2LPZitin2LHYp9iqIiwi2KzYp9mFINiz2KrZiNmGINis2KfZhdix2LIiOiLYrNin2YUg2LPYqtmI2YYg2KzYp9mF2LHYsiIsItmB2LHZitmCINin2YTZgdinINix2YjZhdmK2Ygg2YTYs9io2KfZgiDYp9mE2LPZitin2LHYp9iqIjoi2YHYsdmK2YIg2KfZhNmB2Kcg2LHZiNmF2YrZiCDZhNiz2KjYp9mCINin2YTYs9mK2KfYsdin2KoiLCLYqtin2Yog2KrZiNmK2YHYp9iz2KciOiLYqtin2Yog2KrZiNmK2YHYp9iz2KciLCLZhtin2K%2FZiiDZgdmI2LHYrCDZhNmD2LHYqSDYp9mE2YLYr9mFIjoi2YbYp9iv2Yog2YHZiNix2Kwg2YTZg9ix2Kkg2KfZhNmC2K%2FZhSIsItmD2YjZhNmI2YXYqNmI2LMg2KjZhNmIINis2KfZg9mK2KrYsyI6ItmD2YjZhNmI2YXYqNmI2LMg2KjZhNmIINis2KfZg9mK2KrYsyIsItij2YjYqtin2YjYpyDYs9mK2YbYp9iq2YjYsdiyIjoi2KPZiNiq2KfZiNinINiz2YrZhtin2KrZiNix2LIiLCLZhtin2K%2FZiiDYsdmK2YbZiNmB2Kcg2YrYp9mF2KfYutmI2KrYtNmKIjoi2YbYp9iv2Yog2LHZitmG2YjZgdinINmK2KfZhdin2LrZiNiq2LTZiiIsItij2YjZg9mE2KfZh9mI2YXYpyDYs9mI2YbZiNix2LIiOiLYo9mI2YPZhNin2YfZiNmF2Kcg2LPZiNmG2YjYsdiyIiwi2YXZitmE2YjZiNmD2Yog2KjYsdmI2LHYsiI6ItmF2YrZhNmI2YjZg9mKINio2LHZiNix2LIiLCLYr9in2KjYp9mG2Log2K%2FZhNmH2Yog2YPZitmHINiz2YoiOiLYr9in2KjYp9mG2Log2K%2FZhNmH2Yog2YPZitmHINiz2YoiLCLYsdmG2K%2FYpyDZhdin2LHZg9mI2LMiOiLYsdmG2K%2FYpyDZhdin2LHZg9mI2LMiLCLYqNix2YXZiNiv2KciOiLYqNix2YXZiNiv2KciLCLYs9in2YbYqiDZgdix2KfZhtiz2YrYsyAo2KjZhtiz2YTZgdin2YbZitinKSDYsdivINmB2YTYp9i0Ijoi2LPYp9mG2Kog2YHYsdin2YbYs9mK2LMgKNio2YbYs9mE2YHYp9mG2YrYpykg2LHYryDZgdmE2KfYtCIsItin2YrYqSDYr9mKINin2YTZg9mI2LHZg9mI2YYiOiLYp9mK2Kkg2K%2FZiiDYp9mE2YPZiNix2YPZiNmGIiwi2LPZiNir2LHZhiDYpdmE2YrZhtmI2Yog2LPYp9mE2YjZg9mK2LMiOiLYs9mI2KvYsdmGINil2YTZitmG2YjZiiDYs9in2YTZiNmD2YrYsyIsItmG2KfYr9mKINij2YjYsdmE2KfZhtiv2Ygg2LPZitiq2Yog2KfZhNix2YrYp9i22YoiOiLZhtin2K%2FZiiDYo9mI2LHZhNin2YbYr9mIINiz2YrYqtmKINin2YTYsdmK2KfYttmKIiwi2KrZg9iz2KfYsyDYp9mK2Ycg2KfZhtivINin2YUg2KfYrNmK2LMiOiLYqtmD2LPYp9izINin2YrZhyDYp9mG2K8g2KfZhSDYp9is2YrYsyIsItmG2YrYp9is2LHYpyDYqNmK2LHYqNmEINil2YrYrNmE2LIiOiLZhtmK2KfYrNix2Kcg2KjZitix2KjZhCDYpdmK2KzZhNiyIiwi2YbYp9iv2Yog2LfZiNmD2YrZiCDZh9in2KrYtNmK2YjYrNmKINiq2LHYp9mG2LIiOiLZhtin2K%2FZiiDYt9mI2YPZitmIINmH2KfYqti02YrZiNis2Yog2KrYsdin2YbYsiIsItmF2KfYsdmK2KrZitmF2YgiOiLZhdin2LHZitiq2YrZhdmIIiwi2LPYp9mF2YjYpyDYp9mE2KPZhdix2YrZg9mK2KkiOiLYs9in2YXZiNinINin2YTYo9mF2LHZitmD2YrYqSIsItiz2YbYr9ix2YTYp9mG2K8iOiLYs9mG2K%2FYsdmE2KfZhtivIiwi2YXZhdmB2YrYsyDYsdmK2K%2FYqNmK2LHYr9iyIjoi2YXZhdmB2YrYsyDYsdmK2K%2FYqNmK2LHYr9iyIiwi2YPYsdmK2LPYqtin2YQg2KjYp9mE2KfYsyI6ItmD2LHZitiz2KrYp9mEINio2KfZhNin2LMiLCLZhdin2YPYsyDZh9mI2YTZiNin2YoiOiLZhdin2YPYsyDZh9mI2YTZiNin2YoiLCLZhtin2K%2FZiiDZg9in2YjYp9iz2KfZg9mKINmB2LHZiNmG2KrYp9mEIjoi2YbYp9iv2Yog2YPYp9mI2KfYs9in2YPZiiDZgdix2YjZhtiq2KfZhCIsItij2K%2FZiCDYr9mK2YYg2YfYp9i6Ijoi2KPYr9mIINiv2YrZhiDZh9in2LoiLCLYqtin2Yog2K%2FZitmE2YjZhiI6Itiq2KfZiiDYr9mK2YTZiNmGIiwi2K%2FYp9mG2YrYp9mEINmD2YjYsdmF2YrYsSI6Itiv2KfZhtmK2KfZhCDZg9mI2LHZhdmK2LEiLCLYqNiq2YTYsSDYqNmI2YTYr9mI2KzYsiI6Itio2KrZhNixINio2YjZhNiv2YjYrNiyIiwi2KjZiNiz2LfZhiDYqNmK2YbZitiq2LHYsiI6Itio2YjYs9i32YYg2KjZitmG2YrYqtix2LIiLCLZgdmE2YjYsdmK2K%2FYpyDYrNmE2YEg2YPZiNiz2Kog2KLZitis2YTYsiI6ItmB2YTZiNix2YrYr9inINis2YTZgSDZg9mI2LPYqiDYotmK2KzZhNiyIiwi2YPZhtiq2KfZg9mKINmI2KfZitmE2K8g2YPYp9iq2LMiOiLZg9mG2KrYp9mD2Yog2YjYp9mK2YTYryDZg9in2KrYsyIsItmG2YjYqtmG2LrZh9in2YUg2YHZiNix2LPYqiI6ItmG2YjYqtmG2LrZh9in2YUg2YHZiNix2LPYqiIsItmG2KfYr9mKINi62KfZhti62YjZhiI6ItmG2KfYr9mKINi62KfZhti62YjZhiIsItmH2KfZiiDYr9mK2LLYsdiqINmF2KfZgdix2YrZg9izIjoi2YfYp9mKINiv2YrYstix2Kog2YXYp9mB2LHZitmD2LMiLCLYqNmI2LPYt9mGINio2LHZiNmK2YbYsyI6Itio2YjYs9i32YYg2KjYsdmI2YrZhtizIiwi2K%2FZiNmE2Kkg2YLYt9ixIjoi2K%2FZiNmE2Kkg2YLYt9ixIiwi2YTZiNmG2LrZiNmI2K8g2YTYp9mG2LPYsSI6ItmE2YjZhti62YjZiNivINmE2KfZhtiz2LEiLCLYs9in2YYg2K7ZiNiz2YrZhyDYrNmK2KfZhtiq2LMiOiLYs9in2YYg2K7ZiNiz2YrZhyDYrNmK2KfZhtiq2LMiLCLYsdin2YbYrNix2LIiOiLYsdin2YbYrNix2LIiLCLZhtin2K%2FZiiDYqti02YrZhtin2YrZitmGINmE2YPYsdipINin2YTZgtiv2YUiOiLZhtin2K%2FZiiDYqti02YrZhtin2YrZitmGINmE2YPYsdipINin2YTZgtiv2YUiLCLZhtin2K%2FZiiDYs9io2KfZhCI6ItmG2KfYr9mKINiz2KjYp9mEIiwi2YTZitis2KfZhtmK2LMiOiLZhNmK2KzYp9mG2YrYsyIsItiu2KjZitioINmG2YjYsdmF2KfYutmI2YXZitiv2YjZgSI6Itiu2KjZitioINmG2YjYsdmF2KfYutmI2YXZitiv2YjZgSIsItio2YTYr9i6INmB2LHZitiz2YbZiCDYs9iq2YrYqiI6Itio2YTYr9i6INmB2LHZitiz2YbZiCDYs9iq2YrYqiIsItmB2YjZhNmH2KfZhSI6ItmB2YjZhNmH2KfZhSIsItiz2YPYsdin2YXZhtiq2Ygg2YPZitmG2KzYsiI6Itiz2YPYsdin2YXZhtiq2Ygg2YPZitmG2KzYsiIsIti62YjYp9mFIjoi2LrZiNin2YUiLCLZhdmK2LHYqtmEINio2YrYqti0INio2YrZhNmK2YPYp9mG2LIiOiLZhdmK2LHYqtmEINio2YrYqti0INio2YrZhNmK2YPYp9mG2LIiLCLYs9iq2YrZgdmGINil2YEg2KPZiNiz2KrZhiDZhNmI2YXYqNix2KzYp9mDIjoi2LPYqtmK2YHZhiDYpdmBINij2YjYs9iq2YYg2YTZiNmF2KjYsdis2KfZgyIsItmG2KfYr9mKINix2YrYryDYs9iq2KfYsSDZhNmD2LHYqSDYp9mE2LPZhNipIjoi2YbYp9iv2Yog2LHZitivINiz2KrYp9ixINmE2YPYsdipINin2YTYs9mE2KkiLCLZg9in2LHYr9mK2YEg2LPZitiq2YoiOiLZg9in2LHYr9mK2YEg2LPZitiq2YoiLCLZhtin2K%2FZiiDZhdin2KrYtNmK2K%2FYpyDYstmK2YTZgdmK2Kcg2YTZg9ix2Kkg2KfZhNmC2K%2FZhSI6ItmG2KfYr9mKINmF2KfYqti02YrYr9inINiy2YrZhNmB2YrYpyDZhNmD2LHYqSDYp9mE2YLYr9mFIiwi2KXZitix2Yog2LPZiiDZiNmI2YTZgdiyIjoi2KXZitix2Yog2LPZiiDZiNmI2YTZgdiyIiwi2YfZiNmG2Kwg2YPZiNmG2KwiOiLZh9mI2YbYrCDZg9mI2YbYrCIsItiq2YjZhtiv2YrZhNinIjoi2KrZiNmG2K%2FZitmE2KciLCLYqNix2KfZitiq2YjZhiDYo9mG2K8g2YfZiNmBINij2YTYqNmK2YjZhiI6Itio2LHYp9mK2KrZiNmGINij2YbYryDZh9mI2YEg2KPZhNio2YrZiNmGIiwi2YbYp9iv2Yog2LTZitmF2KfZhiDYs9mI2LPYp9mG2Ygg2YXYp9is2YrZgyI6ItmG2KfYr9mKINi02YrZhdin2YYg2LPZiNiz2KfZhtmIINmF2KfYrNmK2YMiLCLZhNmK2KrZiNin2YbZitinIjoi2YTZitiq2YjYp9mG2YrYpyIsItiz2KfZiNir2LHZhiDYrNin2LrZiNin2LEiOiLYs9in2YjYq9ix2YYg2KzYp9i62YjYp9ixIiwi2KzYp9mGINio2YTYp9i02YjZgdmK2KrYtCI6Itis2KfZhiDYqNmE2KfYtNmI2YHZitiq2LQiLCLZh9in2LHZgdin2LHYryDZg9ix2YrZhdiz2YjZhiI6ItmH2KfYsdmB2KfYs</t>
        </is>
      </c>
      <c r="D1" s="60" t="inlineStr">
        <is>
          <t>settings4=divINmD2LHZitmF2LPZiNmGIiwi2KrYsdmD2YrYpyI6Itiq2LHZg9mK2KciLCLZgdmK2YTYp9iv2YTZgdmK2Kcg2LPZgdmG2KrZiiDYs9mK2YPYs9ix2LIiOiLZgdmK2YTYp9iv2YTZgdmK2Kcg2LPZgdmG2KrZiiDYs9mK2YPYs9ix2LIiLCLYs9in2YYg2YHYsdin2YbYs9mK2LPZg9mIINis2KfZitiq2YbYsyI6Itiz2KfZhiDZgdix2KfZhtiz2YrYs9mD2Ygg2KzYp9mK2KrZhtizIiwi2KXZiiDYstivINij2YTZg9mF2KfYsSI6Itil2Yog2LLYryDYo9mE2YPZhdin2LEiLCLZhNmI2YrYstmK2KfZhtinINiq2KfZitis2LHYsiI6ItmE2YjZitiy2YrYp9mG2Kcg2KrYp9mK2KzYsdiyIiwi2YPYsdmI2KfYqtmK2KciOiLZg9ix2YjYp9iq2YrYpyIsItmE2YjZitmI2YTYpyDYtNmK2YPYp9i62Ygg2LHYp9mF2KjZhNix2LIiOiLZhNmI2YrZiNmE2Kcg2LTZitmD2KfYutmIINix2KfZhdio2YTYsdiyIiwi2YbYp9iv2Yog2LrZiNmG2YXYpyDZg9ix2YrZhiDYq9in2YbYr9ix2LIiOiLZhtin2K%2FZiiDYutmI2YbZhdinINmD2LHZitmGINir2KfZhtiv2LHYsiIsItin2LHZhdmKINio2YTYp9mDINmG2KfZitiq2LMiOiLYp9ix2YXZiiDYqNmE2KfZgyDZhtin2YrYqtizIiwidmFuY291dmVyX2ZjIjoidmFuY291dmVyX2ZjIiwi2LPYp9mGINmB2LHYp9mG2LPZitiz2YPZiCDYr9mI2YbYsiI6Itiz2KfZhiDZgdix2KfZhtiz2YrYs9mD2Ygg2K%2FZiNmG2LIiLCLYp9iq2YTYp9mG2KrYpyDZgdin2YTZg9mI2YbYsiI6Itin2KrZhNin2YbYqtinINmB2KfZhNmD2YjZhtiyIiwi2K7ZiNin2YYg2KjYp9io2YTZiCDZhdmI2YbYqtmI2YrYpyI6Itiu2YjYp9mGINio2KfYqNmE2Ygg2YXZiNmG2KrZiNmK2KciLCLZg9ix2YrYqtmI2YYg2KjZhNmIINis2KfZitiyIjoi2YPYsdmK2KrZiNmGINio2YTZiCDYrNin2YrYsiIsItiz2KfZhtiqINio2YrYqtixINio2YrZg9mI2YPYsyI6Itiz2KfZhtiqINio2YrYqtixINio2YrZg9mI2YPYsyIsItio2YjZhNmK2YbYrCDYrNix2YrZhiDZh9mI2Kog2LHZiNivIjoi2KjZiNmE2YrZhtisINis2LHZitmGINmH2YjYqiDYsdmI2K8iLCLYsdmI2YPYs9in2YYg2YXZiNiv2KfZgdmK2LHZiiI6Itix2YjZg9iz2KfZhiDZhdmI2K%2FYp9mB2YrYsdmKIiwi2YbYp9iv2Yog2LHZitis2YrZhtinIjoi2YbYp9iv2Yog2LHZitis2YrZhtinIiwi2YbYp9iv2Yog2KPYqtmE2KrZitmD2Ygg2LHZitmB2LEg2KjZhNin2YrYqiI6ItmG2KfYr9mKINij2KrZhNiq2YrZg9mIINix2YrZgdixINio2YTYp9mK2KoiLCLYqtmI2YTYs9inINiv2LHZitmE2YTYsdiyIjoi2KrZiNmE2LPYpyDYr9ix2YrZhNmE2LHYsiIsItmB2YTYs9i32YrZhiI6ItmB2YTYs9i32YrZhiIsItio2YbYrNin2Kgg2LHZiNmK2KfZhCI6Itio2YbYrNin2Kgg2LHZiNmK2KfZhCIsItmD2KfZhNmK2YHZiNix2YbZitinINiz2KrZitiqINmG2YjYsdir2LHZitiv2Kwg2YXYp9iq2KfYr9mI2LHYsiI6ItmD2KfZhNmK2YHZiNix2YbZitinINiz2KrZitiqINmG2YjYsdir2LHZitiv2Kwg2YXYp9iq2KfYr9mI2LHYsiIsItiz2YjYp9iy2YrZhNin2YbYryI6Itiz2YjYp9iy2YrZhNin2YbYryIsItmE2YjZitiy2YrYp9mG2Kcg2YXZiNmG2LHZiCDYp9mG2YrYr9in2YbYsiI6ItmE2YjZitiy2YrYp9mG2Kcg2YXZiNmG2LHZiCDYp9mG2YrYr9in2YbYsiIsItin2YTYqNiz2YrYtyDYqNmKINio2YoiOiLYp9mE2KjYs9mK2Lcg2KjZiiDYqNmKIiwi2YbYp9iv2Yog2YfZitix2KrYpyDYqNix2YTZitmGIjoi2YbYp9iv2Yog2YfZitix2KrYpyDYqNix2YTZitmGIiwi2KrZg9iz2KfYsyDYpdmEINio2KfYs9mIINmF2YrZhtix2LIiOiLYqtmD2LPYp9izINil2YQg2KjYp9iz2Ygg2YXZitmG2LHYsiIsItmD2YjZgdmG2KrYsdmKINiz2YrYqtmKIjoi2YPZiNmB2YbYqtix2Yog2LPZitiq2YoiLCLZitmI2KrYpyDYrNin2LIiOiLZitmI2KrYpyDYrNin2LIiLCLYr9mE2YfZiiDZiNin2YHZitix2YrYr9mK2LHYsiI6Itiv2YTZh9mKINmI2KfZgdmK2LHZitiv2YrYsdiyIiwi2LPYp9mGINiu2YjYs9mK2Ycg2KfZitix2KvZg9mI2YrZg9izIjoi2LPYp9mGINiu2YjYs9mK2Ycg2KfZitix2KvZg9mI2YrZg9izIiwi2LHZitiq2LTZhdmI2YbYryDZgdmE2KfZitmG2Kwg2LPZg9mI2LHZitmE2LIiOiLYsdmK2KrYtNmF2YjZhtivINmB2YTYp9mK2YbYrCDYs9mD2YjYsdmK2YTYsiIsItis2LHZitiqINmE2KfZitmD2LMg2YTZiNmI2YbYsiI6Itis2LHZitiqINmE2KfZitmD2LMg2YTZiNmI2YbYsiIsItmG2KfYr9mKINix2YrZiNmD2YrZiCDZhNmD2LHYqSDYp9mE2YLYr9mFIjoi2YbYp9iv2Yog2LHZitmI2YPZitmIINmE2YPYsdipINin2YTZgtiv2YUiLCLYqtmK2YbZitiz2Yog2YXYp9ix2KrZhiDYs9mD2KfZiiDZh9mI2YPYsyI6Itiq2YrZhtmK2LPZiiDZhdin2LHYqtmGINiz2YPYp9mKINmH2YjZg9izIiwi2YXZitiv2YTYp9mG2K8g2LHZiNmD2YfYp9mI2YbYr9iyIjoi2YXZitiv2YTYp9mG2K8g2LHZiNmD2YfYp9mI2YbYr9iyIiwi2KPZitmI2Kcg2LPYqtmK2Kog2LPYp9mK2YPZhNmI2YbYsiI6Itij2YrZiNinINiz2KrZitiqINiz2KfZitmD2YTZiNmG2LIiLCLZhtin2K%2FZiiDZhNmI2LHZitin2YYg2YTZg9ix2Kkg2KfZhNmC2K%2FZhSI6ItmG2KfYr9mKINmE2YjYsdmK2KfZhiDZhNmD2LHYqSDYp9mE2YLYr9mFIiwi2YbYp9iv2Yog2LPYqtix2KfYs9io2YjYsdi6Ijoi2YbYp9iv2Yog2LPYqtix2KfYs9io2YjYsdi6Iiwi2KPYqNmK2YTZitmGINmD2LHZitiz2KrZitin2YYg2YjYp9mK2YTYryDZg9in2KrYsyI6Itij2KjZitmE2YrZhiDZg9ix2YrYs9iq2YrYp9mGINmI2KfZitmE2K8g2YPYp9iq2LMiLCLZhtin2K%2FZiiDZitin2YXYp9i62KfYqtinINmI2YrZgdix2YbYsyI6ItmG2KfYr9mKINmK2KfZhdin2LrYp9iq2Kcg2YjZitmB2LHZhtizIiwi2YbYp9iv2Yog2LHZitin2YQg2YXYr9ix2YrYryDZhNmD2LHYqSDYp9mE2LPZhNipIjoi2YbYp9iv2Yog2LHZitin2YQg2YXYr9ix2YrYryDZhNmD2LHYqSDYp9mE2LPZhNipIiwi2YbYp9iv2Yog2YfZitix2YjYtNmK2YXYpyDYqtmI2YrZiCDZg9in2LHYqCI6ItmG2KfYr9mKINmH2YrYsdmI2LTZitmF2Kcg2KrZiNmK2Ygg2YPYp9ix2KgiLCLYs9mG2KrYsdin2YQg2KPYsdmD2YbYs9in2LMg2KjZitix2LIiOiLYs9mG2KrYsdin2YQg2KPYsdmD2YbYs9in2LMg2KjZitix2LIiLCLZgdmK2KrZiNix2YrYpyDYs9mK2KrZiNio2KfZhCI6ItmB2YrYqtmI2LHZitinINiz2YrYqtmI2KjYp9mEIiwi2KjYp9mB2YTZiCDYs9in2KjZitix2LIiOiLYqNin2YHZhNmIINiz2KfYqNmK2LHYsiIsItix2YjYs9mK2KciOiLYsdmI2LPZitinIiwi2LrYsdmK2YYg2KjYp9mKINio2KfZg9ix2LIiOiLYutix2YrZhiDYqNin2Yog2KjYp9mD2LHYsiIsItiv2YrYsdio2Yog2YPYp9mI2YbYqtmKIjoi2K%2FZitix2KjZiiDZg9in2YjZhtiq2YoiLCLZgdix2KfZhtmD2Yog2KXYr9i62KfYsSI6ItmB2LHYp9mG2YPZiiDYpdiv2LrYp9ixIiwi2YTZitiv2LIg2YrZiNmG2KfZitiq2K8iOiLZhNmK2K%2FYsiDZitmI2YbYp9mK2KrYryIsItis2YbZiNioINij2YHYsdmK2YLZitinIjoi2KzZhtmI2Kgg2KPZgdix2YrZgtmK2KciLCLYrNix2KfZhtivINmD2KfZhtmK2YjZhiDYp9mG2KrZhNmI2KjYsyI6Itis2LHYp9mG2K8g2YPYp9mG2YrZiNmGINin2YbYqtmE2YjYqNizIiwi2YHZiti62KfYsyDYrNmI2YTYr9mGINmG2KfZitiq2LMiOiLZgdmK2LrYp9izINis2YjZhNiv2YYg2YbYp9mK2KrYsyIsItil2YbYr9mK2KfZhtinINmH2YjZiNiy2YrYsdizIjoi2KXZhtiv2YrYp9mG2Kcg2YfZiNmI2LLZitix2LMiLCLYo9mD2LHZiNmGINil2YrYsdmI2LMiOiLYo9mD2LHZiNmGINil2YrYsdmI2LMiLCLYqNix2YrYs9iq2YjZhCDYs9mK2KrZiiI6Itio2LHZitiz2KrZiNmEINiz2YrYqtmKIiwi2KfZhNmG2LHZiNmK2KwiOiLYp9mE2YbYsdmI2YrYrCIsItix2YjZhdin2YbZitinIjoi2LHZiNmF2KfZhtmK2KciLCLYo9mI2YPYsdin2YbZitinIjoi2KPZiNmD2LHYp9mG2YrYpyIsItmD2YTZitmB2YTYp9mG2K8g2LHZiNmD2LHYsiI6ItmD2YTZitmB2YTYp9mG2K8g2LHZiNmD2LHYsiIsItio2YjYsdiq2YTYp9mG2K8g2KrZhdio2LHYsiI6Itio2YjYsdiq2YTYp9mG2K8g2KrZhdio2LHYsiIsItmG2KfYr9mKINio2YTZiNio2YTZitiq2LIg2KPZg9mK2KrYpyI6ItmG2KfYr9mKINio2YTZiNio2YTZitiq2LIg2KPZg9mK2KrYpyIsItiq2YrZhtmK2LPZiiDYs9mF2YjZg9mK2LMiOiLYqtmK2YbZitiz2Yog2LPZhdmI2YPZitizIiwi2KzZitmF2Yog2KzZiNmG2LPZiNmGIjoi2KzZitmF2Yog2KzZiNmG2LPZiNmGIiwi2YLZiNix2Ksg2YHZhNmI2LHZitiv2Kcg2KfZiNiz2KjYsdmKIjoi2YLZiNix2Ksg2YHZhNmI2LHZitiv2Kcg2KfZiNiz2KjYsdmKIiwi2KPZiNiz2KrZhiDYr9mK2YTZiNmGIjoi2KPZiNiz2KrZhiDYr9mK2YTZiNmGIiwi2KrYp9mK2LPZiNmGINio2YrYr9ix2YgiOiLYqtin2YrYs9mI2YYg2KjZitiv2LHZiCIsItmG2KfYr9mKINij2YjYr9mK2YbZitiy2YoiOiLZhtin2K%2FZiiDYo9mI2K%2FZitmG2YrYstmKIiwi2YPYp9ix2YjZhNmK2YbYpyDYqNin2YbYq9ix2LIiOiLZg9in2LHZiNmE2YrZhtinINio2KfZhtir2LHYsiIsItmG2KfYr9mKINiq2LTYsdi02YQg2KjYsdin2LDYsdiyINmE2YPYsdipINin2YTZgtiv2YUiOiLZhtin2K%2FZiiDYqti02LHYtNmEINio2LHYp9iw2LHYsiDZhNmD2LHYqSDYp9mE2YLYr9mFIiwi2YbYp9iv2Yog2YfZiNmB2YbZh9in2YrZhSAxODk5Ijoi2YbYp9iv2Yog2YfZiNmB2YbZh9in2YrZhSAxODk5Iiwi2KrZg9iz2KfYsyDYqtmDINix2YrYryDYsdin2YrYr9ix2LIiOiLYqtmD2LPYp9izINiq2YMg2LHZitivINix2KfZitiv2LHYsiIsItiz2KfZiNir2YfYp9mF2KjYqtmI2YYiOiLYs9in2YjYq9mH2KfZhdio2KrZiNmGIiwi2YTZiNmK2YjZhNinINmF2KfYsdmK2YTYp9mG2K8g2KzYsdin2Yog2YfZiNmG2K%2FYsiI6ItmE2YjZitmI2YTYpyDZhdin2LHZitmE2KfZhtivINis2LHYp9mKINmH2YjZhtiv2LIiLCLYp9mE2YbZhdiz2KciOiLYp9mE2YbZhdiz2KciLCLYqtmD2LPYp9izINmH2YjYsdmG2K8g2YHYsdmI2KzYsiI6Itiq2YPYs9in2LMg2YfZiNix2YbYryDZgdix2YjYrNiyIiwi2YXZiNix2YrYqtin2YbZitinIjoi2YXZiNix2YrYqtin2YbZitinIiwi2LPZhtiq2LHYp9mEINmD2YjZhtmK2KrZitmD2Kog2LPYqtmK2Kog2KjZhNmIINiv2YrZgdmK2YTYsiI6Itiz2YbYqtix2KfZhCDZg9mI2YbZitiq2YrZg9iqINiz2KrZitiqINio2YTZiCDYr9mK2YHZitmE2LIiLCLYp9mE2YPYs9mG2K%2FYsSDYqNin2YbYqtmI2KzYpyI6Itin2YTZg9iz2YbYr9ixINio2KfZhtiq2YjYrNinIiwi2YbZitmI2LLZitmE2KfZhtiv2KciOiLZhtmK2YjYstmK2YTYp9mG2K%2FYpyIsItmG2KfYr9mKINmH2KfZhtiy2Kcg2LHZiNiz2KrZiNmDIjoi2YbYp9iv2Yog2YfYp9mG2LLYpyDYsdmI2LPYqtmI2YMiLCLZhtin2K%2FZiiDYo9mI2YXZiNix2Yog2YjYp9iq2LMiOiLZhtin2K%2FZiiDYo9mI2YXZiNix2Yog2YjYp9iq2LMiLCLYqtmI2YXYp9izINin2YTZhdmK2K%2FYpyI6Itiq2YjZhdin2LMg2KfZhNmF2YrYr9inIiwi2YbYp9iv2Yog2LHYp9is2LPYqtin2YYg2LHZiNmK2KfZhNiyIjoi2YbYp9iv2Yog2LHYp9is2LPYqtin2YYg2LHZiNmK2KfZhNiyIiwiVmZMIE9zbmFicsO8Y2siOiJWZkwgT3NuYWJyw7xjayIsItmK2Ygg2YXZiNmF2KjYpyI6ItmK2Ygg2YXZiNmF2KjYpyIsItmG2KfYr9mKINiy2KfZhNi62YrYsdmK2LMg2YTZg9ix2Kkg2KfZhNiz2YTYqSI6ItmG2KfYr9mKINiy2KfZhNi62YrYsdmK2LMg2YTZg9ix2Kkg2KfZhNiz2YTYqSIsItmG2YrZiNmK2YjYsdmDINis2KfZitmG2KrYsyI6ItmG2YrZiNmK2YjYsdmDINis2KfZitmG2KrYsyIsItmG2KfYr9mKINmD2KfZgdin2YTYsdmKINmE2YPYsdipINin2YTZgtiv2YUiOiLZhtin2K%2FZiiDZg9in2YHYp9mE2LHZiiDZhNmD2LHYqSDYp9mE2YLYr9mFIiwi2K%2FYp9mE2KfYsyDZiNmK2YbYrNiyIjoi2K%2FYp9mE2KfYsyDZiNmK2YbYrNiyIiwi2KrYtNin2K8g2YXZitmG2K%2FZitiyIjoi2KrYtNin2K8g2YXZitmG2K%2FZitiyIiwi2YHYsdmK2YIg2LHZitmG2Ygg2YXZiNin2YbYpiDYr9io2Yog2KfZhNi52KfZhNmF2YrYqSDZhNiz2KjYp9mCINin2YTYs9mK2KfYsdin2KoiOiLZgdix2YrZgiDYsdmK2YbZiCDZhdmI2KfZhtimINiv2KjZiiDYp9mE2LnYp9mE2YXZitipINmE2LPYqNin2YIg2KfZhNiz2YrYp9ix2KfYqiIsItiz2YTYp9i32YrZhiDYr9mE2YfZiiI6Itiz2YTYp9i32YrZhiDYr9mE2YfZiiIsItmG2YrZiNmK2YjYsdmDINmF2YrYqtizIjoi2YbZitmI2YrZiNix2YMg2YXZitiq2LMiLCLYqNix2YXZhti62YfYp9mFINiz2YrYqtmKIjoi2KjYsdmF2YbYutmH2KfZhSDYs9mK2KrZiiIsItio2YjYs9i32YYg2KjYp9iq2LHZitmI2KrYsyI6Itio2YjYs9i32YYg2KjYp9iq2LHZitmI2KrYsyIsItis2LLYsSDYs9mE2YrZhdin2YYiOiLYrNiy2LEg2LPZhNmK2YXYp9mGIiwi2KrZitmG2YrYs9mKINiq2LTYp9iq2KfZhtmI2LrYpyDZhdmI2YPYsyI6Itiq2YrZhtmK2LPZiiDYqti02KfYqtin2YbZiNi62Kcg2YXZiNmD2LMiLCLYsdin2YjZhtivINix2YjZgyDYp9mD2LPYqNix2LMiOiLYsdin2YjZhtivINix2YjZgyDYp9mD2LPYqNix2LMiLCLYtdix2KjZitinIjoi2LXYsdio2YrYpyIsItmG2YjYsdmB2YjZhNmDINiq2KfZitiv2LIiOiLZhtmI2LHZgdmI2YTZgyDYqtin2YrYr9iyIiwi2LHZiNiyINmG2KfZhdin2KzZiNmG2KfYsyI6Itix2YjYsiDZhtin2YXYp9is2YjZhtin2LMiLCLZhtin2K%2FZiiDZgdmI2YTYqtix2LIg2YPZiNmF2KfZhdmI2KrZiCI6ItmG2KfYr9mKINmB2YjZhNiq2LHYsiDZg9mI2YXYp9mF2YjYqtmIIiwi2YbYp9iv2Yog2LLZgdmI2YTZhyDZhNmD2LHYqSDYp9mE2YLYr9mFIjoi2YbYp9iv2Yog2LLZgdmI2YTZhyDZhNmD2LHYqSDYp9mE2YLYr9mFIiwi2KfYsdiz2YbYp9mEIjoi2KfYsdiz2YbYp9mEIiwi2YjZitiq2LTZitiq2Kcg2LPYqtmK2Kog2LTZiNmD2LHYsiI6ItmI2YrYqti02YrYqtinINiz2KrZitiqINi02YjZg9ix2LIiLCLYrNmI2LHYrNmK2Kcg2KvYp9mI2LPZitix2YYg2KfZitis2YTYsiI6Itis2YjYsdis2YrYpyDYq9in2YjYs9mK2LHZhiDYp9mK2KzZhNiyIiwi2LPZitmK2YbYpyDYs9in2YbYqtizIjoi2LPZitmK2YbYpyDYs9in2YbYqtizIiwi2KPZhdmK2LHZitmD2KfZhiDZitmI2YbZitmB2YrYsdiz2KrZiiDYp9mK2KzZhNiyIjoi2KPZhdmK2LHZitmD2KfZhiDZitmI2YbZitmB2YrYsdiz2KrZiiDYp9mK2KzZhNiyIiwi2YbYp9iv2Yog2YHZhtix2KjYrti02Kkg2KjZitmD2Ygg2KfYs9i32YbYqNmI2YQg2YTZg9ix2Kkg2KfZhNiz2YTYqSI6ItmG2KfYr9mKINmB2YbYsdio2K7YtNipINio2YrZg9mIINin2LPYt9mG2KjZiNmEINmE2YPYsdipINin2YTYs9mE2KkiLCLZhdmI2YbYqtix2YrYp9mEINmD2YbYr9mK2KfZhtiyIjoi2YXZiNmG2KrYsdmK2KfZhCDZg9mG2K%2FZitin2YbYsiIsIti62LHZitmG2KfYr9inIjoi2LrYsdmK2YbYp9iv2KciLCLYp9mE2YPYs9mG2K%2FYsSDYrNmI2LPYqtin2YHYs9mI2YYiOiLYp9mE2YPYs9mG2K%2FYsSDYrNmI2LPYqtin2YHYs9mI2YYiLCLYs9mI2YrYs9ix2KciOiLYs9mI2YrYs9ix2KciLCLZhtin2K%2FZiiDYqNin2YbYp9ir2YrZhtin2YrZg9mI2LMg2YTZg9ix2Kkg2KfZhNiz2YTYqSI6ItmG2KfYr9mKINio2KfZhtin2KvZitmG2KfZitmD2YjYsyDZhNmD2LHYqSDYp9mE2LPZhNipIiwi2YPYp9mG2LPYp9izINis2KfZitmH2YjZg9izIjoi2YPYp9mG2LPYp9izINis2KfZitmH2YjZg9izIiwiQWlyZHJpZW9uaWFucyI6IkFpcmRyaWVvbmlhbnMiLCLZg9in2YbYs9in2LMg2LPZitiq2Yog2LHZiNmK2KfZhNiyIjoi2YPYp9mG2LPYp9izINiz2YrYqtmKINix2YjZitin2YTYsiIsItin2YTYqNix2KfYstmK2YQiOiLYp9mE2KjYsdin2LLZitmEIiwi2KzYp9ix2K%2FZhtixLdmI2YrYqCDYsdin2YbZhtisINio2YjZhNiv2LrYsiI6Itis2KfYsdiv2YbYsS3ZiNmK2Kgg2LHYp9mG2YbYrCDYqNmI2YTYr9i62LIiLCLYqtin2YXYqNinINio2KfZiiDZhNin2YrYqtmK2YbZhti6Ijoi2KrYp9mF2KjYpyDYqNin2Yog2YTYp9mK2KrZitmG2YbYuiIsItmF2YrYsdiz2KfYryDYqNmD2KrZitmDIjoi2YXZitix2LPYp9ivINio2YPYqtmK2YMiLCLYqtmI2YTYs9inINis2YjZhNiv2YYg2YfZiNix2YrZg9in2YYiOiLYqtmI2YTYs9inINis2YjZhNiv2YYg2YfZiNix2YrZg9in2YYiLCLYpdmG2K%2FZitin2YbYp9io2YjZhNmK2LMg2YPZiNmE2KrYsyI6Itil2YbYr9mK2KfZhtin2KjZiNmE2YrYsyDZg9mI2YTYqtizIiwiUXVlcsOpdGFybyI6IlF1ZXLDqXRhcm8iLCLZhdmI2YbYqtix2YrYp9mEINmI2YbYr9ix2LHYsiI6ItmF2YjZhtiq2LHZitin2YQg2YjZhtiv2LHYsdiyIiwi2YXYp9mH2YjZhtmK2YbYrCDZgdin2YTZiiDYp9iz2YPYsdin2KjYsdiyIjoi2YXYp9mH2YjZhtmK2YbYrCDZgdin2YTZiiDYp9iz2YPYsdin2KjYsdiyIiwi2YbYp9iv2Yog2KfZiNmD2LPZitixIjoi2YbYp9iv2Yog2KfZiNmD2LPZitixIiwiS2Fuc2FzIENpdHkgQ3VycmVudCI6IkthbnNhcyBDaXR5IEN1cnJlbnQiLCLYqNmI2YQg2YHZitmE2K%2FYsSI6Itio2YjZhCDZgdmK2YTYr9ixIiwi2YHYsdin2YbYs9mK2LMg2YbYrNin2YbZiCI6ItmB2LHYp9mG2LPZitizINmG2KzYp9mG2YgiLCLZg9mG2K%2FYpyI6ItmD2YbYr9inIiwi2LPYqNix2YrZhti62YHZitmE2K8g2YPYp9ix2K%2FZitmG2KfZhNiyIjoi2LPYqNix2YrZhti62YHZitmE2K8g2YPYp9ix2K%2FZitmG2KfZhNiyIiwi2YbYp9iv2Yog2KrZiNi02YrYutmKINio2LHZitmD2LMiOiLZhtin2K%2FZiiDYqtmI2LTZiti62Yog2KjYsdmK2YPYsyIsItis2LLYsSDYp9mE2YfZhtivINin2YTYutix2KjZitipIjoi2KzYstixINin2YTZh9mG2K8g2KfZhNi62LHYqNmK2KkiLCLYpdmK2LfYp9mE2YrYpyI6Itil2YrYt9in2YTZitinIiwi2YXZiNmG2KrYsdmK2KfZhCDYo9mE2YjZitiq2YrYsyI6ItmF2YjZhtiq2LHZitin2YQg2KPZhNmI2YrYqtmK2LMiLCLZhtin2K%2FZiiDZgdmKLSDZgdin2LHZitmGINmG2KfYrNin2LLYp9mD2YoiOiLZhtin2K%2FZiiDZgdmKLSDZgdin2LHZitmGINmG2KfYrNin2LLYp9mD2YoiLCLYp9iz2KjZhiDZhNin2K8iOiLYp9iz2KjZhiDZhNin2K8iLCLYp9mK2LLYp9mI2YQg2KXZgSDYs9mKIjoi2KfZitiy2KfZiNmEINil2YEg2LPZiiIsItmG2KfYr9mKINis2Yog2KXZiiDYpdmBINmK2YjZhtin2YrYqtivINil2KrYtNmK2YfYp9ix2Kcg2LTZitio2KciOiLZhtin2K%2FZiiDYrNmKINil2Yog2KXZgSDZitmI2YbYp9mK2KrYryDYpdiq2LTZitmH2KfYsdinINi02YrYqNinIiwi2YbYp9iv2Yog2KPZiNiq2LHZitiu2Kog2YTZg9ix2Kkg2KfZhNmC2K%2FZhSI6ItmG2KfYr9mKINij2YjYqtix2YrYrtiqINmE2YPYsdipINin2YTZgtiv2YUiLCLZh9mK2YjYs9iq2YYg2KjYp9io2KrZitiz2Kog2YfYp9iz2YPZitiyIjoi2YfZitmI2LPYqtmGINio2KfYqNiq2YrYs9iqINmH2KfYs9mD2YrYsiIsItio2YjYsdiq2YgiOiLYqNmI2LHYqtmIIiwi2YbZiNix2Ksg2KfZitiz2KrYsdmGINmH2KfYs9mD2YrYsiI6ItmG2YjYsdirINin2YrYs9iq2LHZhiDZh9in2LPZg9mK2LIiLCLZiNin2KrZgdmI2LHYryI6ItmI2KfYqtmB2YjYsdivIiwi2LrZiNmE2K%2FZhiDYs9iq2KfZitiqINmI2YjYsdmK2YjYsdiyIjoi2LrZiNmE2K%2FZhiDYs9iq2KfZitiqINmI2YjYsdmK2YjYsdiyIiwi2YXZhdmB2YrYsyDYrNix2YrYstmE2YrYsyI6ItmF2YXZgdmK2LMg2KzYsdmK2LLZhNmK2LMiLCLYqti02KfYsdmE2KrZiNmGINij2KvZhNmK2KrZitmDIjoi2KrYtNin2LHZhNiq2YjZhiDYo9ir2YTZitiq2YrZgyIsItiq2KfZitis2LHYsiDYo9mI2YbYp9mEIjoi2KrYp9mK2KzYsdiyINij2YjZhtin2YQiLCLYsdmI2Kgg2YHZiNmG2KoiOiLYsdmI2Kgg2YHZiNmG2KoiLCLZhtmK2YjZitmI2LHZgyDYp9mF2YrYsdmK2YPYp9mG2LIiOiLZhtmK2YjZitmI2LHZgyDYp9mF2YrYsdmK2YPYp9mG2LIiLCLYs9in2YYg2KfZhti32YjZhtmK2Ygg2LPZitmE2YHYsSDYs9iq2KfYsdiyIjoi2LPYp9mGINin2YbYt9mI2YbZitmIINiz2YrZhNmB2LEg2LPYqtin2LHYsiIsItin2YTYqtmK2YTYrNmIINiq2KfZitiq2KfZhtiyIjoi2KfZhNiq2YrZhNis2Ygg2KrYp9mK2KrYp9mG2LIiLCLYqtmK2YbZitiz2Yog2LPYqtmK2Kog2KrYp9mK2KzYsdiyIjoi2KrZitmG2YrYs9mKINiz2KrZitiqINiq2KfZitis2LHYsiIsItij2LHZhdmK2YbZitinIjoi2KPYsdmF2YrZhtmK2KciLCLYs9mG2LrYp9mB2YjYsdipIjoi2LPZhti62KfZgdmI2LHYqSIsItiz2YrYp9iq2YQg2LPZiiDZh9mI2YPYsyI6Itiz2YrYp9iq2YQg2LPZiiDZh9mI2YPYsyIsItin2YTYo9io2YTYp9i0INiz2KrZitiqINmF2KfZiNmG2KrZitix2LIiOiLYp9mE2KPYqNmE2KfYtCDYs9iq2YrYqiDZhdin2YjZhtiq2YrYsdiyIiwi2YjYp9i02YbYt9mGINiz2KrZitiqINmD2YjYrNix2LIiOiLZiNin2LTZhti32YYg2LPYqtmK2Kog2YPZiNis2LHYsiIsItmG2KfYr9mKINmD2KfYqtin2YbZitinINmE2YPYsdipINin2YTZgtiv2YUiOiLZhtin2K%2FZiiDZg9in2KrYp9mG2YrYpyDZhNmD2LHYqSDYp9mE2YLYr9mFIiwi2KrZg9iz2KfYsyDYqNin2YYg2KfZhdix2YrZg9in2YYg2KjYsdmI2YbZg9izIjoi2KrZg9iz2KfYsyDYqNin2YYg2KfZhdix2YrZg9in2YYg2KjYsdmI2YbZg9izIiwi2YHZitmE2KfYr9mE2YHZitinINmE2KPZhNi52KfYqCDYp9mE2YLZiNmJIjoi2YHZitmE2KfYr9mE2YHZitinINmE2KPZhNi52KfYqCDYp9mE2YLZiNmJIiwi2LPZitmG2LPZitmG2KfYqtmKINix2YrYr9mE2YrYrNizIjoi2LPZitmG2LPZitmG2KfYqtmKINix2YrYr9mE2YrYrNizIiwi2YbYp9iv2Yog2LPYp9mGINil2YYg2YbZitmI2YHZiNmK2YbZitmD2LMiOiLZhtin2K%2FZiiDYs9in2YYg2KXZhiDZhtmK2YjZgdmI2YrZhtmK2YPYsyIsItmE2YjYsyDYo9mG2KzZhNmI2LMg2KrYtNin2LHYrNix2LIiOiLZhNmI2LMg2KPZhtis2YTZiNizINiq2LTYp9ix2KzYsdiyIiwi2LHYp9mK2LMg2KPZiNmE2LIiOiLYsdin2YrYsyDYo9mI2YTYsiIsItiz2KrYp9iqINmD2YjZhNmK2Kwg2LPYqNmK2YPYsiI6Itiz2KrYp9iqINmD2YjZhNmK2Kwg2LPYqNmK2YPYsiIsItmG2KfYtNmB2YrZhCDYqNix2YrYr9in2KrZiNix2LIiOiLZhtin2LTZgdmK2YQg2KjYsdmK2K%2FYp9iq2YjYsdiyIiwi2YPZitmE2YXYp9ix2YbZiNmDIjoi2YPZitmE2YXYp9ix2YbZiNmDIiwi2YPYp9mG2YrYs9mK2YjYsyDYrNmI2YTYr9mGINis2LHZitmB2YrZhtiyIjoi2YPYp9mG2YrYs9mK2YjYsyDYrNmI2YTYr9mGINis2LHZitmB2YrZhtiyIiwi2KzZitmBINio2YrYsdiq2YjZhiI6Itis2YrZgSDYqNmK2LHYqtmI2YYiLCLZhtin2K%2FZiiDYs9in2YXYqNiv2YjYsdmK2KciOiLZhtin2K%2FZiiDYs9in2YXYqNiv2YjYsdmK2KciLCLYqNmGINmD2YjZitmD2LHYsiI6Itio2YYg2YPZiNmK2YPYsdiyIiwi2K%2FZitmB2YrYryDYsdin2KzYp9mGIjoi2K%2FZitmB2YrYryDYsdin2KzYp9mGIiwi2YbYp9iv2Yog2KXZitiz2Kog2KjZhti62KfZhCI6ItmG2KfYr9mKINil2YrYs9iqINio2YbYutin2YQiLCLZitmI2YbYutiz2KrYp9mI2YYg2LPYqtmK2Kog2KjZhtis2YjZitmG2LIiOiLZitmI2YbYutiz2KrYp9mI2YYg2LPYqtmK2Kog2KjZhtis2YjZitmG2LIiLCLZhtmK2YPZiCDZhdmI2YbYqtin2YbZitmIIjoi2YbZitmD2Ygg2YXZiNmG2KrYp9mG2YrZiCIsItmF2YjZhdio2KfZiiDYsdmI2YPZitiq2LMiOiLZhdmI2YXYqNin2Yog2LHZiNmD2YrYqtizIiwi2YbYp9iv2Yog2YXZiNmG2KrZitix2Yog2YTZg9ix2Kkg2KfZhNmC2K%2FZhSI6ItmG2KfYr9mKINmF2YjZhtiq2YrYsdmKINmE2YPYsdipINin2YTZgtiv2YUiLCLZgdix2YrZgiDYqNin2YrYsdmGINmF2YrZiNmG2YrYriDZhNmD2LHYqSDYp9mE2LPZhNipIjoi2YHYsdmK2YIg2KjYp9mK2LHZhiDZhdmK2YjZhtmK2K4g2YTZg9ix2Kkg2KfZhNiz2YTYqSIsItmF2YrZhtmK2LPZiNiq2Kcg2YbZiNix2Ksg2LPYqtin2LHYsiI6ItmF2YrZhtmK2LPZiNiq2Kcg2YbZiNix2Ksg2LPYqtin2LHYsiIsItij2YbYqtmK2LrZiNinINmI2KjYsdio2YjYr9inIjoi2KPZhtiq2YrYutmI2Kcg2YjYqNix2KjZiNiv2KciLCLYsdmI2KjYsdiqINmI2YrYqtin2YPYsSI6Itix2YjYqNix2Kog2YjZitiq2KfZg9ixIiwi2KPZiNix2YrYutmI2YYg2LPYqtmK2Kog2KjZitmB2YrYsdiyIjoi2KPZiNix2YrYutmI2YYg2LPYqtmK2Kog2KjZitmB2YrYsdiyIiwi2YbZiNix2Ksg2YPYp9ix2YjZhNmK2YbYpyDYs9mG2KrYsdin2YQg2KXZitis2YTYsiI6ItmG2YjYsdirINmD2KfYsdmI2YTZitmG2Kcg2LPZhtiq2LHYp9mEINil2YrYrNmE2LIiLCLYrNmG2YjYqCDYr9in2YPZiNiq2Kcg2YPZiNmK2YjYqtizIjoi2KzZhtmI2Kgg2K%2FYp9mD2YjYqtinINmD2YjZitmI2KrYsyIsItmG2YrZiNmK2YjYsdmDINmK2YjZhtmK2YHZitix2LPYqtmKINmB2KfZitmE2YjYqtizIjoi2YbZitmI2YrZiNix2YMg2YrZiNmG2YrZgdmK2LHYs9iq2Yog2YHYp9mK2YTZiNiq2LMiLCLZhNin2YHYp9mK2YrYqiDZhNmK2YjYqNin2LHYr9iyIjoi2YTYp9mB2KfZitmK2Kog2YTZitmI2KjYp9ix2K%2FYsiIsItit2YrYr9ixINij2KjYp9ivINmH2KfZhtiq2LHYsiI6Itit2YrYr9ixINij2KjYp9ivINmH2KfZhtiq2LHYsiIsItmG2KfYr9mKINmD2YrZiNiq2Ygg2YfYp9mG2KfYsdmK2LIiOiLZhtin2K%2FZiiDZg9mK2YjYqtmIINmH2KfZhtin2LHZitiyIiwi2YHYp9mE2YbYqtmK2YbYpyDYtNmK2YHYqti02YrZhtmD2YgiOiLZgdin2YTZhtiq2YrZhtinINi02YrZgdiq2LTZitmG2YPZiCIsItix2YjYr9inINmD2YrYsdmD2LHYp9iv2YciOiLYsdmI2K%2FYpyDZg9mK2LHZg9ix2KfYr9mHIiwi2K%2FYp9mG2YrYp9mEINiz2YjYp9ix2YrYsiI6Itiv2KfZhtmK2KfZhCDYs9mI2KfYsdmK2LIiLCLZiNmE2YrYp9mFINin2YbYryDZhdin2LHZiiDYqtix2KfZitioIjoi2YjZhNmK2KfZhSDYp9mG2K8g2YXYp9ix2Yog2KrYsdin2YrYqCIsItix2KfZg9mK2YQg2KjZhtmK2YbYrNiq2YjZhiI6Itix2KfZg9mK2YQg2KjZhtmK2YbYrNiq2YjZhiIsItij2YjZhdin2YfYpyDYsdmI2YrYp9mE2LIiOiLYo9mI2YXYp9mH2Kcg2LHZiNmK2KfZhNiyIiwi2YjZhNmK2KfZhSDYqNin2YrYsdmI2YYiOiLZiNmE2YrYp9mFINio2KfZitix2YjZhiIsItio2YrYqtiz2KjYsdi6INio2KfZhtir2LHYsiI6Itio2YrYqtiz2KjYsdi6INio2KfZhtir2LHYsiIsItio2YbYs9mE2YHYp9mG2YrYpyDYs9iq2YrYqiDZhtmK2KrYp9mG2Yog2YTZitmI2YbYsiI6Itio2YbYs9mE2YHYp9mG2YrYpyDYs9iq2YrYqiDZhtmK2KrYp9mG2Yog2YTZitmI2YbYsiIsItiv2YrYqtix2YjZitiqINiq2KfZitiq2YbYsiI6Itiv2YrYqtix2YjZitiqINiq2KfZitiq2YbYsiIsItmG2KfYr9mKINio2KfYsdmF2Kcg2YTZg9ix2Kkg2KfZhNmC2K%2FZhSI6ItmG2KfYr9mKINio2KfYsdmF2Kcg2YTZg9ix2Kkg2KfZhNmC2K%2FZhSIsItiv2YjZhdmK2YbZitmDINmD2LHZiNiyIjoi2K%2FZiNmF2YrZhtmK2YMg2YPYsdmI2LIiLCLYsdmI2KjYsdiqINmF2YjYsdmK2LMg2YPZiNmE2YjZhtmK2KfZhNiyIjoi2LHZiNio2LHYqiDZhdmI2LHZitizINmD2YjZhNmI2YbZitin2YTYsiIsItis2YjYs9mK2LEg2YHZiNix2YXZiti62KciOiLYrNmI2LPZitixINmB2YjYsdmF2YrYutinIiwi2LPYp9mG2Kog2YHZhtiz2YbYqiDZiNis2LLYsSDYutix2YrZhtin2K%2FZitmGIjoi2LPYp9mG2Kog2YHZhtiz2YbYqiDZiNis2LLYsSDYutix2YrZhtin2K%2FZitmGIiwi2KrYsdmI2Yog2LPYqtmK2Kog2KrYsdmI2KzYp9mG2LIiOiLYqtix2YjZiiDYs9iq2YrYqiDYqtix2YjYrNin2YbYsiIsItio2YbYutin2YTZiNix2Ygg2LHYp9io2KrZiNix2LIiOiLYqNmG2LrYp9mE2YjYsdmIINix2KfYqNiq2YjYsdiyIiwi2YHZhtmE2YbYr9inIjoi2YHZhtmE2YbYr9inIiwi2YbYp9iv2Yog2YXZiNmG2KjZhNmK2YrZhyI6ItmG2KfYr9mKINmF2YjZhtio2YTZitmK2YciLCLYp9iv2YXZiNmG2KrZiNmGINij2YjZitmE2LHYsiI6Itin2K%2FZhdmI2YbYqtmI2YYg2KPZiNmK2YTYsdiyIiwi2KzYp9mF2LnYqSDZgdmE2YjYsdmK2K%2FYpyDYp9mE2K%2FZiNmE2YrYqSDYqNin2YbYq9ix2LIiOiLYrNin2YXYudipINmB2YTZiNix2YrYr9inINin2YTYr9mI2YTZitipINio2KfZhtir2LHYsiIsItmG2KfYr9mKINij2KrYp9mE2KfZhtiq2KciOiLZhtin2K%2FZiiDYo9iq2KfZhNin2YbYqtinIiwi2KfZhNix2KPYsyDYp9mE2KPYrti22LEiOiLYp9mE2LHYo9izINin2YTYo9iu2LbYsSIsItii2YrZiNinINmH2YjZg9mK2YrYsyI6Itii2YrZiNinINmH2YjZg9mK2YrYsyIsItio2YTYutin2LHZitinIjoi2KjZhNi62KfYsdmK2KciLCLYqNmE2KfZg9io2YrYsdmGINix2YjZgdix2LIiOiLYqNmE2KfZg9io2YrYsdmGINix2YjZgdix2LIiLCLZgdin2YTZhtiz2YrYpyI6ItmB2KfZhNmG2LPZitinIiwi2LHZitivINio2YjZhCDZhNmE2KrYs9in2KjZgiI6Itix2YrYryDYqNmI2YQg2YTZhNiq2LPYp9io2YIiLCLZgdix2YrZgiDYp9iv2YXZiNmG2KrZiNmGINmE2YPYsdipINin2YTZgtiv2YUiOiLZgdix2YrZgiDYp9iv2YXZiNmG2KrZiNmGINmE2YPYsdipINin2YTZgtiv2YUiLCLYsdmI2KrYtNiz2KrYsSDYsdmK2K8g2YjZitmG2KzYsiI6Itix2YjYqti02LPYqtixINix2YrYryDZiNmK2YbYrNiyIiwi2YXYsNix2YjZitmEIjoi2YXYsNix2YjZitmEIiwi2YTZiNmK2LLZgdmK2YQg2YPYp9ix2K%2FZitmG2KfZhNiyIjoi2YTZiNmK2LLZgdmK2YQg2YPYp9ix2K%2FZitmG2KfZhNiyIiwi2YbYp9iv2Yog2LXZhtix2YjZg9ix2LIg2LTYqNmI2YrYpyI6ItmG2KfYr9mKINi12YbYsdmI2YPYsdiyINi02KjZiNmK2KciLCLZhdmK2LTYpyDYs9mK2LHZg9mI2YbZiNmBIjoi2YXZiti02Kcg2LPZitix2YPZiNmG2YjZgSIsItmD2YrYsdmK2KjYp9iq2YoiOiLZg9mK2LHZitio2KfYqtmKIiwi2KfYs9mD2KrZhNmG2K%2FYpyI6Itin2LPZg9iq2YTZhtiv2KciLCLYqNmK2KrYsyDYqNmI2KjZg9in2KrYsyI6Itio2YrYqtizINio2YjYqNmD2KfYqtizIiwi2YHZitix2YTZiiDYr9mK2YPZhtiz2YjZhiDYr9mK2YHZhNiyIjoi2YHZitix2YTZiiDYr9mK2YPZhtiz2YjZhiDYr9mK2YHZhNiyIiwi2KzYp9mF2KfZitmD2KciOiLYrNin2YXYp9mK2YPYpyIsItmG2KfYr9mKINis2YbZiNipIjoi2YbYp9iv2Yog2KzZhtmI2KkiLCLZg9ix2YrYsyDYs9in2YrYqNmI2LHYuiI6ItmD2LHZitizINiz2KfZitio2YjYsdi6Iiwi2KzZiNix2KzZitinINiq2YMg2YrZhNmIINis2KfZg9iq2LMiOiLYrNmI2LHYrNmK2Kcg2KrZgyDZitmE2Ygg2KzYp9mD2KrYsyIsItiv2KfZitiq2YjZhiDYr9ix2KfYutmI2YbYsiI6Itiv2KfZitiq2YjZhiDYr9ix2KfYutmI2YbYsiIsItij2YbYqtmI2YbZiiDYs9mF2YrYqyI6Itij2YbYqtmI2YbZiiDYs9mF2YrYqyIsItiv2YbYr9mKINmK2YjZhtin2YrYqtivIjoi2K%2FZhtiv2Yog2YrZiNmG2KfZitiq2K8iLCLZhtin2K%2FZiiDYo9mI2LHYp9mI2Kcg2LHZitivINiv2KfZitmF2YjZhtiv2LIiOiLZhtin2K%2FZiiDYo9mI2LHYp9mI2Kcg2LHZitivINiv2KfZitmF2YjZhtiv2LIiLCLYqtmI2LHZiNmG2KrZiCDYsdin2KjYqtmI2LHYsiI6Itiq2YjYsdmI2YbYqtmIINix2KfYqNiq2YjYsdiyIiwi2KjZiNmKINio2KfZitiz2YjZg9izIjoi2KjZiNmKINio2KfZitiz2YjZg9izIiwi2KrZg9iz2KfYsyDYs9in2YjYq9ix2YYg2KrYp9mK2KzYsdiyIjoi2KrZg9iz2KfYsyDYs9in2YjYq9ix2YYg2KrYp9mK2KzYsdiyIiwi2K%2FZiNmF2YrZhtmK2YMg2LHZitmK2LMiOiLYr9mI2YXZitmG2YrZgyDYsdmK2YrYsyIsIlRlcm5hbmEiOiJUZXJuYW5hIiwi2YbYp9iv2Yog2LfZiNmD2YrZiCDZitin2YPZiNmE2Kog2LPZiNin2YTZiNiyIjoi2YbYp9iv2Yog2LfZiNmD2YrZiCDZitin2YPZiNmE2Kog2LPZiNin2YTZiNiyIiwiS2FybHNydWhlciBTQyI6IkthcmxzcnVoZXIgU0MiLCLYqNix2YjZhtin2YoiOiLYqNix2YjZhtin2YoiLCLYo9iq2YTYqtmK2YPZiCDYo9mI2KrYp9mI2KciOiLYo9iq2YTYqtmK2YPZiCDYo9mI2KrYp9mI2KciLCLZhtmK2YjZitmI2LHZgyDYqtin2YrYqtmG2LIiOiLZhtmK2YjZitmI2LHZgyDYqtin2YrYqtmG2LIiLCLZiNin2LTZhti32YYg2YjZitiy2KfYsdiv2LIiOiLZiNin2LTZhti32YYg2YjZitiy2KfYsdiv2LIiLCLYqtin2YXZitmEINir2KfZhNin2YHYp9izIjoi2KrYp9mF2YrZhCDYq9in2YTYp9mB2KfYsyIsItmK2YjYrNmK2YYg2KfZhNiy2YXYsdiv2LIiOiLZitmI2KzZitmGINin2YTYstmF2LHYr9iyIiwi2YjYs9iqINmB2LHYrNmK2YbZitinINio2KfZiNixIjoi2YjYs9iqINmB2LHYrNmK2YbZitinINio2KfZiNixIiwi2LPYp9mG2KrYpyDZg9mE2KfYsdinINio2LHZiNmG2YPZiCI6Itiz2KfZhtiq2Kcg2YPZhNin2LHYpyDYqNix2YjZhtmD2YgiLCLYtdix2KjZitinINmI2KfZhNis2KjZhCDYp9mE2KPYs9mI2K8iOiLYtdix2KjZitinINmI2KfZhNis2KjZhCDYp9mE2KPYs9mI2K8iLCLZhtmI2LHYqyDZg9in2LHZiNmE2YrZhtinINi02KfYsdmE2YjYqiDZgdmI2LHYqtmKINmG2KfZitmG2KrYsdiyIjoi2YbZiNix2Ksg2YPYp9ix2YjZhNmK2YbYpyDYtNin2LHZhNmI2Kog2YHZiNix2KrZiiDZhtin2YrZhtiq2LHYsiIsItiv2YrYqtix2YjZitiqINio2YrYs9iq2YjZhtiyIjoi2K%2FZitiq2LHZiNmK2Kog2KjZitiz2KrZiNmG2LIiLCLZhtin2K%2FZiiDYqtmI2YTZiNiyINmE2YPYsdipINin2YTZgtiv2YUiOiLZhtin2K%2FZiiDYqtmI2YTZiNiyINmE2YPYsdipINin2YTZgtiv2YUiLCLZh9in2LHYqtmB2YjYsdivINmI2YrZhNix2LIiOiLZh9in2LHYqtmB2YjYsdivINmI2YrZhNix2LIiLCLYqNin2YPYs9iq2KfZhiI6Itio2KfZg9iz2KrYp9mGIiwi2LTZitmB2YrZhNivINmK2YjZhtin2YrYqtivIjoi2LTZitmB2YrZhNivINmK2YjZhtin2YrYqtivIiwi2YbYp9iv2Yog2KjZiNiu2YjZhSI6ItmG2KfYr9mKINio2YjYrtmI2YUiLCLZg9ix2KfYr9mE2Kkg2KjYp9mEINiz2KrZitiqIjoi2YPYsdin2K%2FZhNipINio2KfZhCDYs9iq2YrYqiIsItmB2YrZhNin2LHZitin2YQiOiLZgdmK2YTYp9ix2YrYp9mEIiwi2LLYp9io2YrYqiDZhdin2KzZiNmF2YrYr9i02KfYsdmK2KjZiNmBIjoi2LLYp9io2YrYqiDZhdin2KzZiNmF2YrYr9i02KfYsdmK2KjZiNmBIiwi2YPZhNmI2K%2FZitinINis2KfYr9mE2YfYpyI6ItmD2YTZiNiv2YrYpyDYrNin2K%2FZhNmH2KciLCLYrNin2YPYp9ixINiz2YjYstinIjoi2KzYp9mD2KfYsSDYs9mI2LLYpyIsItmG2KfYr9mKINmD2KfZitmGIjoi2YbYp9iv2Yog2YPYp9mK2YYiLCLYqNin2LHYp9i62YjYp9mKIjoi2KjYp9ix2KfYutmI2KfZiiIsItmF2YrYtNmK2LrYp9mGINmI2YTZgdix2YrZhtiyIjoi2YXZiti02YrYutin2YYg2YjZhNmB2LHZitmG2LIiLCLZitmI2LrZiNiz2YTYp9mB2YrYpyI6ItmK2YjYutmI2LPZhNin2YHZitinIiwi2LPYqNmI2LHYqtmG2Kwg2YPYp9mG2LPYp9izINiz2YrYqtmKIjoi2LPYqNmI2LHYqtmG2Kwg2YPYp9mG2LPYp9izINiz2YrYqtmKIiwi2YPYp9mG2LPYp9izINiz2YrYqtmKINmE2KPZhNi52KfYqCDYp9mE2YLZiNmJIjoi2YPYp9mG2LPYp9izINiz2YrYqtmKINmE2KPZhNi52KfYqCDYp9mE2YLZiNmJIiwi2YbYp9iv2Yog2YXZitiq2Ygg2YfZiNmE2Yog2YfZiNmDIjoi2YbYp9iv2Yog2YXZitiq2Ygg2YfZiNmE2Yog2YfZiNmDIiwi2YbYp9iv2Yog2YrZiNmD2YjZh9in2YXYpyDYr9mK2YbYpyDYqNin2Yog2LPYqtin2LHYsiI6ItmG2KfYr9mKINmK2YjZg9mI2YfYp9mF2Kcg2K%2FZitmG2Kcg2KjYp9mKINiz2KrYp9ix2LIiLCLZhtin2K%2FZiiDZitmI2KrYpyDYsdmI2YrYp9mE2LIg2YTZg9ix2Kkg2KfZhNmC2K%2FZhSI6ItmG2KfYr9mKINmK2YjYqtinINix2YjZitin2YTYsiDZhNmD2LHYqSDYp9mE2YLYr9mFIiwi2KfZitiv2KfZh9mIINmB2KfZhtiv2KfZhNiyIjoi2KfZitiv2KfZh9mIINmB2KfZhtiv2KfZhNiyIiwi2KPYqtmE2KrZitmD2Ygg2YXYr9ix2YrYryI6Itij2KrZhNiq2YrZg9mIINmF2K%2FYsdmK2K8iLCLZhNmK2LPZiNiq2YgiOiLZhNmK2LPZiNiq2YgiLCLZhtin2K%2FZiiDYrNmI2Kcg2YTZg9ix2Kkg2KfZhNmC2K%2FZhSI6ItmG2KfYr9mKINis2YjYpyDZhNmD2LHYqSDYp9mE2YLYr9mFIiwi2YbYp9iv2Yog2KPZiNiz2KrZhiDZhNmD2LHYqSDYp9mE2YLYr9mFIjoi2YbYp9iv2Yog2KPZiNiz2KrZhiDZhNmD2LHYqSDYp9mE2YLYr9mFIiwi2YbYp9iv2Yog2YXZiNmG2KfZg9mIIjoi2YbYp9iv2Yog2YXZiNmG2KfZg9mIIiwi2LPYp9mI2Ksg2KfZitiz2Kog2YXZitiz2YjYsdmKINiz2KrZitiqINin2YbYr9mK2KfZhtiyIjoi2LPYp9mI2Ksg2KfZitiz2Kog2YXZitiz2YjYsdmKINiz2KrZitiqINin2YbYr9mK2KfZhtiyIiwi2YXZitmE2YjYp9mEIjoi2YXZitmE2YjYp9mEIiwi2YbYp9iv2Yog2LPYp9iz2YPZiiDYqNin2LPZg9mI2YbZitinINmE2YPYsdipINin2YTYs9mE2KkiOiLZhtin2K%2FZiiDYs9in2LPZg9mKINio2KfYs9mD2YjZhtmK2Kcg2YTZg9ix2Kkg2KfZhNiz2YTYqSIsIti62YjZhtiy2KfYutinINio2YjZhNiv2YjYrNiyIjoi2LrZiNmG2LLYp9i62Kcg2KjZiNmE2K%2FZiNis2LIiLCLZg9in2LHZiNmE2YrZhtinINmF2YjYr9mD2KfYqtizIjoi2YPYp9ix2YjZhNmK2YbYpyDZhdmI2K%2FZg9in2KrYsyIsItmG2KfYr9mKINis2LHZiNmE2Kcg2YXZiNix2YrZiNmD2KciOiLZhtin2K%2FZiiDYrNix2YjZhNinINmF2YjYsdmK2YjZg9inIiwi2YbZitmD2YrYqtinINmD2LHZitmE2YjZgSI6ItmG2YrZg9mK2KrYpyDZg9ix2YrZhNmI2YEiLCLZhtin2K%2FZiiDZitmI2YXZitmI2LHZiiDYrNin2YrZhtiq2LMiOiLZhtin2K%2FZiiDZitmI2YXZitmI2LHZiiDYrNin2YrZhtiq2LMiLCLYqtmI2YTZitiv2Ygg2YXYryDZh9mGIjoi2KrZiNmE2YrYr9mIINmF2K8g2YfZhiIsIkNpdHRhZGVsbGEiOiJDaXR0YWRlbGxhIiwi2YTZitmB2YrZhti62LPYqtmI2YYiOiLZhNmK2YHZitmG2LrYs9iq2YjZhiIsItmE2YjYsyDYp9mG2KzZhNmK2LMg2KzYp9mE2KfZg9iz2YoiOiLZhNmI2LMg2KfZhtis2YTZitizINis2KfZhNin2YPYs9mKIiwi2KPZiNmE2YPYpyDYs9in2LPYp9mD2YoiOiLYo9mI2YTZg9inINiz2KfYs9in2YPZiiIsItmB2LHZitmCINin2YTYqNmK2LPYqNmI2YQg2YHZiiDYp9mE2YXYr9ix2LPYqSDYp9mE2KvYp9mG2YjZitipIjoi2YHYsdmK2YIg2KfZhNio2YrYs9io2YjZhCDZgdmKINin2YTZhdiv2LHYs9ipINin2YTYq9in2YbZiNmK2KkiLCLYqNix2YrYs9iq2YjZhiDZhtmI2LHYqyDYpdmG2K8iOiLYqNix2YrYs9iq2YjZhiDZhtmI2LHYqyDYpdmG2K8iLCLYo9mK2LPZhNmG2K%2FYpyI6Itij2YrYs9mE2YbYr9inIiwi2KrYp9iq2YrYp9mG2Kcg2LPZiNin2LHZitiyIjoi2KrYp9iq2YrYp9mG2Kcg2LPZiNin2LHZitiyIiwi2YbYp9iv2Yog2KPZhdmK2Kkg2KPYsdiv2YrYrNinIjoi2YbYp9iv2Yog2KPZhdmK2Kkg2KPYsdiv2YrYrNinIiwi2YPZhNmK2YHZhNin2YbYryDZhtin2KjYsyI6ItmD2YTZitmB2YTYp9mG2K8g2YbYp9io2LMiLCLYs9mG2KrYsdin2YQg2YHZhNmI2LHZitiv2Kcg2KzZiNmE2K%2FZhiDZhtin2YrYqtizIjoi2LPZhtiq2LHYp9mEINmB2YTZiNix2YrYr9inINis2YjZhNiv2YYg2YbYp9mK2KrYsyIsItmG2KfYr9mKINmB2KfZhNmG2LPZitin2YYg2YTZg9ix2Kkg2KfZhNmC2K%2FZhSI6ItmG2KfYr9mKINmB2KfZhNmG2LPZitin2YYg2YTZg9ix2Kkg2KfZhNmC2K%2FZhSIsIjEuIEZDIE1hZ2RlYnVyZyI6IjEuIEZDIE1hZ2RlYnVyZyIsItil2YTZitiy2Ygg2LLYp9mE2YrYs9mD2Yog2K%2FZiNizINiz2KfZhtiq2YjYsyI6Itil2YTZitiy2Ygg2LLYp9mE2YrYs9mD2Yog2K%2FZiNizINiz2KfZhtiq2YjYsyIsItmE2YjZitiy2YrYp9mG2Kcg2YXZiNmG2LHZiCDZiNin2LHZh9mI2YPYsyI6ItmE2YjZitiy2YrYp9mG2Kcg2YXZiNmG2LHZiCDZiNin2LHZh9mI2YPYsyIsItij2YjYqNmI2LHZhiDYr9mI2KjZhNmK2K%2FZitizIjoi2KPZiNio2YjYsdmGINiv2YjYqNmE2YrYr9mK2LMiLCLYtNin2LHZhNmI2Kog2LPYqtmK2YbYrCI6Iti02KfYsdmE2YjYqiDYs9iq2YrZhtisIiwi2KfZiNmB2YrZhtizINiz2KfZhtiqINio2LHZiCI6Itin2YjZgdmK2YbYsyDYs9in2YbYqiDYqNix2YgiLCLYr9mK2YTYp9mI2YrYsSDZgdin2YrYqtmGINio2YTZiCDZh9mG2LIiOiLYr9mK2YTYp9mI2YrYsSDZgdin2YrYqtmGINio2YTZiCDZh9mG2LIiLCLYo9mK2LHZhNmG2K%2FYpyI6Itij2YrYsdmE2YbYr9inIiwi2LTZitmD2KfYutmIINio2YjZhNiyIjoi2LTZitmD2KfYutmIINio2YjZhNiyIiwi2LPZitmG2LPZitmG2KfYqtmKINio2YrYsdmD2KfYqtizIjoi2LPZitmG2LPZitmG2KfYqtmKINio2YrYsdmD2KfYqtizIiwi2KjZiNmE2KfYs9mD2Yog2YXYp9ix2YrZhtix2LIiOiLYqNmI2YTYp9iz2YPZiiDZhdin2LHZitmG2LHYsiIsItmH2YrZiNiz2KrZhiDYo9iz2KrYsdmI2LMiOiLZh9mK2YjYs9iq2YYg2KPYs9iq2LHZiNizIiwi2KfYqtmE2KfZhtiq2Kcg2YHZhNin2YrZhdiyIjoi2KfYqtmE2KfZhtiq2Kcg2YHZhNin2YrZhdiyIiwi2KjYsdmK2YHYp9ix2K8g2YPYp9mI2YbYqtmKINmF2KfZhtin2KrZitizIjoi2KjYsdmK2YHYp9ix2K8g2YPYp9mI2YbYqtmKINmF2KfZhtin2KrZitizIiwi2YfYp9mE2YrZgdin2YPYsyDYq9mG2K%2FYsdio2YrYsdiv2LIiOiLZh9in2YTZitmB2KfZg9izINir2YbYr9ix2KjZitix2K%2FYsiIsItmB2YrZhNin2K%2FZhNmB2YrYpyDZgdmE2KfZitix2LIiOiLZgdmK2YTYp9iv2YTZgdmK2Kcg2YHZhNin2YrYsdiyIiwi2LHZitiq2LTYp9ix2K8g2KjZitiq2YoiOiLYsdmK2KrYtNin2LHYryDYqNmK2KrZiiIsItis2KfZg9iz2YjZhtmB2YrZhCDYs9iq2YrYqiDYrNin2YXZitmD2YjZg9izIjoi2KzYp9mD2LPZiNmG2YHZitmEINiz2KrZitiqINis2KfZhdmK2YPZiNmD2LMiLCLZhtin2K%2FZiiDYs9io2YjYsdiqINmD2YTZiNioINmB2LHYp9mK2KjZiNix2KwiOiLZhtin2K%2FZiiDYs9io2YjYsdiqINmD2YTZiNioINmB2LHYp9mK2KjZiNix2KwiLCLYqNix2KfZiNmGINio2YrYsdiyIjoi2KjYsdin2YjZhiDYqNmK2LHYsiIsItiv2YouINiz2YouINmK2YjZhtin2YrYqtivIjoi2K%2FZii4g2LPZii4g2YrZiNmG2KfZitiq2K8iLCLZhtin2K%2FZiiDYpdmE2KrYtNmKINmE2YPYsdipINin2YTZgtiv2YUiOiLZhtin2K%2FZiiDYpdmE2KrYtNmKINmE2YPYsdipINin2YTZgtiv2YUiLCLYs9in2YbYqiDZhNmI2YrYsyDYqNmI2YXYqNix2LIiOiLYs9in2YbYqiDZhNmI2YrYsyDYqNmI2YXYqNix2LIiLCLYqNmI2YTYqtmI2YYg2YjYp9mG2K%2FYsdix2LIiOiLYqNmI2YTYqtmI2YYg2YjYp9mG2K%2FYsdix2LIiLCLYqNmK2YPYsdiz2YHZitmE2K8g2KjZhNmK2LIiOiLYqNmK2YPYsdiz2YHZitmE2K8g2KjZhNmK2LIiLCLYp9mE2YXZhdmE2YPYqSDYp9mE2LnYsdio2YrYqSDYp9mE2LPYudmI2K%2FZitipIjoi2KfZhNmF2YXZhNmD2Kkg2KfZhNi52LHYqNmK2Kkg2KfZhNiz2LnZiNiv2YrYqSIsItio2YbYutmE2KfYr9mK2LQiOiLYqNmG2LrZhNin2K%2FZiti0Iiwi2LPYqtmI2YbZiiDYqNix2YjZgyDYs9mKINmI2YjZhNmB2LIiOiLYs9iq2YjZhtmKINio2LHZiNmDINiz2Yog2YjZiNmE2YHYsiIsItmG2KfZhdmK2KjZitinIjoi2YbYp9mF2YrYqNmK2KciLCLYo9ir2YrZiNio2YrYpyI6Itij2KvZitmI2KjZitinIiwi2LPYp9mG2Kog2KjZiNmG2KfZgdmG2KrZiNix2Kcg2KjZiNmG2YoiOiLYs9in2YbYqiDYqNmI2YbYp9mB2YbYqtmI2LHYpyDYqNmI2YbZiiIsItiz2YrZhNiq2Kcg2YHZitis2YgiOiLYs9mK2YTYqtinINmB2YrYrNmIIiwi2KjZitix2YbZhNmKIjoi2KjZitix2YbZhNmKIiwi2YTZitmG2LTYqNmI2LHYuiDZh9mK2YTZg9in2KrYsyI6ItmE2YrZhti02KjZiNix2Log2YfZitmE2YPYp9iq2LMiLCJBdGzDqXRpY28gZGUgU2FuIEx1aXMiOiJBdGzDqXRpY28gZGUgU2FuIEx1aXMiLCLYr9in2YTYp9izINiz2KrYp9ix2LIiOiLYr9in2YTYp9izINiz2KrYp9ix2LIiLCLZhtin2K%2FZiiDYp9mI2KrYs9in2YPYpyDZg9mI2LHYqNmI2LHYp9i02YYg2KfZhNmB2KfYsyI6ItmG2KfYr9mKINin2YjYqtiz2KfZg9inINmD2YjYsdio2YjYsdin2LTZhiDYp9mE2YHYp9izIiwi2KjZiiDYp9izINmB2Yog2KfZitmG2K%2FZh9mI2YHZhiI6Itio2Yog2KfYsyDZgdmKINin2YrZhtiv2YfZiNmB2YYiLCLYpdmE2YrYsSDZhNi32YrZgdmKIjoi2KXZhNmK2LEg2YTYt9mK2YHZiiIsItmF2YrYs9mI2LHZiiDZg9in2YbYs9in2LMg2LPZitiq2Yog2YPZhti62KfYsdmI2LMiOiLZhdmK2LPZiNix2Yog2YPYp9mG2LPYp9izINiz2YrYqtmKINmD2YbYutin2LHZiNizIiwi2KrZg9iz2KfYsyDYpdmK2Ycg2KLZhtivINil2YUt2YPZiNix2KjZiNizINmD2LHZitiz2KrZiiDYotmK2YTYp9mG2K%2FYsdiyIjoi2KrZg9iz2KfYsyDYpdmK2Ycg2KLZhtivINil2YUt2YPZiNix2KjZiNizINmD2LHZitiz2KrZiiDYotmK2YTYp9mG2K%2FYsdiyIiwi2KrZitmG2YrYs9mKINiq2KfZitiq2KfZhtiyIjoi2KrZitmG2YrYs9mKINiq2KfZitiq2KfZhtiyIiwi2KrZiNmG2Yog2LPYqtmK2YjYp9ix2KoiOiLYqtmI2YbZiiDYs9iq2YrZiNin2LHYqiIsItij2YjZg9mE2KfZhtivINix2KfZitiv2LHYsiI6Itij2YjZg9mE2KfZhtivINix2KfZitiv2LHYsiIsItiz2YjZhNiqINmE2YrZgyDYqNmK2YrYsiI6Itiz2YjZhNiqINmE2YrZgyDYqNmK2YrYsiIsItmG2KfYr9mKINmK2YjZg9mI2YfYp9mF2Kcg2YTZhNix2YrYp9i22Kkg2YjYp9mE2KvZgtin2YHYqSI6ItmG2KfYr9mKINmK2YjZg9mI2YfYp9mF2Kcg2YTZhNix2YrYp9i22Kkg2YjYp9mE2KvZgtin2YHYqSIsItmG2KfYr9mKINil2YEg2KXZitis2YTYsiDZhtin2KzZiNmK2KciOiLZhtin2K%2FZiiDYpdmBINil2YrYrNmE2LIg2YbYp9is2YjZitinIiwi2YjZitiz2YPZiNmG2LPZhiDYqNin2K%2FYrNix2LIiOiLZiNmK2LPZg9mI2YbYs9mGINio2KfYr9is2LHYsiIsItmG2KfYr9mKINil2YrYsdirINmB2LHZitmG2K%2FYsiDYt9mI2YPZitmIINiy2K8iOiLZhtin2K%2FZiiDYpdmK2LHYqyDZgdix2YrZhtiv2LIg2LfZiNmD2YrZiCDYstivIiwi2KfZhNiz2YTZgdin2K%2FZiNixIjoi2KfZhNiz2YTZgdin2K%2FZiNixIiwi2KzZitmEINmB2YrYs9mG2KrZiiI6Itis2YrZhCDZgdmK2LPZhtiq2YoiLCLZg9mK2KrZhNmK2YYg2YHZitmK2LHYpyI6ItmD2YrYqtmE2YrZhiDZgdmK2YrYsdinIiwi2LPYp9iz2YPYp9iq2LTZiNin2YYg2LHYp9i0Ijoi2LPYp9iz2YPYp9iq2LTZiNin2YYg2LHYp9i0Iiwi2LHYp9iv2YHZiNix2K8g2YfYp9mK2YTYp9mG2K%2FYsdiyIjoi2LHYp9iv2YHZiNix2K8g2YfYp9mK2YTYp9mG2K%2FYsdiyIiwi2YbZiNix2Ksg2YPYp9ix2YjZhNmK2YbYpyDYrNix2YrZhtiz2KjZiNix2Ygg2LPYqNin2LHYqtin2YbYsiI6ItmG2YjYsdirINmD2KfYsdmI2YTZitmG2Kcg2KzYsdmK2YbYs9io2YjYsdmIINiz2KjYp9ix2KrYp9mG2LIiLCLZhtin2K%2FZiiDYqti02YrZhtin2Yog2LPZitiq2Yog2YTZg9ix2Kkg2KfZhNmC2K%2FZhSI6ItmG2KfYr9mKINiq2LTZitmG2KfZiiDYs9mK2KrZiiDZhNmD2LHYqSDYp9mE2YLYr9mFIiwi2LHYp9mKINio2YjYsdi6Ijoi2LHYp9mKINio2YjYsdi6Iiwi2LPZhNi32YbYqSDYudmF2KfZhiI6Itiz2YTYt9mG2Kkg2LnZhdin2YYiLCLYr9mI2YPZitmGINiv2YrZiNmD2LMiOiLYr9mI2YPZitmGINiv2YrZiNmD2LMiLCLZg9in2LPYqNixINis2YjYs9iq2LMiOiLZg9in2LPYqNixINis2YjYs9iq2LMiLCLZhtin2K%2FZiiDZhdmI2YbYqtmK2K%2FZitmIINmK2KfZhdin2LrYp9iq2KciOiLZhtin2K%2FZiiDZhdmI2YbYqtmK2K%2FZitmIINmK2KfZhdin2LrYp9iq2KciLCLYtNmK2YPYp9i62Ygg2LLZgdmK2LHYsyI6Iti02YrZg9in2LrZiCDYstmB2YrYsdizIiwi2YHZitis2YoiOiLZgdmK2KzZiiIsItis2YjYsdis2YrYpyDYs9mI2KfYsdmFIjoi2KzZiNix2KzZitinINiz2YjYp9ix2YUiLCLZhtmI2LHYq9mK2LHZhiDYpdmE2YrZhtmI2YrYsiDZh9in2LPZg9mK2LIiOiLZhtmI2LHYq9mK2LHZhiDYpdmE2YrZhtmI2YrYsiDZh9in2LPZg9mK2LIiLCLZgdmI2LHYqiDZiNin2YrZhiDZhdin2LPYqtmI2K%2FZhtizIjoi2YHZiNix2Kog2YjYp9mK2YYg2YXYp9iz2KrZiNiv2YbYsyIsItil2YrYsdin2YYiOiLYpdmK2LHYp9mGIiwi2LPYp9mD2LHYp9mF2YbYqtmIINix2YrZgdmK2LEg2YPYp9iq2LMiOiLYs9in2YPYsdin2YXZhtiq2Ygg2LHZitmB2YrYsSDZg9in2KrYsyIsIti02YrZg9in2LrZiCDYsdmK2K8g2LPYqtin2LHYsiI6Iti02YrZg9in2LrZiCDYsdmK2K8g2LPYqtin2LHYsiIsItiz2YrZhdmG2KrYsdmKINis2YbYqtmE2YXZitmGIjoi2LPZitmF2YbYqtix2Yog2KzZht</t>
        </is>
      </c>
      <c r="E1" s="60" t="inlineStr">
        <is>
          <t>settings5=iq2YTZhdmK2YYiLCLZg9ix2YrYsyDZiNmK2K%2FZhdin2YYiOiLZg9ix2YrYsyDZiNmK2K%2FZhdin2YYiLCLZhtmK2YjZitmI2LHZgyDYsdmK2KjYqtmK2K8iOiLZhtmK2YjZitmI2LHZgyDYsdmK2KjYqtmK2K8iLCJQYWxlcm1vIjoiUGFsZXJtbyIsItil2YTZitmG2YjZiiDYp9mE2LrYsdio2YrYqSDZhNmK2LDYsdmG2YrZg9izIjoi2KXZhNmK2YbZiNmKINin2YTYutix2KjZitipINmE2YrYsNix2YbZitmD2LMiLCLYp9mK2LPYqtix2YYg2YPZhtiq2KfZg9mKINmD2YjZhNmI2YbZhNiyIjoi2KfZitiz2KrYsdmGINmD2YbYqtin2YPZiiDZg9mI2YTZiNmG2YTYsiIsIkNoYXZlcyI6IkNoYXZlcyIsItiz2KrYp9mG2YHZiNix2K8g2YPYp9ix2K%2FZitmG2KfZhCI6Itiz2KrYp9mG2YHZiNix2K8g2YPYp9ix2K%2FZitmG2KfZhCIsItin2YTYrNin2KjZiNmGIjoi2KfZhNis2KfYqNmI2YYiLCLYqNmE2YrYsiI6Itio2YTZitiyIiwi2K%2FYsdmK2YMg2KjZiNmE2K%2FZiNis2LIiOiLYr9ix2YrZgyDYqNmI2YTYr9mI2KzYsiIsItix2YjYqti02LPYqtixINix2YjZitin2YTYsiI6Itix2YjYqti02LPYqtixINix2YjZitin2YTYsiIsItin2YrYs9iq2LHZhiDZhdmK2LTZiti62KfZhiDYp9mK2KzZhNiyIjoi2KfZitiz2KrYsdmGINmF2YrYtNmK2LrYp9mGINin2YrYrNmE2LIiLCLZhdin2KrZitmI2LMg2YbZitmD2YjZhNin2YgiOiLZhdin2KrZitmI2LMg2YbZitmD2YjZhNin2YgiLCLZhtmI2LHYqyDYo9mE2KfYqNin2YXYpyDZhNmK2YjZhtiyIjoi2YbZiNix2Ksg2KPZhNin2KjYp9mF2Kcg2YTZitmI2YbYsiIsItmF2KfZhti02LPYqtixINmK2YjZhtin2YrYqtivIjoi2YXYp9mG2LTYs9iq2LEg2YrZiNmG2KfZitiq2K8iLCLZhtin2K%2FZiiDYs9in2LrYp9mF2YrZh9in2LHYpyDYp9mE2LHZitin2LbZiiI6ItmG2KfYr9mKINiz2KfYutin2YXZitmH2KfYsdinINin2YTYsdmK2KfYttmKIiwi2YbYp9iv2Yog2YPYp9mK2LLYsdiz2YTYp9mI2KrYsdmGIjoi2YbYp9iv2Yog2YPYp9mK2LLYsdiz2YTYp9mI2KrYsdmGIiwi2YbYp9iv2Yog2KrZiNmH2YjZg9mIINix2KfZg9mI2KrZitmGINin2YrYrNmE2LIiOiLZhtin2K%2FZiiDYqtmI2YfZiNmD2Ygg2LHYp9mD2YjYqtmK2YYg2KfZitis2YTYsiIsItis2YXZh9mI2LHZitipINin2YHYsdmK2YLZitinINin2YTZiNiz2LfZiSI6Itis2YXZh9mI2LHZitipINin2YHYsdmK2YLZitinINin2YTZiNiz2LfZiSIsItmE2YrYs9iq2LEg2LPZitiq2YoiOiLZhNmK2LPYqtixINiz2YrYqtmKIiwi2YPZiNmE2YjZhdio2YrYpyI6ItmD2YjZhNmI2YXYqNmK2KciLCLYo9i02YTZiiDYpdmK2YHYp9mG2LIg2LPZhdmK2KsiOiLYo9i02YTZiiDYpdmK2YHYp9mG2LIg2LPZhdmK2KsiLCLZg9mK2YbYs9iq2YjZhiDYp9mG2K%2FZitin2YbYsiI6ItmD2YrZhtiz2KrZiNmGINin2YbYr9mK2KfZhtiyIiwi2YPYp9mE2KzYp9ix2Yog2LPYqtmF2KjYr9ix2LMiOiLZg9in2YTYrNin2LHZiiDYs9iq2YXYqNiv2LHYsyIsItmE2KfZhtiz2YrZhtisINmE2YjYrNmG2YjYqtizIjoi2YTYp9mG2LPZitmG2Kwg2YTZiNis2YbZiNiq2LMiLCLYtNmK2YPYp9i62Ygg2LPYqtin2LrYsiI6Iti02YrZg9in2LrZiCDYs9iq2KfYutiyIiwi2YbYp9iv2Yog2LfZiNmD2YrZiCDZgdmK2LHYr9mKIDE5NjkiOiLZhtin2K%2FZiiDYt9mI2YPZitmIINmB2YrYsdiv2YogMTk2OSIsItmB2LHZitmCINij2YjZhNmF2KjZitinINmF2YrZhNin2YbZiCDZhNmD2LHYqSDYp9mE2LPZhNipIjoi2YHYsdmK2YIg2KPZiNmE2YXYqNmK2Kcg2YXZitmE2KfZhtmIINmE2YPYsdipINin2YTYs9mE2KkiLCLZhNio2YbYp9mGIjoi2YTYqNmG2KfZhiIsItmD2KfZhtiz2KfYsyDYs9mK2KrZiiDYs9mD2KfZiNiq2LMiOiLZg9in2YbYs9in2LMg2LPZitiq2Yog2LPZg9in2YjYqtizIiwi2LHZiNin2YbYr9inIjoi2LHZiNin2YbYr9inIiwi2KzZiNix2Kwg2KrYp9mI2YYg2YfZiNmK2KfYsyI6Itis2YjYsdisINiq2KfZiNmGINmH2YjZitin2LMiLCLZhtmK2Kog2K%2FZitin2LIiOiLZhtmK2Kog2K%2FZitin2LIiLCLYs9mK2LHYrNmK2Ygg2KjZitiq2YrYsyI6Itiz2YrYsdis2YrZiCDYqNmK2KrZitizIiwi2KjZhiDZhtis2YjZitmGIjoi2KjZhiDZhtis2YjZitmGIiwi2LTZitmD2KfYrNmIINmB2KfZitixIjoi2LTZitmD2KfYrNmIINmB2KfZitixIiwi2KPYs9iq2LHYp9mE2YrYpyI6Itij2LPYqtix2KfZhNmK2KciLCLYqNin2YHYp9mE2Ygg2KjZitiz2YjZhiI6Itio2KfZgdin2YTZiCDYqNmK2LPZiNmGIiwi2KrYsdmD2YXYp9mG2LPYqtin2YYiOiLYqtix2YPZhdin2YbYs9iq2KfZhiIsItmG2KfYr9mKINmD2YrZitmB2Ygg2YHZitix2YjZhtinIjoi2YbYp9iv2Yog2YPZitmK2YHZiCDZgdmK2LHZiNmG2KciLCLZhtin2K%2FZiiDYs9in2YrYqtin2YXYpyDYs9mK2KjZiCDZhNmK2YjZhtiyIjoi2YbYp9iv2Yog2LPYp9mK2KrYp9mF2Kcg2LPZitio2Ygg2YTZitmI2YbYsiIsIlBpc2EiOiJQaXNhIiwi2YPYp9iqINiy2YrZhti62KfZhtmIIjoi2YPYp9iqINiy2YrZhti62KfZhtmIIiwi2LPYqNmI2LHYqiDZg9mE2YjYqCDZg9mI2LHZitmG2KvZitin2YbYsiDYqNin2YjZhNmK2LPYqtinIjoi2LPYqNmI2LHYqiDZg9mE2YjYqCDZg9mI2LHZitmG2KvZitin2YbYsiDYqNin2YjZhNmK2LPYqtinIiwi2K%2FZitix2YrZgyDYqNix2YjZhtiz2YjZhiI6Itiv2YrYsdmK2YMg2KjYsdmI2YbYs9mI2YYiLCLZhNmK2YbYpyDZhNin2YbYs9io2YrYsdisIjoi2YTZitmG2Kcg2YTYp9mG2LPYqNmK2LHYrCIsItmB2YrZhNin2K%2FZhNmB2YrYpyDYp9mK2KzZhNiyIjoi2YHZitmE2KfYr9mE2YHZitinINin2YrYrNmE2LIiLCLYrNio2YQg2KfZhNmC2K%2FZitiz2Kkg2YXYp9ix2Yog2YXYp9mI2YbYqtmK2YbZitix2LIiOiLYrNio2YQg2KfZhNmC2K%2FZitiz2Kkg2YXYp9ix2Yog2YXYp9mI2YbYqtmK2YbZitix2LIiLCLYp9mE2KjYrdix2YrZhiI6Itin2YTYqNit2LHZitmGIiwi2YjZitiz2YPZiNmG2LPZhiDYqtmK2YXYqNixINix2KfYqtmE2YrYsdiyIjoi2YjZitiz2YPZiNmG2LPZhiDYqtmK2YXYqNixINix2KfYqtmE2YrYsdiyIiwi2YbZitmI2YrZiNix2YMg2KPZitiz2YTZhtiv2LHYsiI6ItmG2YrZiNmK2YjYsdmDINij2YrYs9mE2YbYr9ix2LIiLCLZhtin2K%2FZiiDZhNmK2YHYp9mG2KzYpyDZh9mI2YPYp9mK2K%2FZiCI6ItmG2KfYr9mKINmE2YrZgdin2YbYrNinINmH2YjZg9in2YrYr9mIIiwi2LTYp9ix2YTZiNiqINmG2KfZitiq2LMiOiLYtNin2LHZhNmI2Kog2YbYp9mK2KrYsyIsItmH2YrYqNix2YbZitin2YYiOiLZh9mK2KjYsdmG2YrYp9mGIiwi2YHYsdmK2YIg2LLZitmG2YrYqiDYs9in2YYg2KjYt9ix2LPYqNix2Kwg2YTZg9ix2Kkg2KfZhNiz2YTYqSI6ItmB2LHZitmCINiy2YrZhtmK2Kog2LPYp9mGINio2LfYsdiz2KjYsdisINmE2YPYsdipINin2YTYs9mE2KkiLCLZhdmI2YbZhdin2YjYqyDZh9mI2YPYsyI6ItmF2YjZhtmF2KfZiNirINmH2YjZg9izIiwi2K%2FZitmE2KfZiNmK2LEg2LPYqtmK2Kog2YfZiNix2YbYqtizIjoi2K%2FZitmE2KfZiNmK2LEg2LPYqtmK2Kog2YfZiNix2YbYqtizIiwi2LrZitmG2YrYpyI6Iti62YrZhtmK2KciLCLYo9ix2YrYstmI2YbYpyDYr9mK2KfZhdmI2YbYr9io2KfZg9izIjoi2KPYsdmK2LLZiNmG2Kcg2K%2FZitin2YXZiNmG2K%2FYqNin2YPYsyIsItil2LHZitiq2LHZitinIjoi2KXYsdmK2KrYsdmK2KciLCLZhNmK2K7YqtmG2LTYqtin2YrZhiI6ItmE2YrYrtiq2YbYtNiq2KfZitmGIiwi2YXZitiz2YrYs9mK2KjZiiDZiNin2YTYryDZhdmK2LMg2LHZitio2YTYsiI6ItmF2YrYs9mK2LPZitio2Yog2YjYp9mE2K8g2YXZitizINix2YrYqNmE2LIiLCLYs9in2YYg2K7ZiNiz2YrZhyDYs9iq2YrYqiDYs9io2KfYsdiq2KfZhtiyIjoi2LPYp9mGINiu2YjYs9mK2Ycg2LPYqtmK2Kog2LPYqNin2LHYqtin2YbYsiIsItil2YrZgdin2YbYs9mB2YrZhCDYqNmK2LHYqNmEINii2LPZitizIjoi2KXZitmB2KfZhtiz2YHZitmEINio2YrYsdio2YQg2KLYs9mK2LMiLCLYo9mI2LHZiti62YjZhiDYr9in2YPYsyI6Itij2YjYsdmK2LrZiNmGINiv2KfZg9izIiwi2YbYp9iv2Yog2KrYtNmI2YbZitiq2LTZiiDYr9ix2KfYrNmI2YbYsiI6ItmG2KfYr9mKINiq2LTZiNmG2YrYqti02Yog2K%2FYsdin2KzZiNmG2LIiLCLZhtin2K%2FZiiDYstmI2YrYutmGINmD2KfZhtin2LLYp9mI2KciOiLZhtin2K%2FZiiDYstmI2YrYutmGINmD2KfZhtin2LLYp9mI2KciLCLZhtmI2LHYqyDYr9in2YPZiNiq2Kcg2YHYp9mK2KrZhtisINin2YrYrNmE2LIiOiLZhtmI2LHYqyDYr9in2YPZiNiq2Kcg2YHYp9mK2KrZhtisINin2YrYrNmE2LIiLCLZhdmK2KfZhdmKINiz2YjZhCI6ItmF2YrYp9mF2Yog2LPZiNmEIiwi2LPZiiDYr9mKINmF2YrYsdin2YbYr9mK2LMiOiLYs9mKINiv2Yog2YXZitix2KfZhtiv2YrYsyIsItio2YjZhNmG2K%2FYpyI6Itio2YjZhNmG2K%2FYpyIsItmD2YrZhtis2LIg2KXZhNmK2YHZhiDYqNmG2KzYp9ioIjoi2YPZitmG2KzYsiDYpdmE2YrZgdmGINio2YbYrNin2KgiLCLYs9in2YYg2K7ZiNiz2YrZhyDYtNin2LHZg9izIjoi2LPYp9mGINiu2YjYs9mK2Ycg2LTYp9ix2YPYsyIsItmG2KfYr9mKINmE2KfYqtiz2YrZiCI6ItmG2KfYr9mKINmE2KfYqtiz2YrZiCIsItiv2YrZhtmKINmH2KfZhdmE2YrZhiI6Itiv2YrZhtmKINmH2KfZhdmE2YrZhiIsItmD2YjZhNmI2LHYp9iv2Ygg2LHYp9io2YrYr9iyIjoi2YPZiNmE2YjYsdin2K%2FZiCDYsdin2KjZitiv2LIiLCLYs9mK2LHYp9mD2YrZiNiyINmG2KfYtNmI2YbYp9mE2LIiOiLYs9mK2LHYp9mD2YrZiNiyINmG2KfYtNmI2YbYp9mE2LIiLCLYqNmI2KrYp9mGIjoi2KjZiNiq2KfZhiIsItmK2YjYqtinINmB2KfZhNmKINmI2YTZgdix2YrZhtiyIjoi2YrZiNiq2Kcg2YHYp9mE2Yog2YjZhNmB2LHZitmG2LIiLCLYqNmI2LHYqtmI2LHZitmD2YgiOiLYqNmI2LHYqtmI2LHZitmD2YgiLCLZhtin2K%2FZiiDYr9in2YTYp9izINmE2YPYsdipINin2YTZgtiv2YUiOiLZhtin2K%2FZiiDYr9in2YTYp9izINmE2YPYsdipINin2YTZgtiv2YUiLCLZhtin2K%2FZiiDZitmI2YPZiNmH2KfZhdinINin2YEt2YXYp9ix2YrZhtmI2LMiOiLZhtin2K%2FZiiDZitmI2YPZiNmH2KfZhdinINin2YEt2YXYp9ix2YrZhtmI2LMiLCLZhtin2K%2FZiiDYsdmK2YYiOiLZhtin2K%2FZiiDYsdmK2YYiLCLZhdmK2YbZitiz2YjYqtinINiq2YXYqNixINmI2YjZhNmB2LIiOiLZhdmK2YbZitiz2YjYqtinINiq2YXYqNixINmI2YjZhNmB2LIiLCLYo9ix2YPZhtiz2KfYsyDZhNmK2KrZhCDYsdmI2YMg2KrYsdmI2KzYp9mG2LIiOiLYo9ix2YPZhtiz2KfYsyDZhNmK2KrZhCDYsdmI2YMg2KrYsdmI2KzYp9mG2LIiLCLZhdin2YrZiNix2YPYpyI6ItmF2KfZitmI2LHZg9inIiwi2KfZhNmF2YrYq9mI2K%2FZitipINin2YTYrNmG2YjYqNmK2Kkg2YXZiNiz2KrYp9mG2KwiOiLYp9mE2YXZitir2YjYr9mK2Kkg2KfZhNis2YbZiNio2YrYqSDZhdmI2LPYqtin2YbYrCIsItix2KfZgdin2KbZitmEINij2LPZiNmG2LPYp9mIIjoi2LHYp9mB2KfYptmK2YQg2KPYs9mI2YbYs9in2YgiLCLYutmK2YbZitinINio2YrYs9in2YgiOiLYutmK2YbZitinINio2YrYs9in2YgiLCLZh9in2KzYsdiz2KrYp9mI2YYg2LXZhtiyIjoi2YfYp9is2LHYs9iq2KfZiNmGINi12YbYsiIsItmK2Ygg2KjZiiDYr9in2YbYrNin2YQiOiLZitmIINio2Yog2K%2FYp9mG2KzYp9mEIiwi2YTZiNmG2Log2KjZitiq2LQg2LPYqtmK2Kog2YHZiNix2KrZiiDZhtin2YrZhtmK2LHYsiI6ItmE2YjZhti6INio2YrYqti0INiz2KrZitiqINmB2YjYsdiq2Yog2YbYp9mK2YbZitix2LIiLCLYqti02KfYsdmE2LPYqtmI2YYg2YPZiNis2LHYsiI6Itiq2LTYp9ix2YTYs9iq2YjZhiDZg9mI2KzYsdiyIiwi2YbZitmIINis2YrYsdiz2Yog2YbYqtizIjoi2YbZitmIINis2YrYsdiz2Yog2YbYqtizIiwi2YbZiNix2Ksg2YjZitiz2KrYsdmGINiz2KrZitiqINiv2YrZhdmI2YbYsiI6ItmG2YjYsdirINmI2YrYs9iq2LHZhiDYs9iq2YrYqiDYr9mK2YXZiNmG2LIiLCLYqti02YrZhNiz2YoiOiLYqti02YrZhNiz2YoiLCLZg9mI2LPYqtin2LHZitmD2KciOiLZg9mI2LPYqtin2LHZitmD2KciLCLYrNmI2LLZitmBINio2YrZhtin2YHZitiv2LIiOiLYrNmI2LLZitmBINio2YrZhtin2YHZitiv2LIiLCLZhdmK2KfZhdmKINmH2YrYsdmK2YPYp9mG2LIiOiLZhdmK2KfZhdmKINmH2YrYsdmK2YPYp9mG2LIiLCLYp9mE2YPZiNmG2LrZiCI6Itin2YTZg9mI2YbYutmIIiwi2YTZitio2YrYsdmK2KciOiLZhNmK2KjZitix2YrYpyIsItmE2KfZiNizIjoi2YTYp9mI2LMiLCLZg9mE2YrZgdmE2KfZhtivINio2YTZiNiyIjoi2YPZhNmK2YHZhNin2YbYryDYqNmE2YjYsiIsItiz2KfZhtiqINmD2YrYqtizINmI2YbZitmB2YrYsyI6Itiz2KfZhtiqINmD2YrYqtizINmI2YbZitmB2YrYsyIsItmB2LHZitmCINis2KfZhdi52Kkg2KjZitix2K%2FZiCDYpdmG2K%2FZitin2YbYp9io2YjZhNmK2LMg2YTZg9ix2Kkg2KfZhNiz2YTYqSI6ItmB2LHZitmCINis2KfZhdi52Kkg2KjZitix2K%2FZiCDYpdmG2K%2FZitin2YbYp9io2YjZhNmK2LMg2YTZg9ix2Kkg2KfZhNiz2YTYqSIsItmG2KfYr9mKINij2YjZitiq2Kcg2KrYsdmK2YbZitiq2KciOiLZhtin2K%2FZiiDYo9mI2YrYqtinINiq2LHZitmG2YrYqtinIiwi2LPZitix2YrZhNin2YbZg9inIjoi2LPZitix2YrZhNin2YbZg9inIiwi2YbYp9iv2Yog2YbYp9i62KfZhtmIINio2KfYsdiz2YrYsdmIINmE2YPYsdipINin2YTZgtiv2YUiOiLZhtin2K%2FZiiDZhtin2LrYp9mG2Ygg2KjYp9ix2LPZitix2Ygg2YTZg9ix2Kkg2KfZhNmC2K%2FZhSIsItmB2YjYsdiqINmI2KfZitmGINiq2YrZhtmD2KfYqNizIjoi2YHZiNix2Kog2YjYp9mK2YYg2KrZitmG2YPYp9io2LMiLCLZhNmK2KjYsdiq2Yog2YHZhNin2YXYsiI6ItmE2YrYqNix2KrZiiDZgdmE2KfZhdiyIiwi2KzZhdmH2YjYsdmK2Kkg2KfZhNiq2LTZitmDIjoi2KzZhdmH2YjYsdmK2Kkg2KfZhNiq2LTZitmDIiwi2LHYp9mG2LTZiiDYsdin2YrYsiI6Itix2KfZhti02Yog2LHYp9mK2LIiLCLZg9mE2YrZhtiqINio2YjZitixIjoi2YPZhNmK2YbYqiDYqNmI2YrYsSIsItmB2LHZitmCINio2YbZhdinIjoi2YHYsdmK2YIg2KjZhtmF2KciLCLYs9iq2YrYqtmI2YYg2YfYp9iq2YrYsdiyIjoi2LPYqtmK2KrZiNmGINmH2KfYqtmK2LHYsiIsItin2YTYo9ix2KzZhtiq2YrZhiI6Itin2YTYo9ix2KzZhtiq2YrZhiIsItmG2KfYr9mKINmF2YjZhdio2KfZiiDYp9mG2K%2FZitin2YbYsiI6ItmG2KfYr9mKINmF2YjZhdio2KfZiiDYp9mG2K%2FZitin2YbYsiIsItmF2YjYqNin2YrZhCDYqNin2Yog2KjZitix2LIiOiLZhdmI2KjYp9mK2YQg2KjYp9mKINio2YrYsdiyIiwi2YTZitmB2LHYqNmI2YQiOiLZhNmK2YHYsdio2YjZhCIsItmF2KfYsdmK2LPYqiDYsdmK2K8g2YHZiNmD2LMiOiLZhdin2LHZitiz2Kog2LHZitivINmB2YjZg9izIiwi2KzZitmBINis2YjYsdiv2YjZhiI6Itis2YrZgSDYrNmI2LHYr9mI2YYiLCLYqNix2YrYs9io2YrYqtmK2LHZitin2YYg2KjZhNmIINmH2YjYsiI6Itio2LHZitiz2KjZitiq2YrYsdmK2KfZhiDYqNmE2Ygg2YfZiNiyIiwi2KjZiNiz2LfZhiDYs9mE2KrZg9izIjoi2KjZiNiz2LfZhiDYs9mE2KrZg9izIiwi2YHZitiy2KfZhNmK2Kcg2LHZiNmH2YrYryI6ItmB2YrYstin2YTZitinINix2YjZh9mK2K8iLCLYsdmK2YbYp9iq2Ygg2YXZiNmK2YPYp9mG2YgiOiLYsdmK2YbYp9iq2Ygg2YXZiNmK2YPYp9mG2YgiLCLZhtin2K%2FZiiDYtNmK2YbYtNmIINio2LHYp9mBINmI2LHZitmI2LHYsiI6ItmG2KfYr9mKINi02YrZhti02Ygg2KjYsdin2YEg2YjYsdmK2YjYsdiyIiwi2KPZhNin2KjYp9mF2Kcg2LPYqtmK2Kog2YfZiNix2YbYqtizIjoi2KPZhNin2KjYp9mF2Kcg2LPYqtmK2Kog2YfZiNix2YbYqtizIiwi2KfZhtmD2LHZhtin2Kog2YjYsdivINmD2KfYsdiv2YrZhtin2YTYsiI6Itin2YbZg9ix2YbYp9iqINmI2LHYryDZg9in2LHYr9mK2YbYp9mE2LIiLCLYp9iz2KjYp9mG2YrZiNmEIjoi2KfYs9io2KfZhtmK2YjZhCIsItmG2KfYr9mKINir2YjZhtmI2YYg2KXZitmB2YrYp9mGINmE2YPYsdipINin2YTZgtiv2YUiOiLZhtin2K%2FZiiDYq9mI2YbZiNmGINil2YrZgdmK2KfZhiDZhNmD2LHYqSDYp9mE2YLYr9mFIiwi2KjYsdmK2YbYs9iq2YjZhiDYqtin2YrYrNix2LIiOiLYqNix2YrZhtiz2KrZiNmGINiq2KfZitis2LHYsiIsItmB2LHYrNmK2YbZitinINmD2YjZhdmG2YjZhNirINix2KfZhdiyIjoi2YHYsdis2YrZhtmK2Kcg2YPZiNmF2YbZiNmE2Ksg2LHYp9mF2LIiLCJGYXJlbnNlIjoiRmFyZW5zZSIsItmF2YjYstmF2KjZitmCIjoi2YXZiNiy2YXYqNmK2YIiLCLZhtin2K%2FZiiDYs9mK2K%2FYp9mGIjoi2YbYp9iv2Yog2LPZitiv2KfZhiIsItmG2KfYr9mKINmD2LHYqSDZgtiv2YUg2LfZiNmD2YrZiCI6ItmG2KfYr9mKINmD2LHYqSDZgtiv2YUg2LfZiNmD2YrZiCIsItil2LPYsdin2KbZitmEINin2K%2FZitiz2KfZhtmK2KciOiLYpdiz2LHYp9im2YrZhCDYp9iv2YrYs9in2YbZitinIiwi2KfZhNio2LHZiNmG2YPZiCDYr9mG2YHYsSI6Itin2YTYqNix2YjZhtmD2Ygg2K%2FZhtmB2LEiLCLZhtin2K%2FZiiDZhtin2KjZiNmE2Yog2YTZg9ix2Kkg2KfZhNmC2K%2FZhSI6ItmG2KfYr9mKINmG2KfYqNmI2YTZiiDZhNmD2LHYqSDYp9mE2YLYr9mFIiwi2YPZitmB2YYg2YfYp9ix2YHZitmDIjoi2YPZitmB2YYg2YfYp9ix2YHZitmDIiwi2YPYp9mE2KzYp9ix2Yog2LHZiNis2YbZitmD2LMiOiLZg9in2YTYrNin2LHZiiDYsdmI2KzZhtmK2YPYsyIsItio2YjYqtmI2YXYp9mDINmG2KfYtNmI2YbYp9mE2LIiOiLYqNmI2KrZiNmF2KfZgyDZhtin2LTZiNmG2KfZhNiyIiwi2YfZitmI2LPYqtmGINiv2YrZhtin2YXZiCI6ItmH2YrZiNiz2KrZhiDYr9mK2YbYp9mF2YgiLCLZiNin2LTZhti32YYg2YbYp9i02YjZhtin2YTYsiI6ItmI2KfYtNmG2LfZhiDZhtin2LTZiNmG2KfZhNiyIiwi2LPYp9mG2KrZitin2LrZiCDYqNmI2YbYstmK2YbZitio2YrZiCI6Itiz2KfZhtiq2YrYp9i62Ygg2KjZiNmG2LLZitmG2YrYqNmK2YgiLCLYs9in2YbYqiDZgdix2KfZhtiz2YrYsyAo2YbZitmI2YrZiNix2YMpINiq2YrYsdmK2LHYsiI6Itiz2KfZhtiqINmB2LHYp9mG2LPZitizICjZhtmK2YjZitmI2LHZgykg2KrZitix2YrYsdiyIiwi2YHZiNix2Kog2YXYp9mK2LHYsiDZhdmK2LHZitmD2YQiOiLZgdmI2LHYqiDZhdin2YrYsdiyINmF2YrYsdmK2YPZhCIsItiu2YjYs9mK2Ycg2KPZhNiv2YgiOiLYrtmI2LPZitmHINij2YTYr9mIIiwi2KPZhNiq2YjZhtinINmD2YrYsdmBIjoi2KPZhNiq2YjZhtinINmD2YrYsdmBIiwi2YXZhti62YjZhNmK2KciOiLZhdmG2LrZiNmE2YrYpyIsItil2YbYr9mK2KfZhtinINiz2KrZitiqINiz2YrZg9in2YXZiNix2LMiOiLYpdmG2K%2FZitin2YbYpyDYs9iq2YrYqiDYs9mK2YPYp9mF2YjYsdizIiwi2YbYp9iv2Yog2YPYp9mF2KfYqtin2YXYp9ix2Yog2LPYp9mG2YjZg9mKIjoi2YbYp9iv2Yog2YPYp9mF2KfYqtin2YXYp9ix2Yog2LPYp9mG2YjZg9mKIiwi2YbYp9iv2Yog2KXZg9iz2YTYs9mK2YjYsSI6ItmG2KfYr9mKINil2YPYs9mE2LPZitmI2LEiLCLZh9mK2YjYs9iq2YYg2KrZg9iz2KfYsyI6ItmH2YrZiNiz2KrZhiDYqtmD2LPYp9izIiwi2YXZhtiq2K7YqCDYpdmK2LfYp9mE2YrYpyDZhNmD2LHYqSDYp9mE2YLYr9mFINmG2KfYr9mKINmE2YrZgdmI2LHZhtmIINmE2YPYsdipINin2YTZgtiv2YUiOiLZhdmG2KrYrtioINil2YrYt9in2YTZitinINmE2YPYsdipINin2YTZgtiv2YUg2YbYp9iv2Yog2YTZitmB2YjYsdmG2Ygg2YTZg9ix2Kkg2KfZhNmC2K%2FZhSIsItmH2YrYsdin2YPZhNmK2LMg2KPZhNmF2YrZhNmIIjoi2YfZitix2KfZg9mE2YrYsyDYo9mE2YXZitmE2YgiLCLZhdmK2LHYs9ixINio2YrYsdiyIjoi2YXZitix2LPYsSDYqNmK2LHYsiIsItmG2KfYr9mKINmG2YrYsyI6ItmG2KfYr9mKINmG2YrYsyIsIti02YrZgdmK2YTYryDZiNmK2YbYstiv2KfZiiI6Iti02YrZgdmK2YTYryDZiNmK2YbYstiv2KfZiiIsItin2YrZiNmG2Kcg2KzYp9mK2YTYsiI6Itin2YrZiNmG2Kcg2KzYp9mK2YTYsiIsItmF2KfZhNmK2LLZitinIjoi2YXYp9mE2YrYstmK2KciLCLZhtin2K%2FZiiDYtNiq2YjYqti62KfYsdiqIjoi2YbYp9iv2Yog2LTYqtmI2KrYutin2LHYqiIsItiq2YrZhSDYpdmE2YrZiNiqIjoi2KrZitmFINil2YTZitmI2KoiLCLZh9mG2K%2FZiNix2KfYsyI6ItmH2YbYr9mI2LHYp9izIiwi2KfZhNmB2YTYqNmK2YYiOiLYp9mE2YHZhNio2YrZhiIsItio2YjZhCDZhdmK2YbYp9ix2K8iOiLYqNmI2YQg2YXZitmG2KfYsdivIiwi2YbYp9iv2Yog2YPYp9i02YrZiNinINix2YrYs9mI2YQiOiLZhtin2K%2FZiiDZg9in2LTZitmI2Kcg2LHZitiz2YjZhCIsItiz2KrYp9ivINiv2Yog2LHZitmF2LMiOiLYs9iq2KfYryDYr9mKINix2YrZhdizIiwi2KrYtNin2KrYp9mG2YjYutinINmE2YjZgyDYo9mI2KrYsyI6Itiq2LTYp9iq2KfZhtmI2LrYpyDZhNmI2YMg2KPZiNiq2LMiLCLZitmI2KbZitmEINix2YjZhdmK2LHZiCI6ItmK2YjYptmK2YQg2LHZiNmF2YrYsdmIIiwi2YbYp9iv2Yog2KPZiNix2YrZg9izINio2KfZgdin2YTZiNiyIjoi2YbYp9iv2Yog2KPZiNix2YrZg9izINio2KfZgdin2YTZiNiyIiwi2YbYp9iv2Yog2YbYp9mG2KoiOiLZhtin2K%2FZiiDZhtin2YbYqiIsItmG2KfYr9mKINmF2YrZiNmG2YrYriAxODYwIjoi2YbYp9iv2Yog2YXZitmI2YbZitiuIDE4NjAiLCLYotixINmD2Yog2LPZiiDZgdin2YTZgdmK2YMiOiLYotixINmD2Yog2LPZiiDZgdin2YTZgdmK2YMiLCLZg9in2LHZhNinINin2LPYqNin2LHYstinIjoi2YPYp9ix2YTYpyDYp9iz2KjYp9ix2LLYpyIsItmH2YrYsdmG2YHZitmGIjoi2YfZitix2YbZgdmK2YYiLCLYr9mK2YXZitin2YYg2YXYp9mK2KciOiLYr9mK2YXZitin2YYg2YXYp9mK2KciLCLYs9in2YjYqyDZg9in2YTZiNix2YrZhtinINin2Kgg2LPYqtmK2Kog2LPYqNin2LHYqtmG2LMiOiLYs9in2YjYqyDZg9in2YTZiNix2YrZhtinINin2Kgg2LPYqtmK2Kog2LPYqNin2LHYqtmG2LMiLCLZhdmK2YbZitiz2YjYqtinINmE2YrZhtmD2LMiOiLZhdmK2YbZitiz2YjYqtinINmE2YrZhtmD2LMiLCLZhtin2K%2FZiiDZg9in2YjYp9iz2YrZg9mKINio2LHYp9mBINir2YbYr9ix2LIiOiLZhtin2K%2FZiiDZg9in2YjYp9iz2YrZg9mKINio2LHYp9mBINir2YbYr9ix2LIiLCLYqNmI2LPYt9mGINio2YrZitmG2LIiOiLYqNmI2LPYt9mGINio2YrZitmG2LIiLCLYs9mI2Ksg2YjZitiz2Kog2YXZitiz2YjYsdmKINiz2KrZitiqINio2YrYsdiyIjoi2LPZiNirINmI2YrYs9iqINmF2YrYs9mI2LHZiiDYs9iq2YrYqiDYqNmK2LHYsiIsItmG2KfYr9mKINis2KfYqNmK2YTZiCDYp9iq2KfZiNinIjoi2YbYp9iv2Yog2KzYp9io2YrZhNmIINin2KrYp9mI2KciLCLYpdmE2YrYstin2KjZitir2KrZiNmGINiq2YjZitmG2LIiOiLYpdmE2YrYstin2KjZitir2KrZiNmGINiq2YjZitmG2LIiLCLZh9in2LHZitin2YbYpyDYs9iq2YrZhNix2LIiOiLZh9in2LHZitin2YbYpyDYs9iq2YrZhNix2LIiLCLZgdmE2YjYsdmK2K%2FYpyDYrNin2KrZiNix2LIiOiLZgdmE2YjYsdmK2K%2FYpyDYrNin2KrZiNix2LIiLCLZgdix2YrZgiDZiNin2LTZhti32YYg2YPZiNmF2KfZhtiv2LHYsiI6ItmB2LHZitmCINmI2KfYtNmG2LfZhiDZg9mI2YXYp9mG2K%2FYsdiyIiwiRGFybXN0YWR0IDk4IjoiRGFybXN0YWR0IDk4Iiwi2YbYp9iv2Yog2LPYp9mE2YrYsdmG2YrYqtin2YbYpyI6ItmG2KfYr9mKINiz2KfZhNmK2LHZhtmK2KrYp9mG2KciLCLYs9io2YjZg9in2YYg2KfZhtiv2YrYp9mG2LIiOiLYs9io2YjZg9in2YYg2KfZhtiv2YrYp9mG2LIiLCLZhdiq2YjYs9i3INin2YTZiNiy2YYiOiLZhdiq2YjYs9i3INin2YTZiNiy2YYiLCLYrNmK2KfZhtinIjoi2KzZitin2YbYpyIsItmB2YrZhNin2K%2FZhNmB2YrYpyDZg9mI2YrZg9ix2LIiOiLZgdmK2YTYp9iv2YTZgdmK2Kcg2YPZiNmK2YPYsdiyIiwi2LPYp9mG2Kog2YTZiNmK2LMg2KjZhNmI2LIiOiLYs9in2YbYqiDZhNmI2YrYsyDYqNmE2YjYsiIsItmG2KfYr9mKINio2YjZhNmI2YbZitinIjoi2YbYp9iv2Yog2KjZiNmE2YjZhtmK2KciLCLZhtin2K%2FZiiDYs9mK2YbYs9mK2YbYp9iq2Yog2YTZg9ix2Kkg2KfZhNmC2K%2FZhSI6ItmG2KfYr9mKINiz2YrZhtiz2YrZhtin2KrZiiDZhNmD2LHYqSDYp9mE2YLYr9mFIiwi2YbYp9iv2Yog2KjZiNix2YjYs9mK2Kcg2YXZiNmG2LTZhtis2YTYp9iv2KjYp9iuIjoi2YbYp9iv2Yog2KjZiNix2YjYs9mK2Kcg2YXZiNmG2LTZhtis2YTYp9iv2KjYp9iuIiwi2YPZiNmE2KjZiiDZg9mI2YHZitmG2KzYqtmI2YYiOiLZg9mI2YTYqNmKINmD2YjZgdmK2YbYrNiq2YjZhiIsItmI2YrYs9mD2YjZhtiz2YYg2KzYsdmK2YYg2KjYp9mKINmB2YrZhtmK2YPYsyI6ItmI2YrYs9mD2YjZhtiz2YYg2KzYsdmK2YYg2KjYp9mKINmB2YrZhtmK2YPYsyIsItmD2KfYqtmE2YrZhiDYtNmI2YPYp9is2YrYp9mGIjoi2YPYp9iq2YTZitmGINi02YjZg9in2KzZitin2YYiLCLZg9mE2YrZgdmE2KfZhtivINio2KfYsdmI2YbYsiI6ItmD2YTZitmB2YTYp9mG2K8g2KjYp9ix2YjZhtiyIiwi2K%2FZiNmG2KfZhNivINiz2YrYsdmI2YbZiiI6Itiv2YjZhtin2YTYryDYs9mK2LHZiNmG2YoiLCLYo9iz2YHZitmEINio2KfYs9mD2KoiOiLYo9iz2YHZitmEINio2KfYs9mD2KoiLCJNb256YSI6Ik1vbnphIiwi2K%2FZitiz2KjZiNix2KrZitmB2Ygg2K%2FYp9izINij2YHZitizIjoi2K%2FZitiz2KjZiNix2KrZitmB2Ygg2K%2FYp9izINij2YHZitizIiwi2YPZiNix2Yog2KPZhtiv2LHYs9mI2YYiOiLZg9mI2LHZiiDYo9mG2K%2FYsdiz2YjZhiIsItmG2KfYr9mKINix2YjZhdinIjoi2YbYp9iv2Yog2LHZiNmF2KciLCLYpdmD2LPYqtix2YrZhdin2K%2FZiNix2Kcg2YrZiCDYr9mKIjoi2KXZg9iz2KrYsdmK2YXYp9iv2YjYsdinINmK2Ygg2K%2FZiiIsIti02KfYsdmE2YjYqiDZh9mI2LHZhtiq2LMiOiLYtNin2LHZhNmI2Kog2YfZiNix2YbYqtizIiwi2KjZiNmG2YrYsdmKINio2KfZhNiq2KfZhiI6Itio2YjZhtmK2LHZiiDYqNin2YTYqtin2YYiLCLZhdin2YTYt9inIjoi2YXYp9mE2LfYpyIsItmG2KfYr9mKINmB2KfZhNmG2LPZitinINmE2YPYsdipINin2YTYs9mE2KkiOiLZhtin2K%2FZiiDZgdin2YTZhtiz2YrYpyDZhNmD2LHYqSDYp9mE2LPZhNipIiwi2KfZiNix2YTYp9mG2K%2FZiCDZhdin2KzZitmDIjoi2KfZiNix2YTYp9mG2K%2FZiCDZhdin2KzZitmDIiwi2YXZiNmF2KjYp9mKINmF2KfZh9in2LHYp9ir2YoiOiLZhdmI2YXYqNin2Yog2YXYp9mH2KfYsdin2KvZiiIsItij2YTZhdin2YbZitinIjoi2KPZhNmF2KfZhtmK2KciLCLYrNin2YXYudipINmD2KfZhNmK2YHZiNix2YrZhtinINio2LHZiNmK2YbYsiI6Itis2KfZhdi52Kkg2YPYp9mE2YrZgdmI2LHZitmG2Kcg2KjYsdmI2YrZhtiyIiwi2YXZitin2YbZhdin2LEiOiLZhdmK2KfZhtmF2KfYsSIsItio2YjYsdiq2YTYp9mG2K8g2YHYp9mK2LEiOiLYqNmI2LHYqtmE2KfZhtivINmB2KfZitixIiwi2KjYp9mK2YTZiNixINio2YrYsdiyIjoi2KjYp9mK2YTZiNixINio2YrYsdiyIiwi2YTYp9mF2KfYsSDZg9in2LHYr9mK2YbYp9mE2LIiOiLZhNin2YXYp9ixINmD2KfYsdiv2YrZhtin2YTYsiIsItij2YbYr9ix2YrZhyDYo9ix2YTZiNmB2LPZg9mKIjoi2KPZhtiv2LHZitmHINij2LHZhNmI2YHYs9mD2YoiLCLYs9mK2KfYqtmEINiz2YjYqNixINiz2YjZhtmK2YPYsyI6Itiz2YrYp9iq2YQg2LPZiNio2LEg2LPZiNmG2YrZg9izIiwiTGVjY28iOiJMZWNjbyIsItiq2YjYsdmG2KrZiCDYsdmI2YMiOiLYqtmI2LHZhtiq2Ygg2LHZiNmDIiwi2LLZhdio2KfYqNmI2YoiOiLYstmF2KjYp9io2YjZiiIsItio2YjYsdmI2YbYr9mKIjoi2KjZiNix2YjZhtiv2YoiLCLZg9mI2YTZiNix2KfYr9mIINiz2KjYsdmK2YbYutiyINiz2YPYp9mKINiz2YjZg9izIjoi2YPZiNmE2YjYsdin2K%2FZiCDYs9io2LHZitmG2LrYsiDYs9mD2KfZiiDYs9mI2YPYsyIsItmH2YjZhNmG2K%2FYpyI6ItmH2YjZhNmG2K%2FYpyIsItiz2KfZhdmB2YjYsdivINio2YjZhNiv2YjYrNiyIjoi2LPYp9mF2YHZiNix2K8g2KjZiNmE2K%2FZiNis2LIiLCLZhtin2LTZgdmK2YQg2LPYp9mI2YbYr9iyIjoi2YbYp9i02YHZitmEINiz2KfZiNmG2K%2FYsiIsItix2KfYs9mK2YbYuiDYs9in2YbYqtin2YbYr9mK2LEiOiLYsdin2LPZitmG2Log2LPYp9mG2KrYp9mG2K%2FZitixIiwi2YbYp9iv2Yog2LTYp9mE2YPZhyI6ItmG2KfYr9mKINi02KfZhNmD2YciLCLZgdix2KzZitmG2YrYpyDYqtmDINmH2YjZg9mKIjoi2YHYsdis2YrZhtmK2Kcg2KrZgyDZh9mI2YPZiiIsIkxlY2NlIjoiTGVjY2UiLCLZhdin2Kog2YPZitmG2LPZitirIjoi2YXYp9iqINmD2YrZhtiz2YrYqyIsItiz2KfZhtiqINis2YjYstmK2YEg2YfZiNmD2LMiOiLYs9in2YbYqiDYrNmI2LLZitmBINmH2YjZg9izIiwiQW5nZWwgQ2l0eSBGQyI6IkFuZ2VsIENpdHkgRkMiLCLYpdmE2YrZiNiqINiz2KfYr9mE2LEiOiLYpdmE2YrZiNiqINiz2KfYr9mE2LEiLCLYqNix2YjZg9mE2YrZhiDYs9mK2YPZhNmI2YbYsiI6Itio2LHZiNmD2YTZitmGINiz2YrZg9mE2YjZhtiyIiwi2KzZitiz2YrZg9inINin2YbYr9ix2KfYr9mKIjoi2KzZitiz2YrZg9inINin2YbYr9ix2KfYr9mKIiwi2YHYsdmK2YIg2YXZg9in2KjZiiDZgdmI2YPYsyDYqtmEINij2KjZitioINmE2YPYsdipINin2YTYs9mE2KkiOiLZgdix2YrZgiDZhdmD2KfYqNmKINmB2YjZg9izINiq2YQg2KPYqNmK2Kgg2YTZg9ix2Kkg2KfZhNiz2YTYqSIsIti02KfZhdmEINi52KjYryDYp9mE2LHYrdmK2YXZiNmBIjoi2LTYp9mF2YQg2LnYqNivINin2YTYsdit2YrZhdmI2YEiLCLZhtmK2Ygg2KzZitix2LPZiiDYr9mK2YHZitmE2LIiOiLZhtmK2Ygg2KzZitix2LPZiiDYr9mK2YHZitmE2LIiLCLYo9mI2LHZhNin2YbYr9mIINio2LHYp9mK2K8iOiLYo9mI2LHZhNin2YbYr9mIINio2LHYp9mK2K8iLCLZhtin2K%2FZiiDZhdmI2K%2FZitmG2KciOiLZhtin2K%2FZiiDZhdmI2K%2FZitmG2KciLCLZhdmK2YbZitiz2YjYqtinINmB2KfZitmD2YbYrNiyIjoi2YXZitmG2YrYs9mI2KrYpyDZgdin2YrZg9mG2KzYsiIsItmF2YrZhNmI2YjZg9mKINio2LHYp9mB2LIiOiLZhdmK2YTZiNmI2YPZiiDYqNix2KfZgdiyIiwi2LPYp9mGINin2YbYt9mI2YbZitmIINiz2KjZitix2LIiOiLYs9in2YYg2KfZhti32YjZhtmK2Ygg2LPYqNmK2LHYsiIsItmG2KfYr9mKINmB2KfZhNmI2LEg2YTZg9ix2Kkg2KfZhNmC2K%2FZhSI6ItmG2KfYr9mKINmB2KfZhNmI2LEg2YTZg9ix2Kkg2KfZhNmC2K%2FZhSIsItmG2KfYr9mKINiq2YjYr9mK2YjZhSDYsdmI2K8g2YrZiNmG2YrZiNmGINin2YTYsdmK2KfYttmKIjoi2YbYp9iv2Yog2KrZiNiv2YrZiNmFINix2YjYryDZitmI2YbZitmI2YYg2KfZhNix2YrYp9i22YoiLCLYp9mK2KfZg9izINin2YXYs9iq2LHYr9in2YUiOiLYp9mK2KfZg9izINin2YXYs9iq2LHYr9in2YUiLCLZhdin2YbZh9in2KrZhiDYrNin2LPYqNix2LIiOiLZhdin2YbZh9in2KrZhiDYrNin2LPYqNix2LIiLCLYqtmI2YTZitmGINis2LHZitmGINmI2YrZgSI6Itiq2YjZhNmK2YYg2KzYsdmK2YYg2YjZitmBIiwi2KrZg9iz2KfYsyDYo9ix2YTZitmG2LrYqtmI2YYg2YXYp9mB2LHZitmD2LMiOiLYqtmD2LPYp9izINij2LHZhNmK2YbYutiq2YjZhiDZhdin2YHYsdmK2YPYsyIsItio2YjYsdiq2YTYp9mG2K8g2LPYqtmK2Kog2YHYp9mK2YPZhtis2LIiOiLYqNmI2LHYqtmE2KfZhtivINiz2KrZitiqINmB2KfZitmD2YbYrNiyIiwi2YPZhNmK2YHZhNin2YbYryDYqNix2KfZiNmG2LIiOiLZg9mE2YrZgdmE2KfZhtivINio2LHYp9mI2YbYsiIsItin2YTYudin2Kgg2KfZg9izIjoi2KfZhNi52KfYqCDYp9mD2LMiLCLZgdin2YbYr9ix2KjZitmE2Kog2YPZiNmF2YjYr9mI2LHYsiI6ItmB2KfZhtiv2LHYqNmK2YTYqiDZg9mI2YXZiNiv2YjYsdiyIiwi2LHZitin2YYg2YbZitmI2YXYp9mGIjoi2LHZitin2YYg2YbZitmI2YXYp9mGIiwi2YbYp9iv2Yog2KXZitio2KfYsdin2YPZiiDYsdmI2KjZiNiq2LMiOiLZhtin2K%2FZiiDYpdmK2KjYp9ix2KfZg9mKINix2YjYqNmI2KrYsyIsIkFyYnJvYXRoIjoiQXJicm9hdGgiLCLYsdmK2KrYtNmF2YjZhtivINiz2KjYp9mK2K%2FYsdiyIjoi2LHZitiq2LTZhdmI2YbYryDYs9io2KfZitiv2LHYsiIsItmG2YrZhtinINij2YbYtdin2LHZiNmBIjoi2YbZitmG2Kcg2KPZhti12KfYsdmI2YEiLCLZhtin2K%2FZiiDYrNmI2YPZiNmE2KfZhSDZg9mK2LHYp9mE2Kcg2YTZg9ix2Kkg2KfZhNmC2K%2FZhSI6ItmG2KfYr9mKINis2YjZg9mI2YTYp9mFINmD2YrYsdin2YTYpyDZhNmD2LHYqSDYp9mE2YLYr9mFIiwi2YXZiNmE2K%2FZiNmB2KciOiLZhdmI2YTYr9mI2YHYpyIsItmG2KfYr9mKINiz2KfZhtiqINio2KfZiNmE2YoiOiLZhtin2K%2FZiiDYs9in2YbYqiDYqNin2YjZhNmKIiwi2KzYsdin2Yog2KzYp9mE2K%2FZhtisIjoi2KzYsdin2Yog2KzYp9mE2K%2FZhtisIiwi2K%2FZiNi62YTYp9izINiz2YrZhNmB2Kcg2K%2FZiiDYo9mG2K%2FYsdin2K%2FZiiI6Itiv2YjYutmE2KfYsyDYs9mK2YTZgdinINiv2Yog2KPZhtiv2LHYp9iv2YoiLCLZhtin2K%2FZiiDYo9mD2YrYqtinINmG2YjYsdir2LHZhiDZh9in2KjZitmG2YrYqtizIjoi2YbYp9iv2Yog2KPZg9mK2KrYpyDZhtmI2LHYq9ix2YYg2YfYp9io2YrZhtmK2KrYsyIsIm5vcndpY2giOiJub3J3aWNoIiwi2LPZg9ix2KfZhtiq2YjZhiAvINmI2YrZhNmD2LMg2KjYp9ix2Yog2YrYp9mG2YPZitiyIjoi2LPZg9ix2KfZhtiq2YjZhiAvINmI2YrZhNmD2LMg2KjYp9ix2Yog2YrYp9mG2YPZitiyIiwi2YfZiNin2LHYryDYqNmK2LPZiNmGIjoi2YfZiNin2LHYryDYqNmK2LPZiNmGIiwi2YPZitmG2LrYs9io2YjYsdiqINmF2YrYqtizIjoi2YPZitmG2LrYs9io2YjYsdiqINmF2YrYqtizIiwi2YbYp9iv2Yog2KvZitiz2KjYp9mD2YjYs9in2KrYs9mIINis2YjZhtmF2KciOiLZhtin2K%2FZiiDYq9mK2LPYqNin2YPZiNiz2KfYqtiz2Ygg2KzZiNmG2YXYpyIsItin2YjYsdmK2YUg2KfZiNmE2LIiOiLYp9mI2LHZitmFINin2YjZhNiyIiwi2YHZitix2YHZitmE2K8g2LPYqtin2LrYsiI6ItmB2YrYsdmB2YrZhNivINiz2KrYp9i62LIiLCLYs9mK2LHYp9mD2YrZiNiyINin2YjYsdin2YbYrCI6Itiz2YrYsdin2YPZitmI2LIg2KfZiNix2KfZhtisIiwi2KjZitmI2YYgNyDYotiz2KfZitizIjoi2KjZitmI2YYgNyDYotiz2KfZitizIiwi2YHZitmG2YjYsdivINix2YjYqtix2K%2FYp9mFIjoi2YHZitmG2YjYsdivINix2YjYqtix2K%2FYp9mFIiwi2YfYp9mEINiz2YrYqtmKIjoi2YfYp9mEINiz2YrYqtmKIiwi2YbZitis2YrYsdmK2KciOiLZhtmK2KzZitix2YrYpyIsItio2YrZiNix2YrYpyDYqti02YrZgdiyIjoi2KjZitmI2LHZitinINiq2LTZitmB2LIiLCLYpdiv2LPZiNmGINio2KfYsdio2YjYstinIjoi2KXYr9iz2YjZhiDYqNin2LHYqNmI2LLYpyIsItis2KjYp9mEINin2YTYo9mE2KgiOiLYrNio2KfZhCDYp9mE2KPZhNioIiwi2KrZgdmK2YbYqtmKINij2YbYtNiu2YrYr9ipIjoi2KrZgdmK2YbYqtmKINij2YbYtNiu2YrYr9ipIiwi2YXZhNmC2KkiOiLZhdmE2YLYqSIsItiv2KfZhNin2LMg2YPYp9mI2KjZiNmK2LIiOiLYr9in2YTYp9izINmD2KfZiNio2YjZitiyIiwi2KjYp9mB2KfZhNmIINio2YjZhNiyIjoi2KjYp9mB2KfZhNmIINio2YjZhNiyIiwi2LPYqNmI2LHYqtmK2YbYuiDYrtmK2K7ZiNmGIjoi2LPYqNmI2LHYqtmK2YbYuiDYrtmK2K7ZiNmGIiwi2KPZiNiq2KfZiNinINix2YrYr9io2YTYp9mD2LMiOiLYo9mI2KrYp9mI2Kcg2LHZitiv2KjZhNin2YPYsyIsItmF2YPZhNin2LHZitmGIjoi2YXZg9mE2KfYsdmK2YYiLCLYsdmK2K%2FZhtisIjoi2LHZitiv2YbYrCIsItmB2LHZitiv2LHZitmDINmD2YrYsiI6ItmB2LHZitiv2LHZitmDINmD2YrYsiIsItiz2KfZiNirINiv2KfZg9mI2KrYpyDYs9iq2YrYqiDYrNin2YMg2LHYp9io2YrYqtizIjoi2LPYp9mI2Ksg2K%2FYp9mD2YjYqtinINiz2KrZitiqINis2KfZgyDYsdin2KjZitiq2LMiLCLZh9in2YXZhNiq2YjZhiDYqtin2YrYrNixINmD2KfYqtizIjoi2YfYp9mF2YTYqtmI2YYg2KrYp9mK2KzYsSDZg9in2KrYsyIsItmG2KfYr9mKINio2KfYstmEINmE2YPYsdipINin2YTZgtiv2YUiOiLZhtin2K%2FZiiDYqNin2LLZhCDZhNmD2LHYqSDYp9mE2YLYr9mFIiwi2YPZiNmE2YjYsdin2K%2FZiCDYqNin2YHYp9mE2YgiOiLZg9mI2YTZiNix2KfYr9mIINio2KfZgdin2YTZiCIsIkl3YWtpIEZDIjoiSXdha2kgRkMiLCLYs9mKLtiv2YouINmG2KfYr9mKINi02YrZgdin2LIg2YrZiCDYpdizINij2YoiOiLYs9mKLtiv2YouINmG2KfYr9mKINi02YrZgdin2LIg2YrZiCDYpdizINij2YoiLCLZiNmK2LPYqtmH2KfZhSDZitmI2YbYp9mK2KrYryI6ItmI2YrYs9iq2YfYp9mFINmK2YjZhtin2YrYqtivIiwi2K%2FYp9mK2YQg2KXZitix2YbZh9in2LHYqiDYrNmI2YbZitmI2LEiOiLYr9in2YrZhCDYpdmK2LHZhtmH2KfYsdiqINis2YjZhtmK2YjYsSIsItmG2KfYr9mKINij2YTZgdin2LHZgyDYt9mI2YPZitmIIjoi2YbYp9iv2Yog2KPZhNmB2KfYsdmDINi32YjZg9mK2YgiLCLZhtmK2Ygg2YfYp9mF2KjYtNin2YrYsSDZgdmK2LTYsSDZg9in2KrYsyI6ItmG2YrZiCDZh9in2YXYqNi02KfZitixINmB2YrYtNixINmD2KfYqtizIiwi2LTZitmD2KfYutmIINio2YTYp9mDINmH2YjZg9izIjoi2LTZitmD2KfYutmIINio2YTYp9mDINmH2YjZg9izIiwi2YPZiNix2YbZitmEINio2YrYrCDYsdmK2K8iOiLZg9mI2LHZhtmK2YQg2KjZitisINix2YrYryIsItmB2LHZitmCINiz2YPZiNiv2YrYsdmK2Kcg2KPZhNmB2Kcg2KrZiNix2Yog2YTYs9io2KfZgiDYp9mE2LPZitin2LHYp9iqIjoi2YHYsdmK2YIg2LPZg9mI2K%2FZitix2YrYpyDYo9mE2YHYpyDYqtmI2LHZiiDZhNiz2KjYp9mCINin2YTYs9mK2KfYsdin2KoiLCLYtNmK2YPYp9i62Ygg2KjZitix2LIiOiLYtNmK2YPYp9i62Ygg2KjZitix2LIiLCLYp9mE2YXYtdin2LHYudipINin2YTYudin2YTZhdmK2Kkg2KfZhNiq2LHZgdmK2YfZitipIjoi2KfZhNmF2LXYp9ix2LnYqSDYp9mE2LnYp9mE2YXZitipINin2YTYqtix2YHZitmH2YrYqSIsItio2YTYryDYp9mE2YjZhNmK2K8iOiLYqNmE2K8g2KfZhNmI2YTZitivIiwi2YbZiNix2Ksg2YjZitiz2Kog2KPYsdmD2YbYs9in2LMg2YbYp9iq2LTZiNix2KfZhNiyIjoi2YbZiNix2Ksg2YjZitiz2Kog2KPYsdmD2YbYs9in2LMg2YbYp9iq2LTZiNix2KfZhNiyIiwi2KjYsdin2K8g2YPZitiz2YrZhNmI2YHYs9mD2YoiOiLYqNix2KfYryDZg9mK2LPZitmE2YjZgdiz2YPZiiIsItmG2KfYr9mKINi62KfZhdio2Kcg2KPZiNiz2KfZg9inIjoi2YbYp9iv2Yog2LrYp9mF2KjYpyDYo9mI2LPYp9mD2KciLCLYqNmK2LHZiCI6Itio2YrYsdmIIiwi2K%2FZitmI2YMg2KjZhNmIINiv2YrZgdmE2LIiOiLYr9mK2YjZgyDYqNmE2Ygg2K%2FZitmB2YTYsiIsItix2YrYp9mEINiz2LHZgtiz2LfYqSI6Itix2YrYp9mEINiz2LHZgtiz2LfYqSIsItmD2KfZhtiz2KfYsyDYs9mK2KrZiiDZg9mK2YbYrNiyIjoi2YPYp9mG2LPYp9izINiz2YrYqtmKINmD2YrZhtis2LIiLCLZiNin2LTZhti32YYg2YPYp9io2YrYqtin2YTYsiI6ItmI2KfYtNmG2LfZhiDZg9in2KjZitiq2KfZhNiyIiwi2K%2FZitmB2YrYryDYqNix2KfZhti0Ijoi2K%2FZitmB2YrYryDYqNix2KfZhti0Iiwi2YbZitmI2LHZitmI2LHZgyDYqNmK2LHYsiI6ItmG2YrZiNix2YrZiNix2YMg2KjZitix2LIiLCLYr9mKINi62LHYp9mB2LTYp9ioIjoi2K%2FZiiDYutix2KfZgdi02KfYqCIsItmG2KfYr9mKINiz2YjYtNmIIjoi2YbYp9iv2Yog2LPZiNi02YgiLCLZitin2YPZitmF2Kcg2KjZitix2LIiOiLZitin2YPZitmF2Kcg2KjZitix2LIiLCLYo9mI2YPZhNin2YfZiNmF2Kcg2LPYqtmK2Kog2YPYp9mIINio2YjZitiyIjoi2KPZiNmD2YTYp9mH2YjZhdinINiz2KrZitiqINmD2KfZiCDYqNmI2YrYsiIsIti02YrZg9in2LrZiCDZg9in2LHYr9mK2YbYp9mE2LIiOiLYtNmK2YPYp9i62Ygg2YPYp9ix2K%2FZitmG2KfZhNiyIiwi2KPYqNix2K%2FZitmGINij2YrZiNix2YYg2KjZitix2K%2FYsiI6Itij2KjYsdiv2YrZhiDYo9mK2YjYsdmGINio2YrYsdiv2LIiLCJDRiBFc3RyZWxhIjoiQ0YgRXN0cmVsYSIsItiz2KrZitioINmF2YrZiNiz2YrZgyI6Itiz2KrZitioINmF2YrZiNiz2YrZgyIsItii2LEg2KjZiiDYs9mKINix2YjYstmG2K%2FYp9mEIjoi2KLYsSDYqNmKINiz2Yog2LHZiNiy2YbYr9in2YQiLCLYp9mE2LXZiNmF2KfZhCI6Itin2YTYtdmI2YXYp9mEIiwi2YrYp9mG2Kcg2YPZiNmG2YrYqtiz2YPYp9mK2KciOiLZitin2YbYpyDZg9mI2YbZitiq2LPZg9in2YrYpyIsItix2KfYqNi32Kkg2YTYp9i52KjYp9iqINin2YTYutmI2YTZgSDYp9mE2YXYrdiq2LHZgdin2KoiOiLYsdin2KjYt9ipINmE2KfYudio2KfYqiDYp9mE2LrZiNmE2YEg2KfZhNmF2K3Yqtix2YHYp9iqIiwi2KzZitix2YXZitmGINiv2Yog2LHYp9mG2K%2FYp9mF2YoiOiLYrNmK2LHZhdmK2YYg2K%2FZiiDYsdin2YbYr9in2YXZiiIsItin2YTZg9iz2YbYr9ixINmB2YjZhNmD2YjZgSI6Itin2YTZg9iz2YbYr9ixINmB2YjZhNmD2YjZgSIsItmB2LHZitmCINin2YTZitin2KjYp9mGIjoi2YHYsdmK2YIg2KfZhNmK2KfYqNin2YYiLCLZhtin2K%2FZiiDZhdin2YrZhtiyIDA1Ijoi2YbYp9iv2Yog2YXYp9mK2YbYsiAwNSIsItiq2YPYs9in2LMg2LPYp9mGINin2YbYt9mI2YbZitmIINix2YjYr9ix2YbYsdiyIjoi2KrZg9iz2KfYsyDYs9in2YYg2KfZhti32YjZhtmK2Ygg2LHZiNiv2LHZhtix2LIiLCLZhNmI2LMg2KfZhtis2YTZiNizINmD2YrZhti62LIiOiLZhNmI2LMg2KfZhtis2YTZiNizINmD2YrZhti62LIiLCLZhtin2K%2FZiiDZhtmK2YUg2KPZiNmE2YXYqNmK2YMiOiLZhtin2K%2FZiiDZhtmK2YUg2KPZiNmE2YXYqNmK2YMiLCLZg9mI2YTZiNmF2KjZiNizINmD2LHZiCI6ItmD2YjZhNmI2YXYqNmI2LMg2YPYsdmIIiwi2YHZitiq2YbYp9mFIjoi2YHZitiq2YbYp9mFIiwi2YTZitmD2LPZitmG2LrYqtmI2YYg2YTZitis2YrZhtiv2LIiOiLZhNmK2YPYs9mK2YbYutiq2YjZhiDZhNmK2KzZitmG2K%2FYsiIsItiv2YjZhdmK2YbZitmD2KciOiLYr9mI2YXZitmG2YrZg9inIiwi2YbZitmIINio2LHZitiq2YrZhiDYsdmI2YMg2YPYp9iq2LMiOiLZhtmK2Ygg2KjYsdmK2KrZitmGINix2YjZgyDZg9in2KrYsyIsItmG2KfYr9mKINi62YjYrNin2LHYp9iqINmE2YrZiNmG2LIiOiLZhtin2K%2FZiiDYutmI2KzYp9ix2KfYqiDZhNmK2YjZhtiyIiwi2YbYp9iv2Yog2KjYp9mK2LHZhiDZhdmK2YjZhtmK2K4iOiLZhtin2K%2FZiiDYqNin2YrYsdmGINmF2YrZiNmG2YrYriIsItmD2YjYqiDYr9mKINmB2YjYp9ixIjoi2YPZiNiqINiv2Yog2YHZiNin2LEiLCLZhdmI2LHYutin2YYg2LPYqtmK2Kog2KjZitix2LIiOiLZhdmI2LHYutin2YYg2LPYqtmK2Kog2KjZitix2LIiLCLYqtin2YPZiNmF2Kcg2LHZitmG2YrZitmHIjoi2KrYp9mD2YjZhdinINix2YrZhtmK2YrZhyIsItmG2KfYr9mKINmD2YrYsdin2YTYpyDYqNmE2KfYs9iq2LHYsiDZhNmD2LHYqSDYp9mE2YLYr9mFIjoi2YbYp9iv2Yog2YPZitix2KfZhNinINio2YTYp9iz2KrYsdiyINmE2YPYsdipINin2YTZgtiv2YUiLCLZhNmI2LMg2KfZhtis2YTZitizINix2KfZhdiyIjoi2YTZiNizINin2YbYrNmE2YrYsyDYsdin2YXYsiIsItmG2KfYr9mKINis2YXYtNmK2K%2FYqNmI2LEg2YTZg9ix2Kkg2KfZhNmC2K%2FZhSI6ItmG2KfYr9mKINis2YXYtNmK2K%2FYqNmI2LEg2YTZg9ix2Kkg2KfZhNmC2K%2FZhSIsItmE2KfYs9in2YQg2KfZg9iz2KjZhNmI2LHYsiI6ItmE2KfYs9in2YQg2KfZg9iz2KjZhNmI2LHYsiIsItmD2YjZhtmK2KrZitmD2Kog2YfYp9iz2YPZitiyIjoi2YPZiNmG2YrYqtmK2YPYqiDZh9in2LPZg9mK2LIiLCLZhtin2K%2FZiiDZhNmI2YfYp9mB2LEiOiLZhtin2K%2FZiiDZhNmI2YfYp9mB2LEiLCLYo9mI2KrYp9ixINio2LHYp9iv2YrYtCDZiNmK2LLYp9ix2K%2FYsiI6Itij2YjYqtin2LEg2KjYsdin2K%2FZiti0INmI2YrYstin2LHYr9iyIiwi2KzYp9mK2KjZiiDYp9mE2KjZhtis2KfYqCDZiNmI2LHZitmI2LHYsiI6Itis2KfZitio2Yog2KfZhNio2YbYrNin2Kgg2YjZiNix2YrZiNix2LIiLCLYutix2Kgg2YPZhtiq2KfZg9mKINmH2YrZhNiq2YjYqNix2LIiOiLYutix2Kgg2YPZhtiq2KfZg9mKINmH2YrZhNiq2YjYqNix2LIiLCLZhNmI2KrZiNmGINiq2KfZiNmGIjoi2YTZiNiq2YjZhiDYqtin2YjZhiIsItiz2Yog2K%2FZiiDZhNmI2LrZiCI6Itiz2Yog2K%2FZiiDZhNmI2LrZiCIsItiz2YbYqtix2KfZhCDZhdmK2LTZiti62KfZhiDYqti02YrYqNmK2YjYp9izIjoi2LPZhtiq2LHYp9mEINmF2YrYtNmK2LrYp9mGINiq2LTZitio2YrZiNin2LMiLCLYrNmK2YXZiiDZhdin2YPZhdmI2LHZiiI6Itis2YrZhdmKINmF2KfZg9mF2YjYsdmKIiwi2YHZiNix2K%2FZh9in2YUg2LHYp9mF2LIiOiLZgdmI2LHYr9mH2KfZhSDYsdin2YXYsiIsItij2YjYsdmK2Kcg2YfYp9mEIjoi2KPZiNix2YrYpyDZh9in2YQiLCLZhtin2K%2FZiiDYs9mK2KfYqtmEINiz2KfZiNmG2K%2FYsdiyINmE2YPYsdipINin2YTZgtiv2YUiOiLZhtin2K%2FZiiDYs9mK2KfYqtmEINiz2KfZiNmG2K%2FYsdiyINmE2YPYsdipINin2YTZgtiv2YUiLCLYs9in2YbYqiDZhdin2LHZiiDYrNin2YrZhNiyIjoi2LPYp9mG2Kog2YXYp9ix2Yog2KzYp9mK2YTYsiIsItmG2KfYr9mKINmB2YjYsdiq2YjZhtinINiv2YjYs9mE2K%2FZiNix2YEiOiLZhtin2K%2FZiiDZgdmI2LHYqtmI2YbYpyDYr9mI2LPZhNiv2YjYsdmBIiwi2KzZiNix2Kwg2YjYp9i02YbYt9mGINmD2YjZhNmI2YbZitin2YTYsiI6Itis2YjYsdisINmI2KfYtNmG2LfZhiDZg9mI2YTZiNmG2YrYp9mE2LIiLCLZhtin2K%2FZiiDYp9ix2LPZhtin2YQg2KrZiNmE2Kcg2YTZg9ix2Kkg2KfZhNmC2K%2FZhSI6ItmG2KfYr9mKINin2LHYs9mG2KfZhCDYqtmI2YTYpyDZhNmD2LHYqSDYp9mE2YLYr9mFIiwi2YXZitin2YXZiiDZhdin2LHZhNmK2YbYsiI6ItmF2YrYp9mF2Yog2YXYp9ix2YTZitmG2LIiLCLZg9mI2YTZiNix2KfYr9mIINix2YjZg9mK2LIiOiLZg9mI2YTZiNix2KfYr9mIINix2YjZg9mK2LIiLCLZhdix2LPZitiv2LMtIEFNRyDYqNiq2LHZiNmG2KfYsyI6ItmF2LHYs9mK2K%2FYsy0gQU1HINio2KrYsdmI2YbYp9izIiwi2LPYqtmK2YHZhiDYt9mI2YXYs9mI2YYiOiLYs9iq2YrZgdmGINi32YjZhdiz2YjZhiIsItmH2YjZhNmKINmD2LHZiNizINmD2LHZitiz2KfYr9ix2LIiOiLZh9mI2YTZiiDZg9ix2YjYsyDZg9ix2YrYs9in2K%2FYsdiyIiwiTmVjYXhhIjoiTmVjYXhhIiwi2YjYp9i02YbYt9mGINiz2KjZitix2YrYqiI6ItmI2KfYtNmG2LfZhiDYs9io2YrYsdmK2KoiLCLZhNin2LMg2YHZiti62KfYsyA1MSDYp9izIjoi2YTYp9izINmB2YrYutin2LMgNTEg2KfYsyIsIti02YrZg9in2LrZiCDZiNin2YrYqiDYs9mI2YPYsyI6Iti02YrZg9in2LrZiCDZiNin2YrYqiDYs9mI2YPYsyIsItij2YbYr9mI2LHYpyI6Itij2YbYr9mI2LHYpyIsItix2YjYq9mK2LHZh9in2YUg2YrZiNmG2KfZitiq2K8iOiLYsdmI2KvZitix2YfYp9mFINmK2YjZhtin2YrYqtivIiwi2YbYp9iv2Yog2KfZiNi62LPYqNmI2LHYuiI6ItmG2KfYr9mKINin2YjYutiz2KjZiNix2LoiLCLYs9mKINin2YEg2YHZiNmK2YbZhNin2KjYsdin2K%2FYpyI6Itiz2Yog2KfZgSDZgdmI2YrZhtmE2KfYqNix2KfYr9inIiwi2YbYp9iv2Yog2LPZitin2KrZhCDYsdmK2YYg2YTZg9ix2Kkg2KfZhNmC2K%2FZhSI6ItmG2KfYr9mKINiz2YrYp9iq2YQg2LHZitmGINmE2YPYsdipINin2YTZgtiv2YUiLCLYr9mG2K%2FZiiI6Itiv2YbYr9mKIiwi2YPYp9mF2KjZhCDZgdin2YrYqtmG2Kwg2YPYp9mF2YTYsiI6ItmD2KfZhdio2YQg2YHYp9mK2KrZhtisINmD2KfZhdmE2LIiLCLZiNmK2YbYq9ix2YjYqCDYpdmK2KzZhNiyIjoi2YjZitmG2KvYsdmI2Kgg2KXZitis2YTYsiIsItil2YTZitmG2YjZiiDYs9iq2YrYqiDYsdmK2K%2FYqNmK2LHYr9iyIjoi2KXZhNmK2YbZiNmKINiz2KrZitiqINix2YrYr9io2YrYsdiv2LIiLCLYqNmK2YTYp9ix2YjYs9mK2KciOiLYqNmK2YTYp9ix2YjYs9mK2KciLCLZg9mE2YrZhdiz2YjZhiDYqtin2YrYrNix2LIiOiLZg9mE2YrZhdiz2YjZhiDYqtin2YrYrNix2LIiLCLYo9it2YXYryDYotio2KfYryDYr9mB2YbYr9ix2LIiOiLYo9it2YXYryDYotio2KfYryDYr9mB2YbYr9ix2LIiLCLYo9ix2YrYstmI2YbYpyDZiNin2YrZhNivINmD2KfYqtizIjoi2KPYsdmK2LLZiNmG2Kcg2YjYp9mK2YTYryDZg9in2KrYsyIsItmF2YrZhiDYqNmE2KfZgyDYq</t>
        </is>
      </c>
      <c r="F1" s="60" t="inlineStr">
        <is>
          <t>settings6=NmK2LHYsiI6ItmF2YrZhiDYqNmE2KfZgyDYqNmK2LHYsiIsItmG2KfYr9mKINi32YjZg9mK2Ygg2YXYp9ix2YrZhiDZhtmK2KrYtNmK2K%2FZiCDYqNmK2Kwg2KjZhNmIIjoi2YbYp9iv2Yog2LfZiNmD2YrZiCDZhdin2LHZitmGINmG2YrYqti02YrYr9mIINio2YrYrCDYqNmE2YgiLCLYqNin2YTZhSDYqNmK2KrYtCDZg9in2LHYr9mK2YbYp9mE2KfYqiI6Itio2KfZhNmFINio2YrYqti0INmD2KfYsdiv2YrZhtin2YTYp9iqIiwi2YbYp9iv2Yog2LPYp9mG2YHYsdmK2KrYtNmKINmH2YrYsdmI2LTZitmF2KciOiLZhtin2K%2FZiiDYs9in2YbZgdix2YrYqti02Yog2YfZitix2YjYtNmK2YXYpyIsItij2YbYt9mI2YbZitmIINmD2KfYsdmE2YjYsyDYrNmI2YbZitmI2LEiOiLYo9mG2LfZiNmG2YrZiCDZg9in2LHZhNmI2LMg2KzZiNmG2YrZiNixIiwi2KXYs9ix2KfYptmK2YQiOiLYpdiz2LHYp9im2YrZhCIsItiz2YrYp9iq2YQg2YPYsdin2YPZhiI6Itiz2YrYp9iq2YQg2YPYsdin2YPZhiIsItmG2YrZiNmD2KfYs9mEINmK2YjZhtin2YrYqtivIjoi2YbZitmI2YPYp9iz2YQg2YrZiNmG2KfZitiq2K8iLCLZgdix2YrZgiDZh9mI2YTZhtiv2KciOiLZgdix2YrZgiDZh9mI2YTZhtiv2KciLCLYutix2YrYqiDZgdmI2YTYsiDZgdmI2YrYrNix2LIiOiLYutix2YrYqiDZgdmI2YTYsiDZgdmI2YrYrNix2LIiLCLZhtin2K%2FZiiDYqNin2LHZhdinIjoi2YbYp9iv2Yog2KjYp9ix2YXYpyIsItmB2LHZitmCINiz2LPZg9inINmF2YjYs9mD2Ygg2YTZg9ix2Kkg2KfZhNiz2YTYqSI6ItmB2LHZitmCINiz2LPZg9inINmF2YjYs9mD2Ygg2YTZg9ix2Kkg2KfZhNiz2YTYqSIsItiq2YPYs9in2LMg2LHZitmIINi62LHYp9mG2K%2FZiiDZgdin2YTZiiDZgdin2YPZitix2YjYsyI6Itiq2YPYs9in2LMg2LHZitmIINi62LHYp9mG2K%2FZiiDZgdin2YTZiiDZgdin2YPZitix2YjYsyIsItis2YjYtCDYp9mK2YXZitiqIjoi2KzZiNi0INin2YrZhdmK2KoiLCLYrNix2YrZhtmB2YrZhCDYr9ix2KfZitmBIjoi2KzYsdmK2YbZgdmK2YQg2K%2FYsdin2YrZgSIsItmG2KfYr9mKINmK2YjZgdmG2KrZiNizIjoi2YbYp9iv2Yog2YrZiNmB2YbYqtmI2LMiLCLYp9mE2YrYp9io2KfZhiI6Itin2YTZitin2KjYp9mGIiwi2KPZhNin2KjYp9mF2Kcg2YPYsdmK2YXYs9mI2YYg2KrYp9mK2K8iOiLYo9mE2KfYqNin2YXYpyDZg9ix2YrZhdiz2YjZhiDYqtin2YrYryIsItil2YrYqNiz2YjZitiq2LQg2KrYp9mI2YYiOiLYpdmK2KjYs9mI2YrYqti0INiq2KfZiNmGIiwi2YXYp9mD2YbYstmKINiv2YrYsdmGIjoi2YXYp9mD2YbYstmKINiv2YrYsdmGIiwi2YXZitiz2YrYs9mK2KjZiiDZgdin2YTZiiDYs9iq2YrYqiDYr9mE2KrYpyDYr9mK2YHZhNiyIjoi2YXZitiz2YrYs9mK2KjZiiDZgdin2YTZiiDYs9iq2YrYqiDYr9mE2KrYpyDYr9mK2YHZhNiyIiwi2KfZitiz2KrYsdmGINil2YTZitmG2YjZiiDYqNin2YbYq9ix2LIiOiLYp9mK2LPYqtix2YYg2KXZhNmK2YbZiNmKINio2KfZhtir2LHYsiIsItmD2KfZhtin2KjZiNmE2YrYsyDYp9mG2KrZhdmK2K%2FYp9iq2YjYsdiyIjoi2YPYp9mG2KfYqNmI2YTZitizINin2YbYqtmF2YrYr9in2KrZiNix2LIiLCLYqNmI2LHYqtmE2KfZhtivINio2YrZhNmI2KrYsyI6Itio2YjYsdiq2YTYp9mG2K8g2KjZitmE2YjYqtizIiwi2YTYp9iq2YHZitinIjoi2YTYp9iq2YHZitinIiwi2YbYp9iv2Yog2KPZgdmK2LPYqNinINmB2YjZg9mI2YPYpyI6ItmG2KfYr9mKINij2YHZitiz2KjYpyDZgdmI2YPZiNmD2KciLCLYr9mG2YHYsdmF2YTYp9mK2YYiOiLYr9mG2YHYsdmF2YTYp9mK2YYiLCLYsdmK2YPYsdmK2KfYqtmK2YHZiCDZh9mI2YrZhNmB2KciOiLYsdmK2YPYsdmK2KfYqtmK2YHZiCDZh9mI2YrZhNmB2KciLCLYp9mE2YPYs9mG2K%2FYsSDZgdmI2YTZg9in2YbZiNiz2YPZiiI6Itin2YTZg9iz2YbYr9ixINmB2YjZhNmD2KfZhtmI2LPZg9mKIiwi2KfZhNil2YXYp9ix2KfYqiDYp9mE2LnYsdio2YrYqSDYp9mE2YXYqtit2K%2FYqSI6Itin2YTYpdmF2KfYsdin2Kog2KfZhNi52LHYqNmK2Kkg2KfZhNmF2KrYrdiv2KkiLCLYs9in2YbYqiDZgdix2KfZhtiz2YrYsyDYqNix2YjZg9mE2YrZhiDYqtmK2LHZitix2LIiOiLYs9in2YbYqiDZgdix2KfZhtiz2YrYsyDYqNix2YjZg9mE2YrZhiDYqtmK2LHZitix2LIiLCLZhtin2K%2FZiiDZgdmI2YPZiNi02YrZhdinINmK2YjZhtin2YrYqtivINmE2YPYsdipINin2YTZgtiv2YUiOiLZhtin2K%2FZiiDZgdmI2YPZiNi02YrZhdinINmK2YjZhtin2YrYqtivINmE2YPYsdipINin2YTZgtiv2YUiLCLYtNmK2YPYp9i62Ygg2YjYp9mK2Kog2LPZiNmD2YbYrCI6Iti02YrZg9in2LrZiCDZiNin2YrYqiDYs9mI2YPZhtisIiwi2YXYp9ix2Kcg2LHZiNmF2YrYsdmIINio2YjYsdmK2YTYpyI6ItmF2KfYsdinINix2YjZhdmK2LHZiCDYqNmI2LHZitmE2KciLCLZhtin2K%2FZiiDZhNin2LMg2KjYp9mE2YXYp9izIjoi2YbYp9iv2Yog2YTYp9izINio2KfZhNmF2KfYsyIsItio2KfZhNin2YgiOiLYqNin2YTYp9mIIiwi2KzYstixINmB2YrYsdis2YYiOiLYrNiy2LEg2YHZitix2KzZhiIsItmK2KfYptmK2LEg2LHZiNiv2LHZiti62YrYsiI6ItmK2KfYptmK2LEg2LHZiNiv2LHZiti62YrYsiIsItmK2YjYqtinINmK2YjYqtizIjoi2YrZiNiq2Kcg2YrZiNiq2LMiLCLYo9mI2YXYp9mH2Kcg2YXYp9mB2LHZitmD2LMiOiLYo9mI2YXYp9mH2Kcg2YXYp9mB2LHZitmD2LMiLCLZhtin2K%2FZiiDZgdmI2YTZgdiz2KjZiNix2KwiOiLZhtin2K%2FZiiDZgdmI2YTZgdiz2KjZiNix2KwiLCLZhtin2K%2FZiiDYo9mG2KzZitmHIjoi2YbYp9iv2Yog2KPZhtis2YrZhyIsItiz2YrYsdinINmE2YrZiNmGIjoi2LPZitix2Kcg2YTZitmI2YYiLCLYp9mE2LPZhti62KfZhCI6Itin2YTYs9mG2LrYp9mEIiwi2KrZiNix2YbYqtmIINij2LHYrNmI2YbZiNiq2LMiOiLYqtmI2LHZhtiq2Ygg2KPYsdis2YjZhtmI2KrYsyIsItmG2YjYsdmB2YjZhNmDINiz2KrZitiqINiz2KjYp9ix2KrYp9mG2LIiOiLZhtmI2LHZgdmI2YTZgyDYs9iq2YrYqiDYs9io2KfYsdiq2KfZhtiyIiwi2K%2FYp9mE2KfYsyDZhdin2YHYsdmK2YPYsyI6Itiv2KfZhNin2LMg2YXYp9mB2LHZitmD2LMiLCLYr9mK2KrYsdmI2YrYqiDYqtin2YrYrNix2LIiOiLYr9mK2KrYsdmI2YrYqiDYqtin2YrYrNix2LIiLCLZh9in2YbYqtiz2YHZitmEINiz2KrYp9ix2LIiOiLZh9in2YbYqtiz2YHZitmEINiz2KrYp9ix2LIiLCLYqNmI2YrYsiDZh9mI2YPYsyI6Itio2YjZitiyINmH2YjZg9izIiwi2LHZitin2YYg2KjZhNin2YbZiiI6Itix2YrYp9mGINio2YTYp9mG2YoiLCLZhtin2K%2FZiiDYtNmK2KjYpyDYrNmK2KrYsyI6ItmG2KfYr9mKINi02YrYqNinINis2YrYqtizIiwi2YbYp9mI2LHZiCI6ItmG2KfZiNix2YgiLCLZhdmI2YbYqtin2YbYpyDYs9iq2YrYqiDYqNmI2KjZg9in2KrYsyI6ItmF2YjZhtiq2KfZhtinINiz2KrZitiqINio2YjYqNmD2KfYqtizIiwi2KPZhtiq2YjZhtmKINio2YrYqtmK2LMiOiLYo9mG2KrZiNmG2Yog2KjZitiq2YrYsyIsIkdyZXV0aGVyIEbDvHJ0aCI6IkdyZXV0aGVyIEbDvHJ0aCIsItmI2YrYs9iqINiq2YrZhiDYr9in2YrZhdmI2YbYryDYrNin2YPYsyI6ItmI2YrYs9iqINiq2YrZhiDYr9in2YrZhdmI2YbYryDYrNin2YPYsyIsItmG2YrZiNmK2YjYsdmDINmH2KfZitmE2KfZhtiv2LHYsiI6ItmG2YrZiNmK2YjYsdmDINmH2KfZitmE2KfZhtiv2LHYsiIsItmD2YTZitmB2YTYp9mG2K8g2KfZhtiv2YrYp9mG2LIiOiLZg9mE2YrZgdmE2KfZhtivINin2YbYr9mK2KfZhtiyIiwi2YPYp9ix2YjZhNmK2YbYpyDZg9mI2KfZhNmD2YrZiNmK2KrYtCI6ItmD2KfYsdmI2YTZitmG2Kcg2YPZiNin2YTZg9mK2YjZitiq2LQiLCLYqNmKINmI2KfZiiDZitmIINmD2YjYrNix2LIiOiLYqNmKINmI2KfZiiDZitmIINmD2YjYrNix2LIiLCLZgdmK2YTYp9iv2YTZgdmK2Kcg2YHZitmE2YrYsyI6ItmB2YrZhNin2K%2FZhNmB2YrYpyDZgdmK2YTZitizIiwi2LPYp9mGINmF2KfYsdmK2YbZiCI6Itiz2KfZhiDZhdin2LHZitmG2YgiLCLYsdin2YrYr9ixINio2LHZiNmG2YPYsyI6Itix2KfZitiv2LEg2KjYsdmI2YbZg9izIiwi2YPZiNiz2KrYp9mEINmD2KfYsdmI2YTZitmG2Kcg2KrYtNin2YbYqtmK2YPZhNmK2LHYsiI6ItmD2YjYs9iq2KfZhCDZg9in2LHZiNmE2YrZhtinINiq2LTYp9mG2KrZitmD2YTZitix2LIiLCLZhtin2K%2FZiiDYqNmI2LHZhtmF2YjYqyDZhNmD2LHYqSDYp9mE2YLYr9mFIjoi2YbYp9iv2Yog2KjZiNix2YbZhdmI2Ksg2YTZg9ix2Kkg2KfZhNmC2K%2FZhSIsItmG2KfYr9mKINij2LfZhNizINmE2YPYsdipINin2YTZgtiv2YUiOiLZhtin2K%2FZiiDYo9i32YTYsyDZhNmD2LHYqSDYp9mE2YLYr9mFIiwi2YbYp9iv2Yog2KrZiNix2YrZhtmIIjoi2YbYp9iv2Yog2KrZiNix2YrZhtmIIiwi2KzZiNix2KzZitinINio2YjZhNiv2YjYrNiyIjoi2KzZiNix2KzZitinINio2YjZhNiv2YjYrNiyIiwi2LPYqNmI2LHYqtmG2KwiOiLYs9io2YjYsdiq2YbYrCIsItio2KfZg9mG2YrZhCDYqNmK2LPZiNmGIjoi2KjYp9mD2YbZitmEINio2YrYs9mI2YYiLCLZhtin2K%2FZiiDZgdmK2YbZitiz2YrYpyDZhNmD2LHYqSDYp9mE2YLYr9mFIjoi2YbYp9iv2Yog2YHZitmG2YrYs9mK2Kcg2YTZg9ix2Kkg2KfZhNmC2K%2FZhSIsItmD2YjYs9mI2YHZiCI6ItmD2YjYs9mI2YHZiCIsItmF2KfYsdi02KfZhCDYq9in2YbYr9ix2YbYrCDZh9mK2LHYryI6ItmF2KfYsdi02KfZhCDYq9in2YbYr9ix2YbYrCDZh9mK2LHYryIsItio2YjYs9i32YYg2YrZiNmG2YHZitix2LPYqtmKINiq2YrYsdmK2LHYsiI6Itio2YjYs9i32YYg2YrZiNmG2YHZitix2LPYqtmKINiq2YrYsdmK2LHYsiIsItiq2YjYs9mI2YYg2KrYp9mK2KzYsdiyIjoi2KrZiNiz2YjZhiDYqtin2YrYrNix2LIiLCLYsdmK2YbZiCDYp9iz2YrYsyI6Itix2YrZhtmIINin2LPZitizIiwi2YjZhNin2YrYp9iqINmF2YrZg9ix2YjZhtmK2LLZitinINin2YTZhdmI2K3Yr9ipIjoi2YjZhNin2YrYp9iqINmF2YrZg9ix2YjZhtmK2LLZitinINin2YTZhdmI2K3Yr9ipIiwi2KrZiNis2YgiOiLYqtmI2KzZiCIsItiz2YjYq9ix2YYg2YrZiNiq2Kcg2KvZhtiv2LHYqNmK2LHYr9iyIjoi2LPZiNir2LHZhiDZitmI2KrYpyDYq9mG2K%2FYsdio2YrYsdiv2LIiLCLZg9mK2YHZhiDZhNmKIjoi2YPZitmB2YYg2YTZiiIsItmG2KfYr9mKINmK2YjZg9mI2YfYp9mF2Kcg2Kgt2YPZiNix2LPZitix2LIiOiLZhtin2K%2FZiiDZitmI2YPZiNmH2KfZhdinINioLdmD2YjYsdiz2YrYsdiyIiwiMS4g2YbYp9iv2Yog2YPZiNmE2YYg2YTZg9ix2Kkg2KfZhNmC2K%2FZhSI6IjEuINmG2KfYr9mKINmD2YjZhNmGINmE2YPYsdipINin2YTZgtiv2YUiLCLYudmI2K%2FYqSDZiNmI2LHZitmI2LHYsiI6Iti52YjYr9ipINmI2YjYsdmK2YjYsdiyIiwi2KfZhNmD2LPZhtiv2LEg2YfZitix2YbYp9mG2K%2FZitiyIjoi2KfZhNmD2LPZhtiv2LEg2YfZitix2YbYp9mG2K%2FZitiyIiwi2LPYp9mGINiv2YrZiti62Ygg2KrZiNix2YrYsdmI2LMiOiLYs9in2YYg2K%2FZitmK2LrZiCDYqtmI2LHZitix2YjYsyIsItis2LLYsSDZhdin2LHYtNin2YQiOiLYrNiy2LEg2YXYp9ix2LTYp9mEIiwi2YPZitmGINmD2KfZiNmG2KrZiiDZg9mI2KzYp9ix2LIiOiLZg9mK2YYg2YPYp9mI2YbYqtmKINmD2YjYrNin2LHYsiIsItiz2KfZhtiqINmE2YjZitizINix2KfZhdiyIjoi2LPYp9mG2Kog2YTZiNmK2LMg2LHYp9mF2LIiLCLYrNmF2YfZiNix2YrYqSDYp9mE2K%2FZiNmF2YbZitmD2KfZhiI6Itis2YXZh9mI2LHZitipINin2YTYr9mI2YXZhtmK2YPYp9mGIiwi2LfYp9is2YrZg9iz2KrYp9mGIjoi2LfYp9is2YrZg9iz2KrYp9mGIiwi2YHYsdmK2YIg2KjZiNmF2KfYsyDZhNis2KfZhdi52Kkg2KfZhNmF2YPYs9mK2YMg2KfZhNmI2LfZhtmK2Kkg2KfZhNmF2LPYqtmC2YTYqSAtINio2YjZhdin2LMiOiLZgdix2YrZgiDYqNmI2YXYp9izINmE2KzYp9mF2LnYqSDYp9mE2YXZg9iz2YrZgyDYp9mE2YjYt9mG2YrYqSDYp9mE2YXYs9iq2YLZhNipIC0g2KjZiNmF2KfYsyIsItiz2KfZiNirINin2YrYs9iqINmF2YrYs9mI2LHZiiDYs9iq2YrYqiDYsdmK2K%2FZh9mI2YPYsyI6Itiz2KfZiNirINin2YrYs9iqINmF2YrYs9mI2LHZiiDYs9iq2YrYqiDYsdmK2K%2FZh9mI2YPYsyIsItmG2KfYr9mKINin2YrZhtiq2LHYp9iu2Kog2KjYsdin2YjZhti02YHYp9mK2LoiOiLZhtin2K%2FZiiDYp9mK2YbYqtix2KfYrtiqINio2LHYp9mI2YbYtNmB2KfZiti6Iiwi2YXZiNiv2YrYs9iq2Ygg2YbYqtizIjoi2YXZiNiv2YrYs9iq2Ygg2YbYqtizIiwi2KfZhNio2YjZg9mK2LHZgyDYp9mK2LLZiNiq2YjYqNizIjoi2KfZhNio2YjZg9mK2LHZgyDYp9mK2LLZiNiq2YjYqNizIiwi2LPYp9mGINiv2YrZiti62Ygg2LHZiNmD2KrYsyI6Itiz2KfZhiDYr9mK2YrYutmIINix2YjZg9iq2LMiLCLYo9mG2K%2FYsdmK2Kcg2YTZiiI6Itij2YbYr9ix2YrYpyDZhNmKIiwi2YbYp9iv2Yog2KPYsdmF2YrZhtmK2Kcg2KjZitmE2YrZgdmK2YTYryI6ItmG2KfYr9mKINij2LHZhdmK2YbZitinINio2YrZhNmK2YHZitmE2K8iLCLZhNmK2LIg2YPYp9ix2YXZiNi0Ijoi2YTZitiyINmD2KfYsdmF2YjYtCIsItio2LHZitiz2KrZiNmEINmI2KfZitiqINiz2YjZg9izIjoi2KjYsdmK2LPYqtmI2YQg2YjYp9mK2Kog2LPZiNmD2LMiLCLZhtin2K%2FZiiDYt9mI2YPZitmIINin2YPYs9mE2KfZhtizIjoi2YbYp9iv2Yog2LfZiNmD2YrZiCDYp9mD2LPZhNin2YbYsyIsItin2YTZitmI2YbYp9mGIjoi2KfZhNmK2YjZhtin2YYiLCLZhNmI2LHZitmGINmF2YrYsdmB2Yog2LLZitin2K%2FYqSAxIjoi2YTZiNix2YrZhiDZhdmK2LHZgdmKINiy2YrYp9iv2KkgMSIsItiq2YXYqNmEINij2YjZhNiyIjoi2KrZhdio2YQg2KPZiNmE2LIiLCLYqNin2YHYp9mE2Ygg2KjZhtiv2KrYsyI6Itio2KfZgdin2YTZiCDYqNmG2K%2FYqtizIiwi2YHYsdis2YrZhtmK2Kcg2YPYp9mB2KfZhNmK2YrYsdiyIjoi2YHYsdis2YrZhtmK2Kcg2YPYp9mB2KfZhNmK2YrYsdiyIiwi2YbYp9iv2Yog2LHZitin2YQg2YPYtNmF2YrYsSDZhNmD2LHYqSDYp9mE2YLYr9mFIjoi2YbYp9iv2Yog2LHZitin2YQg2YPYtNmF2YrYsSDZhNmD2LHYqSDYp9mE2YLYr9mFIiwi2KjYp9mI2YTZiCDZg9mI2LPYqtinIjoi2KjYp9mI2YTZiCDZg9mI2LPYqtinIiwi2YPZitiz2Yog2YPYp9mH2YbZiiI6ItmD2YrYs9mKINmD2KfZh9mG2YoiLCLZh9mK2YjYs9iq2YYg2KPZiNmK2YTYsdiyIjoi2YfZitmI2LPYqtmGINij2YjZitmE2LHYsiIsItio2YrYqNix2K%2FZitmGINmI2YrZgdix2LIiOiLYqNmK2KjYsdiv2YrZhiDZiNmK2YHYsdiyIiwi2YbZitmEINmF2KfYrNmG2YoiOiLZhtmK2YQg2YXYp9is2YbZiiIsItmK2Ygg2KjZiiDZitmI2K%2FZh9inIjoi2YrZiCDYqNmKINmK2YjYr9mH2KciLCLYs9in2YjYqyDZg9in2LHZiNmE2YrZhtinINmB2KfZitiq2YbYrCDYrNin2YrZhSDZg9mI2YPYsyI6Itiz2KfZiNirINmD2KfYsdmI2YTZitmG2Kcg2YHYp9mK2KrZhtisINis2KfZitmFINmD2YjZg9izIiwi2KfYqtmE2KrZitmDINio2YTYqNin2YgiOiLYp9iq2YTYqtmK2YMg2KjZhNio2KfZiCIsItiz2KfZiNirINin2YrYs9ix2YYg2YTZiNmK2LLZitin2YbYpyDZhNmK2YjZhtiyIjoi2LPYp9mI2Ksg2KfZitiz2LHZhiDZhNmI2YrYstmK2KfZhtinINmE2YrZiNmG2LIiLCLYqNin2YjYqtmD2Kog2LHZitivINiz2YjZg9izIjoi2KjYp9mI2KrZg9iqINix2YrYryDYs9mI2YPYsyIsItmG2KfYr9mKINmG2YrYsdmI2YPYpyDZhNmD2LHYqSDYp9mE2YLYr9mFIjoi2YbYp9iv2Yog2YbZitix2YjZg9inINmE2YPYsdipINin2YTZgtiv2YUiLCLZhtin2K%2FZiiDYr9mK2KjZiNix2KrZitmB2Ygg2KfZhNin2KzYqtmF2KfYudmKINmI2KfZhNir2YLYp9mB2YogLSDZg9ix2YjYsiDYo9iy2YjZhCI6ItmG2KfYr9mKINiv2YrYqNmI2LHYqtmK2YHZiCDYp9mE2KfYrNiq2YXYp9i52Yog2YjYp9mE2KvZgtin2YHZiiAtINmD2LHZiNiyINij2LLZiNmEIiwi2KjZitmE2YrZhtmK2YbYs9mK2LMiOiLYqNmK2YTZitmG2YrZhtiz2YrYsyIsItiz2YjYqyDZgdmE2YjYsdmK2K%2FYpyDYqNmI2YTYsiI6Itiz2YjYqyDZgdmE2YjYsdmK2K%2FYpyDYqNmI2YTYsiIsItiz2KfZhtiqINis2YjZhiDYsdivINiz2KrZiNix2YUiOiLYs9in2YbYqiDYrNmI2YYg2LHYryDYs9iq2YjYsdmFIiwi2KjZitmE2YXZiNmG2Kog2KjYsdmI2YrZhtiyIjoi2KjZitmE2YXZiNmG2Kog2KjYsdmI2YrZhtiyIiwidXRhaF9tYW1tb3RoIjoidXRhaF9tYW1tb3RoIiwi2KjZhNis2YrZg9inIjoi2KjZhNis2YrZg9inIiwi2YbYp9iv2Yog2LPYp9mG2KrZiNizINmE2KfYrNmI2YbYpyI6ItmG2KfYr9mKINiz2KfZhtiq2YjYsyDZhNin2KzZiNmG2KciLCLYpdmK2YHYsdiq2YjZhiI6Itil2YrZgdix2KrZiNmGIiwi2YbYp9iv2Yog2KjZitix2YjYrNmK2KciOiLZhtin2K%2FZiiDYqNmK2LHZiNis2YrYpyIsItmI2YrZhNiyIjoi2YjZitmE2LIiLCLZgdix2YbYs9inIjoi2YHYsdmG2LPYpyIsItix2YrZg9in2LHYr9mIINmE2KfZhdin2LMiOiLYsdmK2YPYp9ix2K%2FZiCDZhNin2YXYp9izIiwi2YbYp9iv2Yog2YHYp9is2YrYp9mG2Ygg2KPZiNmD2KfZitin2YXYpyDZhNmD2LHYqSDYp9mE2YLYr9mFIjoi2YbYp9iv2Yog2YHYp9is2YrYp9mG2Ygg2KPZiNmD2KfZitin2YXYpyDZhNmD2LHYqSDYp9mE2YLYr9mFIiwi2K%2FYp9iz2KrZhiDYo9mI2LHYqtmK2LIiOiLYr9in2LPYqtmGINij2YjYsdiq2YrYsiIsItil2YTZitmG2YjZitiyINil2YTZitmG2YjZiiI6Itil2YTZitmG2YjZitiyINil2YTZitmG2YjZiiIsItis2YbZiNioINin2YTYs9mI2K%2FYp9mGIjoi2KzZhtmI2Kgg2KfZhNiz2YjYr9in2YYiLCLZhtin2K%2FZiiDYs9in2YbYqiDYpdiq2YrYp9mGIjoi2YbYp9iv2Yog2LPYp9mG2Kog2KXYqtmK2KfZhiIsItin2YjYsdin2YQg2LHZiNio2LHYqtizINis2YjZhNiv2YYg2KfZitis2YTYsiI6Itin2YjYsdin2YQg2LHZiNio2LHYqtizINis2YjZhNiv2YYg2KfZitis2YTYsiIsItij2YjZg9mE2KfZh9mI2YXYpyDYs9mK2KrZiiDYsdmK2K%2FZh9mI2YPYsyI6Itij2YjZg9mE2KfZh9mI2YXYpyDYs9mK2KrZiiDYsdmK2K%2FZh9mI2YPYsyIsItiz2YjYq9ix2YYg2YXZitiz2YrYs9mK2KjZiiDYrNmI2YTYr9mGINin2YrYrNmE2LIiOiLYs9mI2KvYsdmGINmF2YrYs9mK2LPZitio2Yog2KzZiNmE2K%2FZhiDYp9mK2KzZhNiyIiwi2YPYp9mE2YrZgdmI2LHZhtmK2Kcg2LHZitmB2LEg2KjZhNmK2KoiOiLZg9in2YTZitmB2YjYsdmG2YrYpyDYsdmK2YHYsSDYqNmE2YrYqiIsItmF2KfZhti02LPYqtixINiz2YrYqtmKIjoi2YXYp9mG2LTYs9iq2LEg2LPZitiq2YoiLCLYp9mE2LPZiNiv2KfZhiI6Itin2YTYs9mI2K%2FYp9mGIiwi2YHYsdmK2LPZg9mIINix2YjYuiDYsdin2YrYr9ix2LIiOiLZgdix2YrYs9mD2Ygg2LHZiNi6INix2KfZitiv2LHYsiIsItmD2KfYsdmI2YTZitmG2Kcg2KfZhNi62LHYqNmK2Kkg2YPYp9iq2KfZhdin2YjZhtiq2LMiOiLZg9in2LHZiNmE2YrZhtinINin2YTYutix2KjZitipINmD2KfYqtin2YXYp9mI2YbYqtizIiwi2YbZiNix2Ksg2YPYp9ix2YjZhNmK2YbYpyDYqtin2LEg2YfZitmE2LIiOiLZhtmI2LHYqyDZg9in2LHZiNmE2YrZhtinINiq2KfYsSDZh9mK2YTYsiIsItio2LHZitin2YYg2KPZiNix2KrZitis2KciOiLYqNix2YrYp9mGINij2YjYsdiq2YrYrNinIiwi2YjZitmG2LPYqtmI2YYg2LPYp9mE2YUg2K%2FYp9i0Ijoi2YjZitmG2LPYqtmI2YYg2LPYp9mE2YUg2K%2FYp9i0Iiwi2LPZg9ix2KfZhdmG2KrZiCDZhdmI2YbYp9ix2YPYsyI6Itiz2YPYsdin2YXZhtiq2Ygg2YXZiNmG2KfYsdmD2LMiLCLYp9iz2KrYsdmGINmI2KfYtNmG2LfZhiDYp9mK2KzZhNiyIjoi2KfYs9iq2LHZhiDZiNin2LTZhti32YYg2KfZitis2YTYsiIsItiz2YjYsdmK2KciOiLYs9mI2LHZitinIiwi2KrYp9mF2KjYpyDZitin2YbZg9mK2LIiOiLYqtin2YXYqNinINmK2KfZhtmD2YrYsiIsItmG2KfYr9mKINmH2KfZhNmK2YHYp9mD2LMg2YjYp9mG2K%2FYsdmI2LHYsiDZhNmD2LHYqSDYp9mE2YLYr9mFIjoi2YbYp9iv2Yog2YfYp9mE2YrZgdin2YPYsyDZiNin2YbYr9ix2YjYsdiyINmE2YPYsdipINin2YTZgtiv2YUiLCLZhtmK2Ygg2KfZiNix2YTZitin2YbYsiDYstmB2YrYsdiyIjoi2YbZitmIINin2YjYsdmE2YrYp9mG2LIg2LLZgdmK2LHYsiIsItio2YrYqtiz2KjYsdi6INiz2KrZitmE2LHYsiI6Itio2YrYqtiz2KjYsdi6INiz2KrZitmE2LHYsiIsItiq2YjZhtmKINmB2YrYsdis2LPZiNmGIjoi2KrZiNmG2Yog2YHZitix2KzYs9mI2YYiLCLZhtmI2LHYqyDYp9mK2LPYqtix2YYg2KfZitmE2YrZhtmI2YrYsiDYrNmI2YTYr9mGINin2YrYrNmE2LIiOiLZhtmI2LHYqyDYp9mK2LPYqtix2YYg2KfZitmE2YrZhtmI2YrYsiDYrNmI2YTYr9mGINin2YrYrNmE2LIiLCLZhtin2K%2FZiiDYrNmK2LHZiNmG2Kcg2YTZg9ix2Kkg2KfZhNmC2K%2FZhSI6ItmG2KfYr9mKINis2YrYsdmI2YbYpyDZhNmD2LHYqSDYp9mE2YLYr9mFIiwi2YPYp9mE2YrZgdmI2LHZhtmK2Kcg2LPYqtmK2Kog2LPYp9mD2LHYp9mF2YbYqtmIINmH2YjYsdmG2KrYsyI6ItmD2KfZhNmK2YHZiNix2YbZitinINiz2KrZitiqINiz2KfZg9ix2KfZhdmG2KrZiCDZh9mI2LHZhtiq2LMiLCLZhtin2K%2FZiiDYr9in2KjYp9mG2Log2YXZiNmF2KjYp9mKINmE2YTZh9mI2YPZiiDYp9mE2YfZhtiv2YoiOiLZhtin2K%2FZiiDYr9in2KjYp9mG2Log2YXZiNmF2KjYp9mKINmE2YTZh9mI2YPZiiDYp9mE2YfZhtiv2YoiLCLZh9iv2LHYs9mB2YrZhNivINiq2KfZiNmGIjoi2YfYr9ix2LPZgdmK2YTYryDYqtin2YjZhiIsItiq2YbYstin2YbZitinIjoi2KrZhtiy2KfZhtmK2KciLCLZgtmE2YjYqCI6ItmC2YTZiNioIiwiZ29sZGVuX3N0YXRlX3ZhbGt5cmllcyI6ImdvbGRlbl9zdGF0ZV92YWxreXJpZXMiLCLYqtin2YrYqNmK2Ycg2KfZhNi12YrZhtmK2KkiOiLYqtin2YrYqNmK2Ycg2KfZhNi12YrZhtmK2KkiLCLYs9mD2YjYr9mK2LHZitinINmB2YrYsdin2LHZiiI6Itiz2YPZiNiv2YrYsdmK2Kcg2YHZitix2KfYsdmKIiwi2YXZitmG2YrYs9mI2KrYpyDYqtmI2YrZhtiyIjoi2YXZitmG2YrYs9mI2KrYpyDYqtmI2YrZhtiyIiwi2LrYp9mG2KciOiLYutin2YbYpyIsItiz2Yog2K%2FZiiDYqtmK2YbZitix2YrZgdmKIjoi2LPZiiDYr9mKINiq2YrZhtmK2LHZitmB2YoiLCLZhNmI2YbYuiDYqNmK2KrYtCDYs9iq2YrYqiDYtNin2LHZg9izIjoi2YTZiNmG2Log2KjZitiq2LQg2LPYqtmK2Kog2LTYp9ix2YPYsyIsItmG2KfYr9mKINit2YrYr9ixINij2KjYp9ivINmE2YPYsdipINin2YTZgtiv2YUiOiLZhtin2K%2FZiiDYrdmK2K%2FYsSDYo9io2KfYryDZhNmD2LHYqSDYp9mE2YLYr9mFIiwi2YTZiNmDINix2YjZg9mH2YjZhNivIjoi2YTZiNmDINix2YjZg9mH2YjZhNivIiwi2YbYp9iv2Yog2YPYp9i62KfZiNinINmB2KfZitmBINij2LHZiNiyIjoi2YbYp9iv2Yog2YPYp9i62KfZiNinINmB2KfZitmBINij2LHZiNiyIiwi2KfZhNio2LHYqti62KfZhCI6Itin2YTYqNix2KrYutin2YQiLCLYqNmI2LHYqtmE2KfZhtivINiq2LHZitmEINio2YTZitiy2LHYsiI6Itio2YjYsdiq2YTYp9mG2K8g2KrYsdmK2YQg2KjZhNmK2LLYsdiyIiwi2LrZiNis2KfYsdin2Kog2YHZiNix2KrZhtin2YrZhtiq2LMiOiLYutmI2KzYp9ix2KfYqiDZgdmI2LHYqtmG2KfZitmG2KrYsyIsItmG2KfYr9mKINix2YjZitin2YQg2KrYtNin2YTZhtis2LHYsiDYqNmG2LrYp9mE2YjYsSI6ItmG2KfYr9mKINix2YjZitin2YQg2KrYtNin2YTZhtis2LHYsiDYqNmG2LrYp9mE2YjYsSIsItmF2YjZhtiq2LHZitin2YQg2KfZg9iz2KjZiNiyIjoi2YXZiNmG2KrYsdmK2KfZhCDYp9mD2LPYqNmI2LIiLCLZhdin2YTZiiI6ItmF2KfZhNmKIiwi2YPYsdmK2LMg2KjZiNi02LEiOiLZg9ix2YrYsyDYqNmI2LTYsSIsItmG2KfYr9mKINij2YjYs9in2YPYpyDYpdmB2YrYs9inIjoi2YbYp9iv2Yog2KPZiNiz2KfZg9inINil2YHZitiz2KciLCLYp9iq2YTYp9mG2KrYpyDYq9ix2KfYtNix2LIiOiLYp9iq2YTYp9mG2KrYpyDYq9ix2KfYtNix2LIiLCLYo9iz2KrZiNmGINmF2KfYsdiq2YYiOiLYo9iz2KrZiNmGINmF2KfYsdiq2YYiLCLZgdmI2LHYqiDZiNin2YrZhiDYqNmK2LPYqtmI2YbYsiI6ItmB2YjYsdiqINmI2KfZitmGINio2YrYs9iq2YjZhtiyIiwi2YbYp9iv2Yog2KPZitmI2KfYqiDYqNmK2Kwg2KjZiNmE2LIiOiLZhtin2K%2FZiiDYo9mK2YjYp9iqINio2YrYrCDYqNmI2YTYsiIsIti02KfYsdmE2YjYqiDYs9iq2YjZhiDZg9ix2KfYqNizIjoi2LTYp9ix2YTZiNiqINiz2KrZiNmGINmD2LHYp9io2LMiLCLZgdix2YrZgiDZh9in2LMg2YTZhNmB2YjYsdmF2YjZhNinIDEiOiLZgdix2YrZgiDZh9in2LMg2YTZhNmB2YjYsdmF2YjZhNinIDEiLCLYqNin2YTYqtmK2YXZiNixINij2YjYsdmK2YjZhNiyIjoi2KjYp9mE2KrZitmF2YjYsSDYo9mI2LHZitmI2YTYsiIsItmB2KfZhdin2YTZitmD2KfZiCI6ItmB2KfZhdin2YTZitmD2KfZiCIsItio2Yog2LPZiiDZhNin2YrZiNmG2LIiOiLYqNmKINiz2Yog2YTYp9mK2YjZhtiyIiwi2YXZitin2YXZiiAo2KPZiNmH2KfZitmIKSDYsdmK2K%2FZh9mI2YPYsyI6ItmF2YrYp9mF2YogKNij2YjZh9in2YrZiCkg2LHZitiv2YfZiNmD2LMiLCLZg9mE2YrZgdmE2KfZhtivINmD2KfZgdin2YTZitmK2LHYsiI6ItmD2YTZitmB2YTYp9mG2K8g2YPYp9mB2KfZhNmK2YrYsdiyIiwi2YbZitmI2YrZiNix2YMg2YbZitmD2LMiOiLZhtmK2YjZitmI2LHZgyDZhtmK2YPYsyIsItiq2YPYs9in2LMg2LHZitmG2KzYsdiyIjoi2KrZg9iz2KfYsyDYsdmK2YbYrNix2LIiLCLZhdin2LHZhNmI2YYg2YXZiNix2KfZitizIjoi2YXYp9ix2YTZiNmGINmF2YjYsdin2YrYsyIsItin2YTZhdmD2LPZitmDIjoi2KfZhNmF2YPYs9mK2YMiLCLZhtin2K%2FZiiDYqtmI2KrYtNmK2LrZiiDYp9mE2LHZitin2LbZiiI6ItmG2KfYr9mKINiq2YjYqti02YrYutmKINin2YTYsdmK2KfYttmKIiwi2YTZiNizINin2YbYrNmE2YjYsyDZg9mE2YrYqNix2LIiOiLZhNmI2LMg2KfZhtis2YTZiNizINmD2YTZitio2LHYsiIsItmB2YrYsdmF2YjZhtiqINmE2KfZitmDINmF2YjZhtiz2KrYsdiyIjoi2YHZitix2YXZiNmG2Kog2YTYp9mK2YMg2YXZiNmG2LPYqtix2LIiLCLZitmIINmF2KfYsyDZhNmI2YrZhCDYsdmK2YHYsSDZh9mI2YPYsyI6ItmK2Ygg2YXYp9izINmE2YjZitmEINix2YrZgdixINmH2YjZg9izIiwi2KzZitio2YjYqtmKIjoi2KzZitio2YjYqtmKIiwi2YHZitmE2KfYr9mE2YHZitinINmK2YjZhtmK2YjZhiI6ItmB2YrZhNin2K%2FZhNmB2YrYpyDZitmI2YbZitmI2YYiLCLZhtin2K%2FZiiDYqNmG2LrYp9mE2YjYsdmIINmE2YPYsdipINin2YTZgtiv2YUiOiLZhtin2K%2FZiiDYqNmG2LrYp9mE2YjYsdmIINmE2YPYsdipINin2YTZgtiv2YUiLCLZhtmK2KjYp9mEIjoi2YbZitio2KfZhCIsItmG2KfYr9mKINio2LHZiti02YrYpyI6ItmG2KfYr9mKINio2LHZiti02YrYpyIsIti62YrZhtmK2Kcg2KfZhNil2LPYqtmI2KfYptmK2KkiOiLYutmK2YbZitinINin2YTYpdiz2KrZiNin2KbZitipIiwi2YjYp9i02YbYt9mGINmH2KfYs9mD2YrYsiI6ItmI2KfYtNmG2LfZhiDZh9in2LPZg9mK2LIiLCJCYXJpIjoiQmFyaSIsItmB2LHZitmCINij2YTYqNinINio2LHZhNmK2YYg2YTZg9ix2Kkg2KfZhNiz2YTYqSI6ItmB2LHZitmCINij2YTYqNinINio2LHZhNmK2YYg2YTZg9ix2Kkg2KfZhNiz2YTYqSIsItmG2KfYr9mKINmG2YjYsdirINin2YrYs9iqINmK2YjZhtin2YrYqtivINmE2YPYsdipINin2YTZgtiv2YUiOiLZhtin2K%2FZiiDZhtmI2LHYqyDYp9mK2LPYqiDZitmI2YbYp9mK2KrYryDZhNmD2LHYqSDYp9mE2YLYr9mFIiwi2YbYp9iv2Yog2KfZhtiv2YrYp9mGINij2LHZiNmI2LIiOiLZhtin2K%2FZiiDYp9mG2K%2FZitin2YYg2KPYsdmI2YjYsiIsIti02YrZg9in2LrZiCDZg9in2KjYsyI6Iti02YrZg9in2LrZiCDZg9in2KjYsyIsItmD2YjYqNinIjoi2YPZiNio2KciLCLZhdin2LHZitmI2YYg2LHZitmG2YgiOiLZhdin2LHZitmI2YYg2LHZitmG2YgiLCLZgdmI2YTZg9in2YYg2KPZiNiy2K%2FZhdmK2LEiOiLZgdmI2YTZg9in2YYg2KPZiNiy2K%2FZhdmK2LEiLCLYs9in2YYg2YHYsdin2YbYs9mK2LPZg9mIINmB2YjYsdiq2Yog2YbYp9mK2YbYqtmK2LHYsiI6Itiz2KfZhiDZgdix2KfZhtiz2YrYs9mD2Ygg2YHZiNix2KrZiiDZhtin2YrZhtiq2YrYsdiyIiwi2LrZiNin2KrZitmF2KfZhNinIjoi2LrZiNin2KrZitmF2KfZhNinIiwi2KrZiNmE2YrYr9mIINix2YjZg9iq2LMiOiLYqtmI2YTZitiv2Ygg2LHZiNmD2KrYsyIsIkNhdGFuemFybyI6IkNhdGFuemFybyIsItmH2KfZhdio2KrZiNmGINio2KfZitix2KrYsyI6ItmH2KfZhdio2KrZiNmGINio2KfZitix2KrYsyIsItis2YTZiNmB2LEg2KrZitmD2LPZitix2KciOiLYrNmE2YjZgdixINiq2YrZg9iz2YrYsdinIiwi2KfYs9iq2YjZhiDZgdmK2YTYpyI6Itin2LPYqtmI2YYg2YHZitmE2KciLCLZhtin2K%2FZiiDYqNin2LPYqtmK2KciOiLZhtin2K%2FZiiDYqNin2LPYqtmK2KciLCJJbnZlcm5lc3MgQ2FsZWRvbmlhbiBUaGlzdGxlIjoiSW52ZXJuZXNzIENhbGVkb25pYW4gVGhpc3RsZSIsItmI2YrYs9mD2YjZhtiz2YYg2YXZitmE2YjZiNmD2Yog2KjYp9mG2KvYsdiyIjoi2YjZitiz2YPZiNmG2LPZhiDZhdmK2YTZiNmI2YPZiiDYqNin2YbYq9ix2LIiLCLZh9mI2YTZiiDZh9mI2YTZhSI6ItmH2YjZhNmKINmH2YjZhNmFIiwi2YjZitmE2YXZhtis2KrZiNmGINio2YTZiCDYsdmI2YPYsyI6ItmI2YrZhNmF2YbYrNiq2YjZhiDYqNmE2Ygg2LHZiNmD2LMiLCLZg9mI2YbZitiq2YrZg9iqINiq2KfZitis2LHYsiI6ItmD2YjZhtmK2KrZitmD2Kog2KrYp9mK2KzYsdiyIiwi2YbZitmIINis2YrYsdiz2Yog2YfYp9mK2YTYp9mG2K%2FYsdiyIjoi2YbZitmIINis2YrYsdiz2Yog2YfYp9mK2YTYp9mG2K%2FYsdiyIiwi2YHZitix2YXZiNmG2Kog2YPYp9iq2KfZhdin2YjZhtiq2LMiOiLZgdmK2LHZhdmI2YbYqiDZg9in2KrYp9mF2KfZiNmG2KrYsyIsItmE2YjZitiy2YrYp9mG2Kcg2KrZitmDINio2YjZhNiv2YjYrNiyIjoi2YTZiNmK2LLZitin2YbYpyDYqtmK2YMg2KjZiNmE2K%2FZiNis2LIiLCLZhdin2LHZitmE2KfZhtivINiq2YrYsdin2KjZitmG2LIiOiLZhdin2LHZitmE2KfZhtivINiq2YrYsdin2KjZitmG2LIiLCLYtNin2LHZhNmI2Kog2YHZiNix2KrZiiDZhtin2YrZhtiq2LHYsiI6Iti02KfYsdmE2YjYqiDZgdmI2LHYqtmKINmG2KfZitmG2KrYsdiyIiwi2KrYtNmK2YTZiiI6Itiq2LTZitmE2YoiLCLYp9mK2LHZitmGINin2YTYr9in2YbYpyI6Itin2YrYsdmK2YYg2KfZhNiv2KfZhtinIiwi2K%2FZitiq2LHZiNmK2Kog2YPZiNis2LHYsiI6Itiv2YrYqtix2YjZitiqINmD2YjYrNix2LIiLCLYpdmG2K%2FZiNmG2YrYs9mK2KciOiLYpdmG2K%2FZiNmG2YrYs9mK2KciLCLZg9mI2YrZhtmK2KjZitin2YMg2KjZiNio2YPYp9iq2LMiOiLZg9mI2YrZhtmK2KjZitin2YMg2KjZiNio2YPYp9iq2LMiLCLZhtmI2LHYqyDYp9mK2LPYqtix2YYg2YjZiNix2YrZiNix2LIiOiLZhtmI2LHYqyDYp9mK2LPYqtix2YYg2YjZiNix2YrZiNix2LIiLCLZhdin2YrZg9mEINmF2KfZg9iv2YjZitmEIjoi2YXYp9mK2YPZhCDZhdin2YPYr9mI2YrZhCIsItio2LHYp9iv2YbYqtmI2YYg2YXYp9ix2YjYr9ix2LMiOiLYqNix2KfYr9mG2KrZiNmGINmF2KfYsdmI2K%2FYsdizIiwi2YbYp9iv2Yog2KrZiNix2YbYqtmIINmE2YPYsdipINin2YTZgtiv2YUiOiLZhtin2K%2FZiiDYqtmI2LHZhtiq2Ygg2YTZg9ix2Kkg2KfZhNmC2K%2FZhSIsItmD2YjYsdiq2YrYsyDYqNmE2KfZitiv2LIiOiLZg9mI2LHYqtmK2LMg2KjZhNin2YrYr9iyIiwi2YfZitmI2LPYqtmGINmD2YjZhdmK2KrYsyI6ItmH2YrZiNiz2KrZhiDZg9mI2YXZitiq2LMiLCLYo9mG2LrZiNmE2KciOiLYo9mG2LrZiNmE2KciLCLYqtmK2YXZiNixINin2YTYtNix2YLZitipIjoi2KrZitmF2YjYsSDYp9mE2LTYsdmC2YrYqSIsItiz2KfZhNmFINix2YrYryDYs9mI2YPYsyI6Itiz2KfZhNmFINix2YrYryDYs9mI2YPYsyIsItmG2KfYr9mKINmB2YrYs9mK2YQg2YPZiNio2YoiOiLZhtin2K%2FZiiDZgdmK2LPZitmEINmD2YjYqNmKIiwi2LHZiNivINii2YrZhNin2YbYryDYsdin2YXYsiI6Itix2YjYryDYotmK2YTYp9mG2K8g2LHYp9mF2LIiLCLYpdmG2K%2FZitin2YbYpyDYqNmK2LPYsdiyIjoi2KXZhtiv2YrYp9mG2Kcg2KjZitiz2LHYsiIsItmF2YTYp9mI2YoiOiLZhdmE2KfZiNmKIiwi2LTZitmD2KfYutmIINmI2KfZitiq2LPZiNmD2LMiOiLYtNmK2YPYp9i62Ygg2YjYp9mK2KrYs9mI2YPYsyIsItio2YjYs9i32YYg2LHZitivINiz2YjZg9izIjoi2KjZiNiz2LfZhiDYsdmK2K8g2LPZiNmD2LMiLCLZhtmI2LHYqyDYqtmD2LPYp9izINmF2YrZhiDYrNix2YrZhiI6ItmG2YjYsdirINiq2YPYs9in2LMg2YXZitmGINis2LHZitmGIiwi2KzYp9mF2LnYqSDYs9in2YbYqiDZhNmI2YrYsyDYqNmK2YTZitmD2YbYsiI6Itis2KfZhdi52Kkg2LPYp9mG2Kog2YTZiNmK2LMg2KjZitmE2YrZg9mG2LIiLCLYp9mE2KfYqtit2KfYryDYp9mE2K%2FZiNmE2Yog2YTZhNmF2LXYp9ix2LnYqSI6Itin2YTYp9iq2K3Yp9ivINin2YTYr9mI2YTZiiDZhNmE2YXYtdin2LHYudipIiwi2YbZitmIINin2YjYsdmE2YrYp9mG2LIg2LPYp9mK2YbYqtizIjoi2YbZitmIINin2YjYsdmE2YrYp9mG2LIg2LPYp9mK2YbYqtizIiwi2YPYp9mE2YrZgdmI2LHZhtmK2Kcg2KzZiNmE2K%2FZhiDYqNmK2LHYsiI6ItmD2KfZhNmK2YHZiNix2YbZitinINis2YjZhNiv2YYg2KjZitix2LIiLCLZhtin2K%2FZiiDYp9iz2YrYp9mGINij2Ygg2KfZiNix2YrZhtiyINij2YbYutmIIjoi2YbYp9iv2Yog2KfYs9mK2KfZhiDYo9mIINin2YjYsdmK2YbYsiDYo9mG2LrZiCIsItmD2YrZhtmK2KciOiLZg9mK2YbZitinIiwi2KPYsNix2KjZitis2KfZhiI6Itij2LDYsdio2YrYrNin2YYiLCLYo9ix2YPZhtiz2KfYsyDYs9iq2YrYqiDYp9mG2K%2FZitin2YbYsiI6Itij2LHZg9mG2LPYp9izINiz2KrZitiqINin2YbYr9mK2KfZhtiyIiwi2YbYp9iv2Yog2YHZitmG2KrZgdmI2LHZitiqINmD2YjZgdmIIjoi2YbYp9iv2Yog2YHZitmG2KrZgdmI2LHZitiqINmD2YjZgdmIIiwi2YfYp9mK2KrZiiI6ItmH2KfZitiq2YoiLCLYp9mK2K%2FYp9mH2Ygg2YHZiNmE2LIg2KrYtNmI2YPYp9ix2LMiOiLYp9mK2K%2FYp9mH2Ygg2YHZiNmE2LIg2KrYtNmI2YPYp9ix2LMiLCLYqtmI2YTYs9inINi02YjZgyI6Itiq2YjZhNiz2Kcg2LTZiNmDIiwi2KPZhNio2KfZhtmK2KciOiLYo9mE2KjYp9mG2YrYpyIsItmG2KfYr9mKINiv2YrYqNmI2LHYqtmK2YHZiCDYutmI2KfYr9in2YTYp9iu2KfYsdinIC0g2LTZitmB2KfYsyI6ItmG2KfYr9mKINiv2YrYqNmI2LHYqtmK2YHZiCDYutmI2KfYr9in2YTYp9iu2KfYsdinIC0g2LTZitmB2KfYsyIsItio2YjZg9inINis2YjZhtmK2YjYsdiyIjoi2KjZiNmD2Kcg2KzZiNmG2YrZiNix2LIiLCLYpdiz2KrZiNmG2YrYpyI6Itil2LPYqtmI2YbZitinIiwiU3QgTWlycmVuIjoiU3QgTWlycmVuIiwi2KjYp9mE2KrZitmF2YjYsSDYsdin2YHZhtiyIjoi2KjYp9mE2KrZitmF2YjYsSDYsdin2YHZhtiyIiwi2YXYp9ix2YPZitiqINis2YjZhNiv2YYg2KXZitis2YTYsiI6ItmF2KfYsdmD2YrYqiDYrNmI2YTYr9mGINil2YrYrNmE2LIiLCLZg9in2YbYs9in2LMg2LPYqtmK2Kog2YjYp9mK2YTYryDZg9in2KrYsyI6ItmD2KfZhtiz2KfYsyDYs9iq2YrYqiDZiNin2YrZhNivINmD2KfYqtizIiwi2YHZhNmI2LHZitiv2Kcg2KfYqtmE2KfZhtiq2YMg2KfZiNmE2LIiOiLZgdmE2YjYsdmK2K%2FYpyDYp9iq2YTYp9mG2KrZgyDYp9mI2YTYsiIsItmF2YrZhtmK2LPZiNiq2Kcg2YjYp9mK2YTYryI6ItmF2YrZhtmK2LPZiNiq2Kcg2YjYp9mK2YTYryIsItij2YTYudin2Kgg2KXZhNmD2KrYsdmI2YbZitipIjoi2KPZhNi52KfYqCDYpdmE2YPYqtix2YjZhtmK2KkiLCLZhtin2K%2FZiiDYtNmK2LrYpyDZhNmK2YPYs9iq2KfYsdiyIjoi2YbYp9iv2Yog2LTZiti62Kcg2YTZitmD2LPYqtin2LHYsiIsIkFzY29saSI6IkFzY29saSIsItiv2KfZitiq2YjZhtinINmD2KfYqNizIjoi2K%2FYp9mK2KrZiNmG2Kcg2YPYp9io2LMiLCLZg9mE2YrZgdmE2KfZhtivINiz2KrZitiqINmB2KfZitmD2YbYrNiyIjoi2YPZhNmK2YHZhNin2YbYryDYs9iq2YrYqiDZgdin2YrZg9mG2KzYsiIsItmG2KfYr9mKINio2YjYsdiv2YgiOiLZhtin2K%2FZiiDYqNmI2LHYr9mIIiwi2KzYsdin2YXYqNmE2YrZhtisINiq2KfZitis2LHYsiI6Itis2LHYp9mF2KjZhNmK2YbYrCDYqtin2YrYrNix2LIiLCLYo9mE2YrYrtin2YbYr9ix2Ygg2KjZitix2YrYsiI6Itij2YTZitiu2KfZhtiv2LHZiCDYqNmK2LHZitiyIiwi2KjYsdin2K%2FZhNmKINio2LHZitmB2LIiOiLYqNix2KfYr9mE2Yog2KjYsdmK2YHYsiIsItiv2YrYsdmK2YMg2YTZiNmK2LMiOiLYr9mK2LHZitmDINmE2YjZitizIiwi2KPYsdmK2LLZiNmG2Kcg2YPZiNmK2YjYqtizIjoi2KPYsdmK2LLZiNmG2Kcg2YPZiNmK2YjYqtizIiwi2YfZitmI2LPYqtmGINiv2KfYtCI6ItmH2YrZiNiz2KrZhiDYr9in2LQiLCLYr9ix2YrZg9iz2YrZhCDYr9ix2KfYutmI2YbYsiI6Itiv2LHZitmD2LPZitmEINiv2LHYp9i62YjZhtiyIiwi2YXZitin2YXZiiDZh9mK2KoiOiLZhdmK2KfZhdmKINmH2YrYqiIsItmG2KfYr9mKINmH2YrYsdmI2LTZitmF2Kcg2K%2FYsdin2KzZiNmGINmB2YTYp9mK2LIiOiLZhtin2K%2FZiiDZh9mK2LHZiNi02YrZhdinINiv2LHYp9is2YjZhiDZgdmE2KfZitiyIiwi2KPZhNio2KfZhtmKINis2LHZitiqINiv2KrYtCI6Itij2YTYqNin2YbZiiDYrNix2YrYqiDYr9iq2LQiLCLZhtin2K%2FZiiDYtNmI2YbYp9mGINio2YrZhNmF2KfYsSI6ItmG2KfYr9mKINi02YjZhtin2YYg2KjZitmE2YXYp9ixIiwi2KrZitmG2YrYs9mKINiq2YMg2KzZiNmE2K%2FZhiDYp9mK2KzZhNiyIjoi2KrZitmG2YrYs9mKINiq2YMg2KzZiNmE2K%2FZhiDYp9mK2KzZhNiyIiwi2YHZhNmI2LHZitiv2Kcg2LPYqtmK2Kog2LPZitmF2YrZhtmI2YTYsiI6ItmB2YTZiNix2YrYr9inINiz2KrZitiqINiz2YrZhdmK2YbZiNmE2LIiLCLZiNmK2LPYqiDZhdmK2LTZiti62KfZhiDZiNin2YrYqtmD2KfYqNizIjoi2YjZitiz2Kog2YXZiti02YrYutin2YYg2YjYp9mK2KrZg9in2KjYsyIsItmF2YjZhtiq2LHZitin2YQg2YXYp9ix2YjZhtiyIjoi2YXZiNmG2KrYsdmK2KfZhCDZhdin2LHZiNmG2LIiLCLZg9in2YTYrNin2LHZiiDZgdmE2KfZitmF2LIiOiLZg9in2YTYrNin2LHZiiDZgdmE2KfZitmF2LIiLCLZhtin2K%2FZiiDZh9mI2YrYs9mD2KciOiLZhtin2K%2FZiiDZh9mI2YrYs9mD2KciLCLZhtin2K%2FZiiDZg9in2YXYqNmI2LEg2KfZhNix2YrYp9i22YoiOiLZhtin2K%2FZiiDZg9in2YXYqNmI2LEg2KfZhNix2YrYp9i22YoiLCLYrNiy2LEg2YHZitix2KzZhiDYp9mE2KjYsdmK2LfYp9mG2YrYqSI6Itis2LLYsSDZgdmK2LHYrNmGINin2YTYqNix2YrYt9in2YbZitipIiwi2YXZhdmB2YrYsyDYqtin2YrYrNix2LIiOiLZhdmF2YHZitizINiq2KfZitis2LHYsiIsItmE2YjYsyDYp9mG2KzZhNmK2LMg2K%2FZiNiv2KzYsdiyIjoi2YTZiNizINin2YbYrNmE2YrYsyDYr9mI2K%2FYrNix2LIiLCLYqti02YrYsyDYpdmE2YrZiNiqIjoi2KrYtNmK2LMg2KXZhNmK2YjYqiIsItmE2YjZg9iz2YXYqNmI2LHYuiI6ItmE2YjZg9iz2YXYqNmI2LHYuiIsItiq2LTZitmG2KfZiiDYs9io2KfYsdiq2KfZhtiyIjoi2KrYtNmK2YbYp9mKINiz2KjYp9ix2KrYp9mG2LIiLCLZh9mI2YHYs9iq2LHYpyDYqNix2KfZitivIjoi2YfZiNmB2LPYqtix2Kcg2KjYsdin2YrYryIsItij2YjYqNmI2LHZhiDYqtin2YrYrNix2LIiOiLYo9mI2KjZiNix2YYg2KrYp9mK2KzYsdiyIiwi2YbYp9iv2Yog2LHZitmD2YrZiCDYutmI2YTYr9mGINmD2YrZhti62LIiOiLZhtin2K%2FZiiDYsdmK2YPZitmIINi62YjZhNiv2YYg2YPZitmG2LrYsiIsIlVuaW9uIEJlcmxpbiI6IlVuaW9uIEJlcmxpbiIsItmD2YjYsdmK2Kcg2KfZhNi02YXYp9mE2YrYqSI6ItmD2YjYsdmK2Kcg2KfZhNi02YXYp9mE2YrYqSIsItiz2KfZgdin2YbYpyDYs9iq2YrYqiDYqtin2YrYrNix2LIiOiLYs9in2YHYp9mG2Kcg2LPYqtmK2Kog2KrYp9mK2KzYsdiyIiwi2KjYp9iq2LHZitmDINir2YrYs9mEIjoi2KjYp9iq2LHZitmDINir2YrYs9mEIiwi2KjZitirINmD2YjYsdmK2KciOiLYqNmK2Ksg2YPZiNix2YrYpyIsItmG2KfYr9mKINis2YrZhtin2LHZiiDYqtmI2KrZiNix2YoiOiLZhtin2K%2FZiiDYrNmK2YbYp9ix2Yog2KrZiNiq2YjYsdmKIiwi2YbYp9iv2Yog2YfYp9mG2YjZgdixIDk2Ijoi2YbYp9iv2Yog2YfYp9mG2YjZgdixIDk2Iiwi2KzZitmF2LMg2YHZitmDIjoi2KzZitmF2LMg2YHZitmDIiwi2K%2FZhtmB2LEg2KjYp9mK2YjZhtmK2YrYsdiyIjoi2K%2FZhtmB2LEg2KjYp9mK2YjZhtmK2YrYsdiyIiwi2LPYqtmK2YHYp9mGINiz2KrYsdmI2YEiOiLYs9iq2YrZgdin2YYg2LPYqtix2YjZgSIsItmD2KfZitmEINmE2KfYsdiz2YjZhiI6ItmD2KfZitmEINmE2KfYsdiz2YjZhiIsItmD2LLYp9mB2YrZitmHINmF2KfYs9mD2KrZitix2LIiOiLZg9iy2KfZgdmK2YrZhyDZhdin2LPZg9iq2YrYsdiyIiwi2KPYqNix2K%2FZitmGIjoi2KPYqNix2K%2FZitmGIiwi2YbYp9iv2Yog2YHZitix2K%2FYsSDYqNix2YrZhdmGIjoi2YbYp9iv2Yog2YHZitix2K%2FYsSDYqNix2YrZhdmGIiwi2KjZiNix2KrZhNin2YbYryDYq9mI2LHZhtiyIjoi2KjZiNix2KrZhNin2YbYryDYq9mI2LHZhtiyIiwi2YfZhtix2Yog2LPZitis2YjYr9mIIjoi2YfZhtix2Yog2LPZitis2YjYr9mIIiwi2YHZitmE2KfZhtmI2YHYpyDZiNin2YrZhNivINmD2KfYqtizIjoi2YHZitmE2KfZhtmI2YHYpyDZiNin2YrZhNivINmD2KfYqtizIiwi2LPYqtmI2YPYqtmI2YYg2KjZiNix2KrYsyI6Itiz2KrZiNmD2KrZiNmGINio2YjYsdiq2LMiLCLZiNmE2YrYp9mFINiz2KjZiNix2Kog2YPYsdmI2LMg2YPYp9iq2LHYsiI6ItmI2YTZitin2YUg2LPYqNmI2LHYqiDZg9ix2YjYsyDZg9in2KrYsdiyIiwi2YHYp9mG2YPZiNmB2LEg2YPYp9mG2KfZhtiv2YrYp9mGIjoi2YHYp9mG2YPZiNmB2LEg2YPYp9mG2KfZhtiv2YrYp9mGIiwi2KPZiNmD2YTYp9mG2K8g2KzZiNmE2K%2FZhiDYrNix2YrYstmE2YrYsyI6Itij2YjZg9mE2KfZhtivINis2YjZhNiv2YYg2KzYsdmK2LLZhNmK2LMiLCLYpdmG2K%2FZitin2YbYp9io2YjZhNmK2LMg2KfZhtiv2YrYp9mG2LIiOiLYpdmG2K%2FZitin2YbYp9io2YjZhNmK2LMg2KfZhtiv2YrYp9mG2LIiLCLZhtin2K%2FZiiDZitmI2LHZgyA5INmE2YPYsdipINin2YTZgtiv2YUiOiLZhtin2K%2FZiiDZitmI2LHZgyA5INmE2YPYsdipINin2YTZgtiv2YUiLCLZhtmI2LHYqyDZg9in2LHZiNmE2YrZhtinINmD2KfYsdmI2KwiOiLZhtmI2LHYqyDZg9in2LHZiNmE2YrZhtinINmD2KfYsdmI2KwiLCLYqNmE2YjZitiqINiz2YbYp9io2LHYsiI6Itio2YTZiNmK2Kog2LPZhtin2KjYsdiyIiwi2KfZhNmK2YXZhiI6Itin2YTZitmF2YYiLCLYr9mK2KjZiNmEINio2YTZiCDYr9mK2YXZiNmG2LIiOiLYr9mK2KjZiNmEINio2YTZiCDYr9mK2YXZiNmG2LIiLCLZhtmK2Ygg2YfYp9mF2KjYtNin2YrYsSDZiNin2YrZhNivINmD2KfYqtizIjoi2YbZitmIINmH2KfZhdio2LTYp9mK2LEg2YjYp9mK2YTYryDZg9in2KrYsyIsItmH2KfZhdmE2KrZiNmGINiq2KfZitis2LHYsiI6ItmH2KfZhdmE2KrZiNmGINiq2KfZitis2LHYsiIsItiz2YTZiNmB2YrZhtmK2KciOiLYs9mE2YjZgdmK2YbZitinIiwi2YjYp9mK2YjZhdmG2Log2YPYp9mI2KjZiNmK2LIiOiLZiNin2YrZiNmF2YbYuiDZg9in2YjYqNmI2YrYsiIsItmG2KfYr9mKINmG2KfYutmI2YrYpyDYr9in2YrZhdin2YjZhtiv2LIg2K%2FZiNmE2YHZhtiyIjoi2YbYp9iv2Yog2YbYp9i62YjZitinINiv2KfZitmF2KfZiNmG2K%2FYsiDYr9mI2YTZgdmG2LIiLCLYs9mK2KfYqtmEINmF2KfYsdmK2YbYsdiyIjoi2LPZitin2KrZhCDZhdin2LHZitmG2LHYsiIsItis2YrYsdmK2YXZiiDYs9iq2YrZgdmG2LIiOiLYrNmK2LHZitmF2Yog2LPYqtmK2YHZhtiyIiwi2KPZhNin2KjYp9mF2Kcg2KjYsdmF2YbYutmH2KfZhSDYqNmE2YrYstix2LIiOiLYo9mE2KfYqNin2YXYpyDYqNix2YXZhti62YfYp9mFINio2YTZitiy2LHYsiIsItiq2YjYsdmI2YbYqtmIINio2YTZiCDYrNin2YrYsiI6Itiq2YjYsdmI2YbYqtmIINio2YTZiCDYrNin2YrYsiIsItio2KfYqNmI2Kcg2LrZitmG2YrYpyDYp9mE2KzYr9mK2K%2FYqSI6Itio2KfYqNmI2Kcg2LrZitmG2YrYpyDYp9mE2KzYr9mK2K%2FYqSIsItij2YTYp9io2KfZhdinINil2YrZhyDYotmG2K8g2KXZhSDYqNmI2YTYr9mI2KzYsiI6Itij2YTYp9io2KfZhdinINil2YrZhyDYotmG2K8g2KXZhSDYqNmI2YTYr9mI2KzYsiIsItmG2KfYr9mKINin2YTYqNmK2LHZitmD2LMg2YbZiti62KfYqtinIjoi2YbYp9iv2Yog2KfZhNio2YrYsdmK2YPYsyDZhtmK2LrYp9iq2KciLCLYr9mE2YXYp9ix2YHYpyDYtNmI2LHYqNmK2LHYr9iyIjoi2K%2FZhNmF2KfYsdmB2Kcg2LTZiNix2KjZitix2K%2FYsiIsItmE2YjYsyDYp9mG2KzZitmE2YjYsyDZhNmK2YPYsdiyIjoi2YTZiNizINin2YbYrNmK2YTZiNizINmE2YrZg9ix2LIiLCLZgdix2YrZgiDYqNmI2LHYqtmI2LHZitmD2YgiOiLZgdix2YrZgiDYqNmI2LHYqtmI2LHZitmD2YgiLCJBbG1lcmUgQ2l0eSI6IkFsbWVyZSBDaXR5Iiwi2YbYp9iv2Yog2YTZiNizINin2YbYrNmE2YjYsyDZhNmD2LHYqSDYp9mE2YLYr9mFIjoi2YbYp9iv2Yog2YTZiNizINin2YbYrNmE2YjYsyDZhNmD2LHYqSDYp9mE2YLYr9mFIiwi2KzZitmG2YrZgdixINmF2KfZitinIjoi2KzZitmG2YrZgdixINmF2KfZitinIiwi2YbYp9iv2Yog2KfZh9mK2YXZhyDZhNmD2LHYqSDYp9mE2YLYr9mFIjoi2YbYp9iv2Yog2KfZh9mK2YXZhyDZhNmD2LHYqSDYp9mE2YLYr9mFIiwi2YbYp9iv2Yog2YHZiNmD2YjYtNmK2YXYpyDZgdin2YrYsSDYqNmI2YbYr9iyIjoi2YbYp9iv2Yog2YHZiNmD2YjYtNmK2YXYpyDZgdin2YrYsSDYqNmI2YbYr9iyIiwi2YHYsdmK2YIg2YPZiNix2KzYsdiyINis2KfZhdi52Kkg2KzZhtmI2Kgg2KXZhNmK2YbZiNmKINmE2YPYsdipINin2YTYs9mE2KkiOiLZgdix2YrZgiDZg9mI2LHYrNix2LIg2KzYp9mF2LnYqSDYrNmG2YjYqCDYpdmE2YrZhtmI2Yog2YTZg9ix2Kkg2KfZhNiz2YTYqSIsItmG2KfYr9mKINil2K%2FZhdmI2YbYqtmI2YYg2YTZg9ix2Kkg2KfZhNmC2K%2FZhSI6ItmG2KfYr9mKINil2K%2FZhdmI2YbYqtmI2YYg2YTZg9ix2Kkg2KfZhNmC2K%2FZhSIsItmG2KfYr9mKINmG2YjYsdmG2KjYsdi6Ijoi2YbYp9iv2Yog2YbZiNix2YbYqNix2LoiLCLZhtmK2Ygg2YXZg9iz2YrZg9mIINmE2YjYqNmI2LMiOiLZhtmK2Ygg2YXZg9iz2YrZg9mIINmE2YjYqNmI2LMiLCLZhtin2K%2FZiiDYpdmG2KrYsSDZhdmK2KfZhdmKINmE2YPYsdipINin2YTZgtiv2YUiOiLZhtin2K%2FZiiDYpdmG2KrYsSDZhdmK2KfZhdmKINmE2YPYsdipINin2YTZgtiv2YUiLCLZhtin2K%2FZiiDZhNmK2YjZhiI6ItmG2KfYr9mKINmE2YrZiNmGIiwi2KfZhNin2YPZiNin2K%2FZiNixIjoi2KfZhNin2YPZiNin2K%2FZiNixIiwi2YHYsdin2YbYs9mK2LPZg9mIINiq2LHZitmG2KfZhNiv2YgiOiLZgdix2KfZhtiz2YrYs9mD2Ygg2KrYsdmK2YbYp9mE2K%2FZiCIsItmG2KfYr9mKINiv2YrZhtin2YXZiCDYr9ix2YrYs9iv2YYiOiLZhtin2K%2FZiiDYr9mK2YbYp9mF2Ygg2K%2FYsdmK2LPYr9mGIiwi2KjZiNix2K%2FZiCDYqNmK2YjZhNmK2LEg2YXYp9mK2YPYsdiyIjoi2KjZiNix2K%2FZiCDYqNmK2YjZhNmK2LEg2YXYp9mK2YPYsdiyIiwi2YXZitmG2YrYs9mI2KrYpyDYrNmI2YTYr9mGINis2YjZgdixIjoi2YXZitmG2YrYs9mI2KrYpyDYrNmI2YTYr9mGINis2YjZgdixIiwi2KPZiNmD2YTYp9mH2YjZhdinINiz2YrYqtmKINir2KfZhtiv2LEiOiLYo9mI2YPZhNin2YfZiNmF2Kcg2LPZitiq2Yog2KvYp9mG2K%2FYsSIsItmB2YTZiNix2YrYr9inINio2YbYp9ir2LHYsiI6ItmB2YTZiNix2YrYr9inINio2YbYp9ir2LHYsiIsIkZDIEhlaWRlbmhlaW0iOiJGQyBIZWlkZW5oZWltIiwi2KjZitmG2LrZh9in2YXYqtmI2YYg2KjZitix2YPYp9iq2LMiOiLYqNmK2YbYutmH2KfZhdiq2YjZhiDYqNmK2LHZg9in2KrYsyIsItin2LPYqiDYqtmK2YbZitiz2Yog2LPYqtmK2Kog2KjYp9mK2KfYsdmK2KrYsyI6Itin2LPYqiDYqtmK2YbZitiz2Yog2LPYqtmK2Kog2KjYp9mK2KfYsdmK2KrYsyIsItmG2YrZiNmK2YjYsdmDINix2YrZhtis2LHYsiI6ItmG2YrZiNmK2YjYsdmDINix2YrZhtis2LHYsiIsIti62KfZhdio2YrYpyI6It</t>
        </is>
      </c>
      <c r="G1" s="64" t="inlineStr">
        <is>
          <t>settings7=i62KfZhdio2YrYpyIsItio2YbZitmGIjoi2KjZhtmK2YYiLCLYr9in2YTYp9izINio2KfYqNiq2LPZitiqINio2KfYqtix2YrZiNiq2LMiOiLYr9in2YTYp9izINio2KfYqNiq2LPZitiqINio2KfYqtix2YrZiNiq2LMiLCLYqtmG2LMiOiLYqtmG2LMiLCLZhtmI2LHYq9ix2YYg2YPZiNmE2YjYsdin2K%2FZiCDYqNmK2LHYsiI6ItmG2YjYsdir2LHZhiDZg9mI2YTZiNix2KfYr9mIINio2YrYsdiyIiwi2YbZiNix2Ksg2K%2FYp9mD2YjYqtinINmB2KfZitiq2YbYrCDYs9mK2YjZg9izIjoi2YbZiNix2Ksg2K%2FYp9mD2YjYqtinINmB2KfZitiq2YbYrCDYs9mK2YjZg9izIiwi2YbYp9iv2Yog2YHZitmI2LHZhtiq2YrZhtinIjoi2YbYp9iv2Yog2YHZitmI2LHZhtiq2YrZhtinIiwi2KjZhti62KfZhNmI2LHZiCDYqNmI2YTYsiI6Itio2YbYutin2YTZiNix2Ygg2KjZiNmE2LIiLCLYqNix2YjZgdmK2K%2FZhtizINmB2YrYsdin2LHYsiI6Itio2LHZiNmB2YrYr9mG2LMg2YHZitix2KfYsdiyIiwi2YTZitmD2YjZiNivINio2YTZiCDZg9mE2YjYsiI6ItmE2YrZg9mI2YjYryDYqNmE2Ygg2YPZhNmI2LIiLCLYo9mF2KfZhtiv2Kcg2YbZiNmG2YrYsyI6Itij2YXYp9mG2K%2FYpyDZhtmI2YbZitizIiwi2YXZitmE2YjZiNmD2Yog2KjYp9mD2LMiOiLZhdmK2YTZiNmI2YPZiiDYqNin2YPYsyIsItmG2KfYr9mKINil2YrYqNin2LEiOiLZhtin2K%2FZiiDYpdmK2KjYp9ixIiwi2YjZitmG2YrYqNmK2Log2KzZitiq2LMiOiLZiNmK2YbZitio2YrYuiDYrNmK2KrYsyIsItil2YbYr9mK2KfZhtinINmB2YrZgdixIjoi2KXZhtiv2YrYp9mG2Kcg2YHZitmB2LEiLCLYs9in2YbYqiDZhNmI2LPZiiDZhdmK2KrYsyI6Itiz2KfZhtiqINmE2YjYs9mKINmF2YrYqtizIiwi2YPZiNio2YrZhiDYs9iq2YrYqiDYp9mK2KzZhNiyIjoi2YPZiNio2YrZhiDYs9iq2YrYqiDYp9mK2KzZhNiyIiwi2KzYp9mD2LPZiNmG2YHZitmEINis2KfYutmI2KfYsdiyIjoi2KzYp9mD2LPZiNmG2YHZitmEINis2KfYutmI2KfYsdiyIiwi2YbYp9iv2Yog2KXZitmH2KfZitmFINij2YjYsdin2YbYrCDZgdin2YrZg9mG2KzYsiI6ItmG2KfYr9mKINil2YrZh9in2YrZhSDYo9mI2LHYp9mG2Kwg2YHYp9mK2YPZhtis2LIiLCLZhtmK2YjZitmI2LHZgyDYsdmK2K8g2KjZiNmE2LIiOiLZhtmK2YjZitmI2LHZgyDYsdmK2K8g2KjZiNmE2LIiLCLYpdmK2YHYsdmK2Kog2KPZg9mI2KfZiNmD2LMiOiLYpdmK2YHYsdmK2Kog2KPZg9mI2KfZiNmD2LMiLCLYrNmK2LPZitmD2Kcg2KLZiiI6Itis2YrYs9mK2YPYpyDYotmKIiwi2YbYp9iv2Yog2YHZitis2KfZhNiq2Kcg2LPZitmG2K%2FYp9mKIjoi2YbYp9iv2Yog2YHZitis2KfZhNiq2Kcg2LPZitmG2K%2FYp9mKIiwi2KzZiNmGINis2YjZhtiyIjoi2KzZiNmGINis2YjZhtiyIiwi2YXZitiv2YTYstio2LHZhyI6ItmF2YrYr9mE2LLYqNix2YciLCLYqtmI2YbYsyI6Itiq2YjZhtizIiwi2LHZitin2YQg2LPZiNiz2YrYr9in2K8iOiLYsdmK2KfZhCDYs9mI2LPZitiv2KfYryIsItmB2LHZitmCINmD2YjYsdmK2Kcg2KfZhNis2YbZiNio2YrYqSI6ItmB2LHZitmCINmD2YjYsdmK2Kcg2KfZhNis2YbZiNio2YrYqSIsItmF2K%2FZitmG2Kkg2LPYp9mG2Kog2YTZiNmK2LMiOiLZhdiv2YrZhtipINiz2KfZhtiqINmE2YjZitizIiwi2KrYsdin2Yog2LPZitiq2Yog2K%2FYs9iqINiv2YrZgdmK2YTYsiI6Itiq2LHYp9mKINiz2YrYqtmKINiv2LPYqiDYr9mK2YHZitmE2LIiLCLYp9mE2KzYstin2KbYsSI6Itin2YTYrNiy2KfYptixIiwi2YbYp9iv2Yog2LPYp9is2KfZhiDYqtmI2LPZiCI6ItmG2KfYr9mKINiz2KfYrNin2YYg2KrZiNiz2YgiLCLZg9in2YQg2KjZiNmE2Yog2YXZiNiz2KrYp9mG2KwiOiLZg9in2YQg2KjZiNmE2Yog2YXZiNiz2KrYp9mG2KwiLCLZhdin2LHZgyDZhdin2LHYqtmGIjoi2YXYp9ix2YMg2YXYp9ix2KrZhiIsItmB2LHZitmCINmD2YjYqNinIjoi2YHYsdmK2YIg2YPZiNio2KciLCLZh9mK2YjYs9iq2YYg2YPZiNis2LEiOiLZh9mK2YjYs9iq2YYg2YPZiNis2LEiLCLZhtin2K%2FZiiDYt9mI2YPZitmIINiz2YrZhtmDINix2YrZgdiyIjoi2YbYp9iv2Yog2LfZiNmD2YrZiCDYs9mK2YbZgyDYsdmK2YHYsiIsItis2LLYsSDZg9mI2YMiOiLYrNiy2LEg2YPZiNmDIiwi2YPZiNix2KrZhtmKINmD2YrYs9mKIjoi2YPZiNix2KrZhtmKINmD2YrYs9mKIiwi2KfZhNis2KjZhCDYp9mE2KPYs9mI2K8iOiLYp9mE2KzYqNmEINin2YTYo9iz2YjYryIsItmF2KfYs9in2KrYtNmI2LPYqtizINmF2YrZhtmI2KrZitmF2YrZhiI6ItmF2KfYs9in2KrYtNmI2LPYqtizINmF2YrZhtmI2KrZitmF2YrZhiIsItmG2KfYr9mKINmF2YrYqtiyIjoi2YbYp9iv2Yog2YXZitiq2LIiLCJjbGVybW9udF9mb290XzYzIjoiY2xlcm1vbnRfZm9vdF82MyIsItiz2KfZhtiqINmE2YjYs9mK2KciOiLYs9in2YbYqiDZhNmI2LPZitinIiwi2YbYp9iv2Yog2YPYp9i02YrZhdinINin2YbYqtmE2YrYsdiyIjoi2YbYp9iv2Yog2YPYp9i02YrZhdinINin2YbYqtmE2YrYsdiyIiwi2YXZitiz2YrYs9mK2KjZiiDYqNix2KfZgdiyIjoi2YXZitiz2YrYs9mK2KjZiiDYqNix2KfZgdiyIiwi2YfYr9iz2YjZhiDZgdin2YTZiiDYsdmK2YbYrNmK2K%2FYsiI6ItmH2K%2FYs9mI2YYg2YHYp9mE2Yog2LHZitmG2KzZitiv2LIiLCLYstin2YXYqNmK2KciOiLYstin2YXYqNmK2KciLCJGQyBWb2xlbmRhbSI6IkZDIFZvbGVuZGFtIiwi2KzZiNmKINmE2YjYrNin2YbZiCI6Itis2YjZiiDZhNmI2KzYp9mG2YgiLCLZhtin2K%2FZiiDYutmK2LHYp9mB2KfZhtiyINmD2YrYqtin2YPZitmI2LTZiCI6ItmG2KfYr9mKINi62YrYsdin2YHYp9mG2LIg2YPZitiq2KfZg9mK2YjYtNmIIiwi2KzYp9ix2YrYryDZg9in2YbZiNmG2YrYsSI6Itis2KfYsdmK2K8g2YPYp9mG2YjZhtmK2LEiLCLYutmIINij2YfYryDYpdmK2LrZhNiyIjoi2LrZiCDYo9mH2K8g2KXZiti62YTYsiIsItmD2YjYqiDYr9mK2YHZiNin2LEiOiLZg9mI2Kog2K%2FZitmB2YjYp9ixIiwi2KjYp9mD2YjYsyDYr9mKINmB2YrYsdmK2LHYpyI6Itio2KfZg9mI2LMg2K%2FZiiDZgdmK2LHZitix2KciLCLZhtin2K%2FZiiDYp9mK2YbYqtix2KfYrtiqINmB2LHYp9mG2YPZgdmI2LHYqiI6ItmG2KfYr9mKINin2YrZhtiq2LHYp9iu2Kog2YHYsdin2YbZg9mB2YjYsdiqIiwi2KrYp9mF2KjYpyDYsdin2YrYsiI6Itiq2KfZhdio2Kcg2LHYp9mK2LIiLCLYs9mK2LHYp9mD2YrZiNiyINiq2LTZitmB2LIiOiLYs9mK2LHYp9mD2YrZiNiyINiq2LTZitmB2LIiLCLZhtin2K%2FZiiDYqNin2LPZitmB2YrZgyDZhNmD2LHYqSDYp9mE2YLYr9mFIjoi2YbYp9iv2Yog2KjYp9iz2YrZgdmK2YMg2YTZg9ix2Kkg2KfZhNmC2K%2FZhSIsItio2KfYs9mK2YHZitmDINiq2KfZitis2LHYsiI6Itio2KfYs9mK2YHZitmDINiq2KfZitis2LHYsiIsItmG2KfYr9mKINij2YjYr9mK2LTYpyDZhNmD2LHYqSDYp9mE2YLYr9mFIjoi2YbYp9iv2Yog2KPZiNiv2YrYtNinINmE2YPYsdipINin2YTZgtiv2YUiLCLYqNmG2YXYpyI6Itio2YbZhdinIiwi2KfZhSDYqNmKINmK2YjYr9inIjoi2KfZhSDYqNmKINmK2YjYr9inIiwi2KjZiNiq2LPZiNin2YbYpyI6Itio2YjYqtiz2YjYp9mG2KciLCLYo9ix2YPZhtiz2KfYsyDYs9iq2YrYqiDYsdmK2K8g2YjZiNmE2YHYsiI6Itij2LHZg9mG2LPYp9izINiz2KrZitiqINix2YrYryDZiNmI2YTZgdiyIiwi2YPZiNmE2YjYsdin2K%2FZiCDZhdin2YXZiNirIjoi2YPZiNmE2YjYsdin2K%2FZiCDZhdin2YXZiNirIiwidG9yb250b190ZW1wbyI6InRvcm9udG9fdGVtcG8iLCLYqNi32KfYsdmK2YIg2KjZitiq2LPYqNix2LoiOiLYqNi32KfYsdmK2YIg2KjZitiq2LPYqNix2LoiLCLZg9mI2YTYrNmK2Kog2LHYp9mK2K%2FYsdiyIjoi2YPZiNmE2KzZitiqINix2KfZitiv2LHYsiIsItis2YXZh9mI2LHZitipINin2YTZg9mI2YbYutmIINin2YTYr9mK2YXZiNmC2LHYp9i32YrYqSI6Itis2YXZh9mI2LHZitipINin2YTZg9mI2YbYutmIINin2YTYr9mK2YXZiNmC2LHYp9i32YrYqSIsItmD2YjYtNmKINio2YTZiCDYs9io2KfZitmD2LHYsiI6ItmD2YjYtNmKINio2YTZiCDYs9io2KfZitmD2LHYsiIsItiq2YrYs9mK2Kcg2KrZiNix2YrYsyI6Itiq2YrYs9mK2Kcg2KrZiNix2YrYsyIsItis2LHZitmG2LPYqNmI2LHZiCDYrNix2KfYs9mH2YjYqNix2LIiOiLYrNix2YrZhtiz2KjZiNix2Ygg2KzYsdin2LPZh9mI2KjYsdiyIiwi2KjZhNin2YrZhdmI2Ksg2KPYsdis2YrZhCI6Itio2YTYp9mK2YXZiNirINij2LHYrNmK2YQiLCLYr9in2YTYp9izINiq2YPYs9in2YrYp9mG2LMiOiLYr9in2YTYp9izINiq2YPYs9in2YrYp9mG2LMiLCLYqNmK2KrYs9io2LHYuiDYqNin2YrYsdiq2LMiOiLYqNmK2KrYs9io2LHYuiDYqNin2YrYsdiq2LMiLCLYqNmE2KfZgyDZh9mI2YPYsyDYrdmK2K%2FYsSDYo9io2KfYryI6Itio2YTYp9mDINmH2YjZg9izINit2YrYr9ixINij2KjYp9ivIiwi2YXYp9ix2LPZitmGINiq2YrYqNmI2LHYpyI6ItmF2KfYsdiz2YrZhiDYqtmK2KjZiNix2KciLCLZgdix2YrZgiDZgdmG2LLZiNmK2YTYpyI6ItmB2LHZitmCINmB2YbYstmI2YrZhNinIiwi2LPZg9in2LHYryDZh9in2LHYqiDYqNin2YrZiNmG2YrZitix2LIiOiLYs9mD2KfYsdivINmH2KfYsdiqINio2KfZitmI2YbZitmK2LHYsiIsItio2YbZgdmK2YPYpyI6Itio2YbZgdmK2YPYpyIsItis2YjYsdis2YrYpyDYs9iq2YrYqiDYqNin2YbYq9ix2LIiOiLYrNmI2LHYrNmK2Kcg2LPYqtmK2Kog2KjYp9mG2KvYsdiyIiwi2YbYp9iv2Yog2KrYsdmI2KciOiLZhtin2K%2FZiiDYqtix2YjYpyIsItil2LPYqNin2YbZitinIjoi2KXYs9io2KfZhtmK2KciLCLYsdmK2KfZhCDYs9mI2YTYqiDZhNmK2YMiOiLYsdmK2KfZhCDYs9mI2YTYqiDZhNmK2YMiLCLYqNmI2YrYsiDYs9iq2YrYqiDYqNix2YjZhtmD2YgiOiLYqNmI2YrYsiDYs9iq2YrYqiDYqNix2YjZhtmD2YgiLCLZhtin2K%2FZiiDZhtmK2YjZitmI2LHZgyDYs9mK2KrZiiDZhNmD2LHYqSDYp9mE2YLYr9mFIjoi2YbYp9iv2Yog2YbZitmI2YrZiNix2YMg2LPZitiq2Yog2YTZg9ix2Kkg2KfZhNmC2K%2FZhSIsItmG2KfYr9mKINiu2YrYqtin2YHZiiDZhNmD2LHYqSDYp9mE2YLYr9mFIjoi2YbYp9iv2Yog2K7Zitiq2KfZgdmKINmE2YPYsdipINin2YTZgtiv2YUiLCLZg9mI2YTZiNix2KfYr9mIINij2YHYp9mE2KfZhti0Ijoi2YPZiNmE2YjYsdin2K%2FZiCDYo9mB2KfZhNin2YbYtCIsItiz2KfZhtiqINmE2YjZitizINmH2YjZg9izIjoi2LPYp9mG2Kog2YTZiNmK2LMg2YfZiNmD2LMiLCLYpdmGINil2Yog2LPZiiDZhtmK2YXZitiu2YYiOiLYpdmGINil2Yog2LPZiiDZhtmK2YXZitiu2YYiLCLZgdin2YTYqNin2LHYp9mK2LPZiCDZg9ix2YjYs9mK2K%2FYp9ix2LMiOiLZgdin2YTYqNin2LHYp9mK2LPZiCDZg9ix2YjYs9mK2K%2FYp9ix2LMiLCLYp9mE2YjZhNin2YrYp9iqINin2YTZhdiq2K3Yr9ipINin2YTYo9mF2LHZitmD2YrYqSI6Itin2YTZiNmE2KfZitin2Kog2KfZhNmF2KrYrdiv2Kkg2KfZhNij2YXYsdmK2YPZitipIiwi2KrYp9mK2LHZiNmGINmI2YjYr9mE2YoiOiLYqtin2YrYsdmI2YYg2YjZiNiv2YTZiiIsItmH2KfZiNin2Yog2LHZitmG2KjZiCDZiNmI2LHZitmI2LHYsiI6ItmH2KfZiNin2Yog2LHZitmG2KjZiCDZiNmI2LHZitmI2LHYsiIsItmI2YrZhtmK2KjZiti6INio2YTZiCDYqNmI2YXYqNix2LIiOiLZiNmK2YbZitio2YrYuiDYqNmE2Ygg2KjZiNmF2KjYsdiyIiwi2LPYp9mGINiv2YrZiti62Ygg2LPZitmE2KrYsyI6Itiz2KfZhiDYr9mK2YrYutmIINiz2YrZhNiq2LMiLCLYqNix2YrZhtiz2KrZiNmGINix2KfZitiyIjoi2KjYsdmK2YbYs9iq2YjZhiDYsdin2YrYsiIsItmD2YjYr9mKINiz2KrYp9mF2KfZhiI6ItmD2YjYr9mKINiz2KrYp9mF2KfZhiIsItin2YTZitmD2LMg2KjZiNmF2KfZhiI6Itin2YTZitmD2LMg2KjZiNmF2KfZhiIsItio2LHYqNin2K%2FZiNizIjoi2KjYsdio2KfYr9mI2LMiLCLZhtin2K%2FZiiDYs9in2YrYqtin2YXYpyDYqNix2YjZhtmD2YgiOiLZhtin2K%2FZiiDYs9in2YrYqtin2YXYpyDYqNix2YjZhtmD2YgiLCLZhtin2K%2FZiiDZgdmI2YPZiNmD2Kcg2LPZiNmB2KrYqNin2YbZgyDZh9mI2YPYsyI6ItmG2KfYr9mKINmB2YjZg9mI2YPYpyDYs9mI2YHYqtio2KfZhtmDINmH2YjZg9izIiwi2YXZitiz2YjZhNinINin2YjYs9io2LHZiiI6ItmF2YrYs9mI2YTYpyDYp9mI2LPYqNix2YoiLCLYqNin2KrZhtinINio2KfZitix2KrYsyI6Itio2KfYqtmG2Kcg2KjYp9mK2LHYqtizIiwi2KPYsdmK2LLZiNmG2Kcg2LPYqtmK2Kog2LXZhiDYr9mK2YHZitmE2LIiOiLYo9ix2YrYstmI2YbYpyDYs9iq2YrYqiDYtdmGINiv2YrZgdmK2YTYsiIsItij2LHZg9mG2LPYp9izINio2KfZitmGINio2YTYp9mBINis2YjZhNiv2YYg2YTZitmI2YbYsiI6Itij2LHZg9mG2LPYp9izINio2KfZitmGINio2YTYp9mBINis2YjZhNiv2YYg2YTZitmI2YbYsiIsIk1hemF0bMOhbiI6Ik1hemF0bMOhbiIsItmG2YjYsdirINiv2KfZg9mI2KrYpyI6ItmG2YjYsdirINiv2KfZg9mI2KrYpyIsItmG2KfYr9mKINiq2LTZitmG2KfZiiDYs9mI2KjYsSDZg9mK2YbYutiyIjoi2YbYp9iv2Yog2KrYtNmK2YbYp9mKINiz2YjYqNixINmD2YrZhti62LIiLCLZhdmI2YbYqtin2YbYpyDYrNix2YrYstmE2YrYsyI6ItmF2YjZhtiq2KfZhtinINis2LHZitiy2YTZitizIiwi2KrZiNiq2YbZh9in2YUg2YfZiNiq2LPYqNixIjoi2KrZiNiq2YbZh9in2YUg2YfZiNiq2LPYqNixIiwi2YPYp9mEINix2YrZgdix2LPYp9mK2K8g2YfYp9mK2YTYp9mG2K%2FYsdiyIjoi2YPYp9mEINix2YrZgdix2LPYp9mK2K8g2YfYp9mK2YTYp9mG2K%2FYsdiyIiwi2YHZiti22KfZhiDYp9mE2YXZitiz2YrYs9mK2KjZii8g2LHZitio2YTYsiI6ItmB2YrYttin2YYg2KfZhNmF2YrYs9mK2LPZitio2YovINix2YrYqNmE2LIiLCLZhNmK2KjYs9mD2YjZhdioINio2YrYs9mI2YYiOiLZhNmK2KjYs9mD2YjZhdioINio2YrYs9mI2YYiLCLZg9in2YQg2KfZitix2YHZitmGINin2YbYqiDYp9mK2KrYsdiyIjoi2YPYp9mEINin2YrYsdmB2YrZhiDYp9mG2Kog2KfZitiq2LHYsiIsItmD2KfZitmEINio2YjYtCI6ItmD2KfZitmEINio2YjYtCIsItin2YbZhNin2YbYryDYp9mF2KjZitixIDY2Ijoi2KfZhtmE2KfZhtivINin2YXYqNmK2LEgNjYiLCLYqti02KfZhiDYs9mI2YbYrCDYrNmI2YbYrCI6Itiq2LTYp9mGINiz2YjZhtisINis2YjZhtisIiwi2KPZiNix2YjYutmI2KfZiiI6Itij2YjYsdmI2LrZiNin2YoiLCLYs9in2YYg2K%2FZitmK2LrZiCDZg9mE2YrYqNix2LIiOiLYs9in2YYg2K%2FZitmK2LrZiCDZg9mE2YrYqNix2LIiLCLYrNiy2LEg2KfZhNmF2KfZhNiv2YrZgSI6Itis2LLYsSDYp9mE2YXYp9mE2K%2FZitmBIiwi2KPZhNmK2LPYqtmK2LEg2KPZiNmB2LHZitmFIjoi2KPZhNmK2LPYqtmK2LEg2KPZiNmB2LHZitmFIiwi2KrYtNin2K8iOiLYqti02KfYryIsItiq2LHZitmB2YjYsSDYqNin2YrZhiI6Itiq2LHZitmB2YjYsSDYqNin2YrZhiIsItmG2KfYr9mKINmF2YjZh9mI2YYg2KjYp9i62KfZhiDZhNmD2LHYqSDYp9mE2YLYr9mFIjoi2YbYp9iv2Yog2YXZiNmH2YjZhiDYqNin2LrYp9mGINmE2YPYsdipINin2YTZgtiv2YUiLCLYqtmI2YHYp9mE2YgiOiLYqtmI2YHYp9mE2YgiLCLZhdin2YMg2YbZitizINiz2KrZitiqINmD2KfZiNio2YjZitiyIjoi2YXYp9mDINmG2YrYsyDYs9iq2YrYqiDZg9in2YjYqNmI2YrYsiIsItin2YjZhNivINiv2YjZhdmK2YbZitmI2YYg2YXZhtin2YPYsdmK2LIiOiLYp9mI2YTYryDYr9mI2YXZitmG2YrZiNmGINmF2YbYp9mD2LHZitiyIiwi2YbYp9iv2Yog2YHYsdmI2LLZitmG2YjZhtmKINmE2YPYsdipINin2YTZgtiv2YUiOiLZhtin2K%2FZiiDZgdix2YjYstmK2YbZiNmG2Yog2YTZg9ix2Kkg2KfZhNmC2K%2FZhSIsItiv2YrYqtix2YjZitiqINmB2KfZhNmD2YjZhtiyIjoi2K%2FZitiq2LHZiNmK2Kog2YHYp9mE2YPZiNmG2LIiLCLZhtmK2YPYp9ix2KfYutmI2KciOiLZhtmK2YPYp9ix2KfYutmI2KciLCLYsdmK2Ygg2KfZgdmKIjoi2LHZitmIINin2YHZiiIsItmE2KfYsyDZgdmK2LrYp9izINix2KfZitiv2LHYsiI6ItmE2KfYsyDZgdmK2LrYp9izINix2KfZitiv2LHYsiIsItmG2KfYr9mKINmE2KfZitio2LLZiti6Ijoi2YbYp9iv2Yog2YTYp9mK2KjYstmK2LoiLCLZg9in2YTZitmB2YjYsdmG2YrYpyDYqNin2KjYqtiz2Kog2YTYp9mG2LPYsSI6ItmD2KfZhNmK2YHZiNix2YbZitinINio2KfYqNiq2LPYqiDZhNin2YbYs9ixIiwi2YTYp9mK2YfZiiDZgdin2YTZiiDYp9mK2YjYsdmGINio2YrYrNiyIjoi2YTYp9mK2YfZiiDZgdin2YTZiiDYp9mK2YjYsdmGINio2YrYrNiyIiwi2YbZitmIINin2YjYsdmE2YrYp9mG2LIg2KjYsdmK2YHYp9iq2YrYsdiyIjoi2YbZitmIINin2YjYsdmE2YrYp9mG2LIg2KjYsdmK2YHYp9iq2YrYsdiyIiwi2YPZiNin2K8g2LPZitiq2YrYsiDYsdmK2YHZitixINio2KfZhtiv2YrYqtizIjoi2YPZiNin2K8g2LPZitiq2YrYsiDYsdmK2YHZitixINio2KfZhtiv2YrYqtizIiwi2YTZitmI2YYg2KXYr9mI2KfYsdiv2LIiOiLZhNmK2YjZhiDYpdiv2YjYp9ix2K%2FYsiIsItis2YjZhtmK2YjYsSDYr9mI2LMg2LPYp9mG2KrZiNizIjoi2KzZiNmG2YrZiNixINiv2YjYsyDYs9in2YbYqtmI2LMiLCLYrNmI2YYg2YTZitmG2YrZg9ixIjoi2KzZiNmGINmE2YrZhtmK2YPYsSIsItmB2YrZhNmK2LMg2YfZitix2YrYrCI6ItmB2YrZhNmK2LMg2YfZitix2YrYrCIsItin2KrZhNin2YbYqtinINmH2YjZg9izIjoi2KfYqtmE2KfZhtiq2Kcg2YfZiNmD2LMiLCLYp9mE2YHYsdmK2YIg2KfZhNij2YjZhNmF2KjZiiDZhNmE2KfYrNim2YrZhiI6Itin2YTZgdix2YrZgiDYp9mE2KPZiNmE2YXYqNmKINmE2YTYp9is2KbZitmGIiwi2KzYp9iz2KrZhiDZiNmK2YTZitizIjoi2KzYp9iz2KrZhiDZiNmK2YTZitizIiwi2KPZhtmH2KfZitmFINiv2KfZg9izIjoi2KPZhtmH2KfZitmFINiv2KfZg9izIiwi2KrZiNix2YbYqtmIINiz2KfZhtiqINio2KfYqtizIjoi2KrZiNix2YbYqtmIINiz2KfZhtiqINio2KfYqtizIiwiRkMgQXJvdWNhIjoiRkMgQXJvdWNhIiwi2YbZiNix2Ksg2YjZitiz2KrYsdmGINmI2KfZitmE2K8g2YPYp9iq2LMiOiLZhtmI2LHYqyDZiNmK2LPYqtix2YYg2YjYp9mK2YTYryDZg9in2KrYsyIsItmG2KfZgyDYqNix2YrYr9inIjoi2YbYp9mDINio2LHZitiv2KciLCLZhNmK2YPZhNin2YbYryDZgdmE2KfZitmG2Kwg2KrYp9mK2KzYsdiyIjoi2YTZitmD2YTYp9mG2K8g2YHZhNin2YrZhtisINiq2KfZitis2LHYsiIsItiq2LTYp9ix2YTYs9iq2YjZhiDYsdmK2YHYsSDYr9mI2LrYsiI6Itiq2LTYp9ix2YTYs9iq2YjZhiDYsdmK2YHYsSDYr9mI2LrYsiIsItmG2KfYr9mKINmD2KfYrNmI2LTZitmF2Kcg2LHZitio2YbYstmKIjoi2YbYp9iv2Yog2YPYp9is2YjYtNmK2YXYpyDYsdmK2KjZhtiy2YoiLCLZitmI2KrYpyDYs9iq2YrYqiDYo9is2YrYsiI6ItmK2YjYqtinINiz2KrZitiqINij2KzZitiyIiwi2YbYp9iv2Yog2YTZitmG2LMiOiLZhtin2K%2FZiiDZhNmK2YbYsyIsItix2KfZitiqINiz2KrZitiqINix2KfZitiv2LHYsiI6Itix2KfZitiqINiz2KrZitiqINix2KfZitiv2LHYsiIsItmB2YrZhtmK2YPYsyDYtdmG2LIiOiLZgdmK2YbZitmD2LMg2LXZhtiyIiwi2LHZiNio2Yog2YTZiNmE2LEiOiLYsdmI2KjZiiDZhNmI2YTYsSIsItix2YrYqNmE2LIg2KzYp9mF2LnYqSDZhtmK2YHYp9iv2KciOiLYsdmK2KjZhNiyINis2KfZhdi52Kkg2YbZitmB2KfYr9inIiwi2YHYsdmK2YIg2YXYudmH2K8g2YHZitix2YrYrNmK2YbYpyDYp9mE2LnYs9mD2LHZiiI6ItmB2LHZitmCINmF2LnZh9ivINmB2YrYsdmK2KzZitmG2Kcg2KfZhNi52LPZg9ix2YoiLCLYs9in2YjYqyDZg9in2LHZiNmE2YrZhtinINiz2KrZitiqINio2YjZhNiv2YjYutiyIjoi2LPYp9mI2Ksg2YPYp9ix2YjZhNmK2YbYpyDYs9iq2YrYqiDYqNmI2YTYr9mI2LrYsiIsItiv2YbZitiv2YYg2KjZhNmIINis2KfZitiyIjoi2K%2FZhtmK2K%2FZhiDYqNmE2Ygg2KzYp9mK2LIiLCLYrNin2YrYqNmI2LEg2KjZitmG2YMg2KjYp9mG2KvYsdiyIjoi2KzYp9mK2KjZiNixINio2YrZhtmDINio2KfZhtir2LHYsiIsItmD2YjZhNmI2LHYp9iv2Ygg2YPZiNmE2YrYr9isINiq2KfZitis2LHYsiI6ItmD2YjZhNmI2LHYp9iv2Ygg2YPZiNmE2YrYr9isINiq2KfZitis2LHYsiIsItin2YTYtdmK2YYiOiLYp9mE2LXZitmGIiwi2YbYp9iv2Yog2LPZitmH2YjYsdizINmF2YrZg9in2YjYpyI6ItmG2KfYr9mKINiz2YrZh9mI2LHYsyDZhdmK2YPYp9mI2KciLCLZhNmI2LMg2KfZhtis2YTZitizINiz2KjYp9ix2YPYsyI6ItmE2YjYsyDYp9mG2KzZhNmK2LMg2LPYqNin2LHZg9izIiwi2YbYp9iv2Yog2YXZitmE2KfZhiI6ItmG2KfYr9mKINmF2YrZhNin2YYiLCLZhtin2K%2FZiiDZh9in2YXYqNmI2LHYuiDZg9ix2Kkg2KfZhNmC2K%2FZhSI6ItmG2KfYr9mKINmH2KfZhdio2YjYsdi6INmD2LHYqSDYp9mE2YLYr9mFIiwi2KPZhNmK2YPYs9inINis2LHYp9iz2YgiOiLYo9mE2YrZg9iz2Kcg2KzYsdin2LPZiCIsItmG2KfYr9mKINix2YjYp9iz2Ygg2YPZiNmF2KfZhdmI2KrZiCI6ItmG2KfYr9mKINix2YjYp9iz2Ygg2YPZiNmF2KfZhdmI2KrZiCIsItmE2YrYqNmK2KciOiLZhNmK2KjZitinIiwi2KzYsdmK2YbZgdmK2YQg2KPYs9iq2LHZiNizIjoi2KzYsdmK2YbZgdmK2YQg2KPYs9iq2LHZiNizIiwi2KjYsdmI2YPZhNmK2YYg2YbYqtizIjoi2KjYsdmI2YPZhNmK2YYg2YbYqtizIiwi2KfZitmI2Kcg2YPZiNio2LMiOiLYp9mK2YjYpyDZg9mI2KjYsyIsItij2YjYs9iq2YYg2KjZiiDYrNin2YHYsdmG2LHYsiI6Itij2YjYs9iq2YYg2KjZiiDYrNin2YHYsdmG2LHYsiIsItix2KfZgdin2KbZitmEINiv2YjYsyDYp9mG2KzZiNizIjoi2LHYp9mB2KfYptmK2YQg2K%2FZiNizINin2YbYrNmI2LMiLCLYs9mK2K%2FYp9ixINix2KfYqNmK2K%2FYsiDZg9mK2LHZhtmE2LIiOiLYs9mK2K%2FYp9ixINix2KfYqNmK2K%2FYsiDZg9mK2LHZhtmE2LIiLCLYqNix2YrYs9iqIjoi2KjYsdmK2LPYqiIsItmG2YjYsdirINiv2KfZg9mI2KrYpyDYs9iq2YrYqiDYqNmK2LPZiNmGIjoi2YbZiNix2Ksg2K%2FYp9mD2YjYqtinINiz2KrZitiqINio2YrYs9mI2YYiLCJTYW4gRGllZ28gV2F2ZSBGQyI6IlNhbiBEaWVnbyBXYXZlIEZDIiwi2YHZitiq2YrYs9mHINii2LHZhtmH2YUiOiLZgdmK2KrZitiz2Ycg2KLYsdmG2YfZhSIsItiv2KfZitiq2YjZhiDZgdmE2KfZitix2LIiOiLYr9in2YrYqtmI2YYg2YHZhNin2YrYsdiyIiwi2YPYp9ix2YQg2KXYr9mI2KfYsdiv2LIiOiLZg9in2LHZhCDYpdiv2YjYp9ix2K%2FYsiIsItmG2KfYr9mKINiz2KrYp9ix2KrYp9mDINmF2YjYs9mD2Ygg2YTZg9ix2Kkg2KfZhNmC2K%2FZhSI6ItmG2KfYr9mKINiz2KrYp9ix2KrYp9mDINmF2YjYs9mD2Ygg2YTZg9ix2Kkg2KfZhNmC2K%2FZhSIsItmG2KfYr9mKINi02YrYqNinINmE2YjYqiDZhdin2LHZitmG2LIiOiLZhtin2K%2FZiiDYtNmK2KjYpyDZhNmI2Kog2YXYp9ix2YrZhtiyIiwi2YbYp9iv2Yog2KjYp9ix2YrYsyDYs9in2YYg2KzZitix2YXYp9mGIjoi2YbYp9iv2Yog2KjYp9ix2YrYsyDYs9in2YYg2KzZitix2YXYp9mGIiwi2LTZitmD2KfYutmIINiz2KrZitiqINmD2YjYrNix2LIiOiLYtNmK2YPYp9i62Ygg2LPYqtmK2Kog2YPZiNis2LHYsiIsItmF2YLYr9mI2YbZitinIjoi2YXZgtiv2YjZhtmK2KciLCLZgdmK2LHZhNmKINiv2YrZg9mG2LPZiNmGINmG2KfZitiq2LMiOiLZgdmK2LHZhNmKINiv2YrZg9mG2LPZiNmGINmG2KfZitiq2LMiLCLZh9mI2YHYs9iq2LHYpyDZgdmE2KfZitmG2Kwg2K%2FYp9iq2LQiOiLZh9mI2YHYs9iq2LHYpyDZgdmE2KfZitmG2Kwg2K%2FYp9iq2LQiLCLZiNmK2KjYsSDYs9iq2YrYqiDZiNin2YrZhNivINmD2KfYqtizIjoi2YjZitio2LEg2LPYqtmK2Kog2YjYp9mK2YTYryDZg9in2KrYsyIsItin2KrZhNin2YbYqtinINio2LHZitmB2LIiOiLYp9iq2YTYp9mG2KrYpyDYqNix2YrZgdiyIiwi2KzZiNin2YYg2YPYp9mE2K%2FZitix2YjZiNivIjoi2KzZiNin2YYg2YPYp9mE2K%2FZitix2YjZiNivIiwi2YHZitiq2YjYsdmK2Kcg2LrZitmF2KfYsdmK2LQiOiLZgdmK2KrZiNix2YrYpyDYutmK2YXYp9ix2YrYtCIsIlJvc3MgQ291bnR5IjoiUm9zcyBDb3VudHkiLCLYp9ix2LPZhtin2YQg2K%2FZiiDYs9in2LHYp9mG2K%2FZiiI6Itin2LHYs9mG2KfZhCDYr9mKINiz2KfYsdin2YbYr9mKIiwi2KfZhNiz2YjZitivIjoi2KfZhNiz2YjZitivIiwi2KrYsdmK2YbYr9in2K8g2YjYqtmI2KjYp9i62YgiOiLYqtix2YrZhtiv2KfYryDZiNiq2YjYqNin2LrZiCIsItil2LHZitmDINis2YjZhtiyIjoi2KXYsdmK2YMg2KzZiNmG2LIiLCLZhtin2K%2FZiiDYrNix2YjZhtmK2YbYrNmGINmE2YPYsdipINin2YTZgtiv2YUiOiLZhtin2K%2FZiiDYrNix2YjZhtmK2YbYrNmGINmE2YPYsdipINin2YTZgtiv2YUiLCLYqNmI2KjZiiDZhNin2KjZiNmG2KrZiiI6Itio2YjYqNmKINmE2KfYqNmI2YbYqtmKIiwi2YbYp9iv2Yog2KjZitin2KrYtNmK2YbYstinIjoi2YbYp9iv2Yog2KjZitin2KrYtNmK2YbYstinIiwi2YPZitmE2YHZhiDYrNin2LPYqtmK2YTZiNmFIjoi2YPZitmE2YHZhiDYrNin2LPYqtmK2YTZiNmFIiwi2YbYp9iv2Yog2LPYp9iz2YjZhNmIIjoi2YbYp9iv2Yog2LPYp9iz2YjZhNmIIiwi2LHZiNmF2KciOiLYsdmI2YXYpyIsItmF2YjYsdin2Yog2LPYqtmK2Kog2LHYp9iz2YrYsdiyIjoi2YXZiNix2KfZiiDYs9iq2YrYqiDYsdin2LPZitix2LIiLCLYqNin2KrYp9mB2YrYpyDZhdin2YPYr9mI2LrYsiI6Itio2KfYqtin2YHZitinINmF2KfZg9iv2YjYutiyIiwi2YPYp9mF2KfYsdmIINi52KvZhdin2YYiOiLZg9in2YXYp9ix2Ygg2LnYq9mF2KfZhiIsItmG2KfYr9mKINmD2KfYqtin2YTYsSDYqtmI2YrYp9mF2KciOiLZhtin2K%2FZiiDZg9in2KrYp9mE2LEg2KrZiNmK2KfZhdinIiwi2YbYp9iv2Yog2YLYp9iv2LMg2YTZg9ix2Kkg2KfZhNmC2K%2FZhSI6ItmG2KfYr9mKINmC2KfYr9izINmE2YPYsdipINin2YTZgtiv2YUiLCLYqtix2KfZiiDYs9mK2KrZiiDZgdin2YTZiiDZg9in2KrYsyI6Itiq2LHYp9mKINiz2YrYqtmKINmB2KfZhNmKINmD2KfYqtizIiwi2YbYp9iv2Yog2KXZhtix2KzZiiDZg9mI2KrYqNmI2LMiOiLZhtin2K%2FZiiDYpdmG2LHYrNmKINmD2YjYqtio2YjYsyIsItmG2KfZgdmKINmF2YrYryDYtNmK2KjZhdmGIjoi2YbYp9mB2Yog2YXZitivINi02YrYqNmF2YYiLCLZhtmI2LHYq9ix2YYg2YPZhtiq2KfZg9mKINmG2YjYsdizIjoi2YbZiNix2KvYsdmGINmD2YbYqtin2YPZiiDZhtmI2LHYsyIsItis2LLYsSDZg9in2YrZhdin2YYiOiLYrNiy2LEg2YPYp9mK2YXYp9mGIiwi2LPZitis2KfYsdinINmK2YjYqNin2YbZg9izIjoi2LPZitis2KfYsdinINmK2YjYqNin2YbZg9izIiwi2YLYqNix2LUiOiLZgtio2LHYtSIsItmB2LHZitmCINin2YTZiNmE2KfZitin2Kog2KfZhNmF2KrYrdiv2KkiOiLZgdix2YrZgiDYp9mE2YjZhNin2YrYp9iqINin2YTZhdiq2K3Yr9ipIiwi2KfZhNio2YjYs9mG2Kkg2YjYp9mE2YfYsdiz2YMiOiLYp9mE2KjZiNiz2YbYqSDZiNin2YTZh9ix2LPZgyIsItis2YrZhdizINmF2KfYr9mK2LPZiNmGINiv2YrZiNmD2LMiOiLYrNmK2YXYsyDZhdin2K%2FZitiz2YjZhiDYr9mK2YjZg9izIiwi2KjZiNix2KrZhNin2YbYryDYs9mKINiv2YjYrNiyIjoi2KjZiNix2KrZhNin2YbYryDYs9mKINiv2YjYrNiyIiwi2KjYsdin2K8g2KrYp9mB2KfYsdmK2LMiOiLYqNix2KfYryDYqtin2YHYp9ix2YrYsyIsItmI2KfYtNmG2LfZhiDYsdmK2K%2FYs9mD2YrZhtizIjoi2YjYp9i02YbYt9mGINix2YrYr9iz2YPZitmG2LMiLCLYp9mE2LnYsdin2YIiOiLYp9mE2LnYsdin2YIiLCLZhtmK2YjZitmI2LHZgyDYrNmK2KrYsyI6ItmG2YrZiNmK2YjYsdmDINis2YrYqtizIiwi2K%2FZitio2YjYsdiq2YrZgdmIINmE2Kcg2YPZiNix2YjZhtmK2KciOiLYr9mK2KjZiNix2KrZitmB2Ygg2YTYpyDZg9mI2LHZiNmG2YrYpyIsItmG2KfYr9mKINin2KrZhNin2YbYqtinINmK2YjZhtin2YrYqtivINmE2YPYsdipINin2YTZgtiv2YUiOiLZhtin2K%2FZiiDYp9iq2YTYp9mG2KrYpyDZitmI2YbYp9mK2KrYryDZhNmD2LHYqSDYp9mE2YLYr9mFIiwi2YPYp9mE2YrZg9mI2Kog2YfZitix2YjYsiI6ItmD2KfZhNmK2YPZiNiqINmH2YrYsdmI2LIiLCLZhtmI2LHYqyDZg9in2LHZiNmE2YrZhtinINin2YrYqSDYp9mG2K8g2KrZiiDYotis2YrYsiI6ItmG2YjYsdirINmD2KfYsdmI2YTZitmG2Kcg2KfZitipINin2YbYryDYqtmKINii2KzZitiyIiwi2KjZiNin2YHZitiz2KrYpyI6Itio2YjYp9mB2YrYs9iq2KciLCLYqNin2YHZhNmIINio2LHYp9mB2LIiOiLYqNin2YHZhNmIINio2LHYp9mB2LIiLCLYp9mK2K%2FYp9mH2Ygg2LPYqtmK2Kog2KjZhti62YTYsyI6Itin2YrYr9in2YfZiCDYs9iq2YrYqiDYqNmG2LrZhNizIiwi2YfYp9ix2YrYs9io2LHYrCDYs9mK2YbYp9iq2YjYsdiyIjoi2YfYp9ix2YrYs9io2LHYrCDYs9mK2YbYp9iq2YjYsdiyIiwiU3BhcnRhIFJvdHRlcmRhbSI6IlNwYXJ0YSBSb3R0ZXJkYW0iLCLZitmI2YPZiNmH2KfZhdinIEZDIjoi2YrZiNmD2YjZh9in2YXYpyBGQyIsItmG2KfYr9mKINi12YYg2LHYp9mK2LIg2K3Zitiv2LEg2KPYqNin2K8iOiLZhtin2K%2FZiiDYtdmGINix2KfZitiyINit2YrYr9ixINij2KjYp9ivIiwi2YrZiCDZhdmI2YXYqNinINmB2YjZhNmKIjoi2YrZiCDZhdmI2YXYqNinINmB2YjZhNmKIiwi2YbZitmIINin2YjYsdmE2YrYp9mG2LIg2KjZitmE2YrZg9in2YbYsiI6ItmG2YrZiCDYp9mI2LHZhNmK2KfZhtiyINio2YrZhNmK2YPYp9mG2LIiLCLYqNmG2LrYp9mEINmI2YjYsdmK2YjYsdiyIjoi2KjZhti62KfZhCDZiNmI2LHZitmI2LHYsiIsItmF2YrYs9mI2LHZiiDYqtin2YrYrNix2LIiOiLZhdmK2LPZiNix2Yog2KrYp9mK2KzYsdiyIiwi2KzZitmF2Yog2YXYp9mG2YjYpyI6Itis2YrZhdmKINmF2KfZhtmI2KciLCLYsdin2YrZiCDZgdin2YTZitmD2KfZhtmIIjoi2LHYp9mK2Ygg2YHYp9mE2YrZg9in2YbZiCIsItmG2KfYr9mKINiq2YjZg9mI2LTZitmF2Kcg2YHZiNix2KrZitizIjoi2YbYp9iv2Yog2KrZiNmD2YjYtNmK2YXYpyDZgdmI2LHYqtmK2LMiLCLYp9mE2K%2FZhtmF2KfYsdmDIjoi2KfZhNiv2YbZhdin2LHZgyIsItmG2KfYr9mKINmF2KfYqtiz2YjZhdmI2KrZiCDZitin2YXYp9is2Kcg2YTZg9ix2Kkg2KfZhNmC2K%2FZhSI6ItmG2KfYr9mKINmF2KfYqtiz2YjZhdmI2KrZiCDZitin2YXYp9is2Kcg2YTZg9ix2Kkg2KfZhNmC2K%2FZhSIsItiz2KfZhNmFIC0g2YPZitiy2LEg2YHZiNmE2YPYp9mG2YjYsiI6Itiz2KfZhNmFIC0g2YPZitiy2LEg2YHZiNmE2YPYp9mG2YjYsiIsItiz2KfZgdin2YbYpyDYs9in2YbYryDYrNmG2KfYqtizIjoi2LPYp9mB2KfZhtinINiz2KfZhtivINis2YbYp9iq2LMiLCLYqtix2YrZhtiq2YjZhiDYq9in2YbYr9ixIjoi2KrYsdmK2YbYqtmI2YYg2KvYp9mG2K%2FYsSIsItin2YTYsdmK2KfYttmK2YjZhiDYp9mE2KPZiNmE2YXYqNmK2YjZhiDYp9mE2YXYs9iq2YLZhNmI2YYiOiLYp9mE2LHZitin2LbZitmI2YYg2KfZhNij2YjZhNmF2KjZitmI2YYg2KfZhNmF2LPYqtmC2YTZiNmGIiwi2YbZiNix2Ksg2YPYp9ix2YjZhNmK2YbYpyDYoti02YHZitmEINio2YjZhNiv2YjYrNiyIjoi2YbZiNix2Ksg2YPYp9ix2YjZhNmK2YbYpyDYoti02YHZitmEINio2YjZhNiv2YjYrNiyIiwi2KLZitixINmB2YjYsdizINmB2KfZhNmD2YjZhtiyIjoi2KLZitixINmB2YjYsdizINmB2KfZhNmD2YjZhtiyIiwi2K%2FYp9ix2YrZhiDYqtmK2YQiOiLYr9in2LHZitmGINiq2YrZhCIsItmD2YjZitmG2LIg2KjYp9ix2YMg2LHZitmG2KzYsdiyIjoi2YPZiNmK2YbYsiDYqNin2LHZgyDYsdmK2YbYrNix2LIiLCLZg9in2YTZitmB2YjYsdmG2YrYpyDYp9mG2KzZhNiyIjoi2YPYp9mE2YrZgdmI2LHZhtmK2Kcg2KfZhtis2YTYsiIsItiq2YPYs9in2LMg2YTZiNmG2KzZh9mI2LHZhtiyIjoi2KrZg9iz2KfYsyDZhNmI2YbYrNmH2YjYsdmG2LIiLCLZhtmI2LHYqyDZg9in2LHZiNmE2YrZhtinINiz2KrZitiqINmI2YTZgdio2YMiOiLZhtmI2LHYqyDZg9in2LHZiNmE2YrZhtinINiz2KrZitiqINmI2YTZgdio2YMiLCLYo9ix2YPZhtiz2KfYsyDYqtix2KfZgdmE2LHYsiI6Itij2LHZg9mG2LPYp9izINiq2LHYp9mB2YTYsdiyIiwi2YbYp9iv2Yog2LrYsdmG2KfYt9ipINmE2YPYsdipINin2YTZgtiv2YUiOiLZhtin2K%2FZiiDYutix2YbYp9i32Kkg2YTZg9ix2Kkg2KfZhNmC2K%2FZhSIsItiz2KfZhSDZh9mK2YjYs9iq2YYg2LPYqtmK2Kog2KjZitix2YPYp9iq2LMiOiLYs9in2YUg2YfZitmI2LPYqtmGINiz2KrZitiqINio2YrYsdmD2KfYqtizIiwi2LPZhNiq2YrZgyI6Itiz2YTYqtmK2YMiLCLZg9mE2YjYqCDYo9mF2LHZitmD2KciOiLZg9mE2YjYqCDYo9mF2LHZitmD2KciLCLZg9in2YTZitmB2YjYsdmG2YrYpyDYs9mK2YTYsiI6ItmD2KfZhNmK2YHZiNix2YbZitinINiz2YrZhNiyIiwi2YXYp9mK2YPZhCDZg9mK2YrYstinIjoi2YXYp9mK2YPZhCDZg9mK2YrYstinIiwi2LPYqNmI2LHYqtmK2YbYuiDYr9mKINio2LHYp9i62KciOiLYs9io2YjYsdiq2YrZhti6INiv2Yog2KjYsdin2LrYpyIsItis2YrYs9mK2YPYpyDYsdmI2LIg2YPZhNin2LHZgyI6Itis2YrYs9mK2YPYpyDYsdmI2LIg2YPZhNin2LHZgyIsItin2YTZitin2YPZiNmK2YbYqtinIjoi2KfZhNmK2KfZg9mI2YrZhtiq2KciLCJTdCBKb2huc3RvbmUiOiJTdCBKb2huc3RvbmUiLCLYrNmI2YrZhtmK2Kog2KjYsdmK2YHYsiI6Itis2YjZitmG2YrYqiDYqNix2YrZgdiyIiwi2YPZiNmE2YPYp9iq2Kcg2YbYp9mK2Kog2LHYp9mK2K%2FYsdiyIjoi2YPZiNmE2YPYp9iq2Kcg2YbYp9mK2Kog2LHYp9mK2K%2FYsdiyIiwi2YbZitmIINin2YbYrNmE2KfZhtivINix2YrZgdmE2YrZiNi02YYiOiLZhtmK2Ygg2KfZhtis2YTYp9mG2K8g2LHZitmB2YTZitmI2LTZhiIsItmG2KfYr9mKINiz2YbYr9in2Yog2KfZitiq2Yog2YbYp9mK2YbYsdiyIjoi2YbYp9iv2Yog2LPZhtiv2KfZiiDYp9mK2KrZiiDZhtin2YrZhtix2LIiLCLYq9in2YjYsyDYo9mE2KfYqNin2YXYpyDYrNin2YPZiNin2LHYsiI6Itir2KfZiNizINij2YTYp9io2KfZhdinINis2KfZg9mI2KfYsdiyIiwi2YbYp9iv2Yog2YPZitmI2KrZiCDYs9in2YbYutinIjoi2YbYp9iv2Yog2YPZitmI2KrZiCDYs9in2YbYutinIiwi2KrZitmG2YrYs9mKINmB2YjZhNmG2KrZitix2LIiOiLYqtmK2YbZitiz2Yog2YHZiNmE2YbYqtmK2LHYsiIsItiz2KfYs9mD2KfYqti02YjYp9mGINix2KfZgdix2KfZitiv2LHYsiI6Itiz2KfYs9mD2KfYqti02YjYp9mGINix2KfZgdix2KfZitiv2LHYsiIsItin2YTZh9mG2K8iOiLYp9mE2YfZhtivIiwi2KfZhNmD2KfZhdmK2LHZiNmGIjoi2KfZhNmD2KfZhdmK2LHZiNmGIiwi2KzYp9mF2LnYqSDZg9in2YTZitmB2YjYsdmG2YrYpyDZgdmKINiv2YrZgdmK2LMg2KPYrNmK2LMiOiLYrNin2YXYudipINmD2KfZhNmK2YHZiNix2YbZitinINmB2Yog2K%2FZitmB2YrYsyDYo9is2YrYsyIsItmD2YrYs9mKINmF2YrYsdiyIjoi2YPZitiz2Yog2YXZitix2LIiLCLYsdin2KjYt9ipINmE2KfYudio2Yog2KfZhNi62YjZhNmBINin2YTZhdit2KrYsdmB2YrZhiI6Itix2KfYqNi32Kkg2YTYp9i52KjZiiDYp9mE2LrZiNmE2YEg2KfZhNmF2K3Yqtix2YHZitmGIiwi2K%2FYp9ix2YrZhiDYpdmE2YPZitmG2LIiOiLYr9in2LHZitmGINil2YTZg9mK2YbYsiIsItin2YTZitmD2LMg2KjZitix2YrYsiI6Itin2YTZitmD2LMg2KjZitix2YrYsiIsItiz2YrYtNmK2YQiOiLYs9mK2LTZitmEIiwi2YjYp9i62YbYsSDYs9mKINmH2YjZg9izIjoi2YjYp9i62YbYsSDYs9mKINmH2YjZg9izIiwi2YbYp9iv2Yog2LrZhNi32Kkg2LPYsdin2YoiOiLZhtin2K%2FZiiDYutmE2LfYqSDYs9ix2KfZiiIsItiz2KfZiCDYqtmI2YXZiiDZiNio2LHZitmG2LPZitio2YoiOiLYs9in2Ygg2KrZiNmF2Yog2YjYqNix2YrZhtiz2YrYqNmKIiwi2YjYs9iqINio2LHZiNmF2YrYqti0INin2YTYqNmK2YjZhiI6ItmI2LPYqiDYqNix2YjZhdmK2KrYtCDYp9mE2KjZitmI2YYiLCLYsdin2YbZiiDZitit2YrZiSI6Itix2KfZhtmKINmK2K3ZitmJIiwi2YXZitiz2YrYs9mK2KjZiiDYs9iq2YrYqiDYqNmE2K%2FYutiyIjoi2YXZitiz2YrYs9mK2KjZiiDYs9iq2YrYqiDYqNmE2K%2FYutiyIiwi2K%2FZitmB2YrYr9iz2YjZhiDZiNin2YrZhNivINmD2KfYqtizIjoi2K%2FZitmB2YrYr9iz2YjZhiDZiNin2YrZhNivINmD2KfYqtizIiwi2KrYp9mF2KjYpyDYqNin2Yog2LHYp9mK2LIiOiLYqtin2YXYqNinINio2KfZiiDYsdin2YrYsiIsItis2YjYp9mG2Kcg2KzZitiv2LHYstmK2KzZitmDIjoi2KzZiNin2YbYpyDYrNmK2K%2FYsdiy2YrYrNmK2YMiLCLYs9mK2YbYs9mK2YbYp9iq2Yog2LHZitiv2LIiOiLYs9mK2YbYs9mK2YbYp9iq2Yog2LHZitiv2LIiLCLYs9in2YYg2K%2FZitmK2LrZiCDYs9iq2YrYqiDYo9iy2KrZitmD2LMiOiLYs9in2YYg2K%2FZitmK2LrZiCDYs9iq2YrYqiDYo9iy2KrZitmD2LMiLCLYqNmI2LHYqtmE2KfZhtivINio2YrZgdmK2LHYsiI6Itio2YjYsdiq2YTYp9mG2K8g2KjZitmB2YrYsdiyIiwi2LPZiNix2YrZhtin2YUiOiLYs9mI2LHZitmG2KfZhSIsItmF2YrYsdmK2YTYp9mG2K8g2KfZitiz2KrYsdmGINi02YjYsSDZgdin2YrYqtmG2Kwg2YfYp9mI2YPYsyI6ItmF2YrYsdmK2YTYp9mG2K8g2KfZitiz2KrYsdmGINi02YjYsSDZgdin2YrYqtmG2Kwg2YfYp9mI2YPYsyIsItiv2YrZgdiz2YjZhiDZgdmK2LrZitix2YrYr9mIIjoi2K%2FZitmB2LPZiNmGINmB2YrYutmK2LHZitiv2YgiLCLZhNin2LMg2YHZiti62KfYsyDYp9iz2YrYsyI6ItmE2KfYsyDZgdmK2LrYp9izINin2LPZitizIiwi2YPZiNmE2YjZhdio2YjYsyDZg9mE2YrYqNix2LIiOiLZg9mI2YTZiNmF2KjZiNizINmD2YTZitio2LHYsiIsItmF2YjYsdmK2LTZitmI2LMiOiLZhdmI2LHZiti02YrZiNizIiwi2YjZiti62KfZhiI6ItmI2YrYutin2YYiLCLYs9mK2KfYqtmEINiz2KrZiNix2YUiOiLYs9mK2KfYqtmEINiz2KrZiNix2YUiLCLYr9mI2LHZh9in2YUg2KjZiNmE2LIiOiLYr9mI2LHZh9in2YUg2KjZiNmE2LIiLCLZhdmI2LHZitiz2YrZiCDYsdmI2KciOiLZhdmI2LHZitiz2YrZiCDYsdmI2KciLCLYpdmE2YrYp9izINir2YrZiNiv2YjYsdmIIjoi2KXZhNmK2KfYsyDYq9mK2YjYr9mI2LHZiCIsImJvc3Rvbl9sZWdhY3lfZmMiOiJib3N0b25fbGVnYWN5X2ZjIiwi2YPZitix2Kog2KjZiNi0Ijoi2YPZitix2Kog2KjZiNi0Iiwi2YfZhti62KfYsdmK2KciOiLZh9mG2LrYp9ix2YrYpyIsItio2KfYs9mK2YHZitmDINio2YjZg9iz2LHYsiI6Itio2KfYs9mK2YHZitmDINio2YjZg9iz2LHYsiIsItis2YjZhiDYr9mI2K%2FYs9mI2YYiOiLYrNmI2YYg2K%2FZiNiv2LPZiNmGIiwi2YXYp9ix2YMg2YfYp9mG2KoiOiLZhdin2LHZgyDZh9in2YbYqiIsItiz2YTZiNmB2KfZg9mK2KciOiLYs9mE2YjZgdin2YPZitinIiwi2KPZiNmE2YrZg9iz2Yog2KPZiNmE2YrZhtmK2YMiOiLYo9mI2YTZitmD2LPZiiDYo9mI2YTZitmG2YrZgyIsItmG2KfYr9mKINmF2LHYs9mK2YTZitinIjoi2YbYp9iv2Yog2YXYsdiz2YrZhNmK2KciLCLYsdin2YbYtNmIINmD2YjZg9in2YXZiNmG2KzYpyDZg9mI2KfZg9izIjoi2LHYp9mG2LTZiCDZg9mI2YPYp9mF2YjZhtis2Kcg2YPZiNin2YPYsyIsItio2YjZhNmK2YHZitinIjoi2KjZiNmE2YrZgdmK2KciLCLYr9mK2KrYsdmI2YrYqiDYtNmI2YMiOiLYr9mK2KrYsdmI2YrYqiDYtNmI2YMiLCLYrNiy2LEg2KfZhNio2YfYp9mF2KciOiLYrNiy2LEg2KfZhNio2YfYp9mF2KciLCLZhtmK2YPZiNmE2LIg2LPYqtmK2Kog2YPZiNmE2YjZhtmK2YTYsiI6ItmG2YrZg9mI2YTYsiDYs9iq2YrYqiDZg9mI2YTZiNmG2YrZhNiyIiwi2YPZiNix2YrYpyDYp9mE2KzZhtmI2KjZitipIjoi2YPZiNix2YrYpyDYp9mE2KzZhtmI2KjZitipIiwi2YPZhNmK2LHZiNmI2KrYsSDYq9ix2YrYtNix2LIiOiLZg9mE2YrYsdmI2YjYqtixINir2LHZiti02LHYsiIsItmG2KfYr9mKINiz2KfZhtiq2Kcg2YPZhNin2LHYpyI6ItmG2KfYr9mKINiz2KfZhtiq2Kcg2YPZhNin2LHYpyIsItij2YTZitmD2LMg2KPZiNmE2YrZgdmK2LHYpyI6Itij2YTZitmD2LMg2KPZiNmE2YrZgdmK2LHYpyIsItmI2YrZgyDZgdmI2LHYs9iqINiv2YrZhdmI2YYg2K%2FZitmD2YjZhtiyIjoi2YjZitmDINmB2YjYsdiz2Kog2K%2FZitmF2YjZhiDYr9mK2YPZiNmG2LIiLCJDb3NlbnphIjoiQ29zZW56YSIsItmD2YjZhtmI2LEg2YXZg9is2LHZitis2YjYsSI6ItmD2YjZhtmI2LEg2YXZg9is2LHZitis2YjYsSIsItmH2YrZiNiz2KrZhiDYsdmI2YPYqtizIjoi2YfZitmI2LPYqtmGINix2YjZg9iq2LMiLCLYo9mI2YfYp9mK2Ygg2KjZiNio2YPYp9iq2LMiOiLYo9mI2YfYp9mK2Ygg2KjZiNio2YPYp9iq2LMiLCLZhtin2K%2FZiiDYr9mK2KzZiNmGINmE2YPYsdipINin2YTZgtiv2YUiOiLZhtin2K%2FZiiDYr9mK2KzZiNmGINmE2YPYsdipINin2YTZgtiv2YUiLCLYs9in2YbYqiDZhdin2LHZiiDYsdin2KrZhNmK2LHYsiI6Itiz2KfZhtiqINmF2KfYsdmKINix2KfYqtmE2YrYsdiyIiwi2YjZitmE2LPZiNmGINix2YrYsyI6ItmI2YrZhNiz2YjZhiDYsdmK2LMiLCLZhdmI2YbYqtis2YXYsdmKINio2YrYs9mD2KrYsyI6ItmF2YjZhtiq2KzZhdix2Yog2KjZitiz2YPYqtizIiwi2LPYp9ix2Kkg2YXZg9mF2KfZhiI6Itiz2KfYsdipINmF2YPZhdin2YYiLCLYr9mK2KrYsdmI2YrYqiDZhNmK2YjZhtiyIjoi2K%2FZitiq2LHZiNmK2Kog2YTZitmI2YbYsiIsItiz2KfZhtiqINmE2YjZitizINil2YrYrNmE2LIiOiLYs9in2YbYqiDZhNmI2YrYsyDYpdmK2KzZhNiyIiwi2KrYp9mF2KjYpyDYqNin2Yog2KjZiNmD2KfZhtmK2LHYsiI6Itiq2KfZhdio2Kcg2KjYp9mKINio2YjZg9in2YbZitix2LIiLCLZg9mI2K%2FZiiDYrNin2LHYqNix2KfZhtiqIjoi2YPZiNiv2Yog2KzYp9ix2KjYsdin2YbYqiIsItij2LHZiNio2KciOiLYo9ix2YjYqNinIiwi2YXZiti02YrZhCDZiNin2KrYsdiz2YjZhiI6ItmF2YrYtNmK2YQg2YjYp9iq2LHYs9mI2YYiLCLYqNin2YHYp9mE2Ygg2KjZitmE2LIiOiLYqNin2YHYp9mE2Ygg2KjZitmE2LIiLCLZhtmI2LHYq9mK2LHZhiDYp9mK2YjYpyDYqNin2YbYq9ix2LIiOiLZhtmI2LHYq9mK2LHZhiDYp9mK2YjYpyDYqNin2YbYq9ix2LIiLCLYrNmI2LHYrNmK2KciOiLYrNmI2LHYrNmK2KciLCLYs9mK2YbYs9mK2YbYp9iq2Yog2KjZhti62YTYsyI6Itiz2YrZhtiz2YrZhtin2KrZiiDYqNmG2LrZhNizIiwi2KPYqtmE2KfZhtiq2Kcg2K%2FYsdmK2YUiOiLYo9iq2YTYp9mG2KrYpyDYr9ix2YrZhSIsItiq2YPYs9in2LMg2LPYqtmK2Kog2KjZiNio2YPYp9iq2LMiOiLYqtmD2LPYp9izINiz2KrZitiqINio2YjYqNmD2KfYqtizIiwi2YbYp9iv2Yog2KjZiNix2KrZitmF2YjZhtmK2YbYs9mKIjoi2YbYp9iv2Yog2KjZiNix2KrZitmF2YjZhtmK2YbYs9mKIiwi2YTZitmB2KfZhtiq2Yog2YrZiCDYr9mKIjoi2YTZitmB2KfZhtiq2Yog2YrZiCDYr9mKIiwi2YXYp9ix2KrZhiDYqtix2YjYpdmD2LMg2KzZiNmG2YrZiNixIjoi2YXYp9ix2KrZhiDYqtix2YjYpdmD2LMg2KzZiNmG2YrZiNixIiwi2YPZitmG2YrYs9in2Ygg2LPYqtmK2Kog2KPZiNmE2LIiOiLZg9mK2YbZitiz2KfZiCDYs9iq2YrYqiDYo9mI2YTYsiIsItmG2KfYr9mKINmG2KfYtNmB2YrZhCDYp9mE2LHZitin2LbZiiI6ItmG2KfYr9mKINmG2KfYtNmB2YrZhCDYp9mE2LHZitin2LbZiiIsItiz2KrZiNmDINiz2YrYqtmKIjoi2LPYqtmI2YMg2LPZitiq2YoiLCLYr9in2LHZitmEINmI2KfZhNin2LMg2KzZiNmG2YrZiNixIjoi2K%2FYp9ix2YrZhCDZiNin2YTYp9izINis2YjZhtmK2YjYsSIsItis2YjYqNmK2KrYsSDZh9in2YXYsdmH2YrYr9izIjoi2KzZiNio2YrYqtixINmH2KfZhdix2YfZitiv2LMiLCLYrNmI2LHYrCDZhdmK2LPZiNmGINio2KfYqtix2YrZiNiq2LMiOiLYrNmI2LHYrCDZhdmK2LPZiNmGINio2KfYqtix2YrZiNiq2LMiLCLYrNix2YrYrCDYqNmK2YHZhCI6Itis2LHZitisINio2YrZgdmEIiwi2LPYp9mG2Kog2YTZiNmK2LMg2YPYp9ix2K%2FZitmG2KfZhNiyIjoi2LPYp9mG2Kog2YTZiNmK2LMg2YPYp9ix2K%2FZitmG2KfZhNiyIiwi2YbYp9iv2Yog2YHZiNis2YrYr9inINmE2YPYsdipINin2YTZgtiv2YUiOiLZhtin2K%2FZiiDZgdmI2KzZitiv2Kcg2YTZg9ix2Kkg2KfZhNmC2K%2FZhSIsItmE2YjYs9mKINio2YjYr9mK2YTZiNmB2KciOiLZhNmI2LPZiiDYqNmI2K%2FZitmE2YjZgdinIiwi2YbYp9iv2Yog2YTZitmEIjoi2YbYp9iv2Yog2YTZitmEIiwi2LPZitiq2KfYr9mEINio2YjZhNiv2YjYrNiyIjoi2LPZitiq2KfYr9mEINio2YjZhNiv2YjYrNiyIiwi2YbZitmI2YrZiNix2YMg2YrYp9mG2YPZitiyIjoi2YbZitmI2YrZiNix2YMg2YrYp9mG2YPZitiyIiwi2YHYsdmK2YIg2KPZiNmE2YXYqNmK2KfZg9mI2LMg2YTZg9ix2Kkg2KfZhNiz2YTYqSI6ItmB2LHZitmCINij2YjZhNmF2KjZitin2YPZiNizINmE2YPYsdipINin2YTYs9mE2KkiLCLZhtmI2LHYqyDZg9in2LHZiNmE2YrZhtinINmI2YrZhNmF2YbYrNiq2YjZhiDYs9mKINmH2YjZg9izIjoi2YbZiNix2Ksg2YPYp9ix2YjZhNmK2YbYpyDZiNmK2YTZhdmG2KzYqtmI2YYg2LPZiiDZh9mI2YPYsyIsItmG2KfYr9mKINix2YrYstmK2YbYrCDYstmK2YHZitixINmB2YjZg9mI2YPYpyI6ItmG2KfYr9mKINix2YrYstmK2YbYrCDYstmK2YHZitixINmB2YjZg9mI2YPYpyIsItin2YTYo9ix2K%2FZhiI6Itin2YTYo9ix2K%2FZhiIsItmG2KfYr9mKINmB2YrYsdmI2YbYpyDZhNmD2LHYqSDYp9mE2YLYr9mFIjoi2YbYp9iv2Yog2YHZitix2YjZhtinINmE2YPYsdipINin2YTZgtiv2YUiLCLZgdin2YbZiNin2KrZiCI6ItmB2KfZhtmI2KfYqtmIIiwi2YrZitmEINio2YTYr9i62LIiOiLZitmK2YQg2KjZhNiv2LrYsiIsItmB2YbYstmI2YrZhNinIjoi2YHZhtiy2YjZitmE2KciLCLZhtmK2YjZitmI2LHZgyDZhNmK2KjYsdiq2YoiOiLZhtmK2YjZitmI2LHZgyDZhNmK2KjYsdiq2YoiLCLYp9mE2YPYs9mK2LMg2K%2FZitmB2YrYsyI6Itin2YTZg9iz2YrYsyDYr9mK2YHZitizIiwi2YXZiNix2YrYsdmK2YbYs9mKIjoi2YXZiNix2YrYsdmK2YbYs9mKIiwi2YXYtdixIjoi2YXYtdixIiwi2KjYsdin2YrZhtiqINio2YjZhNiv2YjYrNiyIjoi2KjYsdin2YrZhtiqINio2YjZhNiv2YjYrNiyIiwi2LHZitin2YQg2KPZiNmB2YrZitiv2YgiOiLYsdmK2KfZhCDYo9mI2YHZitmK2K%2FZiCIsItmE2YjZitmEINiz2KjZitmG2LHYsiI6ItmE2YjZitmEINiz2KjZitmG2LHYsiIsItil2YbZg9mE2KrYsdinIjoi2KXZhtmD2YTYqtix2KciLCLYo9mD2LHZiNmGINiy2YrYqNiyIjoi2KPZg9ix2YjZhiDYstmK2KjYsiIsItio2YjYs9i32YYg2YPZiNmE2YrYrCDYpdmK2KzZhNiyIjoi2KjZiNiz2LfZhiDZg9mI2YTZitisINil2YrYrNmE2LIiLCLYr9in2LHYqtmF2YjYqyDYqNmK2Kwg2KzYsdmK2YYiOiLYr9in2LHYqtmF2YjYqyDYqNmK2Kwg2KzYsdmK2YYiLCLYs9mK2KrZiNmGINmH2YjZhCDYqNin2YrYsdiq2LMiOiLYs9mK2KrZiNmGINmH2YjZhCDYqNin2YrYsdiq2LMiLCLYrNmI2YbYp9ixINmG2YrZhNiz2YjZhiI6Itis2YjZhtin2LEg2YbZitmE2LPZiNmGIiwi2YHYp9mG2YPZiNmB2LEg2YjYp9mK2KrZg9in2KjYsyI6ItmB2KfZhtmD2YjZgdixINmI2KfZitiq2YPYp9io2LMiLCLZgdin2YbZg9mI2YHYsSDZg9in2YbZiNmD2LMiOiLZgdin2YbZg9mI2YHYsSDZg9in2YbZiNmD2LMiLCLZhtmI2LHYq9mK2LHZhiDYo9ix2YrYstmI2YbYpyDZhNmF2KjYsdis2KfZg9izIjoi2YbZiNix2KvZitix2YYg2KPYsdmK2LLZiNmG2Kcg2YTZhdio2LHYrNin2YPYsyIsItil2YTZitmG2YjZiiDYtNmK2YPYp9i62Ygg2YHZhNmK2YXYsiI6Itil2YTZitmG2YjZiiDYtNmK2YPYp9i62Ygg2YHZhNmK2YXYsiIsItmB2LHZitmCINmI2YrZhNmK2KfZhdiyINmE2LPYqNin2YIg2KfZhNiz2YrYp9ix2KfYqiI6ItmB2LHZitmCINmI2YrZhNmK2KfZhdiyINmE2LPYqNin2YIg2KfZhNiz2YrYp9ix2KfYqiIsItij2LHZg9mG2LPYp9izINix2KfYstmI2LHYqNin2YPYsyI6Itij2LHZg9mG2LPYp9izINix2KfYstmI2LHYqNin2YPYsyIsItmG2KfYr9mKINmD2KfZhtin2LLYp9mI2Kcg2LPZhdmI2LHYp9mK2LIiOiLZhtin2K%2FZiiDZg9in2YbYp9iy2KfZiNinINiz2YXZiNix2KfZitiyIiwi2YfZitmD2YjYsdmKINmD2YjYsdiv2KfYr9izIjoi2YfZitmD2YjYsdmKINmD2YjYsdiv2KfYr9izIiwi2YPZitmG2Kog2LPYqtmK2Kog2KzZiNmE2K%2FZhiDZgdmE2KfYtCI6ItmD2YrZhtiqINiz2KrZitiqINis2YjZhNiv2YYg2YHZhNin2</t>
        </is>
      </c>
      <c r="H1" s="64" t="inlineStr">
        <is>
          <t>settings8=LQiLCLYs9mK2KfYqtmEINix2YrYr9mH2YjZg9izIjoi2LPZitin2KrZhCDYsdmK2K%2FZh9mI2YPYsyIsItiq2YjYsdmI2YbYqtmIINij2LHZitmG2KfYsyI6Itiq2YjYsdmI2YbYqtmIINij2LHZitmG2KfYsyIsItis2KfZg9iz2YjZhtmB2YrZhCDYtdmG2LIiOiLYrNin2YPYs9mI2YbZgdmK2YQg2LXZhtiyIiwi2KzYp9mD2LPZiNmGINiz2KrZitiqINiq2KfZitis2LHYsiI6Itis2KfZg9iz2YjZhiDYs9iq2YrYqiDYqtin2YrYrNix2LIiLCLYtNmK2YPYp9i62Ygg2LPZg9in2YoiOiLYtNmK2YPYp9i62Ygg2LPZg9in2YoiLCLZhdmI2LHZh9mK2K8g2LPYqtmK2Kog2KXZitis2YTYsiI6ItmF2YjYsdmH2YrYryDYs9iq2YrYqiDYpdmK2KzZhNiyIiwi2LPYqtin2KrZhiDYotmK2YTYp9mG2K8g2YrYp9mG2YPZitiyIjoi2LPYqtin2KrZhiDYotmK2YTYp9mG2K8g2YrYp9mG2YPZitiyIiwi2LHZiNiq2KzYsdiyINiz2YPYp9ix2YTYqiDZhtin2YrYqtizIjoi2LHZiNiq2KzYsdiyINiz2YPYp9ix2YTYqiDZhtin2YrYqtizIiwi2KPYsdmK2YMg2KPZhNmF2YrYsdmI2YTYpyI6Itij2LHZitmDINij2YTZhdmK2LHZiNmE2KcifX0seyJhdHRyaWJ1dGUiOiJzdXBwbGVtZW50YWxfY29uZGl0aW9uX2luZm9ybWF0aW9uW21hcmtldHBsYWNlX2lkPUExN0U3OUM2RDhEV05QXSMxLmFjY2Vzc29yaWVzIiwiYWxpYXNlcyI6eyLYutmK2LEg2YXYqti22YXZhtipIjoibm90X2luY2x1ZGVkIiwi2KfZhNi02LHZg9ipINin2YTZhdi12YbYudipINmE2YTZhdi52K%2FYp9iqINin2YTYo9i12YTZitipIjoib2VtIiwi2YTYpyDZitmG2LfYqNmCIjoibm90X2FwcGxpY2FibGUiLCLYudin2YUiOiJnZW5lcmljIn19LHsiYXR0cmlidXRlIjoibWF0ZXJpYWxbbWFya2V0cGxhY2VfaWQ9QTE3RTc5QzZEOERXTlBdW2xhbmd1YWdlX3RhZz1hcl9BRV0jMy52YWx1ZSIsImFsaWFzZXMiOnsi2YXYp9iv2Kkg2LXZhdi62YrYqSI6ItmF2KfYr9ipINi12YXYutmK2KkiLCLYrNmE2K8iOiLYrNmE2K8iLCLYp9mE2KPZhNmI2YXZhtmK2YjZhSI6Itin2YTYo9mE2YjZhdmG2YrZiNmFIiwi2K7Zitiy2LHYp9mGIjoi2K7Zitiy2LHYp9mGIiwi2KPZg9ix2YrZhNmI2YbZitiq2LHZitmEINio2YjYqtin2K%2FZitmGINiz2KrYp9mK2LHZitmGIjoi2KPZg9ix2YrZhNmI2YbZitiq2LHZitmEINio2YjYqtin2K%2FZitmGINiz2KrYp9mK2LHZitmGIiwi2YbYrdin2LMg2KPYtdmB2LEiOiLZhtit2KfYsyDYo9i12YHYsSIsItix2YrYtNipIjoi2LHZiti02KkiLCLYp9mE2KjZiNmE2YrYs9iq2LEiOiLYp9mE2KjZiNmE2YrYs9iq2LEiLCLYp9mE2LTZhdi5Ijoi2KfZhNi02YXYuSIsItio2YTYp9iz2KrZitmDIjoi2KjZhNin2LPYqtmK2YMiLCLYs9io2YrZg9ipINmB2YjZhNin2LAiOiLYs9io2YrZg9ipINmB2YjZhNin2LAiLCLYp9mE2KjZhNin2KrZitmGIjoi2KfZhNio2YTYp9iq2YrZhiIsItmD2KjYsdmK2KrYp9iqINin2YTZg9in2YTYs9mK2YjZhSI6ItmD2KjYsdmK2KrYp9iqINin2YTZg9in2YTYs9mK2YjZhSIsItin2YTYrdiv2YrYryI6Itin2YTYrdiv2YrYryIsItis2YTYryDYtdmG2KfYudmKIjoi2KzZhNivINi12YbYp9i52YoiLCLYqNmK2YjYqtixIjoi2KjZitmI2KrYsSIsItmI2LHZgiDZhdmC2YjZiSI6ItmI2LHZgiDZhdmC2YjZiSIsItmC2LXYr9mK2LEiOiLZgti12K%2FZitixIiwi2KPZg9ix2YrZhNmK2YMiOiLYo9mD2LHZitmE2YrZgyIsItio2YjZhNmKINmD2LHYqNmI2YbYp9iqIjoi2KjZiNmE2Yog2YPYsdio2YjZhtin2KoiLCLYs9iq2KfZhtmE2LMg2LPYqtmK2YQiOiLYs9iq2KfZhtmE2LMg2LPYqtmK2YQiLCLZhtit2KfYsyI6ItmG2K3Yp9izIiwi2YHZitmG2YrZhCI6ItmB2YrZhtmK2YQiLCLYrti02Kgg2KfZhNij2LHYsiI6Itiu2LTYqCDYp9mE2KPYsdiyIiwi2KjYsdmI2YbYsiI6Itio2LHZiNmG2LIiLCLYrdis2LEiOiLYrdis2LEiLCLYp9mE2KrZitiq2KfZhtmK2YjZhSI6Itin2YTYqtmK2KrYp9mG2YrZiNmFIiwi2KXZhNin2LPYqtmI2YXYsSDYqNin2YTYrdix2KfYsdipIChUUEUpIjoi2KXZhNin2LPYqtmI2YXYsSDYqNin2YTYrdix2KfYsdipIChUUEUpIiwi2YHYttipINin2LPYqtix2YTZitmG2YrYqSI6ItmB2LbYqSDYp9iz2KrYsdmE2YrZhtmK2KkiLCLYs9mK2LHYp9mF2YrZgyI6Itiz2YrYsdin2YXZitmDIiwi2YTYpNmE2KQiOiLZhNik2YTYpCIsItmF2LfYp9i3Ijoi2YXYt9in2LciLCLYsdiu2KfZhSI6Itix2K7Yp9mFIiwi2KXZitir2YrZhNmK2YYg2YHZitmG2YrZhCDYo9iz2YrYqtin2KoiOiLYpdmK2KvZitmE2YrZhiDZgdmK2YbZitmEINij2LPZitiq2KfYqiIsItmG2KfZitmE2YjZhiI6ItmG2KfZitmE2YjZhiIsItiu2LTYqCI6Itiu2LTYqCIsItmD2LHYqNmK2K8g2KfZhNiq2YbYutiz2KrZhiI6ItmD2LHYqNmK2K8g2KfZhNiq2YbYutiz2KrZhiIsItij2YTZitin2YEg2YPYsdio2YjZhtmK2YciOiLYo9mE2YrYp9mBINmD2LHYqNmI2YbZitmHIiwi2LLZhtmDIjoi2LLZhtmDIiwi2LLYrNin2KwiOiLYstis2KfYrCIsItin2YTYqNmI2YTZitiz2KrYsdmK2YYiOiLYp9mE2KjZiNmE2YrYs9iq2LHZitmGIiwi2KjZhNin2LPYqtmK2YMg2KjZiiDZgdmKINiz2YoiOiLYqNmE2KfYs9iq2YrZgyDYqNmKINmB2Yog2LPZiiIsItin2YTYqNmI2YTZiiDYqNix2YjYqNmE2YrZhiI6Itin2YTYqNmI2YTZiiDYqNix2YjYqNmE2YrZhiIsItmF2LnYr9mGIjoi2YXYudiv2YYiLCLYsdi12KfYtSI6Itix2LXYp9i1Iiwi2YTYqNin2K8iOiLZhNio2KfYryIsItiz2YrZhNmK2YPZiNmGIjoi2LPZitmE2YrZg9mI2YYifX0seyJhdHRyaWJ1dGUiOiJzdXBwbGVtZW50YWxfY29uZGl0aW9uX2luZm9ybWF0aW9uW21hcmtldHBsYWNlX2lkPUExN0U3OUM2RDhEV05QXSMxLnNvdXJjZV90eXBlIiwiYWxpYXNlcyI6eyLZg9mF2Kcg2YfZiCI6ImFzX2lzIiwi2YXZj9is2K%2FYryDYqNmI2KfYs9i32Kkg2KPZhdin2LLZiNmGIjoicmVmdXJiaXNoZWRfYW1hem9uIiwi2YXZj9is2K%2FYryDYqNmI2KfYs9i32Kkg2KfZhNi02LHZg9ipINin2YTZhdi12YbYudipIjoicmVmdXJiaXNoZWRfb2VtIiwi2YXZj9is2K%2FYryDYqNmI2KfYs9i32Kkg2KzZh9ipINiu2KfYsdis2YrYqSI6InJlZnVyYmlzaGVkX3RoaXJkX3BhcnR5Iiwi2YXZj9iz2KrYrtiv2YUg2YXYsdiq2KzYuSI6InJldHVybmVkX3VzZWQiLCLZhdis2K%2FYryDZhdi52KrZhdivIjoiY3BvIiwi2YXYsdiq2KzYuSDZiNmE2YUg2YrZj9iz2KrYrtiv2YUg2KPYqNiv2YvYpyI6InJldHVybmVkX25ldmVyX3VzZWQiLCLZhNinINiq2YjYrNivINio2YrYp9mG2KfYqiI6Im5vX2RhdGEifX0seyJhdHRyaWJ1dGUiOiJwdXJjaGFzYWJsZV9vZmZlclttYXJrZXRwbGFjZV9pZD1BMTdFNzlDNkQ4RFdOUF1bYXVkaWVuY2U9QUxMXSMxLm91cl9wcmljZSMxLnNjaGVkdWxlIzEudmFsdWVfd2l0aF90YXgiLCJhbGlhc2VzIjp7Itit2LDZgSDYp9mE2LnYsdi2ICjYp9mE2KjZiti5INi52YTZiSDYo9mF2KfYstmI2YYpIjoiYW16bjEudm9sdC5jdi5kZWxldGVfdW1wX3ZhcmlhbnQifX0seyJhdHRyaWJ1dGUiOiJyZWNvbW1lbmRlZF91c2VzX2Zvcl9wcm9kdWN0W21hcmtldHBsYWNlX2lkPUExN0U3OUM2RDhEV05QXVtsYW5ndWFnZV90YWc9YXJfQUVdIzEudmFsdWUiLCJhbGlhc2VzIjp7Itij2LnZhdin2YQg2KfZhNmG2KzYp9ix2KkiOiLYo9i52YXYp9mEINin2YTZhtis2KfYsdipIiwi2KfZhNmD2KrYp9io2KkiOiLYp9mE2YPYqtin2KjYqSIsItin2YTYs9it2KgiOiLYp9mE2LPYrdioIiwi2KfZhNi02YbZg9ix2KkgKNmI2LbYuSDYudmE2KfZhdin2Kog2LnZhNmJINin2YTZhdmI2KfYryDYp9mE2K7Yp9mFINmC2KjZhCDYp9mE2KrYtNi62YrZhCkiOiLYp9mE2LTZhtmD2LHYqSAo2YjYtti5INi52YTYp9mF2KfYqiDYudmE2Ykg2KfZhNmF2YjYp9ivINin2YTYrtin2YUg2YLYqNmEINin2YTYqti02LrZitmEKSIsItiq2YTZiNmK2YYiOiLYqtmE2YjZitmGIiwi2KrYr9mI2YrZhiDYp9mE2YXZhNin2K3YuNin2KoiOiLYqtiv2YjZitmGINin2YTZhdmE2KfYrdi42KfYqiIsItin2YTYsdiz2YUiOiLYp9mE2LHYs9mFIiwi2YHZhiDYp9mE2K7YtyI6ItmB2YYg2KfZhNiu2LciLCLYp9mE2KrYtdit2YrYrdin2KoiOiLYp9mE2KrYtdit2YrYrdin2KoiLCLZgdmGINin2YTYsdiz2YUiOiLZgdmGINin2YTYsdiz2YUiLCLYp9mE2LHYs9mFINin2YTYqtiu2LfZiti32YoiOiLYp9mE2LHYs9mFINin2YTYqtiu2LfZiti32YoifX0seyJhdHRyaWJ1dGUiOiJzdXBwbGllcl9kZWNsYXJlZF9kZ19oel9yZWd1bGF0aW9uW21hcmtldHBsYWNlX2lkPUExN0U3OUM2RDhEV05QXSM0LnZhbHVlIiwiYWxpYXNlcyI6eyLZhti42KfZhSDYudin2YTZhdmKINmF2KrZiNin2YHZgiDZhNiq2LXZhtmK2YEg2YjYqtix2YXZitiyINin2YTZhdmI2KfYryDYp9mE2YPZitmF2YrYp9im2YrYqSI6ImdocyIsItii2K7YsSI6Im90aGVyIiwi2LrZitixINmF2LnYsdmI2YEiOiJ1bmtub3duIiwi2YjYs9in2KbZhCDYp9mE2YbZgtmEIjoidHJhbnNwb3J0YXRpb24iLCLYp9mE2YXYrtmE2YHYp9iqIjoid2FzdGUiLCLYutmK2LEg2YLYp9io2YQg2YTZhNiq2LfYqNmK2YIiOiJub3RfYXBwbGljYWJsZSIsItiq2K7YstmK2YYiOiJzdG9yYWdlIn19LHsiYXR0cmlidXRlIjoibGVhZ3VlX25hbWVbbWFya2V0cGxhY2VfaWQ9QTE3RTc5QzZEOERXTlBdW2xhbmd1YWdlX3RhZz1hcl9BRV0jNC52YWx1ZSIsImFsaWFzZXMiOnsi2LHYp9io2LfYqSDZhNin2LnYqNin2Kog2LrZiNmE2YEg2YXYrdiq2LHZgdin2KoiOiLYsdin2KjYt9ipINmE2KfYudio2KfYqiDYutmI2YTZgSDZhdit2KrYsdmB2KfYqiIsItiq2YbYsyI6Itiq2YbYsyIsItmD2LHYqSDYp9mE2YLYr9mFINin2YTYo9mE2YXYp9mG2YrYqSI6ItmD2LHYqSDYp9mE2YLYr9mFINin2YTYo9mE2YXYp9mG2YrYqSIsItmD2LHYqSDYp9mE2YLYr9mFINin2YTYp9iz2YPYqtmE2YbYr9mK2KkiOiLZg9ix2Kkg2KfZhNmC2K%2FZhSDYp9mE2KfYs9mD2KrZhNmG2K%2FZitipIiwi2K%2FZiNix2Yog2KfZhNmH2YjZg9mKINin2YTZiNi32YbZiiI6Itiv2YjYsdmKINin2YTZh9mI2YPZiiDYp9mE2YjYt9mG2YoiLCLYsdin2KjYt9ipINmE2KfYudio2Yog2LrZiNmE2YEg2YXYrdiq2LHZgdmK2YYiOiLYsdin2KjYt9ipINmE2KfYudio2Yog2LrZiNmE2YEg2YXYrdiq2LHZgdmK2YYiLCLZg9ix2Kkg2KfZhNiz2YTYqSDYp9mE2KPZiNix2YjYqNmK2KkiOiLZg9ix2Kkg2KfZhNiz2YTYqSDYp9mE2KPZiNix2YjYqNmK2KkiLCLYr9mI2LHZiiDYp9mE2YXYrdiq2LHZgdmK2YYg2YTZhNmD2LHYqSDYp9mE2LfYp9im2LHYqSI6Itiv2YjYsdmKINin2YTZhdit2KrYsdmB2YrZhiDZhNmE2YPYsdipINin2YTYt9in2KbYsdipIiwi2KfYqtit2KfYryDZiNi32YbZiiDZhNmE2LPZhNipINin2YTZhtiz2KfYptmK2KkiOiLYp9iq2K3Yp9ivINmI2LfZhtmKINmE2YTYs9mE2Kkg2KfZhNmG2LPYp9im2YrYqSIsItij2YTYudin2Kgg2KXZhNmD2KrYsdmI2YbZitipIjoi2KPZhNi52KfYqCDYpdmE2YPYqtix2YjZhtmK2KkiLCLYr9mI2LHZiiDYp9mE2LPZitiv2KfYqiDZhNmD2LHYqSDYp9mE2YLYr9mFIjoi2K%2FZiNix2Yog2KfZhNiz2YrYr9in2Kog2YTZg9ix2Kkg2KfZhNmC2K%2FZhSIsItiv2YjYsdmKINin2YTYqNmK2LPYqNmI2YQg2KfZhNix2KbZitiz2YoiOiLYr9mI2LHZiiDYp9mE2KjZitiz2KjZiNmEINin2YTYsdim2YrYs9mKIiwi2YPYo9izINin2YTYudin2YTZhSDZhNmD2LHYqSDYp9mE2YLYr9mFIjoi2YPYo9izINin2YTYudin2YTZhSDZhNmD2LHYqSDYp9mE2YLYr9mFIiwi2KjYt9mI2YTYqSDYp9mE2YLYqtin2YQg2KfZhNmG2YfYp9im2YoiOiLYqNi32YjZhNipINin2YTZgtiq2KfZhCDYp9mE2YbZh9in2KbZiiIsItmG2KfYs9mD2KfYsSI6ItmG2KfYs9mD2KfYsSIsItiv2YjYsdmKINin2YTYqNmK2LPYqNmI2YQg2YTZhNi02KjYp9ioIjoi2K%2FZiNix2Yog2KfZhNio2YrYs9io2YjZhCDZhNmE2LTYqNin2KgiLCLYp9mE2KjZitiz2KjZiNmEINin2YTZitin2KjYp9mG2YoiOiLYp9mE2KjZitiz2KjZiNmEINin2YTZitin2KjYp9mG2YoiLCLYr9mI2LHZiiDYp9mE2YfZiNmD2Yog2KfZhNmH2YbYr9mKIjoi2K%2FZiNix2Yog2KfZhNmH2YjZg9mKINin2YTZh9mG2K%2FZiiIsItiv2YjYsdmKINin2YTZhdi12KfYsdi52Kkg2YTZhNmF2K3Yqtix2YHZitmGIjoi2K%2FZiNix2Yog2KfZhNmF2LXYp9ix2LnYqSDZhNmE2YXYrdiq2LHZgdmK2YYiLCLYp9mE2K%2FZiNix2Yog2KfZhNmF2YXYqtin2LIg2YTZg9ix2Kkg2KfZhNix2YrYtNipIjoi2KfZhNiv2YjYsdmKINin2YTZhdmF2KrYp9iyINmE2YPYsdipINin2YTYsdmK2LTYqSIsIti52KfZhNmFINin2YTYqNmK2LPYqNmI2YQg2KfZhNmD2YTYp9iz2YrZg9mKIjoi2LnYp9mE2YUg2KfZhNio2YrYs9io2YjZhCDYp9mE2YPZhNin2LPZitmD2YoiLCLZg9ix2Kkg2KfZhNmC2K%2FZhSDYp9mE2KfZiti32KfZhNmK2KkiOiLZg9ix2Kkg2KfZhNmC2K%2FZhSDYp9mE2KfZiti32KfZhNmK2KkiLCLYp9mE2KfYqtit2KfYryDYp9mE2K%2FZiNmE2Yog2YTZhNmF2LXYp9ix2LnYqSI6Itin2YTYp9iq2K3Yp9ivINin2YTYr9mI2YTZiiDZhNmE2YXYtdin2LHYudipIiwi2YPYsdipINin2YTZgtiv2YUg2KfZhNin2LPYqNin2YbZitipIjoi2YPYsdipINin2YTZgtiv2YUg2KfZhNin2LPYqNin2YbZitipIiwi2YTYudio2Kkg2KfZhNmD2LHZitmD2YrYqiDYp9mE2K%2FZiNmE2YrYqSI6ItmE2LnYqNipINin2YTZg9ix2YrZg9mK2Kog2KfZhNiv2YjZhNmK2KkiLCLYr9mI2LHZiiDZhNin2YPYsdmI2LMg2KfZhNmI2LfZhtmKIjoi2K%2FZiNix2Yog2YTYp9mD2LHZiNizINin2YTZiNi32YbZiiIsItmD2LHYqSDYp9mE2YLYr9mFINin2YTZh9mI2YTZhtiv2YrYqSI6ItmD2LHYqSDYp9mE2YLYr9mFINin2YTZh9mI2YTZhtiv2YrYqSIsItin2KrYrdin2K8g2YPYsdipINin2YTZgtiv2YUg2KfZhNij2YXZitix2YPZiiI6Itin2KrYrdin2K8g2YPYsdipINin2YTZgtiv2YUg2KfZhNij2YXZitix2YPZiiIsItmD2LHYqSDYp9mE2YLYr9mFINin2YTYpdmG2KzZhNmK2LLZitipIjoi2YPYsdipINin2YTZgtiv2YUg2KfZhNil2YbYrNmE2YrYstmK2KkiLCJOQ0FBIjoiTkNBQSIsItiv2YjYsdmKINmD2LHYqSDYp9mE2YLYr9mFINin2YTZh9mG2K%2FZiiI6Itiv2YjYsdmKINmD2LHYqSDYp9mE2YLYr9mFINin2YTZh9mG2K%2FZiiIsItiv2YjYsdmKINmD2KjYp9iv2Yog2YTZhNmF2K3Yqtix2YHZitmGIjoi2K%2FZiNix2Yog2YPYqNin2K%2FZiiDZhNmE2YXYrdiq2LHZgdmK2YYiLCLYr9mI2LHZiiDYs9mE2Kkg2KPZhdix2YrZg9mKINmE2YTZhdit2KrYsdmB2YrZhiI6Itiv2YjYsdmKINiz2YTYqSDYo9mF2LHZitmD2Yog2YTZhNmF2K3Yqtix2YHZitmGIiwi2KfZhNiv2YjYsdmKINin2YTYo9mF2LHZitmD2Yog2YTZg9ix2Kkg2KfZhNmC2K%2FZhSI6Itin2YTYr9mI2LHZiiDYp9mE2KPZhdix2YrZg9mKINmE2YPYsdipINin2YTZgtiv2YUiLCLZg9ix2Kkg2KfZhNmC2K%2FZhSDYp9mE2YrYp9io2KfZhtmK2KkiOiLZg9ix2Kkg2KfZhNmC2K%2FZhSDYp9mE2YrYp9io2KfZhtmK2KkiLCLYs9io2KfZgiDYp9mE2LPZitin2LHYp9iqINmB2YjYsdmF2YjZhNinIDEiOiLYs9io2KfZgiDYp9mE2LPZitin2LHYp9iqINmB2YjYsdmF2YjZhNinIDEiLCLYp9mE2K%2FZiNix2Yog2KfZhNmH2YbYr9mKINmE2YTZhdit2KrYsdmB2YrZhiI6Itin2YTYr9mI2LHZiiDYp9mE2YfZhtiv2Yog2YTZhNmF2K3Yqtix2YHZitmGIiwi2KfZhNiv2YjYsdmKINin2YTZg9mG2K%2FZiiDYp9mE2YXZhdiq2KfYsiI6Itin2YTYr9mI2LHZiiDYp9mE2YPZhtiv2Yog2KfZhNmF2YXYqtin2LIiLCLZhdi12KfYsdi52Kkg2LnYp9mE2YXZitipINiq2LHZgdmK2YfZitipIjoi2YXYtdin2LHYudipINi52KfZhNmF2YrYqSDYqtix2YHZitmH2YrYqSIsItio2LfZiNmE2KfYqiDZg9ix2Kkg2KfZhNmC2K%2FZhSDYp9mE2KPYrtix2YkiOiLYqNi32YjZhNin2Kog2YPYsdipINin2YTZgtiv2YUg2KfZhNij2K7YsdmJIiwi2KfZhNiv2YjYsdmKINin2YTZg9mG2K%2FZiiDZhNmD2LHYqSDYp9mE2YLYr9mFIjoi2KfZhNiv2YjYsdmKINin2YTZg9mG2K%2FZiiDZhNmD2LHYqSDYp9mE2YLYr9mFIiwi2YPYsdipINin2YTZgtiv2YUg2KfZhNio2LHYqti62KfZhNmK2KkiOiLZg9ix2Kkg2KfZhNmC2K%2FZhSDYp9mE2KjYsdiq2LrYp9mE2YrYqSIsItmD2LHYqSDYp9mE2LPZhNipINin2YTZitin2KjYp9mG2YrYqSI6ItmD2LHYqSDYp9mE2LPZhNipINin2YTZitin2KjYp9mG2YrYqSIsItin2YTYr9mI2LHZiiDYp9mE2YfZhtiv2Yog2KfZhNmF2YXYqtin2LIiOiLYp9mE2K%2FZiNix2Yog2KfZhNmH2YbYr9mKINin2YTZhdmF2KrYp9iyIiwi2YPYsdipINin2YTZgtiv2YUg2KfZhNmB2LHZhtiz2YrYqSI6ItmD2LHYqSDYp9mE2YLYr9mFINin2YTZgdix2YbYs9mK2KkiLCLYp9mE2YXZhtiq2K7YqNin2Kog2KfZhNmI2LfZhtmK2KkiOiLYp9mE2YXZhtiq2K7YqNin2Kog2KfZhNmI2LfZhtmK2KkiLCLYp9iq2K3Yp9ivINmD2LHYqSDYp9mE2YLYr9mFINin2YTZhdmD2LPZitmD2YoiOiLYp9iq2K3Yp9ivINmD2LHYqSDYp9mE2YLYr9mFINin2YTZhdmD2LPZitmD2YoiLCLYo9mE2LnYp9ioIFgiOiLYo9mE2LnYp9ioIFgifX0seyJhdHRyaWJ1dGUiOiJoYXNfcmVwbGFjZWFibGVfYmF0dGVyeVttYXJrZXRwbGFjZV9pZD1BMTdFNzlDNkQ4RFdOUF0jMS52YWx1ZSIsImFsaWFzZXMiOnsi2YTYpyI6ImZhbHNlIiwi2YbYudmFIjoidHJ1ZSJ9fSx7ImF0dHJpYnV0ZSI6InNwZWNpYWxfZmVhdHVyZVttYXJrZXRwbGFjZV9pZD1BMTdFNzlDNkQ4RFdOUF1bbGFuZ3VhZ2VfdGFnPWFyX0FFXSMzLnZhbHVlIiwiYWxpYXNlcyI6eyLZitivINmF2LPZgyDZhtin2LnZhdipIjoi2YrYryDZhdiz2YMg2YbYp9i52YXYqSIsItmG2LXZitit2Kkg2YXYstiv2YjYrNipIjoi2YbYtdmK2K3YqSDZhdiy2K%2FZiNis2KkiLCLYrdio2LEg2LPYp9im2YQiOiLYrdio2LEg2LPYp9im2YQiLCLYrtin2YTZjSDZhdmGINin2YTYqtmE2LfYriI6Itiu2KfZhNmNINmF2YYg2KfZhNiq2YTYt9iuIiwi2KfZhNmG2YLYsSDYp9mE2LXYp9mF2KoiOiLYp9mE2YbZgtixINin2YTYtdin2YXYqiIsItis2YHYp9mBINiz2LHZiti5Ijoi2KzZgdin2YEg2LPYsdmK2LkiLCLZgtin2KjZhCDZhNmE2ZHZgSI6ItmC2KfYqNmEINmE2YTZkdmBIiwi2YLYp9io2YQg2YTYpdi52KfYr9ipINin2YTYqti52KjYptipIjoi2YLYp9io2YQg2YTYpdi52KfYr9ipINin2YTYqti52KjYptipIiwi2YXYtNio2YMg2KzZitioIjoi2YXYtNio2YMg2KzZitioIiwi2YXYs9iq2YjZiSDYp9mE2K3YqNixINmF2LHYptmKIjoi2YXYs9iq2YjZiSDYp9mE2K3YqNixINmF2LHYptmKIiwi2YLYp9io2YQg2YTZhNiw2YjYqNin2YYg2YHZiiDYp9mE2YXYp9ihIjoi2YLYp9io2YQg2YTZhNiw2YjYqNin2YYg2YHZiiDYp9mE2YXYp9ihIiwi2LXYr9mK2YIg2YTZhNio2YrYptipIjoi2LXYr9mK2YIg2YTZhNio2YrYptipIiwi2K7Yp9mE2Yog2YXZhiDYp9mE2LrYqNin2LEiOiLYrtin2YTZiiDZhdmGINin2YTYutio2KfYsSIsItmC2YTZhSDYsdi12KfYtSDYsdmC2YUgMiI6ItmC2YTZhSDYsdi12KfYtSDYsdmC2YUgMiIsItmC2KfYqNmEINmE2YTZhdiy2KwiOiLZgtin2KjZhCDZhNmE2YXYstisIiwi2YrYr9mI2YUg2LfZiNmK2YTYp9mLIjoi2YrYr9mI2YUg2LfZiNmK2YTYp9mLIiwi2YXYsdmK2K0iOiLZhdix2YrYrSIsItmF2LnYt9ixIjoi2YXYudi32LEiLCLZiNiy2YYg2K7ZgdmK2YEiOiLZiNiy2YYg2K7ZgdmK2YEiLCLZhdiv2YXYrCI6ItmF2K%2FZhdisIiwi2YTZhdi52KkiOiLZhNmF2LnYqSIsItmF2LHZhiI6ItmF2LHZhiIsItmF2KfZhti5INmE2YTZhdin2KEiOiLZhdin2YbYuSDZhNmE2YXYp9ihIiwi2LTZgdin2YEiOiLYtNmB2KfZgSIsItmF2LTYrdiwINmF2LPYqNmC2YvYpyI6ItmF2LTYrdiwINmF2LPYqNmC2YvYpyIsItmC2KfYqNmEINmE2YTYutiz2YQiOiLZgtin2KjZhCDZhNmE2LrYs9mEIiwi2YXZgtin2YjZhSDZhNmE2KjZh9iq2KfZhiI6ItmF2YLYp9mI2YUg2YTZhNio2YfYqtin2YYiLCLYqtio2YrZiti2Ijoi2KrYqNmK2YrYtiIsItmF2YLYp9mI2YUg2YTZhNio2YLYuSI6ItmF2YLYp9mI2YUg2YTZhNio2YLYuSIsItmC2KfYqNmEINmE2YTYt9mKIjoi2YLYp9io2YQg2YTZhNi32YoiLCLYqNiv2YjZhiDZgdmI2LbZiSI6Itio2K%2FZiNmGINmB2YjYttmJIiwi2YXYtti62YjYtyI6ItmF2LbYutmI2LciLCLZgtin2KjZhCDZhNmE2YXYs9itIjoi2YLYp9io2YQg2YTZhNmF2LPYrSIsItmI2KfYrNioINir2YLZitmEIjoi2YjYp9is2Kgg2KvZgtmK2YQiLCLYutmK2LEg2LPYp9mFIjoi2LrZitixINiz2KfZhSJ9fSx7ImF0dHJpYnV0ZSI6Im51bV9iYXR0ZXJpZXNbbWFya2V0cGxhY2VfaWQ9QTE3RTc5QzZEOERXTlBdIzIudHlwZSIsImFsaWFzZXMiOnsiQUEiOiJhYSIsIkFBQSI6ImFhYSIsIkEiOiJhIiwiOSDZgdmI2YTYqiI6Ijl2IiwiRCI6ImQiLCLYs9mKIjoiYyIsItio2LfYp9ix2YrYqSDYutmK2LEg2YLZitin2LPZitipIjoibm9uc3RhbmRhcmRfYmF0dGVyeSIsIjEyINmB2YjZhNiqIjoiMTJ2IiwiQUFBQSI6ImFhYWEifX0seyJhdHRyaWJ1dGUiOiJnaWZ0X29wdGlvbnNbbWFya2V0cGxhY2VfaWQ9QTE3RTc5QzZEOERXTlBdIzEuY2FuX2JlX3dyYXBwZWQiLCJhbGlhc2VzIjp7ItmE2KciOiJmYWxzZSIsItmG2LnZhSI6InRydWUifX0seyJhdHRyaWJ1dGUiOiJpdGVtX3BhY2thZ2VfZGltZW5zaW9uc1ttYXJrZXRwbGFjZV9pZD1BMTdFNzlDNkQ4RFdOUF0jMS5oZWlnaHQudW5pdCIsImFsaWFzZXMiOnsi2YLYr9mFIjoiZmVldCIsItiz2YbYqtmK2YXYqtix2KfYqiI6ImNlbnRpbWV0ZXJzIiwi2KjZitmD2YjZhdiq2LEiOiJwaWNvbWV0ZXIiLCLYp9mG2LQiOiJpbmNoZXMiLCLZhdim2Kkg2KzYstihINmF2YYg2KfZhNin2YbYtNin2KoiOiJodW5kcmVkdGhzX2luY2hlcyIsItmD2YrZhNmI2YXYqtix2KfYqiI6ImtpbG9tZXRlcnMiLCLZhdmE2YrZhdiq2LHYp9iqIjoibWlsbGltZXRlcnMiLCLYr9mK2LPZitmF2KrYsSI6ImRlY2ltZXRlcnMiLCLYo9mF2YrYp9mEIjoibWlsZXMiLCLZitin2LHYr9in2KoiOiJ5YXJkcyIsItis2LLYoSDZhdmGINin2YTYo9mE2YEg2YTZhNio2YjYtdipIjoibWlscyIsItin2YbYrNiz2KrYsdmI2YUiOiJhbmdzdHJvbSIsItij2YXYqtin2LEiOiJtZXRlcnMiLCLZhtin2YbZiNmF2KrYsSI6Im5hbm9tZXRlciIsItmF2YrZg9ix2YjZhdiq2LEiOiJtaWNyb21ldGVyIn19LHsiYXR0cmlidXRlIjoidGhlbWVbbWFya2V0cGxhY2VfaWQ9QTE3RTc5QzZEOERXTlBdW2xhbmd1YWdlX3RhZz1hcl9BRV0jMS52YWx1ZSIsImFsaWFzZXMiOnsi2LfYqNmKIjoi2LfYqNmKIiwi2LHZiNio2YjYqiI6Itix2YjYqNmI2KoiLCJmbGFnIjoiZmxhZyIsItmF2LPYr9izIjoi2YXYs9iv2LMiLCLZhdit2YrYtyI6ItmF2K3Ziti3Iiwi2KrZhdmI2YrZhyI6Itiq2YXZiNmK2YciLCLYsdin2LnZiiDYqNmC2LEiOiLYsdin2LnZiiDYqNmC2LEiLCJudW1iZXJzIjoibnVtYmVycyIsItio2LfZhCDYrtin2LHZgiI6Itio2LfZhCDYrtin2LHZgiIsIndpbnRlciI6IndpbnRlciIsInJldGlyZW1lbnQiOiJyZXRpcmVtZW50IiwidG9vbHMiOiJ0b29scyIsImdlbXN0b25lIjoiZ2Vtc3RvbmUiLCLYrdmK2YjYp9mGIjoi2K3ZitmI2KfZhiIsItmE2LnYqNipINmB2YrYr9mK2YgiOiLZhNi52KjYqSDZgdmK2K%2FZitmIIiwi2LnYtdmB2YjYsSI6Iti52LXZgdmI2LEiLCLYt9mB2YQg2LHYttmK2LkiOiLYt9mB2YQg2LHYttmK2LkiLCJ0aGVhdGVyIjoidGhlYXRlciIsItmC2YfZiNipIjoi2YLZh9mI2KkiLCLZg9in2LHYqtmI2YYiOiLZg9in2LHYqtmI2YYiLCLYr9mK2YbZiiI6Itiv2YrZhtmKIiwi2KfZhNmF2YbYp9i42LEg2KfZhNi32KjZiti52YrYqSI6Itin2YTZhdmG2KfYuNixINin2YTYt9io2YrYudmK2KkiLCJmaXJlIjoiZmlyZSIsItiu2YrYp9mE2YoiOiLYrtmK2KfZhNmKIiwi2KjYrdix2YoiOiLYqNit2LHZiiIsItit2KgiOiLYrdioIiwi2KfZhNit2YTZiNmK2KfYqiI6Itin2YTYrdmE2YjZitin2KoiLCLYrNmF2KzZhdipIjoi2KzZhdis2YXYqSIsItmF2YjYs9mK2YLZiSI6ItmF2YjYs9mK2YLZiSIsItin2YTZh9in2YTZiNmI2YrZhiI6Itin2YTZh9in2YTZiNmI2YrZhiIsItiu2LbYsdmI2KfYqiI6Itiu2LbYsdmI2KfYqiIsIti52YrYryDYp9mE2YXZitmE2KfYryI6Iti52YrYryDYp9mE2YXZitmE2KfYryIsInBvcnRyYWl0IjoicG9ydHJhaXQiLCLYudmK2K8g2YXZitmE2KfYryI6Iti52YrYryDZhdmK2YTYp9ivIiwi2LHZitin2LbYqSI6Itix2YrYp9i22KkiLCJwb2xpY2UiOiJwb2xpY2UiLCLZhdi22K3ZgyI6ItmF2LbYrdmDIiwi2KfZhNmB2LbYp9ihIjoi2KfZhNmB2LbYp9ihIiwi2YXYsditIjoi2YXYsditIiwi2YXYsdmD2KjYqSI6ItmF2LHZg9io2KkiLCLZgdin2YPZh9ipIjoi2YHYp9mD2YfYqSIsItmC2YjYsyDZgtiy2K0iOiLZgtmI2LMg2YLYstitIiwi2LHYp9im2K3YqSDYp9mE2LLZh9mI2LEiOiLYsdin2KbYrdipINin2YTYstmH2YjYsSJ9fSx7ImF0dHJpYnV0ZSI6ImZ1bGZpbGxtZW50X2F2YWlsYWJpbGl0eSMxLmZ1bGZpbGxtZW50X2NoYW5uZWxfY29kZSIsImFsaWFzZXMiOnsi2K7Yr9mF2Kkg2KfZhNi02K3ZhiDZhdmGIEFtYXpvbiAo2KfZhNin2KrYrdin2K8g2KfZhNij2YjYsdmI2KjZiikiOiJBTUFaT05fRVUiLCLYrtiv2YXYqSDYp9mE2LTYrdmGINmF2YYg2YLYqNmEINin2YTYqtin2KzYsSAo2KfZgdiq2LHYp9i22YopIjoiREVGQVVMVCJ9fSx7ImF0dHJpYnV0ZSI6Imdoc1ttYXJrZXRwbGFjZV9pZD1BMTdFNzlDNkQ4RFdOUF0jMS5jbGFzc2lmaWNhdGlvbiM0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zdXBwbGVtZW50YWxfY29uZGl0aW9uX2luZm9ybWF0aW9uW21hcmtldHBsYWNlX2lkPUExN0U3OUM2RDhEV05QXSMxLmJhdHRlcnlfbGlmZV9wZXJjZW50YWdlIiwiYWxpYXNlcyI6eyI%2BNjAlIjoiZ3JlYXRlcl90aGFuXzYwX3BlcmNlbnQiLCI%2BODAlIjoiZ3JlYXRlcl90aGFuXzgwX3BlcmNlbnQiLCI%2BNzAlIjoiZ3JlYXRlcl90aGFuXzcwX3BlcmNlbnQiLCI9PDYwJSI6ImVxdWFsX3RvX29yX2xlc3NfdGhhbl82MF9wZXJjZW50IiwiPjkwJSI6ImdyZWF0ZXJfdGhhbl85MF9wZXJjZW50Iiwi2KjYr9mI2YYg2KjYt9in2LHZitipIjoibm9fYmF0dGVyeSJ9fSx7ImF0dHJpYnV0ZSI6Im51bV9iYXR0ZXJpZXNbbWFya2V0cGxhY2VfaWQ9QTE3RTc5QzZEOERXTlBdIzEudHlwZSIsImFsaWFzZXMiOnsiQUEiOiJhYSIsIkFBQSI6ImFhYSIsIkEiOiJhIiwiOSDZgdmI2YTYqiI6Ijl2IiwiRCI6ImQiLCLYs9mKIjoiYyIsItio2LfYp9ix2YrYqSDYutmK2LEg2YLZitin2LPZitipIjoibm9uc3RhbmRhcmRfYmF0dGVyeSIsIjEyINmB2YjZhNiqIjoiMTJ2IiwiQUFBQSI6ImFhYWEifX0seyJhdHRyaWJ1dGUiOiJpdGVtX2RpbWVuc2lvbnNbbWFya2V0cGxhY2VfaWQ9QTE3RTc5QzZEOERXTlBdIzEubGVuZ3RoLnVuaXQiLCJhbGlhc2VzIjp7ItmC2K%2FZhSI6ImZlZXQiLCLYs9mG2KrZitmF2KrYsdin2KoiOiJjZW50aW1ldGVycyIsItio2YrZg9mI2YXYqtixIjoicGljb21ldGVyIiwi2KfZhti0IjoiaW5jaGVzIiwi2YXYptipINis2LLYoSDZhdmGINin2YTYp9mG2LTYp9iqIjoiaHVuZHJlZHRoc19pbmNoZXMiLCLZg9mK2YTZiNmF2KrYsdin2KoiOiJraWxvbWV0ZXJzIiwi2YXZhNmK2YXYqtix2KfYqiI6Im1pbGxpbWV0ZXJzIiwi2K%2FZitiz2YrZhdiq2LEiOiJkZWNpbWV0ZXJzIiwi2KPZhdmK2KfZhCI6Im1pbGVzIiwi2YrYp9ix2K%2FYp9iqIjoieWFyZHMiLCLYrNiy2KEg2YXZhiDYp9mE2KPZhNmBINmE2YTYqNmI2LXYqSI6Im1pbHMiLCLYp9mG2KzYs9iq2LHZiNmFIjoiYW5nc3Ryb20iLCLYo9mF2KrYp9ixIjoibWV0ZXJzIiwi2YbYp9mG2YjZhdiq2LEiOiJuYW5vbWV0ZXIiLCLZhdmK2YPYsdmI2YXYqtixIjoibWljcm9tZXRlciJ9fSx7ImF0dHJpYnV0ZSI6IndhdGVyX3Jlc2lzdGFuY2VfbGV2ZWxbbWFya2V0cGxhY2VfaWQ9QTE3RTc5QzZEOERXTlBdIzEudmFsdWUiLCJhbGlhc2VzIjp7Iti32KfYsdivINmE2YTZhdin2KEiOiJ3YXRlcl9yZXBlbGxlbnQiLCLYutmK2LEg2YXZgtin2YjZhdipINmE2YTZhdin2KEiOiJub3Rfd2F0ZXJfcmVzaXN0YW50Iiwi2YXZgtin2YjZhSDZhNmE2LHYt9mI2KjYqSI6Im1vaXN0dXJlX3Jlc2lzdGFudCIsItmF2YLYp9mI2YUg2YTZhNmF2KfYoSI6IndhdGVyX3Jlc2lzdGFudCIsIti22K8g2KfZhNmF2KfYoSI6IndhdGVycHJvb2YifX0seyJhdHRyaWJ1dGUiOiJudW1fYmF0dGVyaWVzW21hcmtldHBsYWNlX2lkPUExN0U3OUM2RDhEV05QXSM0LnR5cGUiLCJhbGlhc2VzIjp7IkFBIjoiYWEiLCJBQUEiOiJhYWEiLCJBIjoiYSIsIjkg2YHZiNmE2KoiOiI5diIsIkQiOiJkIiwi2LPZiiI6ImMiLCLYqNi32KfYsdmK2Kkg2LrZitixINmC2YrYp9iz2YrYqSI6Im5vbnN0YW5kYXJkX2JhdHRlcnkiLCIxMiDZgdmI2YTYqiI6IjEydiIsIkFBQUEiOiJhYWFhIn19LHsiYXR0cmlidXRlIjoic3VwcGxlbWVudGFsX2NvbmRpdGlvbl9pbmZvcm1hdGlvblttYXJrZXRwbGFjZV9pZD1BMTdFNzlDNkQ4RFdOUF0jMS5yZW5ld2VkX2dyYWRlIiwiYWxpYXNlcyI6eyLZhdmP2KzYr9mO2ZHYryAtINio2LHZitmF2YrZiNmFIjoicmVmdXJiaXNoZWRfcHJlbWl1bSIsItmF2Y%2FYrNiv2Y7ZkdivIC0g2YXZgtio2YjZhCI6InJlZnVyYmlzaGVkX2FjY2VwdGFibGUiLCLZhdmP2KzYr9mO2ZHYryAtINmF2YXYqtin2LIiOiJyZWZ1cmJpc2hlZF9leGNlbGxlbnQiLCLZhdmP2KzYr9mO2ZHYryAtINis2YrYryI6InJlZnVyYmlzaGVkX2dvb2QifX0seyJhdHRyaWJ1dGUiOiJncHNyX3NhZmV0eV9hdHRlc3RhdGlvblttYXJrZXRwbGFjZV9pZD1BMTdFNzlDNkQ4RFdOUF0jMS52YWx1ZSIsImFsaWFzZXMiOnsi2YTYpyI6ImZhbHNlIiwi2YbYudmFIjoidHJ1ZSJ9fSx7ImF0dHJpYnV0ZSI6Imdoc19jaGVtaWNhbF9oX2NvZGVbbWFya2V0cGxhY2VfaWQ9QTE3RTc5QzZEOERXTlB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2YXZj9mF2YPZkdmGIjoidHJ1ZSIsItmF2Y%2FYudi32ZHZhCI6ImZhbHNlIn19LHsiYXR0cmlidXRlIjoic3VwcGxpZXJfZGVjbGFyZWRfZGdfaHpfcmVndWxhdGlvblttYXJrZXRwbGFjZV9pZD1BMTdFNzlDNkQ4RFdOUF0jMS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mNvbmRpdGlvbl90eXBlW21hcmtldHBsYWNlX2lkPUExN0U3OUM2RDhEV05QXSMxLnZhbHVlIiwiYWxpYXNlcyI6eyLYrNiv2YrYryI6Im5ld19uZXcifX0seyJhdHRyaWJ1dGUiOiJjb3VudHJ5X29mX29yaWdpblttYXJrZXRwbGFjZV9pZD1BMTdFNzlDNkQ4RFdOUF0jMS52YWx1ZSIsImFsaWFzZXMiOnsi2K%2FZiNmE2Kkg2YLYt9ixIjoiUUEiLCLYp9mE2LPZiNmK2K8iOiJTRSIsItmF2YjZhtiq2LPZitix2KfYqiI6Ik1TIiwi2KrYsdmK2YbYr9in2K8g2YjYqtmI2KjYp9i62YgiOiJUVCIsItmB2LHZhtiz2KciOiJGUiIsItiq2YjZhti62KciOiJUTyIsItio2KfYqNmI2Kcg2LrZitmG2YrYpyDYp9mE2KzYr9mK2K%2FYqSI6IlBHIiwi2KfZhNmC2KfYsdipINin2YTZgti32KjZitipINin2YTYrNmG2YjYqNmK2KkiOiJBUSIsItin2YTYqNit2LHZitmGIjoiQkgiLCLYrNmG2YjYqCDYp9mE2LPZiNiv2KfZhiI6IlNTIiwi2KzYstixINmD2YjZg9mI2LMgKNmD2YrZhNmK2YbYuikiOiJDQyIsItij2YjYutmG2K%2FYpyI6IlVHIiwi2KPZhtis2YjZhNinIjoiQU8iLCLYp9mE2LPZiNiv2KfZhiI6IlNEIiwi2KzZhdmH2YjYsdmK2Kkg2YPZiNix2YrYpyDYp9mE2K%2FZitmF2YLYsdin2LfZitipINin2KfZhNi02LnYqNmK2KkiOiJLUCIsItin2YTZg9mI2YrYqiI6IktXIiwi2LrZiNin2YUiOiJHVSIsIti62YrZhtmK2KciOiJHTiIsItiz2KfZhtiqINmB2YbYs9mG2Kog2YjYrNiy2LEg2LrYsdmK2YbYp9iv2YrZhiI6IlZDIiwi2KXYsdmK2KrYsdmK2KciOiJFUiIsItiq2KfZitmE2KfZhtivIjoiVEgiLCLZhNmK2K7YqtmG2LTYqtin2YrZhiI6IkxJIiwi2KzZhdmH2YjYsdmK2Kkg2KrZhtiy2KfZhtmK2Kcg2KfZhNmF2KrYrdiv2KkiOiJUWiIsItis2LLYsSDYp9mE2YLZhdixIjoiS00iLCLZgdmG2YTZhtiv2KciOiJGSSIsItis2LLYsSDZgdmI2YPZhNin2YbYryAo2YXYp9mE2YHZitmG2KfYsykiOiJGSyIsItiv2KjZhNmK2Ygg2K%2FZiiI6IldEIiwi2KzYstixINmD2KfZitmF2KfZhiI6IktZIiwi2KfZhNin2YPZiNin2K%2FZiNixIjoiRUMiLCLYp9mE2YXZhdmE2YPYqSDYp9mE2YXYqtit2K%2FYqSI6IlVLIiwi2YfZiNmG2Kwg2YPZiNmG2KwiOiJISyIsItiz2KfZhtiqINmH2YrZhNin2YbYqSDZiNij2LPZhtiz2YrZiNmGINmI2KrYsdmK2LPYqtin2YYg2K%2FYpyDZg9mI2YbZh9inIjoiU0giLCLYqNmI2YTZhtiv2KciOiJQTCIsItmD2KfYstin2K7Ys9iq2KfZhiI6IktaIiwi2LHZitmI2YbZitmI2YYiOiJSRSIsItmE2YrYqtmI2KfZhtmK2KciOiJMVCIsItmG2YrZiNmKIjoiTlUiLCLYp9mE2LHYo9izINin2YTYo9iu2LbYsSI6IkNWIiwi2LPZiNix2YrYpyI6IlNZIiwi2KjZhNi62KfYsdmK2KciOiJCRyIsItio2YjYqtin2YYiOiJCVCIsItmC2KjYsdi1IjoiQ1kiLCLYo9mB2LrYp9mG2LPYqtin2YYiOiJBRiIsItiq2LHZg9mK2KciOiJUUiIsIti62KfZhdio2YrYpyI6IkdNIiwi2KjZitix2YgiOiJQRSIsItio2YbZitmGIjoiQkoiLCLYrNmF2YfZiNix2YrYqSDZg9mI2LHZitinIjoiS1IiLCLYqNmI2LHYqtmI2LHZitmD2YgiOiJQUiIsItin2YTYqNmI2LPZhtipINmI2KfZhNmH2LHYs9mDIjoiQkEiLCLYutmK2LEg2YXYudix2YjZgSI6InVua25vd24iLCLZg9ix2YjYp9iq2YrYpyI6IkhSIiwi2YLZitix2LrZitiy2LPYqtin2YYiOiJLRyIsIti62YrZhtmK2Kcg2KjZitiz2KfZiCI6IkdXIiwi2KzYstixINmB2KfYsdmI2LMiOiJGTyIsItmD2YrYsdmK2KjYp9iq2YoiOiJLSSIsIti62KfZhtinIjoiR0giLCLYqNix2YjZhtin2Yog2K%2FYp9ixINin2YTYs9mE2KfZhSI6IkJOIiwi2LrZitin2YbYpyDYp9mE2YHYsdmG2LPZitipIjoiR0YiLCLYrNin2YXYp9mK2YPYpyI6IkpNIiwi2YPZiNiz2KrYp9ix2YrZg9inIjoiQ1IiLCLYp9mE2LXZiNmF2KfZhCI6IlNPIiwi2KrZiNmG2LMiOiJUTiIsItin2YTYr9mG2YXYp9ix2YMiOiJESyIsItin2YTYqNix2KrYutin2YQiOiJQVCIsItin2YTZg9mI2YbYutmIIjoiQ0ciLCLZhdin2YTZiiI6Ik1MIiwi2KfZhNis2LLYp9im2LEiOiJEWiIsItmE2YrYqNmK2LHZitinIjoiTFIiLCLYs9mI2KfYstmK2YTYp9mG2K8iOiJTWiIsItis2YXZh9mI2LHZitipINin2YTZg9mI2YbYutmIINin2YTYr9mK2YXZgtix2KfYt9mK2KkiOiJDRCIsItis2LLZitix2Kkg2KLZitmEINij2YjZgSDZhdin2YYiOiJJTSIsItiz2KfZhtiqINmD2YrYqtizINmI2YbZitmB2YrYsyI6IktOIiwi2YHZitiq2YbYp9mFIjoiVk4iLCLYs9mK2LHZitmE2KfZhtmD2KciOiJMSyIsItis2LLYsSDZg9mI2YMiOiJDSyIsItiv2YjZhdmK2YbZitmD2KciOiJETSIsItin2YTYrNio2YQg2KfZhNij2LPZiNivIjoiTUUiLCLYrNmF2YfZiNix2YrYqSDYp9mE2KrYtNmK2YMiOiJDWiIsItis2LLZitix2Kkg2KfZhNmD2LHZitiz2YXYp9izIjoiQ1giLCLYo9mI2LLYqNmD2LPYqtin2YYiOiJVWiIsItmF2K%2FYuti02YLYsSI6Ik1HIiwi2LPYp9mG2Kog2YXYp9ix2KrZhiI6Ik1GIiwi2LXYsdio2YrYpyDZiNin2YTYrNio2YQg2KfZhNij2LPZiNivIjoiQ1MiLCLYs9in2YbYqiDZhNmI2LPZitinIjoiTEMiLCLYs9in2YYg2YXYp9ix2KrZhiI6IlNYIiwi2KfZhNij2LHYrNmG2KrZitmGIjoiQVIiLCLYqNin2YPYs9iq2KfZhiI6IlBLIiwi2LLYp9mF2KjZitinIjoiWk0iLCLYrNmI2KfYr9mE2YjYqCI6IkdQIiwi2KjZitiq2YPZitix2YYiOiJQTiIsItio2KfYsdin2LrZiNin2YoiOiJQWSIsItis2LHZitmG2YTYp9mG2K8iOiJHTCIsItis2LLYsSDYotmE2KfZhtivIjoiQVgiLCLYpdmD2LMg2KjZiiI6IlhCIiwi2KfZhNmF2YPYs9mK2YMiOiJNWCIsItmK2YjYutmI2LPZhNin2YHZitinIjoiWVUiLCLZg9mI2Kog2K%2FZitmB2YjYp9ixIjoiQ0kiLCLYrNmK2KjZiNiq2YoiOiJESiIsItin2YTZh9mG2K8iOiJJTiIsItmG2YrYqNin2YQiOiJOUCIsItiz2KfZhtiqINio2KfYsdiq2YrZhNmK2YXZiiI6IkJMIiwi2KfZhNmD2KfZhdmK2LHZiNmGIjoiQ00iLCLZhNmK2LPZiNiq2YgiOiJMUyIsItil2YPYsyDZg9mK2YciOiJYSyIsIti62YrZhtmK2Kcg2KfZhNil2LPYqtmI2KfYptmK2KkiOiJHUSIsItio2YbZhdinIjoiUEEiLCLYqNmI2KrYs9mI2KfZhtinIjoiQlciLCLYpdmD2LMg2KXZhiI6IlhOIiwi2YXZiNiy2YXYqNmK2YIiOiJNWiIsItiq2YrZhdmI2LEt2YTZiti02KrZiiI6IlRMIiwi2KXZg9izINil2YUiOiJYTSIsItij2YbYr9mI2LHYpyI6IkFEIiwi2KjZiNix2YPZitmG2Kcg2YHYp9iz2YgiOiJCRiIsItin2YTZhdmG2KfYt9mCINin2YTYrNmG2YjYqNmK2Kkg2YTZgdix2YbYs9inIjoiVEYiLCLYrNmG2YjYqCDYo9mB2LHZitmC2YrYpyI6IlpBIiwi2YPZiNio2KciOiJDVSIsItil2YPYsyDYpdmKIjoiWEUiLCLYs9mK2LTZitmEIjoiU0MiLCLYqNmK2YTYp9ix2YjYs9mK2KciOiJCWSIsIti62YjYp9iq2YrZhdin2YTYpyI6IkdUIiwi2LPYp9mIINiq2YjZhdmKINmI2KjYsdmK2YbYs9mK2KjZiiI6IlNUIiwi2YPZiNix2KfYs9in2YgiOiJDVyIsItis2LLYsSDZhdix2YrYp9mG2Kcg2KfZhNi02YXYp9mE2YrYqSI6Ik1QIiwi2KPZitiz2YTZhtiv2KciOiJJUyIsItin2YTZhtix2YjZitisIjoiTk8iLCLYsdmI2YXYp9mG2YrYpyI6IlJPIiwi2LPZgdin2YTYqNin2LHYryDZiNis2KfZhiDZhdin2YrZhiI6IlNKIiwi2KPZiNmD2LHYp9mG2YrYpyI6IlVBIiwiWEMiOiJYQyIsItiv2KjZhNmK2Ygg2LLYryI6IldaIiwi2KjZiNmG2YrYsSDZiNiz2KfZhtiqINij2YjYs9iq2KfYqtmK2YjYsyDZiNiz2KfYqNinIjoiQlEiLCLYs9mI2LHZitmG2KfZhSI6IlNSIiwi2KXYs9ix2KfYptmK2YQiOiJJTCIsItis2YXZh9mI2LHZitipINin2YTYudix2KfZgiDYp9mE2KXYs9mE2KfZhdmK2KkiOiJJUSIsItmF2YbYutmI2YTZitinIjoiTU4iLCLYrNiy2LEg2YHZitix2KzZhiDYp9mE2KPZhdix2YrZg9mK2KkiOiJWSSIsItiz2KfZhtiqINio2YrZitixINmI2YXZitmD2YTZiNmGIjoiUE0iLCLZg9in2YTZitiv2YjZhtmK2Kcg2KfZhNis2K%2FZitiv2KkiOiJOQyIsItil2LPYqNin2YbZitinIjoiRVMiLCLZhdmI2LHZiti02YrZiNizIjoiTVUiLCLYqti02YrZhNmKIjoiQ0wiLCJYWSI6IlhZIiwi2KXZhtiv2YjZhtmK2LPZitinIjoiSUQiLCLYutmK2KfZhtinIjoiR1kiLCLYrNmF2YfZiNix2YrYqSDZhNin2Ygg2KfZhNiv2YrZhdmC2LHYp9i32YrYqSDYp9mE2LTYudio2YrYqSI6IkxBIiwi2KPZitix2YTZhtiv2KciOiJJRSIsItin2YTZhtmF2LPYpyI6IkFUIiwi2KfZhNij2LHYp9i22Yog2KfZhNmB2YTYs9i32YrZhtmK2KkiOiJQUyIsItmF2YjYsdmK2KrYp9mG2YrYpyI6Ik1SIiwi2YXYp9mE2YrYstmK2KciOiJNWSIsItiq2YrZhdmI2LEg2KfZhNi02LHZgtmK2KkiOiJUUCIsItin2YTZiNmE2KfZitin2Kog2KfZhNmF2KrYrdiv2Kkg2KfZhNij2YXYsdmK2YPZitipIjoiVVMiLCLYp9mE2YbZitis2LEiOiJORSIsItin2YTZitin2KjYp9mGIjoiSlAiLCLZhtmK2YjYstmK2YTYp9mG2K%2FYpyI6Ik5aIiwi2KrYp9mK2YjYp9mGIjoiVFciLCLZh9mG2K%2FZiNix2KfYsyI6IkhOIiwi2KjYsdio2KfYr9mI2LMiOiJCQiIsItis2LLYsSDYqtix2YPYsyDZiNmD2KfZitmD2YjYsyI6IlRDIiwi2YXZhNin2YjZiiI6Ik1XIiwi2KfZhNmB2YTYqNmK2YYiOiJQSCIsItmE2KfYqtmB2YrYpyI6IkxWIiwi2LPZhNmI2YHYp9mD2YrYpyI6IlNLIiwi2LrZitix2YbYs9mKIjoiR0ciLCLYp9mE2KXZhdin2LHYp9iqINin2YTYudix2KjZitipINin2YTZhdiq2K3Yr9ipIjoiQUUiLCLYqNix2YrYt9in2YbZitinINin2YTYudi42YXZiSI6IkdCIiwi2YPZitmG2YrYpyI6IktFIiwi2KPYsNix2KjZitis2KfZhiI6IkFaIiwi2LPYp9mF2YjYpyI6IldTIiwi2KzYqNmEINi32KfYsdmCIjoiR0kiLCLZh9in2YrYqtmKIjoiSFQiLCLYqNmI2YTZitmB2YrYpyI6IkJPIiwi2KfZhNmF2YXZhNmD2Kkg2KfZhNi52LHYqNmK2Kkg2KfZhNiz2LnZiNiv2YrYqSI6IlNBIiwi2KfZhNmF2LrYsdioIjoiTUEiLCLYqNmG2LrZhNin2K%2FZiti0IjoiQkQiLCLZhtin2YXZitio2YrYpyI6Ik5BIiwi2KPYq9mK2YjYqNmK2KciOiJFVCIsItij2YTYqNin2YbZitinIjoiQUwiLCLYo9mG2KzZiNmK2YTYpyI6IkFJIiwi2KzYstmK2LHYqSDYo9iz2YrZhti02YrZhiI6IkFDIiwi2KjYp9mE2KfZiCI6IlBXIiwi2KXYs9iq2YjZhtmK2KciOiJFRSIsItis2LLYsSDYp9mE2KjZh9in2YXYpyI6IkJTIiwi2KzYstixINiz2YTZitmF2KfZhiI6IlNCIiwi2LXYsdio2YrYpyI6IlJTIiwi2LLYp9im2YrYsSI6IlpSIiwi2KPZiNix2YjYutmI2KfZiiI6IlVZIiwi2KzYstixINin2YTZhdin2YTYr9mK2YEiOiJNViIsItiq2LTYp9ivIjoiVEQiLCLYqtmI2YHYp9mE2YgiOiJUViIsItio2YjZhNmK2YbZitiy2YrYpyDYp9mE2YHYsdmG2LPZitipIjoiUEYiLCLZg9mF2KjZiNiv2YrYpyI6IktIIiwi2KfZhNiz2YTZgdin2K%2FZiNixIjoiU1YiLCLYutix2YrZhtin2K%2FYpyI6IkdEIiwi2KfZhNiz2YbYutin2YQiOiJTTiIsItiz2YjZitiz2LHYpyI6IkNIIiwi2YbZitmD2KfYsdin2LrZiNinIjoiTkkiLCLYp9mE2YPYsdiz2Yog2KfZhNix2LPZiNmE2YoiOiJWQSIsItil2YLZhNmK2YUg2KfZhNmF2K3Ziti3INin2YTYqNix2YrYt9in2YbZiiDYp9mE2YfZhtiv2YoiOiJJTyIsItis2LLYsSDYp9mE2YjZhNin2YrYp9iqINin2YTZhdiq2K3Yr9ipINin2YTYqNi52YrYr9ipINin2YTYtdi62LHZiSI6IlVNIiwi2LPZhNi32YbYqSDYudmF2KfZhiI6Ik9NIiwi2YXYp9mE2LfYpyI6Ik1UIiwi2KfZhNio2LHYp9iy2YrZhCI6IkJSIiwi2YbYp9mI2LHZiCI6Ik5SIiwi2YHZitis2YoiOiJGSiIsItij2YTZhdin2YbZitinIjoiREUiLCLYo9ix2YjYqNinIjoiQVciLCLZhdmK2KfZhtmF2KfYsSI6Ik1NIiwi2LPZitix2KfZhNmK2YjZhiI6IlNMIiwi2KfZhNi12K3Ysdin2KEg2KfZhNi62LHYqNmK2KkiOiJFSCIsItis2YjYsdis2YrYpyI6IkdFIiwi2KXZitix2KfZhiI6IklSIiwi2LPYp9mGINmF2KfYsdmK2YbZiCI6IlNNIiwi2LLZhdio2KfYqNmI2YoiOiJaVyIsItio2YjYsdmI2YbYr9mKIjoiQkkiLCLZg9mG2K%2FYpyI6IkNBIiwi2KzYstmK2LHYqSDZh9mK2LHYryDZiNis2LLYsSDZhdin2YPYr9mI2YbYp9mE2K8iOiJITSIsItmH2YjZhNmG2K%2FYpyI6Ik5MIiwi2KzYstixINmB2YrYsdis2YYg2KfZhNio2LHZiti32KfZhtmK2KkiOiJWRyIsItil2YrYt9in2YTZitinIjoiSVQiLCLYrNmF2YfZiNix2YrYqSDZhdmI2YTYr9mI2YHYpyI6Ik1EIiwi2KzZiNix2KzZitinINin2YTYrNmG2YjYqNmK2Kkg2YjYrNiy2LEg2LPYp9mG2K%2FZiNmK2KrYtCDYp9mE2KzZhtmI2KjZitipIjoiR1MiLCLZhNmI2YPYs9mF2KjZiNix2LoiOiJMVSIsItmI2YTYp9mK2KfYqiDZhdmK2YPYsdmI2YbZitiy2YrYpyDYp9mE2YXZiNit2K%2FYqSI6IkZNIiwi2KfZhNis2KfYqNmI2YYiOiJHQSIsItiq2YjYrNmIIjoiVEciLCLYqNmE2YrYsiI6IkJaIiwi2YXYp9ix2KrZitmG2YrZgyI6Ik1RIiwi2KrZiNmD2YrZhNin2YgiOiJUSyIsItij2LHZhdmK2YbZitinIjoiQU0iLCLYp9mE2KPYsdiv2YYiOiJKTyIsItmB2KfZhtmI2KfYqtmIIjoiVlUiLCLZhdmI2YbYp9mD2YgiOiJNQyIsItis2LLYsSDZhdin2LHYtNin2YQiOiJNSCIsItiz2YbYutin2YHZiNix2KkiOiJTRyIsItmB2YbYstmI2YrZhNinIjoiVkUiLCLYqtix2YrYs9iq2KfZhiDYr9inINmD2YjZhtmH2KciOiJUQSIsItis2YXZh9mI2LHZitipINin2YTYr9mI2YXZhtmK2YPYp9mGIjoiRE8iLCLYt9in2KzZitmD2LPYqtin2YYiOiJUSiIsItis2YXZh9mI2LHZitipINin2YHYsdmK2YLZitinINin2YTZiNiz2LfZiSI6IkNGIiwi2KfZhNi12YrZhiI6IkNOIiwi2YXYtdixIjoiRUciLCLZg9mI2YTZiNmF2KjZitinIjoiQ08iLCLZhNmK2KjZitinIjoiTFkiLCLYqNix2YXZiNiv2KciOiJCTSIsItin2YTZhdis2LEiOiJIVSIsItmI2KfZhNmK2LMg2YjZgdmI2KrZiNmG2KciOiJXRiIsItin2YTZitmI2YbYp9mGIjoiR1IiLCLZhN</t>
        </is>
      </c>
      <c r="I1" s="64" t="inlineStr">
        <is>
          <t>settings9=io2YbYp9mGIjoiTEIiLCLYrNiy2LEg2KfZhNmD2YbYp9ix2YoiOiJJQyIsItix2YjYp9mG2K%2FYpyI6IlJXIiwi2YXYp9mK2YjYqiI6IllUIiwi2LPYp9mF2YjYpyDYp9mE2KPZhdix2YrZg9mK2KkiOiJBUyIsItix2YjYs9mK2Kcg2KfZhNin2KrYrdin2K%2FZitipIjoiUlUiLCLYrNiy2YrYsdipINio2YjZgdmK2KoiOiJCViIsItis2YrYsdiz2YoiOiJKRSIsItij2YbYqtmK2LrZiNinINmI2KjYsdio2YjYr9inIjoiQUciLCLYp9mE2YrZhdmGIjoiWUUiLCLYo9iz2KrYsdin2YTZitinIjoiQVUiLCLZhtmK2KzZitix2YrYpyI6Ik5HIiwi2YXZgtiv2YjZhtmK2KciOiJNSyIsItio2YTYrNmK2YPYpyI6IkJFIiwi2LPZhNmI2YHZitmG2YrYpyI6IlNJIiwi2KrYsdmD2YXYp9mG2LPYqtin2YYiOiJUTSIsItis2LLYsSDYp9mE2KPZhtiq2YrZhCDYp9mE2YfZiNmE2YbYr9mK2KkiOiJBTiIsItis2LLZitix2Kkg2YbZiNix2YHZiNmE2YMiOiJORiIsItmF2KfZg9in2YgiOiJNTyJ9fSx7ImF0dHJpYnV0ZSI6Imdoc19jaGVtaWNhbF9oX2NvZGVbbWFya2V0cGxhY2VfaWQ9QTE3RTc5QzZEOERXTlB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GVhZ3VlX25hbWVbbWFya2V0cGxhY2VfaWQ9QTE3RTc5QzZEOERXTlBdW2xhbmd1YWdlX3RhZz1hcl9BRV0jMi52YWx1ZSIsImFsaWFzZXMiOnsi2LHYp9io2LfYqSDZhNin2LnYqNin2Kog2LrZiNmE2YEg2YXYrdiq2LHZgdin2KoiOiLYsdin2KjYt9ipINmE2KfYudio2KfYqiDYutmI2YTZgSDZhdit2KrYsdmB2KfYqiIsItiq2YbYsyI6Itiq2YbYsyIsItmD2LHYqSDYp9mE2YLYr9mFINin2YTYo9mE2YXYp9mG2YrYqSI6ItmD2LHYqSDYp9mE2YLYr9mFINin2YTYo9mE2YXYp9mG2YrYqSIsItmD2LHYqSDYp9mE2YLYr9mFINin2YTYp9iz2YPYqtmE2YbYr9mK2KkiOiLZg9ix2Kkg2KfZhNmC2K%2FZhSDYp9mE2KfYs9mD2KrZhNmG2K%2FZitipIiwi2K%2FZiNix2Yog2KfZhNmH2YjZg9mKINin2YTZiNi32YbZiiI6Itiv2YjYsdmKINin2YTZh9mI2YPZiiDYp9mE2YjYt9mG2YoiLCLYsdin2KjYt9ipINmE2KfYudio2Yog2LrZiNmE2YEg2YXYrdiq2LHZgdmK2YYiOiLYsdin2KjYt9ipINmE2KfYudio2Yog2LrZiNmE2YEg2YXYrdiq2LHZgdmK2YYiLCLZg9ix2Kkg2KfZhNiz2YTYqSDYp9mE2KPZiNix2YjYqNmK2KkiOiLZg9ix2Kkg2KfZhNiz2YTYqSDYp9mE2KPZiNix2YjYqNmK2KkiLCLYr9mI2LHZiiDYp9mE2YXYrdiq2LHZgdmK2YYg2YTZhNmD2LHYqSDYp9mE2LfYp9im2LHYqSI6Itiv2YjYsdmKINin2YTZhdit2KrYsdmB2YrZhiDZhNmE2YPYsdipINin2YTYt9in2KbYsdipIiwi2KfYqtit2KfYryDZiNi32YbZiiDZhNmE2LPZhNipINin2YTZhtiz2KfYptmK2KkiOiLYp9iq2K3Yp9ivINmI2LfZhtmKINmE2YTYs9mE2Kkg2KfZhNmG2LPYp9im2YrYqSIsItij2YTYudin2Kgg2KXZhNmD2KrYsdmI2YbZitipIjoi2KPZhNi52KfYqCDYpdmE2YPYqtix2YjZhtmK2KkiLCLYr9mI2LHZiiDYp9mE2LPZitiv2KfYqiDZhNmD2LHYqSDYp9mE2YLYr9mFIjoi2K%2FZiNix2Yog2KfZhNiz2YrYr9in2Kog2YTZg9ix2Kkg2KfZhNmC2K%2FZhSIsItiv2YjYsdmKINin2YTYqNmK2LPYqNmI2YQg2KfZhNix2KbZitiz2YoiOiLYr9mI2LHZiiDYp9mE2KjZitiz2KjZiNmEINin2YTYsdim2YrYs9mKIiwi2YPYo9izINin2YTYudin2YTZhSDZhNmD2LHYqSDYp9mE2YLYr9mFIjoi2YPYo9izINin2YTYudin2YTZhSDZhNmD2LHYqSDYp9mE2YLYr9mFIiwi2KjYt9mI2YTYqSDYp9mE2YLYqtin2YQg2KfZhNmG2YfYp9im2YoiOiLYqNi32YjZhNipINin2YTZgtiq2KfZhCDYp9mE2YbZh9in2KbZiiIsItmG2KfYs9mD2KfYsSI6ItmG2KfYs9mD2KfYsSIsItiv2YjYsdmKINin2YTYqNmK2LPYqNmI2YQg2YTZhNi02KjYp9ioIjoi2K%2FZiNix2Yog2KfZhNio2YrYs9io2YjZhCDZhNmE2LTYqNin2KgiLCLYp9mE2KjZitiz2KjZiNmEINin2YTZitin2KjYp9mG2YoiOiLYp9mE2KjZitiz2KjZiNmEINin2YTZitin2KjYp9mG2YoiLCLYr9mI2LHZiiDYp9mE2YfZiNmD2Yog2KfZhNmH2YbYr9mKIjoi2K%2FZiNix2Yog2KfZhNmH2YjZg9mKINin2YTZh9mG2K%2FZiiIsItiv2YjYsdmKINin2YTZhdi12KfYsdi52Kkg2YTZhNmF2K3Yqtix2YHZitmGIjoi2K%2FZiNix2Yog2KfZhNmF2LXYp9ix2LnYqSDZhNmE2YXYrdiq2LHZgdmK2YYiLCLYp9mE2K%2FZiNix2Yog2KfZhNmF2YXYqtin2LIg2YTZg9ix2Kkg2KfZhNix2YrYtNipIjoi2KfZhNiv2YjYsdmKINin2YTZhdmF2KrYp9iyINmE2YPYsdipINin2YTYsdmK2LTYqSIsIti52KfZhNmFINin2YTYqNmK2LPYqNmI2YQg2KfZhNmD2YTYp9iz2YrZg9mKIjoi2LnYp9mE2YUg2KfZhNio2YrYs9io2YjZhCDYp9mE2YPZhNin2LPZitmD2YoiLCLZg9ix2Kkg2KfZhNmC2K%2FZhSDYp9mE2KfZiti32KfZhNmK2KkiOiLZg9ix2Kkg2KfZhNmC2K%2FZhSDYp9mE2KfZiti32KfZhNmK2KkiLCLYp9mE2KfYqtit2KfYryDYp9mE2K%2FZiNmE2Yog2YTZhNmF2LXYp9ix2LnYqSI6Itin2YTYp9iq2K3Yp9ivINin2YTYr9mI2YTZiiDZhNmE2YXYtdin2LHYudipIiwi2YPYsdipINin2YTZgtiv2YUg2KfZhNin2LPYqNin2YbZitipIjoi2YPYsdipINin2YTZgtiv2YUg2KfZhNin2LPYqNin2YbZitipIiwi2YTYudio2Kkg2KfZhNmD2LHZitmD2YrYqiDYp9mE2K%2FZiNmE2YrYqSI6ItmE2LnYqNipINin2YTZg9ix2YrZg9mK2Kog2KfZhNiv2YjZhNmK2KkiLCLYr9mI2LHZiiDZhNin2YPYsdmI2LMg2KfZhNmI2LfZhtmKIjoi2K%2FZiNix2Yog2YTYp9mD2LHZiNizINin2YTZiNi32YbZiiIsItmD2LHYqSDYp9mE2YLYr9mFINin2YTZh9mI2YTZhtiv2YrYqSI6ItmD2LHYqSDYp9mE2YLYr9mFINin2YTZh9mI2YTZhtiv2YrYqSIsItin2KrYrdin2K8g2YPYsdipINin2YTZgtiv2YUg2KfZhNij2YXZitix2YPZiiI6Itin2KrYrdin2K8g2YPYsdipINin2YTZgtiv2YUg2KfZhNij2YXZitix2YPZiiIsItmD2LHYqSDYp9mE2YLYr9mFINin2YTYpdmG2KzZhNmK2LLZitipIjoi2YPYsdipINin2YTZgtiv2YUg2KfZhNil2YbYrNmE2YrYstmK2KkiLCJOQ0FBIjoiTkNBQSIsItiv2YjYsdmKINmD2LHYqSDYp9mE2YLYr9mFINin2YTZh9mG2K%2FZiiI6Itiv2YjYsdmKINmD2LHYqSDYp9mE2YLYr9mFINin2YTZh9mG2K%2FZiiIsItiv2YjYsdmKINmD2KjYp9iv2Yog2YTZhNmF2K3Yqtix2YHZitmGIjoi2K%2FZiNix2Yog2YPYqNin2K%2FZiiDZhNmE2YXYrdiq2LHZgdmK2YYiLCLYr9mI2LHZiiDYs9mE2Kkg2KPZhdix2YrZg9mKINmE2YTZhdit2KrYsdmB2YrZhiI6Itiv2YjYsdmKINiz2YTYqSDYo9mF2LHZitmD2Yog2YTZhNmF2K3Yqtix2YHZitmGIiwi2KfZhNiv2YjYsdmKINin2YTYo9mF2LHZitmD2Yog2YTZg9ix2Kkg2KfZhNmC2K%2FZhSI6Itin2YTYr9mI2LHZiiDYp9mE2KPZhdix2YrZg9mKINmE2YPYsdipINin2YTZgtiv2YUiLCLZg9ix2Kkg2KfZhNmC2K%2FZhSDYp9mE2YrYp9io2KfZhtmK2KkiOiLZg9ix2Kkg2KfZhNmC2K%2FZhSDYp9mE2YrYp9io2KfZhtmK2KkiLCLYs9io2KfZgiDYp9mE2LPZitin2LHYp9iqINmB2YjYsdmF2YjZhNinIDEiOiLYs9io2KfZgiDYp9mE2LPZitin2LHYp9iqINmB2YjYsdmF2YjZhNinIDEiLCLYp9mE2K%2FZiNix2Yog2KfZhNmH2YbYr9mKINmE2YTZhdit2KrYsdmB2YrZhiI6Itin2YTYr9mI2LHZiiDYp9mE2YfZhtiv2Yog2YTZhNmF2K3Yqtix2YHZitmGIiwi2KfZhNiv2YjYsdmKINin2YTZg9mG2K%2FZiiDYp9mE2YXZhdiq2KfYsiI6Itin2YTYr9mI2LHZiiDYp9mE2YPZhtiv2Yog2KfZhNmF2YXYqtin2LIiLCLZhdi12KfYsdi52Kkg2LnYp9mE2YXZitipINiq2LHZgdmK2YfZitipIjoi2YXYtdin2LHYudipINi52KfZhNmF2YrYqSDYqtix2YHZitmH2YrYqSIsItio2LfZiNmE2KfYqiDZg9ix2Kkg2KfZhNmC2K%2FZhSDYp9mE2KPYrtix2YkiOiLYqNi32YjZhNin2Kog2YPYsdipINin2YTZgtiv2YUg2KfZhNij2K7YsdmJIiwi2KfZhNiv2YjYsdmKINin2YTZg9mG2K%2FZiiDZhNmD2LHYqSDYp9mE2YLYr9mFIjoi2KfZhNiv2YjYsdmKINin2YTZg9mG2K%2FZiiDZhNmD2LHYqSDYp9mE2YLYr9mFIiwi2YPYsdipINin2YTZgtiv2YUg2KfZhNio2LHYqti62KfZhNmK2KkiOiLZg9ix2Kkg2KfZhNmC2K%2FZhSDYp9mE2KjYsdiq2LrYp9mE2YrYqSIsItmD2LHYqSDYp9mE2LPZhNipINin2YTZitin2KjYp9mG2YrYqSI6ItmD2LHYqSDYp9mE2LPZhNipINin2YTZitin2KjYp9mG2YrYqSIsItin2YTYr9mI2LHZiiDYp9mE2YfZhtiv2Yog2KfZhNmF2YXYqtin2LIiOiLYp9mE2K%2FZiNix2Yog2KfZhNmH2YbYr9mKINin2YTZhdmF2KrYp9iyIiwi2YPYsdipINin2YTZgtiv2YUg2KfZhNmB2LHZhtiz2YrYqSI6ItmD2LHYqSDYp9mE2YLYr9mFINin2YTZgdix2YbYs9mK2KkiLCLYp9mE2YXZhtiq2K7YqNin2Kog2KfZhNmI2LfZhtmK2KkiOiLYp9mE2YXZhtiq2K7YqNin2Kog2KfZhNmI2LfZhtmK2KkiLCLYp9iq2K3Yp9ivINmD2LHYqSDYp9mE2YLYr9mFINin2YTZhdmD2LPZitmD2YoiOiLYp9iq2K3Yp9ivINmD2LHYqSDYp9mE2YLYr9mFINin2YTZhdmD2LPZitmD2YoiLCLYo9mE2LnYp9ioIFgiOiLYo9mE2LnYp9ioIFgifX0seyJhdHRyaWJ1dGUiOiJtYXRlcmlhbFttYXJrZXRwbGFjZV9pZD1BMTdFNzlDNkQ4RFdOUF1bbGFuZ3VhZ2VfdGFnPWFyX0FFXSMxLnZhbHVlIiwiYWxpYXNlcyI6eyLZhdin2K%2FYqSDYtdmF2LrZitipIjoi2YXYp9iv2Kkg2LXZhdi62YrYqSIsItis2YTYryI6Itis2YTYryIsItin2YTYo9mE2YjZhdmG2YrZiNmFIjoi2KfZhNij2YTZiNmF2YbZitmI2YUiLCLYrtmK2LLYsdin2YYiOiLYrtmK2LLYsdin2YYiLCLYo9mD2LHZitmE2YjZhtmK2KrYsdmK2YQg2KjZiNiq2KfYr9mK2YYg2LPYqtin2YrYsdmK2YYiOiLYo9mD2LHZitmE2YjZhtmK2KrYsdmK2YQg2KjZiNiq2KfYr9mK2YYg2LPYqtin2YrYsdmK2YYiLCLZhtit2KfYsyDYo9i12YHYsSI6ItmG2K3Yp9izINij2LXZgdixIiwi2LHZiti02KkiOiLYsdmK2LTYqSIsItin2YTYqNmI2YTZitiz2KrYsSI6Itin2YTYqNmI2YTZitiz2KrYsSIsItin2YTYtNmF2LkiOiLYp9mE2LTZhdi5Iiwi2KjZhNin2LPYqtmK2YMiOiLYqNmE2KfYs9iq2YrZgyIsItiz2KjZitmD2Kkg2YHZiNmE2KfYsCI6Itiz2KjZitmD2Kkg2YHZiNmE2KfYsCIsItin2YTYqNmE2KfYqtmK2YYiOiLYp9mE2KjZhNin2KrZitmGIiwi2YPYqNix2YrYqtin2Kog2KfZhNmD2KfZhNiz2YrZiNmFIjoi2YPYqNix2YrYqtin2Kog2KfZhNmD2KfZhNiz2YrZiNmFIiwi2KfZhNit2K%2FZitivIjoi2KfZhNit2K%2FZitivIiwi2KzZhNivINi12YbYp9i52YoiOiLYrNmE2K8g2LXZhtin2LnZiiIsItio2YrZiNiq2LEiOiLYqNmK2YjYqtixIiwi2YjYsdmCINmF2YLZiNmJIjoi2YjYsdmCINmF2YLZiNmJIiwi2YLYtdiv2YrYsSI6ItmC2LXYr9mK2LEiLCLYo9mD2LHZitmE2YrZgyI6Itij2YPYsdmK2YTZitmDIiwi2KjZiNmE2Yog2YPYsdio2YjZhtin2KoiOiLYqNmI2YTZiiDZg9ix2KjZiNmG2KfYqiIsItiz2KrYp9mG2YTYsyDYs9iq2YrZhCI6Itiz2KrYp9mG2YTYsyDYs9iq2YrZhCIsItmG2K3Yp9izIjoi2YbYrdin2LMiLCLZgdmK2YbZitmEIjoi2YHZitmG2YrZhCIsItiu2LTYqCDYp9mE2KPYsdiyIjoi2K7YtNioINin2YTYo9ix2LIiLCLYqNix2YjZhtiyIjoi2KjYsdmI2YbYsiIsItit2KzYsSI6Itit2KzYsSIsItin2YTYqtmK2KrYp9mG2YrZiNmFIjoi2KfZhNiq2YrYqtin2YbZitmI2YUiLCLYpdmE2KfYs9iq2YjZhdixINio2KfZhNit2LHYp9ix2KkgKFRQRSkiOiLYpdmE2KfYs9iq2YjZhdixINio2KfZhNit2LHYp9ix2KkgKFRQRSkiLCLZgdi22Kkg2KfYs9iq2LHZhNmK2YbZitipIjoi2YHYttipINin2LPYqtix2YTZitmG2YrYqSIsItiz2YrYsdin2YXZitmDIjoi2LPZitix2KfZhdmK2YMiLCLZhNik2YTYpCI6ItmE2KTZhNikIiwi2YXYt9in2LciOiLZhdi32KfYtyIsItix2K7Yp9mFIjoi2LHYrtin2YUiLCLYpdmK2KvZitmE2YrZhiDZgdmK2YbZitmEINij2LPZitiq2KfYqiI6Itil2YrYq9mK2YTZitmGINmB2YrZhtmK2YQg2KPYs9mK2KrYp9iqIiwi2YbYp9mK2YTZiNmGIjoi2YbYp9mK2YTZiNmGIiwi2K7YtNioIjoi2K7YtNioIiwi2YPYsdio2YrYryDYp9mE2KrZhti62LPYqtmGIjoi2YPYsdio2YrYryDYp9mE2KrZhti62LPYqtmGIiwi2KPZhNmK2KfZgSDZg9ix2KjZiNmG2YrZhyI6Itij2YTZitin2YEg2YPYsdio2YjZhtmK2YciLCLYstmG2YMiOiLYstmG2YMiLCLYstis2KfYrCI6Itiy2KzYp9isIiwi2KfZhNio2YjZhNmK2LPYqtix2YrZhiI6Itin2YTYqNmI2YTZitiz2KrYsdmK2YYiLCLYqNmE2KfYs9iq2YrZgyDYqNmKINmB2Yog2LPZiiI6Itio2YTYp9iz2KrZitmDINio2Yog2YHZiiDYs9mKIiwi2KfZhNio2YjZhNmKINio2LHZiNio2YTZitmGIjoi2KfZhNio2YjZhNmKINio2LHZiNio2YTZitmGIiwi2YXYudiv2YYiOiLZhdi52K%2FZhiIsItix2LXYp9i1Ijoi2LHYtdin2LUiLCLZhNio2KfYryI6ItmE2KjYp9ivIiwi2LPZitmE2YrZg9mI2YYiOiLYs9mK2YTZitmD2YjZhiJ9fSx7ImF0dHJpYnV0ZSI6Iml0ZW1fZGlhbWV0ZXJbbWFya2V0cGxhY2VfaWQ9QTE3RTc5QzZEOERXTlBdIzEudW5pdCIsImFsaWFzZXMiOnsi2YLYr9mFIjoiZmVldCIsItiz2YbYqtmK2YXYqtix2KfYqiI6ImNlbnRpbWV0ZXJzIiwi2KjZitmD2YjZhdiq2LEiOiJwaWNvbWV0ZXIiLCLYp9mG2LQiOiJpbmNoZXMiLCLZhdim2Kkg2KzYstihINmF2YYg2KfZhNin2YbYtNin2KoiOiJodW5kcmVkdGhzX2luY2hlcyIsItmD2YrZhNmI2YXYqtix2KfYqiI6ImtpbG9tZXRlcnMiLCLZhdmE2YrZhdiq2LHYp9iqIjoibWlsbGltZXRlcnMiLCLYr9mK2LPZitmF2KrYsSI6ImRlY2ltZXRlcnMiLCLYo9mF2YrYp9mEIjoibWlsZXMiLCLZitin2LHYr9in2KoiOiJ5YXJkcyIsItis2LLYoSDZhdmGINin2YTYo9mE2YEg2YTZhNio2YjYtdipIjoibWlscyIsItin2YbYrNiz2KrYsdmI2YUiOiJhbmdzdHJvbSIsItij2YXYqtin2LEiOiJtZXRlcnMiLCLZhtin2YbZiNmF2KrYsSI6Im5hbm9tZXRlciIsItmF2YrZg9ix2YjZhdiq2LEiOiJtaWNyb21ldGVyIn19LHsiYXR0cmlidXRlIjoiaXRlbV9wYWNrYWdlX3dlaWdodFttYXJrZXRwbGFjZV9pZD1BMTdFNzlDNkQ4RFdOUF0jMS51bml0IiwiYWxpYXNlcyI6eyLYqNin2YjZhtivIjoicG91bmRzIiwi2YXZhNmK2KzYsdin2YXYp9iqIjoibWlsbGlncmFtcyIsItij2YjZhti12KkiOiJvdW5jZXMiLCLYutix2KfZhSI6ImdyYW1zIiwi2YPZitmE2YjYrNix2KfZhdin2KoiOiJraWxvZ3JhbXMiLCLZhdim2Kkg2KzYstihINmF2YYg2KfZhNij2LHYt9in2YQiOiJodW5kcmVkdGhzX3BvdW5kcyIsIti32YYiOiJ0b25zIn19LHsiYXR0cmlidXRlIjoiaXRlbV9kaW1lbnNpb25zW21hcmtldHBsYWNlX2lkPUExN0U3OUM2RDhEV05QXSMxLndpZHRoLnVuaXQiLCJhbGlhc2VzIjp7ItmC2K%2FZhSI6ImZlZXQiLCLYs9mG2KrZitmF2KrYsdin2KoiOiJjZW50aW1ldGVycyIsItio2YrZg9mI2YXYqtixIjoicGljb21ldGVyIiwi2KfZhti0IjoiaW5jaGVzIiwi2YXYptipINis2LLYoSDZhdmGINin2YTYp9mG2LTYp9iqIjoiaHVuZHJlZHRoc19pbmNoZXMiLCLZg9mK2YTZiNmF2KrYsdin2KoiOiJraWxvbWV0ZXJzIiwi2YXZhNmK2YXYqtix2KfYqiI6Im1pbGxpbWV0ZXJzIiwi2K%2FZitiz2YrZhdiq2LEiOiJkZWNpbWV0ZXJzIiwi2KPZhdmK2KfZhCI6Im1pbGVzIiwi2YrYp9ix2K%2FYp9iqIjoieWFyZHMiLCLYrNiy2KEg2YXZhiDYp9mE2KPZhNmBINmE2YTYqNmI2LXYqSI6Im1pbHMiLCLYp9mG2KzYs9iq2LHZiNmFIjoiYW5nc3Ryb20iLCLYo9mF2KrYp9ixIjoibWV0ZXJzIiwi2YbYp9mG2YjZhdiq2LEiOiJuYW5vbWV0ZXIiLCLZhdmK2YPYsdmI2YXYqtixIjoibWljcm9tZXRlciJ9fSx7ImF0dHJpYnV0ZSI6InBhcmVudGFnZV9sZXZlbFttYXJrZXRwbGFjZV9pZD1BMTdFNzlDNkQ4RFdOUF0jMS52YWx1ZSIsImFsaWFzZXMiOnsi2LfZgdmEIjoiY2hpbGQiLCLYp9mE2KPYtdmEIjoicGFyZW50In19LHsiYXR0cmlidXRlIjoidGhlbWVbbWFya2V0cGxhY2VfaWQ9QTE3RTc5QzZEOERXTlBdW2xhbmd1YWdlX3RhZz1hcl9BRV0jMy52YWx1ZSIsImFsaWFzZXMiOnsi2LfYqNmKIjoi2LfYqNmKIiwi2LHZiNio2YjYqiI6Itix2YjYqNmI2KoiLCJmbGFnIjoiZmxhZyIsItmF2LPYr9izIjoi2YXYs9iv2LMiLCLZhdit2YrYtyI6ItmF2K3Ziti3Iiwi2KrZhdmI2YrZhyI6Itiq2YXZiNmK2YciLCLYsdin2LnZiiDYqNmC2LEiOiLYsdin2LnZiiDYqNmC2LEiLCJudW1iZXJzIjoibnVtYmVycyIsItio2LfZhCDYrtin2LHZgiI6Itio2LfZhCDYrtin2LHZgiIsIndpbnRlciI6IndpbnRlciIsInJldGlyZW1lbnQiOiJyZXRpcmVtZW50IiwidG9vbHMiOiJ0b29scyIsImdlbXN0b25lIjoiZ2Vtc3RvbmUiLCLYrdmK2YjYp9mGIjoi2K3ZitmI2KfZhiIsItmE2LnYqNipINmB2YrYr9mK2YgiOiLZhNi52KjYqSDZgdmK2K%2FZitmIIiwi2LnYtdmB2YjYsSI6Iti52LXZgdmI2LEiLCLYt9mB2YQg2LHYttmK2LkiOiLYt9mB2YQg2LHYttmK2LkiLCJ0aGVhdGVyIjoidGhlYXRlciIsItmC2YfZiNipIjoi2YLZh9mI2KkiLCLZg9in2LHYqtmI2YYiOiLZg9in2LHYqtmI2YYiLCLYr9mK2YbZiiI6Itiv2YrZhtmKIiwi2KfZhNmF2YbYp9i42LEg2KfZhNi32KjZiti52YrYqSI6Itin2YTZhdmG2KfYuNixINin2YTYt9io2YrYudmK2KkiLCJmaXJlIjoiZmlyZSIsItiu2YrYp9mE2YoiOiLYrtmK2KfZhNmKIiwi2KjYrdix2YoiOiLYqNit2LHZiiIsItit2KgiOiLYrdioIiwi2KfZhNit2YTZiNmK2KfYqiI6Itin2YTYrdmE2YjZitin2KoiLCLYrNmF2KzZhdipIjoi2KzZhdis2YXYqSIsItmF2YjYs9mK2YLZiSI6ItmF2YjYs9mK2YLZiSIsItin2YTZh9in2YTZiNmI2YrZhiI6Itin2YTZh9in2YTZiNmI2YrZhiIsItiu2LbYsdmI2KfYqiI6Itiu2LbYsdmI2KfYqiIsIti52YrYryDYp9mE2YXZitmE2KfYryI6Iti52YrYryDYp9mE2YXZitmE2KfYryIsInBvcnRyYWl0IjoicG9ydHJhaXQiLCLYudmK2K8g2YXZitmE2KfYryI6Iti52YrYryDZhdmK2YTYp9ivIiwi2LHZitin2LbYqSI6Itix2YrYp9i22KkiLCJwb2xpY2UiOiJwb2xpY2UiLCLZhdi22K3ZgyI6ItmF2LbYrdmDIiwi2KfZhNmB2LbYp9ihIjoi2KfZhNmB2LbYp9ihIiwi2YXYsditIjoi2YXYsditIiwi2YXYsdmD2KjYqSI6ItmF2LHZg9io2KkiLCLZgdin2YPZh9ipIjoi2YHYp9mD2YfYqSIsItmC2YjYsyDZgtiy2K0iOiLZgtmI2LMg2YLYstitIiwi2LHYp9im2K3YqSDYp9mE2LLZh9mI2LEiOiLYsdin2KbYrdipINin2YTYstmH2YjYsSJ9fSx7ImF0dHJpYnV0ZSI6ImFnZV9yYW5nZV9kZXNjcmlwdGlvblttYXJrZXRwbGFjZV9pZD1BMTdFNzlDNkQ4RFdOUF1bbGFuZ3VhZ2VfdGFnPWFyX0FFXSMxLnZhbHVlIiwiYWxpYXNlcyI6eyLYt9mB2YQg2YHYt9mK2YUiOiLYt9mB2YQg2YHYt9mK2YUiLCLYqNin2YTYuiI6Itio2KfZhNi6Iiwi2LfZgdmEIjoi2LfZgdmEIiwi2YXYsdin2YfZgtmI2YYiOiLZhdix2KfZh9mC2YjZhiJ9fSx7ImF0dHJpYnV0ZSI6Imdoc1ttYXJrZXRwbGFjZV9pZD1BMTdFNzlDNkQ4RFdOUF0jMS5jbGFzc2lmaWNhdGlvbiMy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wcm9kdWN0X3R5cGUjMS52YWx1ZSIsImFsaWFzZXMiOnsiV1JJVElOR19JTlNUUlVNRU5UIjoiV1JJVElOR19JTlNUUlVNRU5UIn19LHsiYXR0cmlidXRlIjoiaXNfb2VtX3NvdXJjZWRfcHJvZHVjdFttYXJrZXRwbGFjZV9pZD1BMTdFNzlDNkQ4RFdOUF0jMS52YWx1ZSIsImFsaWFzZXMiOnsi2YTYpyI6ImZhbHNlIiwi2YbYudmFIjoidHJ1ZSJ9fSx7ImF0dHJpYnV0ZSI6ImlzX3RoaXNfcHJvZHVjdF9zdWJqZWN0X3RvX2J1eWVyX2FnZV9yZXN0cmljdGlvbnNbbWFya2V0cGxhY2VfaWQ9QTE3RTc5QzZEOERXTlBdIzEudmFsdWUiLCJhbGlhc2VzIjp7ItmE2KciOiJmYWxzZSIsItmG2LnZhSI6InRydWUifX0seyJhdHRyaWJ1dGUiOiJib2R5W21hcmtldHBsYWNlX2lkPUExN0U3OUM2RDhEV05QXSMxLnNoYXBlW2xhbmd1YWdlX3RhZz1hcl9BRV0jMS52YWx1ZSIsImFsaWFzZXMiOnsi2YXYs9iq2LfZitmE2YoiOiLZhdiz2KrYt9mK2YTZiiIsIti02YPZhCDYrtmF2KfYs9mKIjoi2LTZg9mEINiu2YXYp9iz2YoiLCLYqNmK2LbYp9mI2YoiOiLYqNmK2LbYp9mI2YoiLCLYs9iv2KfYs9mKINin2YTYtNmD2YQiOiLYs9iv2KfYs9mKINin2YTYtNmD2YQiLCLYq9mF2KfZhtmKINin2YTYo9i22YTYp9i5Ijoi2KvZhdin2YbZiiDYp9mE2KPYttmE2KfYuSIsItmF2LPYqtiv2YrYsSI6ItmF2LPYqtiv2YrYsSIsIti02YPZhCDZhdix2KjYuSI6Iti02YPZhCDZhdix2KjYuSIsItir2YTYp9ir2Yog2KfZhNi02YPZhCI6Itir2YTYp9ir2Yog2KfZhNi02YPZhCJ9fSx7ImF0dHJpYnV0ZSI6InJlY29tbWVuZGVkX2Jyb3dzZV9ub2Rlc1ttYXJrZXRwbGFjZV9pZD1BMTdFNzlDNkQ4RFdOUF0jMy52YWx1ZSIsImFsaWFzZXMiOnsi2KfZhNmF2YbYqtis2KfYqiDYp9mE2YXZg9iq2KjZitipID4g2KPZgtmE2KfZhSDZiNij2YLZhNin2YUg2LHYtdin2LUg2YjZhNmI2KfYstmFINmD2KrYp9io2KkgPiDYo9mC2YTYp9mFINit2KjYsSDZiNi52KjZiNin2Kog2KXYudin2K%2FYqSDYp9mE2KrYudio2KbYqSA%2BINij2YLZhNin2YUg2KfZhNit2KjYsSDYp9mE2KzYp9mBID4g2KPZgtmE2KfZhSDYrdio2LEg2KzYp9mBINi52LXYpyAoNDk5NzkyNzcwMzEpIjoiNDk5NzkyNzcwMzEiLCLYp9mE2YXZhtiq2KzYp9iqINin2YTZhdmD2KrYqNmK2KkgPiDYo9mC2YTYp9mFINmI2KPZgtmE2KfZhSDYsdi12KfYtSDZiNmE2YjYp9iy2YUg2YPYqtin2KjYqSA%2BINij2YLZhNin2YUg2K3YqNixINmI2LnYqNmI2KfYqiDYpdi52KfYr9ipINin2YTYqti52KjYptipID4g2YXYrNmF2YjYudin2Kog2YLZhNmFICgxNjkxOTU0NjAzMSkiOiIxNjkxOTU0NjAzMSIsItin2YTZhdmG2KrYrNin2Kog2KfZhNmF2YPYqtio2YrYqSA%2BINij2YLZhNin2YUg2YjYo9mC2YTYp9mFINix2LXYp9i1INmI2YTZiNin2LLZhSDZg9iq2KfYqNipID4g2KPZgtmE2KfZhSDYrdio2LEg2YjYudio2YjYp9iqINil2LnYp9iv2Kkg2KfZhNiq2LnYqNim2KkgPiDYo9mC2YTYp9mFINin2YTYrdio2LEg2KfZhNiz2KfYptmE2KkgPiDYo9mC2YTYp9mFINit2KjYsSDYs9in2KbZhNipICgxNjkxOTU0MzAzMSkiOiIxNjkxOTU0MzAzMSIsItin2YTZhdmG2KrYrNin2Kog2KfZhNmF2YPYqtio2YrYqSA%2BINij2YLZhNin2YUg2YjYo9mC2YTYp9mFINix2LXYp9i1INmI2YTZiNin2LLZhSDZg9iq2KfYqNipID4g2KPZgtmE2KfZhSDYsdi12KfYtSA%2BINij2YLZhNin2YUg2LHYtdin2LUg2K7YtNio2YrYqSAoMTY5MTk1MzkwMzEpIjoiMTY5MTk1MzkwMzEiLCLYp9mE2YXZhtiq2KzYp9iqINin2YTZhdmD2KrYqNmK2KkgPiDYo9mC2YTYp9mFINmI2KPZgtmE2KfZhSDYsdi12KfYtSDZiNmE2YjYp9iy2YUg2YPYqtin2KjYqSA%2BINij2YLZhNin2YUg2LHYtdin2LUgPiDYo9mC2YTYp9mFINix2LXYp9i1INmF2YTZiNmG2KkgKDE2OTE5NTM2MDMxKSI6IjE2OTE5NTM2MDMxIiwi2KfZhNmF2YbYqtis2KfYqiDYp9mE2YXZg9iq2KjZitipID4g2KPZgtmE2KfZhSDZiNij2YLZhNin2YUg2LHYtdin2LUg2YjZhNmI2KfYstmFINmD2KrYp9io2KkgPiDYo9mC2YTYp9mFINit2KjYsSDZiNi52KjZiNin2Kog2KXYudin2K%2FYqSDYp9mE2KrYudio2KbYqSA%2BINij2YLZhNin2YUg2KfZhNit2KjYsSDYp9mE2LPYp9im2YTYqSA%2BINij2YLZhNin2YUg2KfZhNit2KjYsSDYp9mE2LPYp9im2YQg2LDZiCDYp9mE2YPYsdipINin2YTYr9mI2KfYsdipICgxNjkxOTU0NDAzMSkiOiIxNjkxOTU0NDAzMSIsItin2YTZhdmG2KrYrNin2Kog2KfZhNmF2YPYqtio2YrYqSA%2BINij2YLZhNin2YUg2YjYo9mC2YTYp9mFINix2LXYp9i1INmI2YTZiNin2LLZhSDZg9iq2KfYqNipID4g2KPZgtmE2KfZhSDYrdio2LEg2YjYudio2YjYp9iqINil2LnYp9iv2Kkg2KfZhNiq2LnYqNim2KkgPiDYo9mC2YTYp9mFINin2YTYrdio2LEg2KfZhNis2KfZgSA%2BINij2YLZhNin2YUg2K3YqNixINis2KfZgSDZhdiq2LnYr9iv2Kkg2KfZhNij2YTZiNin2YYgKDQ5OTc5Mjc4MDMxKSI6IjQ5OTc5Mjc4MDMxIiwi2KfZhNmF2YbYqtis2KfYqiDYp9mE2YXZg9iq2KjZitipID4g2KPZgtmE2KfZhSDZiNij2YLZhNin2YUg2LHYtdin2LUg2YjZhNmI2KfYstmFINmD2KrYp9io2KkgPiDYo9mC2YTYp9mFINix2LXYp9i1ID4g2KPZgtmE2KfZhSDYsdi12KfYtSDZhdmK2YPYp9mG2YrZg9mK2KkgKDE2OTE5NTM4MDMxKSI6IjE2OTE5NTM4MDMxIn19LHsiYXR0cmlidXRlIjoibnVtX2JhdHRlcmllc1ttYXJrZXRwbGFjZV9pZD1BMTdFNzlDNkQ4RFdOUF0jNS50eXBlIiwiYWxpYXNlcyI6eyJBQSI6ImFhIiwiQUFBIjoiYWFhIiwiQSI6ImEiLCI5INmB2YjZhNiqIjoiOXYiLCJEIjoiZCIsItiz2YoiOiJjIiwi2KjYt9in2LHZitipINi62YrYsSDZgtmK2KfYs9mK2KkiOiJub25zdGFuZGFyZF9iYXR0ZXJ5IiwiMTIg2YHZiNmE2KoiOiIxMnYiLCJBQUFBIjoiYWFhYSJ9fSx7ImF0dHJpYnV0ZSI6InB1cmNoYXNhYmxlX29mZmVyW21hcmtldHBsYWNlX2lkPUExN0U3OUM2RDhEV05QXVthdWRpZW5jZT1BTExdIzEuYXV0b21hdGVkX3ByaWNpbmdfbWVyY2hhbmRpc2luZ19ydWxlX3BsYW4jMS5tZXJjaGFuZGlzaW5nX3J1bGUucnVsZV9pZCIsImFsaWFzZXMiOnsiQ29tcGV0aXRpdmUgUHJpY2UgUnVsZSBieSBBbWF6b24iOiI2ODY3NjA0ODk0MDItQ09NUEVUSVRJVkVfQlVZQk9YIn19LHsiYXR0cmlidXRlIjoiaXRlbV93ZWlnaHRbbWFya2V0cGxhY2VfaWQ9QTE3RTc5QzZEOERXTlBdIzEudW5pdCIsImFsaWFzZXMiOnsi2KjYp9mI2YbYryI6InBvdW5kcyIsItmF2YTZitis2LHYp9mF2KfYqiI6Im1pbGxpZ3JhbXMiLCLYo9mI2YbYtdipIjoib3VuY2VzIiwi2LrYsdin2YUiOiJncmFtcyIsItmD2YrZhNmI2KzYsdin2YXYp9iqIjoia2lsb2dyYW1zIiwi2YXYptipINis2LLYoSDZhdmGINin2YTYo9ix2LfYp9mEIjoiaHVuZHJlZHRoc19wb3VuZHMiLCLYt9mGIjoidG9ucyJ9fSx7ImF0dHJpYnV0ZSI6ImJhdHRlcmllc19yZXF1aXJlZFttYXJrZXRwbGFjZV9pZD1BMTdFNzlDNkQ4RFdOUF0jMS52YWx1ZSIsImFsaWFzZXMiOnsi2YTYpyI6ImZhbHNlIiwi2YbYudmFIjoidHJ1ZSJ9fSx7ImF0dHJpYnV0ZSI6InNwZWNpYWxfZmVhdHVyZVttYXJrZXRwbGFjZV9pZD1BMTdFNzlDNkQ4RFdOUF1bbGFuZ3VhZ2VfdGFnPWFyX0FFXSM1LnZhbHVlIiwiYWxpYXNlcyI6eyLZitivINmF2LPZgyDZhtin2LnZhdipIjoi2YrYryDZhdiz2YMg2YbYp9i52YXYqSIsItmG2LXZitit2Kkg2YXYstiv2YjYrNipIjoi2YbYtdmK2K3YqSDZhdiy2K%2FZiNis2KkiLCLYrdio2LEg2LPYp9im2YQiOiLYrdio2LEg2LPYp9im2YQiLCLYrtin2YTZjSDZhdmGINin2YTYqtmE2LfYriI6Itiu2KfZhNmNINmF2YYg2KfZhNiq2YTYt9iuIiwi2KfZhNmG2YLYsSDYp9mE2LXYp9mF2KoiOiLYp9mE2YbZgtixINin2YTYtdin2YXYqiIsItis2YHYp9mBINiz2LHZiti5Ijoi2KzZgdin2YEg2LPYsdmK2LkiLCLZgtin2KjZhCDZhNmE2ZHZgSI6ItmC2KfYqNmEINmE2YTZkdmBIiwi2YLYp9io2YQg2YTYpdi52KfYr9ipINin2YTYqti52KjYptipIjoi2YLYp9io2YQg2YTYpdi52KfYr9ipINin2YTYqti52KjYptipIiwi2YXYtNio2YMg2KzZitioIjoi2YXYtNio2YMg2KzZitioIiwi2YXYs9iq2YjZiSDYp9mE2K3YqNixINmF2LHYptmKIjoi2YXYs9iq2YjZiSDYp9mE2K3YqNixINmF2LHYptmKIiwi2YLYp9io2YQg2YTZhNiw2YjYqNin2YYg2YHZiiDYp9mE2YXYp9ihIjoi2YLYp9io2YQg2YTZhNiw2YjYqNin2YYg2YHZiiDYp9mE2YXYp9ihIiwi2LXYr9mK2YIg2YTZhNio2YrYptipIjoi2LXYr9mK2YIg2YTZhNio2YrYptipIiwi2K7Yp9mE2Yog2YXZhiDYp9mE2LrYqNin2LEiOiLYrtin2YTZiiDZhdmGINin2YTYutio2KfYsSIsItmC2YTZhSDYsdi12KfYtSDYsdmC2YUgMiI6ItmC2YTZhSDYsdi12KfYtSDYsdmC2YUgMiIsItmC2KfYqNmEINmE2YTZhdiy2KwiOiLZgtin2KjZhCDZhNmE2YXYstisIiwi2YrYr9mI2YUg2LfZiNmK2YTYp9mLIjoi2YrYr9mI2YUg2LfZiNmK2YTYp9mLIiwi2YXYsdmK2K0iOiLZhdix2YrYrSIsItmF2LnYt9ixIjoi2YXYudi32LEiLCLZiNiy2YYg2K7ZgdmK2YEiOiLZiNiy2YYg2K7ZgdmK2YEiLCLZhdiv2YXYrCI6ItmF2K%2FZhdisIiwi2YTZhdi52KkiOiLZhNmF2LnYqSIsItmF2LHZhiI6ItmF2LHZhiIsItmF2KfZhti5INmE2YTZhdin2KEiOiLZhdin2YbYuSDZhNmE2YXYp9ihIiwi2LTZgdin2YEiOiLYtNmB2KfZgSIsItmF2LTYrdiwINmF2LPYqNmC2YvYpyI6ItmF2LTYrdiwINmF2LPYqNmC2YvYpyIsItmC2KfYqNmEINmE2YTYutiz2YQiOiLZgtin2KjZhCDZhNmE2LrYs9mEIiwi2YXZgtin2YjZhSDZhNmE2KjZh9iq2KfZhiI6ItmF2YLYp9mI2YUg2YTZhNio2YfYqtin2YYiLCLYqtio2YrZiti2Ijoi2KrYqNmK2YrYtiIsItmF2YLYp9mI2YUg2YTZhNio2YLYuSI6ItmF2YLYp9mI2YUg2YTZhNio2YLYuSIsItmC2KfYqNmEINmE2YTYt9mKIjoi2YLYp9io2YQg2YTZhNi32YoiLCLYqNiv2YjZhiDZgdmI2LbZiSI6Itio2K%2FZiNmGINmB2YjYttmJIiwi2YXYtti62YjYtyI6ItmF2LbYutmI2LciLCLZgtin2KjZhCDZhNmE2YXYs9itIjoi2YLYp9io2YQg2YTZhNmF2LPYrSIsItmI2KfYrNioINir2YLZitmEIjoi2YjYp9is2Kgg2KvZgtmK2YQiLCLYutmK2LEg2LPYp9mFIjoi2LrZitixINiz2KfZhSJ9fSx7ImF0dHJpYnV0ZSI6InN1cHBsaWVyX2RlY2xhcmVkX2RnX2h6X3JlZ3VsYXRpb25bbWFya2V0cGxhY2VfaWQ9QTE3RTc5QzZEOERXTlBdIzIudmFsdWUiLCJhbGlhc2VzIjp7ItmG2LjYp9mFINi52KfZhNmF2Yog2YXYqtmI2KfZgdmCINmE2KrYtdmG2YrZgSDZiNiq2LHZhdmK2LIg2KfZhNmF2YjYp9ivINin2YTZg9mK2YXZitin2KbZitipIjoiZ2hzIiwi2KLYrtixIjoib3RoZXIiLCLYutmK2LEg2YXYudix2YjZgSI6InVua25vd24iLCLZiNiz2KfYptmEINin2YTZhtmC2YQiOiJ0cmFuc3BvcnRhdGlvbiIsItin2YTZhdiu2YTZgdin2KoiOiJ3YXN0ZSIsIti62YrYsSDZgtin2KjZhCDZhNmE2KrYt9io2YrZgiI6Im5vdF9hcHBsaWNhYmxlIiwi2KrYrtiy2YrZhiI6InN0b3JhZ2UifX0seyJhdHRyaWJ1dGUiOiJpbmNsdWRlZF9jb21wb25lbnRzW21hcmtldHBsYWNlX2lkPUExN0U3OUM2RDhEV05QXVtsYW5ndWFnZV90YWc9YXJfQUVdIzMudmFsdWUiLCJhbGlhc2VzIjp7ItmF2LPYt9ix2KkiOiLZhdiz2LfYsdipIiwi2K3Yp9mB2LjYqSDYqtiu2LLZitmGIjoi2K3Yp9mB2LjYqSDYqtiu2LLZitmGIiwi2YXZhdit2KfYqSI6ItmF2YXYrdin2KkiLCLYr9mE2YrZhCDYp9mE2KrYudmE2YrZhdin2KoiOiLYr9mE2YrZhCDYp9mE2KrYudmE2YrZhdin2KoiLCLYtNix2YrYtyDYqti12K3ZititIjoi2LTYsdmK2Lcg2KrYtdit2YrYrSIsItmF2KjYsdin2KkiOiLZhdio2LHYp9ipIiwi2LLYrNin2KzYqSDYrdio2LEiOiLYstis2KfYrNipINit2KjYsSIsItmC2LfYp9ix2KkiOiLZgti32KfYsdipIiwi2KjYt9in2LHZitipIjoi2KjYt9in2LHZitipIiwi2YLYqNi22KfYqiDYp9mE2KPZgtmE2KfZhSI6ItmC2KjYttin2Kog2KfZhNij2YLZhNin2YUiLCLYs9mG2YjZhiDYp9mE2KPZgtmE2KfZhSI6Itiz2YbZiNmGINin2YTYo9mC2YTYp9mFIiwi2YXZhdiv2K8g2KfZhNmC2YTZhSDYp9mE2LHYtdin2LUiOiLZhdmF2K%2FYryDYp9mE2YLZhNmFINin2YTYsdi12KfYtSIsItmF2K3ZiNmR2YQg2KfZhNit2KjYsSI6ItmF2K3ZiNmR2YQg2KfZhNit2KjYsSIsItmF2K7Yt9i3INin2YTYo9mE2YjYp9mGIjoi2YXYrti32Lcg2KfZhNij2YTZiNin2YYiLCLYsdi12KfYtSI6Itix2LXYp9i1Iiwi2K%2FYqNin2KjZitizINmF2YbYuNmB2KkiOiLYr9io2KfYqNmK2LMg2YXZhti42YHYqSIsItiz2YYg2YXYstisIjoi2LPZhiDZhdiy2KwiLCLYs9in2KbZhCDYp9mE2KrYtdit2YrYrSI6Itiz2KfYptmEINin2YTYqti12K3ZititIiwi2K7Ysdi32YjYtNipINit2KjYsSI6Itiu2LHYt9mI2LTYqSDYrdio2LEiLCLYrdin2YXZhCDYs9mG2YjZhiDYsdi12KfYtSI6Itit2KfZhdmEINiz2YbZiNmGINix2LXYp9i1In19LHsiYXR0cmlidXRlIjoiaXRlbV9wYWNrYWdlX2RpbWVuc2lvbnNbbWFya2V0cGxhY2VfaWQ9QTE3RTc5QzZEOERXTlBdIzEubGVuZ3RoLnVuaXQiLCJhbGlhc2VzIjp7ItmC2K%2FZhSI6ImZlZXQiLCLYs9mG2KrZitmF2KrYsdin2KoiOiJjZW50aW1ldGVycyIsItio2YrZg9mI2YXYqtixIjoicGljb21ldGVyIiwi2KfZhti0IjoiaW5jaGVzIiwi2YXYptipINis2LLYoSDZhdmGINin2YTYp9mG2LTYp9iqIjoiaHVuZHJlZHRoc19pbmNoZXMiLCLZg9mK2YTZiNmF2KrYsdin2KoiOiJraWxvbWV0ZXJzIiwi2YXZhNmK2YXYqtix2KfYqiI6Im1pbGxpbWV0ZXJzIiwi2K%2FZitiz2YrZhdiq2LEiOiJkZWNpbWV0ZXJzIiwi2KPZhdmK2KfZhCI6Im1pbGVzIiwi2YrYp9ix2K%2FYp9iqIjoieWFyZHMiLCLYrNiy2KEg2YXZhiDYp9mE2KPZhNmBINmE2YTYqNmI2LXYqSI6Im1pbHMiLCLYp9mG2KzYs9iq2LHZiNmFIjoiYW5nc3Ryb20iLCLYo9mF2KrYp9ixIjoibWV0ZXJzIiwi2YbYp9mG2YjZhdiq2LEiOiJuYW5vbWV0ZXIiLCLZhdmK2YPYsdmI2YXYqtixIjoibWljcm9tZXRlciJ9fSx7ImF0dHJpYnV0ZSI6ImxpbmVfc2l6ZVttYXJrZXRwbGFjZV9pZD1BMTdFNzlDNkQ4RFdOUF1bbGFuZ3VhZ2VfdGFnPWFyX0FFXSMxLnZhbHVlIiwiYWxpYXNlcyI6eyIxLjAtMS45INmF2YTZhSI6IjEuMC0xLjkg2YXZhNmFIiwiMC4zINmF2YTZhSI6IjAuMyDZhdmE2YUiLCIwLjkg2YXZhNmFIjoiMC45INmF2YTZhSIsIjAuNSDZhdmE2YUiOiIwLjUg2YXZhNmFIiwiMC43INmF2YTZhSI6IjAuNyDZhdmE2YUiLCIyINmF2YUg2YjZhdinINmB2YjZgiI6IjIg2YXZhSDZiNmF2Kcg2YHZiNmCIn19LHsiYXR0cmlidXRlIjoiZ2hzX2NoZW1pY2FsX2hfY29kZVttYXJrZXRwbGFjZV9pZD1BMTdFNzlDNkQ4RFdOUF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YXR0ZXJuW21hcmtldHBsYWNlX2lkPUExN0U3OUM2RDhEV05QXVtsYW5ndWFnZV90YWc9YXJfQUVdIzEudmFsdWUiLCJhbGlhc2VzIjp7ItmH2YbYr9iz2YoiOiLZh9mG2K%2FYs9mKIiwi2YTZiNmGINmI2KfYrdivIjoi2YTZiNmGINmI2KfYrdivIiwi2KfZhNij2LLZh9in2LEiOiLYp9mE2KPYstmH2KfYsSIsItix2K7Yp9mFIjoi2LHYrtin2YUiLCLZhdiu2LfYtyI6ItmF2K7Yt9i3In19LHsiYXR0cmlidXRlIjoiZ2hzW21hcmtldHBsYWNlX2lkPUExN0U3OUM2RDhEV05QXSMxLmNsYXNzaWZpY2F0aW9uIzEuY2xhc3MiLCJhbGlhc2VzIjp7Itij2YXYp9iy2YjZhiDZhdit2K%2FYryDYqNiv2YjZhiDZhdmE2LXZgiDZhdi5INiq2K3YsNmK2LEiOiJhbXpuX3NwZWNpZmljX25vX2xhYmVsX3dpdGhfd2FybmluZyIsItiz2KfZhdipIjoidG94aWMiLCLZgtin2KjZhCDZhNmE2KfYtNiq2LnYp9mEIjoiZmxhbW1hYmxlIiwi2KfZhNmF2K7Yp9i32LEg2KfZhNi12K3ZitipIjoiaGVhbHRoX2hhemFyZCIsItmF2KfYr9ipINmF2KrZgdis2LHYqSI6ImV4cGxvc2l2ZSIsItmF2YfZitisIjoiaXJyaXRhbnQiLCLZhdik2YPYs9ivIjoib3hpZGl6aW5nIiwi2KrYotmD2YQiOiJjb3Jyb3NpdmUiLCLYutin2LIg2YXYtti62YjYtyI6ImNvbXByZXNzZWRfZ2FzIiwi2LbYp9ix2Kkg2KjZitim2YrYpyI6ImVudmlyb25tZW50YWxseV9kYW1hZ2luZyJ9fSx7ImF0dHJpYnV0ZSI6InN1cHBsaWVyX2RlY2xhcmVkX2RnX2h6X3JlZ3VsYXRpb25bbWFya2V0cGxhY2VfaWQ9QTE3RTc5QzZEOERXTlBdIzMudmFsdWUiLCJhbGlhc2VzIjp7ItmG2LjYp9mFINi52KfZhNmF2Yog2YXYqtmI2KfZgdmCINmE2KrYtdmG2YrZgSDZiNiq2LHZhdmK2LIg2KfZhNmF2YjYp9ivINin2YTZg9mK2YXZitin2KbZitipIjoiZ2hzIiwi2KLYrtixIjoib3RoZXIiLCLYutmK2LEg2YXYudix2YjZgSI6InVua25vd24iLCLZiNiz2KfYptmEINin2YTZhtmC2YQiOiJ0cmFuc3BvcnRhdGlvbiIsItin2YTZhdiu2YTZgdin2KoiOiJ3YXN0ZSIsIti62YrYsSDZgtin2KjZhCDZhNmE2KrYt9io2YrZgiI6Im5vdF9hcHBsaWNhYmxlIiwi2KrYrtiy2YrZhiI6InN0b3JhZ2UifX0seyJhdHRyaWJ1dGUiOiJsZWFndWVfbmFtZVttYXJrZXRwbGFjZV9pZD1BMTdFNzlDNkQ4RFdOUF1bbGFuZ3VhZ2VfdGFnPWFyX0FFXSMzLnZhbHVlIiwiYWxpYXNlcyI6eyLYsdin2KjYt9ipINmE2KfYudio2KfYqiDYutmI2YTZgSDZhdit2KrYsdmB2KfYqiI6Itix2KfYqNi32Kkg2YTYp9i52KjYp9iqINi62YjZhNmBINmF2K3Yqtix2YHYp9iqIiwi2KrZhtizIjoi2KrZhtizIiwi2YPYsdipINin2YTZgtiv2YUg2KfZhNij2YTZhdin2YbZitipIjoi2YPYsdipINin2YTZgtiv2YUg2KfZhNij2YTZhdin2YbZitipIiwi2YPYsdipINin2YTZgtiv2YUg2KfZhNin2LPZg9iq2YTZhtiv2YrYqSI6ItmD2LHYqSDYp9mE2YLYr9mFINin2YTYp9iz2YPYqtmE2YbYr9mK2KkiLCLYr9mI2LHZiiDYp9mE2YfZiNmD2Yog2KfZhNmI2LfZhtmKIjoi2K%2FZiNix2Yog2KfZhNmH2YjZg9mKINin2YTZiNi32YbZiiIsItix2KfYqNi32Kkg2YTYp9i52KjZiiDYutmI2YTZgSDZhdit2KrYsdmB2YrZhiI6Itix2KfYqNi32Kkg2YTYp9i52KjZiiDYutmI2YTZgSDZhdit2KrYsdmB2YrZhiIsItmD2LHYqSDYp9mE2LPZhNipINin2YTYo9mI2LHZiNio2YrYqSI6ItmD2LHYqSDYp9mE2LPZhNipINin2YTYo9mI2LHZiNio2YrYqSIsItiv2YjYsdmKINin2YTZhdit2KrYsdmB2YrZhiDZhNmE2YPYsdipINin2YTYt9in2KbYsdipIjoi2K%2FZiNix2Yog2KfZhNmF2K3Yqtix2YHZitmGINmE2YTZg9ix2Kkg2KfZhNi32KfYptix2KkiLCLYp9iq2K3Yp9ivINmI2LfZhtmKINmE2YTYs9mE2Kkg2KfZhNmG2LPYp9im2YrYqSI6Itin2KrYrdin2K8g2YjYt9mG2Yog2YTZhNiz2YTYqSDYp9mE2YbYs9in2KbZitipIiwi2KPZhNi52KfYqCDYpdmE2YPYqtix2YjZhtmK2KkiOiLYo9mE2LnYp9ioINil2YTZg9iq2LHZiNmG2YrYqSIsItiv2YjYsdmKINin2YTYs9mK2K%2FYp9iqINmE2YPYsdipINin2YTZgtiv2YUiOiLYr9mI2LHZiiDYp9mE2LPZitiv2KfYqiDZhNmD2LHYqSDYp9mE2YLYr9mFIiwi2K%2FZiNix2Yog2KfZhNio2YrYs9io2YjZhCDYp9mE2LHYptmK2LPZiiI6Itiv2YjYsdmKINin2YTYqNmK2LPYqNmI2YQg2KfZhNix2KbZitiz2YoiLCLZg9ij2LMg2KfZhNi52KfZhNmFINmE2YPYsdipINin2YTZgtiv2YUiOiLZg9ij2LMg2KfZhNi52KfZhNmFINmE2YPYsdipINin2YTZgtiv2YUiLCLYqNi32YjZhNipINin2YTZgtiq2KfZhCDYp9mE2YbZh9in2KbZiiI6Itio2LfZiNmE2Kkg2KfZhNmC2KrYp9mEINin2YTZhtmH2KfYptmKIiwi2YbYp9iz2YPYp9ixIjoi2YbYp9iz2YPYp9ixIiwi2K%2FZiNix2Yog2KfZhNio2YrYs9io2YjZhCDZhNmE2LTYqNin2KgiOiLYr9mI2LHZiiDYp9mE2KjZitiz2KjZiNmEINmE2YTYtNio2KfYqCIsItin2YTYqNmK2LPYqNmI2YQg2KfZhNmK2KfYqNin2YbZiiI6Itin2YTYqNmK2LPYqNmI2YQg2KfZhNmK2KfYqNin2YbZiiIsItiv2YjYsdmKINin2YTZh9mI2YPZiiDYp9mE2YfZhtiv2YoiOiLYr9mI2LHZiiDYp9mE2YfZiNmD2Yog2KfZhNmH2YbYr9mKIiwi2K%2FZiNix2Yog2KfZhNmF2LXYp9ix2LnYqSDZhNmE2YXYrdiq2LHZgdmK2YYiOiLYr9mI2LHZiiDYp9mE2YXYtdin2LHYudipINmE2YTZhdit2KrYsdmB2YrZhiIsItin2YTYr9mI2LHZiiDYp9mE2YXZhdiq2KfYsiDZhNmD2LHYqSDYp9mE2LHZiti02KkiOiLYp9mE2K%2FZiNix2Yog2KfZhNmF2YXYqtin2LIg2YTZg9ix2Kkg2KfZhNix2YrYtNipIiwi2LnYp9mE2YUg2KfZhNio2YrYs9io2YjZhCDYp9mE2YPZhNin2LPZitmD2YoiOiLYudin2YTZhSDYp9mE2KjZitiz2KjZiNmEINin2YTZg9mE2KfYs9mK2YPZiiIsItmD2LHYqSDYp9mE2YLYr9mFINin2YTYp9mK2LfYp9mE2YrYqSI6ItmD2LHYqSDYp9mE2YLYr9mFINin2YTYp9mK2LfYp9mE2YrYqSIsItin2YTYp9iq2K3Yp9ivINin2YTYr9mI2YTZiiDZhNmE2YXYtdin2LHYudipIjoi2KfZhNin2KrYrdin2K8g2KfZhNiv2YjZhNmKINmE2YTZhdi12KfYsdi52KkiLCLZg9ix2Kkg2KfZhNmC2K%2FZhSDYp9mE2KfYs9io2KfZhtmK2KkiOiLZg9ix2Kkg2KfZhNmC2K%2FZhSDYp9mE2KfYs9io2KfZhtmK2KkiLCLZhNi52KjYqSDYp9mE2YPYsdmK2YPZitiqINin2YTYr9mI2YTZitipIjoi2YTYudio2Kkg2KfZhNmD2LHZitmD2YrYqiDYp9mE2K%2FZiNmE2YrYqSIsItiv2YjYsdmKINmE2KfZg9ix2YjYsyDYp9mE2YjYt9mG2YoiOiLYr9mI2LHZiiDZhNin2YPYsdmI2LMg2KfZhNmI2LfZhtmKIiwi2YPYsdipINin2YTZgtiv2YUg2KfZhNmH2YjZhNmG2K%2FZitipIjoi2YPYsdipINin2YTZgtiv2YUg2KfZhNmH2YjZhNmG2K%2FZitipIiwi2KfYqtit2KfYryDZg9ix2Kkg2KfZhNmC2K%2FZhSDYp9mE2KPZhdmK2LHZg9mKIjoi2KfYqtit2KfYryDZg9ix2Kkg2KfZhNmC2K%2FZhSDYp9mE2KPZhdmK2LHZg9mKIiwi2YPYsdipINin2YTZgtiv2YUg2KfZhNil2YbYrNmE2YrYstmK2KkiOiLZg9ix2Kkg2KfZhNmC2K%2FZhSDYp9mE2KXZhtis2YTZitiy2YrYqSIsIk5DQUEiOiJOQ0FBIiwi2K%2FZiNix2Yog2YPYsdipINin2YTZgtiv2YUg2KfZhNmH2YbYr9mKIjoi2K%2FZiNix2Yog2YPYsdipINin2YTZgtiv2YUg2KfZhNmH2YbYr9mKIiwi2K%2FZiNix2Yog2YPYqNin2K%2FZiiDZhNmE2YXYrdiq2LHZgdmK2YYiOiLYr9mI2LHZiiDZg9io2KfYr9mKINmE2YTZhdit2KrYsdmB2YrZhiIsItiv2YjYsdmKINiz2YTYqSDYo9mF2LHZitmD2Yog2YTZhNmF2K3Yqtix2YHZitmGIjoi2K%2FZiNix2Yog2LPZhNipINij2YXYsdmK2YPZiiDZhNmE2YXYrdiq2LHZgdmK2YYiLCLYp9mE2K%2FZiNix2Yog2KfZhNij2YXYsdmK2YPZiiDZhNmD2LHYqSDYp9mE2YLYr9mFIjoi2KfZhNiv2YjYsdmKINin2YTYo9mF2LHZitmD2Yog2YTZg9ix2Kkg2KfZh</t>
        </is>
      </c>
      <c r="J1" s="64" t="inlineStr">
        <is>
          <t>settings10=NmC2K%2FZhSIsItmD2LHYqSDYp9mE2YLYr9mFINin2YTZitin2KjYp9mG2YrYqSI6ItmD2LHYqSDYp9mE2YLYr9mFINin2YTZitin2KjYp9mG2YrYqSIsItiz2KjYp9mCINin2YTYs9mK2KfYsdin2Kog2YHZiNix2YXZiNmE2KcgMSI6Itiz2KjYp9mCINin2YTYs9mK2KfYsdin2Kog2YHZiNix2YXZiNmE2KcgMSIsItin2YTYr9mI2LHZiiDYp9mE2YfZhtiv2Yog2YTZhNmF2K3Yqtix2YHZitmGIjoi2KfZhNiv2YjYsdmKINin2YTZh9mG2K%2FZiiDZhNmE2YXYrdiq2LHZgdmK2YYiLCLYp9mE2K%2FZiNix2Yog2KfZhNmD2YbYr9mKINin2YTZhdmF2KrYp9iyIjoi2KfZhNiv2YjYsdmKINin2YTZg9mG2K%2FZiiDYp9mE2YXZhdiq2KfYsiIsItmF2LXYp9ix2LnYqSDYudin2YTZhdmK2Kkg2KrYsdmB2YrZh9mK2KkiOiLZhdi12KfYsdi52Kkg2LnYp9mE2YXZitipINiq2LHZgdmK2YfZitipIiwi2KjYt9mI2YTYp9iqINmD2LHYqSDYp9mE2YLYr9mFINin2YTYo9iu2LHZiSI6Itio2LfZiNmE2KfYqiDZg9ix2Kkg2KfZhNmC2K%2FZhSDYp9mE2KPYrtix2YkiLCLYp9mE2K%2FZiNix2Yog2KfZhNmD2YbYr9mKINmE2YPYsdipINin2YTZgtiv2YUiOiLYp9mE2K%2FZiNix2Yog2KfZhNmD2YbYr9mKINmE2YPYsdipINin2YTZgtiv2YUiLCLZg9ix2Kkg2KfZhNmC2K%2FZhSDYp9mE2KjYsdiq2LrYp9mE2YrYqSI6ItmD2LHYqSDYp9mE2YLYr9mFINin2YTYqNix2KrYutin2YTZitipIiwi2YPYsdipINin2YTYs9mE2Kkg2KfZhNmK2KfYqNin2YbZitipIjoi2YPYsdipINin2YTYs9mE2Kkg2KfZhNmK2KfYqNin2YbZitipIiwi2KfZhNiv2YjYsdmKINin2YTZh9mG2K%2FZiiDYp9mE2YXZhdiq2KfYsiI6Itin2YTYr9mI2LHZiiDYp9mE2YfZhtiv2Yog2KfZhNmF2YXYqtin2LIiLCLZg9ix2Kkg2KfZhNmC2K%2FZhSDYp9mE2YHYsdmG2LPZitipIjoi2YPYsdipINin2YTZgtiv2YUg2KfZhNmB2LHZhtiz2YrYqSIsItin2YTZhdmG2KrYrtio2KfYqiDYp9mE2YjYt9mG2YrYqSI6Itin2YTZhdmG2KrYrtio2KfYqiDYp9mE2YjYt9mG2YrYqSIsItin2KrYrdin2K8g2YPYsdipINin2YTZgtiv2YUg2KfZhNmF2YPYs9mK2YPZiiI6Itin2KrYrdin2K8g2YPYsdipINin2YTZgtiv2YUg2KfZhNmF2YPYs9mK2YPZiiIsItij2YTYudin2KggWCI6Itij2YTYudin2KggWCJ9fSx7ImF0dHJpYnV0ZSI6InRoZW1lW21hcmtldHBsYWNlX2lkPUExN0U3OUM2RDhEV05QXVtsYW5ndWFnZV90YWc9YXJfQUVdIzQudmFsdWUiLCJhbGlhc2VzIjp7Iti32KjZiiI6Iti32KjZiiIsItix2YjYqNmI2KoiOiLYsdmI2KjZiNiqIiwiZmxhZyI6ImZsYWciLCLZhdiz2K%2FYsyI6ItmF2LPYr9izIiwi2YXYrdmK2LciOiLZhdit2YrYtyIsItiq2YXZiNmK2YciOiLYqtmF2YjZitmHIiwi2LHYp9i52Yog2KjZgtixIjoi2LHYp9i52Yog2KjZgtixIiwibnVtYmVycyI6Im51bWJlcnMiLCLYqNi32YQg2K7Yp9ix2YIiOiLYqNi32YQg2K7Yp9ix2YIiLCJ3aW50ZXIiOiJ3aW50ZXIiLCJyZXRpcmVtZW50IjoicmV0aXJlbWVudCIsInRvb2xzIjoidG9vbHMiLCJnZW1zdG9uZSI6ImdlbXN0b25lIiwi2K3ZitmI2KfZhiI6Itit2YrZiNin2YYiLCLZhNi52KjYqSDZgdmK2K%2FZitmIIjoi2YTYudio2Kkg2YHZitiv2YrZiCIsIti52LXZgdmI2LEiOiLYudi12YHZiNixIiwi2LfZgdmEINix2LbZiti5Ijoi2LfZgdmEINix2LbZiti5IiwidGhlYXRlciI6InRoZWF0ZXIiLCLZgtmH2YjYqSI6ItmC2YfZiNipIiwi2YPYp9ix2KrZiNmGIjoi2YPYp9ix2KrZiNmGIiwi2K%2FZitmG2YoiOiLYr9mK2YbZiiIsItin2YTZhdmG2KfYuNixINin2YTYt9io2YrYudmK2KkiOiLYp9mE2YXZhtin2LjYsSDYp9mE2LfYqNmK2LnZitipIiwiZmlyZSI6ImZpcmUiLCLYrtmK2KfZhNmKIjoi2K7Zitin2YTZiiIsItio2K3YsdmKIjoi2KjYrdix2YoiLCLYrdioIjoi2K3YqCIsItin2YTYrdmE2YjZitin2KoiOiLYp9mE2K3ZhNmI2YrYp9iqIiwi2KzZhdis2YXYqSI6Itis2YXYrNmF2KkiLCLZhdmI2LPZitmC2YkiOiLZhdmI2LPZitmC2YkiLCLYp9mE2YfYp9mE2YjZiNmK2YYiOiLYp9mE2YfYp9mE2YjZiNmK2YYiLCLYrti22LHZiNin2KoiOiLYrti22LHZiNin2KoiLCLYudmK2K8g2KfZhNmF2YrZhNin2K8iOiLYudmK2K8g2KfZhNmF2YrZhNin2K8iLCJwb3J0cmFpdCI6InBvcnRyYWl0Iiwi2LnZitivINmF2YrZhNin2K8iOiLYudmK2K8g2YXZitmE2KfYryIsItix2YrYp9i22KkiOiLYsdmK2KfYttipIiwicG9saWNlIjoicG9saWNlIiwi2YXYttit2YMiOiLZhdi22K3ZgyIsItin2YTZgdi22KfYoSI6Itin2YTZgdi22KfYoSIsItmF2LHYrSI6ItmF2LHYrSIsItmF2LHZg9io2KkiOiLZhdix2YPYqNipIiwi2YHYp9mD2YfYqSI6ItmB2KfZg9mH2KkiLCLZgtmI2LMg2YLYstitIjoi2YLZiNizINmC2LLYrSIsItix2KfYptit2Kkg2KfZhNiy2YfZiNixIjoi2LHYp9im2K3YqSDYp9mE2LLZh9mI2LEifX0seyJhdHRyaWJ1dGUiOiJjb2xvclttYXJrZXRwbGFjZV9pZD1BMTdFNzlDNkQ4RFdOUF1bbGFuZ3VhZ2VfdGFnPWFyX0FFXSMxLnZhbHVlIiwiYWxpYXNlcyI6eyLYo9i12YHYsSI6Itij2LXZgdixIiwi2KjZhtmB2LPYrNmKIjoi2KjZhtmB2LPYrNmKIiwi2KPYstix2YIiOiLYo9iy2LHZgiIsItij2K7YttixIjoi2KPYrti22LEiLCLZgdi22YoiOiLZgdi22YoiLCLYtNmB2KfZgSI6Iti02YHYp9mBIiwi2LDZh9io2YoiOiLYsNmH2KjZiiIsItij2KjZiti2Ijoi2KPYqNmK2LYiLCLYo9it2YXYsSI6Itij2K3ZhdixIiwi2KPYs9mI2K8iOiLYo9iz2YjYryIsItmI2LHYr9mKIjoi2YjYsdiv2YoiLCLZhdiq2LnYr9ivINin2YTYo9mE2YjYp9mGIjoi2YXYqti52K%2FYryDYp9mE2KPZhNmI2KfZhiIsItio2LHYqtmC2KfZhNmKIjoi2KjYsdiq2YLYp9mE2YoiLCLYo9io2YrYtiDZhdin2KbZhCDYpdmE2Ykg2KfZhNi12YHYsdipIjoi2KPYqNmK2LYg2YXYp9im2YQg2KXZhNmJINin2YTYtdmB2LHYqSIsItio2LHZiNmG2LLZiiI6Itio2LHZiNmG2LLZiiIsItiq2LHZg9mI2KfYsiI6Itiq2LHZg9mI2KfYsiIsItmF2LnYr9mG2YoiOiLZhdi52K%2FZhtmKIiwi2KjZhtmKIjoi2KjZhtmKIiwi2KjZitisIjoi2KjZitisIiwi2LHZhdin2K%2FZiiI6Itix2YXYp9iv2YoifX0seyJhdHRyaWJ1dGUiOiJpdGVtX3BhY2thZ2VfZGltZW5zaW9uc1ttYXJrZXRwbGFjZV9pZD1BMTdFNzlDNkQ4RFdOUF0jMS53aWR0aC51bml0IiwiYWxpYXNlcyI6eyLZgtiv2YUiOiJmZWV0Iiwi2LPZhtiq2YrZhdiq2LHYp9iqIjoiY2VudGltZXRlcnMiLCLYqNmK2YPZiNmF2KrYsSI6InBpY29tZXRlciIsItin2YbYtCI6ImluY2hlcyIsItmF2KbYqSDYrNiy2KEg2YXZhiDYp9mE2KfZhti02KfYqiI6Imh1bmRyZWR0aHNfaW5jaGVzIiwi2YPZitmE2YjZhdiq2LHYp9iqIjoia2lsb21ldGVycyIsItmF2YTZitmF2KrYsdin2KoiOiJtaWxsaW1ldGVycyIsItiv2YrYs9mK2YXYqtixIjoiZGVjaW1ldGVycyIsItij2YXZitin2YQiOiJtaWxlcyIsItmK2KfYsdiv2KfYqiI6InlhcmRzIiwi2KzYstihINmF2YYg2KfZhNij2YTZgSDZhNmE2KjZiNi12KkiOiJtaWxzIiwi2KfZhtis2LPYqtix2YjZhSI6ImFuZ3N0cm9tIiwi2KPZhdiq2KfYsSI6Im1ldGVycyIsItmG2KfZhtmI2YXYqtixIjoibmFub21ldGVyIiwi2YXZitmD2LHZiNmF2KrYsSI6Im1pY3JvbWV0ZXIifX0seyJhdHRyaWJ1dGUiOiJzaGlwc19nbG9iYWxseVttYXJrZXRwbGFjZV9pZD1BMTdFNzlDNkQ4RFdOUF0jMS52YWx1ZSIsImFsaWFzZXMiOnsi2YTYpyI6ImZhbHNlIiwi2YbYudmFIjoidHJ1ZSJ9fSx7ImF0dHJpYnV0ZSI6ImJhdHRlcnlbbWFya2V0cGxhY2VfaWQ9QTE3RTc5QzZEOERXTlBdIzEuY2VsbF9jb21wb3NpdGlvbiMxLnZhbHVlIiwiYWxpYXNlcyI6eyLYo9mI2YPYs9mKINmH2YrYr9ix2YjZg9iz2YrYryDYp9mE2YbZitmD2YQiOiJuaWNrZWxfb3h5aHlkcm94aWRlIiwi2YXZhtis2YbZitiyIjoibWFuZ2FuZXNlIiwi2YTZitir2YrZiNmFINio2YjZhNmK2YXYsSI6ImxpdGhpdW1fcG9seW1lciIsItiy2YbZgyDYp9mE2YfZiNin2KbZiiI6InppbmNfYWlyIiwi2YTZitir2YrZiNmFINij2YrZiNmGIjoibGl0aGl1bV9pb24iLCLYqNi32KfYsdmK2Kkg2YTZitir2YrZiNmFLdmH2YjYp9ihIjoibGl0aGl1bV9haXIiLCLYo9mD2LPYrNmK2YYg2KfZhNij2YTZhdmG2YrZiNmFIjoiYWx1bWludW1fb3h5Z2VuIiwi2YPYsdio2YjZhiDYp9mE2LLZhtmDIjoiemluY19jYXJib24iLCLZhNmK2KvZitmI2YUg2YbZitmD2YQg2YPZiNio2KfZhNiqINij2YTZiNmF2YbZitmI2YUgKE5DQSkiOiJsaXRoaXVtX25pY2tlbF9jb2JhbHRfYWx1bWludW0iLCLZhdi52K%2FZhiDYp9mE2YTZitir2YrZiNmFIjoibGl0aGl1bV9tZXRhbCIsItij2YPYs9mK2K8g2KfZhNmB2LbYqSI6InNpbHZlcl9veGlkZSIsIk5pTUgiOiJOaU1oIiwi2YLZhNmI2YrYqSDYs9in2KbZhNipIjoid2V0X2Fsa2FsaSIsIti62YrYsSDYp9mE2YXYr9ix2KzYqSI6Im90aGVyX3RoYW5fbGlzdGVkIiwi2KfZhNmB2LbYqSDZiNin2YTYstmG2YMiOiJzaWx2ZXJfemluYyIsItit2YXYtiDYp9mE2LHYtdin2LXYjCBBR00iOiJsZWFkX2FjaWRfYWdtIiwi2KvYp9mG2Yog2KPZg9iz2YrYryDYp9mE2YXZhti62YbZitiyINin2YTZhNmK2KvZitmI2YUiOiJsaXRoaXVtX21hbmdhbmVzZV9kaW94aWRlIiwi2YTZitir2YrZiNmFINmB2YjYs9mB2KfYqiI6ImxpdGhpdW1fcGhvc3BoYXRlIiwi2YPZhNmI2LHZitivINin2YTZhNmK2KvZitmI2YUt2KvZitmI2YbZitmEIChMaS1TT0NMMikiOiJsaXRoaXVtX3RoaW9ueWxfY2hsb3JpZGUiLCLYp9mE2YHYttipINmI2KfZhNmD2KfZhNiz2YrZiNmFIjoic2lsdmVyX2NhbGNpdW0iLCLYp9mE2LHYtdin2LUg2KfZhNmD2KfZhNiz2YrZiNmFIjoibGVhZF9jYWxjaXVtIiwi2KfZitmI2YbYp9iqINin2YTYtdmI2K%2FZitmI2YUiOiJzb2RpdW1faW9uIiwi2YbZitmD2YQt2YPYp9iv2YXZitmI2YUiOiJOaUNBRCIsItij2YPYs9mK2K8g2KfZhNiy2KbYqNmCIjoibWVyY3VyeV9veGlkZSIsItmC2YTZiNmKIjoiYWxrYWxpbmUiLCLYrdmF2LYg2KfZhNix2LXYp9i1IjoibGVhZF9hY2lkIiwi2KfZhNmE2YrYq9mK2YjZhSI6ImxpdGhpdW0iLCLYp9mE2YTZitir2YrZiNmFINin2YTZg9mI2KjYp9mE2KoiOiJsaXRoaXVtX2NvYmFsdCIsItiy2YbZgyI6InppbmMiLCLZhtmK2YPZhC3YstmG2YMiOiJuaWNrZWxfemluYyIsItio2YjZhNmK2YXYsSI6InBvbHltZXIiLCLZhtmK2YPZhC3Yrdiv2YrYryI6Im5pY2tlbF9pcm9uIiwi2YPZhNmI2LHZitivINin2YTYstmG2YMiOiJ6aW5jX2NobG9yaWRlIiwi2KfZhNmE2YrYq9mK2YjZhSDZiNin2YTZhtmK2YPZhCDZiNin2YTZg9mI2KjYp9mE2Kog2YjYp9mE2YXZhti62YbZitiyIChOTUMpIjoibGl0aGl1bV9uaWNrZWxfbWFuZ2FuZXNlX2NvYmFsdCIsItmE2YrYq9mK2YjZhSDYqtmK2KrYp9mG2KfYqiI6ImxpdGhpdW1fdGl0YW5hdGUiLCLYrdmF2LYg2KfZhNix2LXYp9i1INin2YTZhdiu2KrZiNmFIjoic2VhbGVkX2xlYWRfYWNpZCJ9fSx7ImF0dHJpYnV0ZSI6ImluY2x1ZGVkX2NvbXBvbmVudHNbbWFya2V0cGxhY2VfaWQ9QTE3RTc5QzZEOERXTlBdW2xhbmd1YWdlX3RhZz1hcl9BRV0jMi52YWx1ZSIsImFsaWFzZXMiOnsi2YXYs9i32LHYqSI6ItmF2LPYt9ix2KkiLCLYrdin2YHYuNipINiq2K7YstmK2YYiOiLYrdin2YHYuNipINiq2K7YstmK2YYiLCLZhdmF2K3Yp9ipIjoi2YXZhdit2KfYqSIsItiv2YTZitmEINin2YTYqti52YTZitmF2KfYqiI6Itiv2YTZitmEINin2YTYqti52YTZitmF2KfYqiIsIti02LHZiti3INiq2LXYrdmK2K0iOiLYtNix2YrYtyDYqti12K3ZititIiwi2YXYqNix2KfYqSI6ItmF2KjYsdin2KkiLCLYstis2KfYrNipINit2KjYsSI6Itiy2KzYp9is2Kkg2K3YqNixIiwi2YLYt9in2LHYqSI6ItmC2LfYp9ix2KkiLCLYqNi32KfYsdmK2KkiOiLYqNi32KfYsdmK2KkiLCLZgtio2LbYp9iqINin2YTYo9mC2YTYp9mFIjoi2YLYqNi22KfYqiDYp9mE2KPZgtmE2KfZhSIsItiz2YbZiNmGINin2YTYo9mC2YTYp9mFIjoi2LPZhtmI2YYg2KfZhNij2YLZhNin2YUiLCLZhdmF2K%2FYryDYp9mE2YLZhNmFINin2YTYsdi12KfYtSI6ItmF2YXYr9ivINin2YTZgtmE2YUg2KfZhNix2LXYp9i1Iiwi2YXYrdmI2ZHZhCDYp9mE2K3YqNixIjoi2YXYrdmI2ZHZhCDYp9mE2K3YqNixIiwi2YXYrti32Lcg2KfZhNij2YTZiNin2YYiOiLZhdiu2LfYtyDYp9mE2KPZhNmI2KfZhiIsItix2LXYp9i1Ijoi2LHYtdin2LUiLCLYr9io2KfYqNmK2LMg2YXZhti42YHYqSI6Itiv2KjYp9io2YrYsyDZhdmG2LjZgdipIiwi2LPZhiDZhdiy2KwiOiLYs9mGINmF2LLYrCIsItiz2KfYptmEINin2YTYqti12K3ZititIjoi2LPYp9im2YQg2KfZhNiq2LXYrdmK2K0iLCLYrtix2LfZiNi02Kkg2K3YqNixIjoi2K7Ysdi32YjYtNipINit2KjYsSIsItit2KfZhdmEINiz2YbZiNmGINix2LXYp9i1Ijoi2K3Yp9mF2YQg2LPZhtmI2YYg2LHYtdin2LUifX0seyJhdHRyaWJ1dGUiOiJhbXpuMS52b2x0LmNhLnByb2R1Y3RfaWRfdHlwZSIsImFsaWFzZXMiOnsi2LHZgtmFINio2YbYryDYp9mE2KrYrNin2LHYqSDYp9mE2LnYp9mE2YXZitipIjoiZ3RpbiIsItmF2LnZgdmNINmF2YYg2LHZgtmFIEdUSU4iOiJleGVtcHQiLCLYp9mE2LHZgtmFINin2YTYudin2YTZhdmKINmE2YTYs9mE2Lkg2YjYp9mE2YXZhtiq2KzYp9iqIjoiZWFuIiwiVVBDIjoidXBjIiwiQVNJTiI6ImFzaW4ifX0seyJhdHRyaWJ1dGUiOiJjb250YWluc19iYXR0ZXJ5X29yX2NlbGxbbWFya2V0cGxhY2VfaWQ9QTE3RTc5QzZEOERXTlBdIzEudmFsdWUiLCJhbGlhc2VzIjp7ImNlbGwiOiJjZWxsIiwiYmF0dGVyeSI6ImJhdHRlcnkifX0seyJhdHRyaWJ1dGUiOiJyZWNvbW1lbmRlZF9icm93c2Vfbm9kZXNbbWFya2V0cGxhY2VfaWQ9QTE3RTc5QzZEOERXTlBdIzQudmFsdWUiLCJhbGlhc2VzIjp7Itin2YTZhdmG2KrYrNin2Kog2KfZhNmF2YPYqtio2YrYqSA%2BINij2YLZhNin2YUg2YjYo9mC2YTYp9mFINix2LXYp9i1INmI2YTZiNin2LLZhSDZg9iq2KfYqNipID4g2KPZgtmE2KfZhSDYrdio2LEg2YjYudio2YjYp9iqINil2LnYp9iv2Kkg2KfZhNiq2LnYqNim2KkgPiDYo9mC2YTYp9mFINin2YTYrdio2LEg2KfZhNis2KfZgSA%2BINij2YLZhNin2YUg2K3YqNixINis2KfZgSDYudi12KcgKDQ5OTc5Mjc3MDMxKSI6IjQ5OTc5Mjc3MDMxIiwi2KfZhNmF2YbYqtis2KfYqiDYp9mE2YXZg9iq2KjZitipID4g2KPZgtmE2KfZhSDZiNij2YLZhNin2YUg2LHYtdin2LUg2YjZhNmI2KfYstmFINmD2KrYp9io2KkgPiDYo9mC2YTYp9mFINit2KjYsSDZiNi52KjZiNin2Kog2KXYudin2K%2FYqSDYp9mE2KrYudio2KbYqSA%2BINmF2KzZhdmI2LnYp9iqINmC2YTZhSAoMTY5MTk1NDYwMzEpIjoiMTY5MTk1NDYwMzEiLCLYp9mE2YXZhtiq2KzYp9iqINin2YTZhdmD2KrYqNmK2KkgPiDYo9mC2YTYp9mFINmI2KPZgtmE2KfZhSDYsdi12KfYtSDZiNmE2YjYp9iy2YUg2YPYqtin2KjYqSA%2BINij2YLZhNin2YUg2K3YqNixINmI2LnYqNmI2KfYqiDYpdi52KfYr9ipINin2YTYqti52KjYptipID4g2KPZgtmE2KfZhSDYp9mE2K3YqNixINin2YTYs9in2KbZhNipID4g2KPZgtmE2KfZhSDYrdio2LEg2LPYp9im2YTYqSAoMTY5MTk1NDMwMzEpIjoiMTY5MTk1NDMwMzEiLCLYp9mE2YXZhtiq2KzYp9iqINin2YTZhdmD2KrYqNmK2KkgPiDYo9mC2YTYp9mFINmI2KPZgtmE2KfZhSDYsdi12KfYtSDZiNmE2YjYp9iy2YUg2YPYqtin2KjYqSA%2BINij2YLZhNin2YUg2LHYtdin2LUgPiDYo9mC2YTYp9mFINix2LXYp9i1INiu2LTYqNmK2KkgKDE2OTE5NTM5MDMxKSI6IjE2OTE5NTM5MDMxIiwi2KfZhNmF2YbYqtis2KfYqiDYp9mE2YXZg9iq2KjZitipID4g2KPZgtmE2KfZhSDZiNij2YLZhNin2YUg2LHYtdin2LUg2YjZhNmI2KfYstmFINmD2KrYp9io2KkgPiDYo9mC2YTYp9mFINix2LXYp9i1ID4g2KPZgtmE2KfZhSDYsdi12KfYtSDZhdmE2YjZhtipICgxNjkxOTUzNjAzMSkiOiIxNjkxOTUzNjAzMSIsItin2YTZhdmG2KrYrNin2Kog2KfZhNmF2YPYqtio2YrYqSA%2BINij2YLZhNin2YUg2YjYo9mC2YTYp9mFINix2LXYp9i1INmI2YTZiNin2LLZhSDZg9iq2KfYqNipID4g2KPZgtmE2KfZhSDYrdio2LEg2YjYudio2YjYp9iqINil2LnYp9iv2Kkg2KfZhNiq2LnYqNim2KkgPiDYo9mC2YTYp9mFINin2YTYrdio2LEg2KfZhNiz2KfYptmE2KkgPiDYo9mC2YTYp9mFINin2YTYrdio2LEg2KfZhNiz2KfYptmEINiw2Ygg2KfZhNmD2LHYqSDYp9mE2K%2FZiNin2LHYqSAoMTY5MTk1NDQwMzEpIjoiMTY5MTk1NDQwMzEiLCLYp9mE2YXZhtiq2KzYp9iqINin2YTZhdmD2KrYqNmK2KkgPiDYo9mC2YTYp9mFINmI2KPZgtmE2KfZhSDYsdi12KfYtSDZiNmE2YjYp9iy2YUg2YPYqtin2KjYqSA%2BINij2YLZhNin2YUg2K3YqNixINmI2LnYqNmI2KfYqiDYpdi52KfYr9ipINin2YTYqti52KjYptipID4g2KPZgtmE2KfZhSDYp9mE2K3YqNixINin2YTYrNin2YEgPiDYo9mC2YTYp9mFINit2KjYsSDYrNin2YEg2YXYqti52K%2FYr9ipINin2YTYo9mE2YjYp9mGICg0OTk3OTI3ODAzMSkiOiI0OTk3OTI3ODAzMSIsItin2YTZhdmG2KrYrNin2Kog2KfZhNmF2YPYqtio2YrYqSA%2BINij2YLZhNin2YUg2YjYo9mC2YTYp9mFINix2LXYp9i1INmI2YTZiNin2LLZhSDZg9iq2KfYqNipID4g2KPZgtmE2KfZhSDYsdi12KfYtSA%2BINij2YLZhNin2YUg2LHYtdin2LUg2YXZitmD2KfZhtmK2YPZitipICgxNjkxOTUzODAzMSkiOiIxNjkxOTUzODAzMSJ9fV0%3D&amp;TemplateType=unified&amp;Version=2026.1025&amp;TemplateSignature=V1JJVElOR19JTlNUUlVNRU5U&amp;umpVersion=MS41NS41Ng==</t>
        </is>
      </c>
      <c r="K1" s="64" t="n"/>
      <c r="L1" s="64" t="n"/>
      <c r="M1" s="64" t="n"/>
      <c r="N1" s="64" t="n"/>
      <c r="O1" s="64" t="n"/>
      <c r="P1" s="64" t="n"/>
      <c r="Q1" s="64" t="n"/>
      <c r="R1" s="64" t="n"/>
      <c r="S1" s="64" t="n"/>
      <c r="T1" s="66" t="n"/>
      <c r="U1" s="66" t="n"/>
      <c r="V1" s="66" t="n"/>
      <c r="W1" s="66" t="n"/>
      <c r="X1" s="66" t="n"/>
      <c r="Y1" s="66" t="n"/>
      <c r="Z1" s="66" t="n"/>
      <c r="AA1" s="66" t="n"/>
      <c r="AB1" s="66" t="n"/>
      <c r="AC1" s="66" t="n"/>
      <c r="AD1" s="68" t="n"/>
      <c r="AE1" s="68" t="n"/>
      <c r="AF1" s="68" t="n"/>
      <c r="AG1" s="68" t="n"/>
      <c r="AH1" s="68" t="n"/>
      <c r="AI1" s="68" t="n"/>
      <c r="AJ1" s="68" t="n"/>
      <c r="AK1" s="68" t="n"/>
      <c r="AL1" s="68" t="n"/>
      <c r="AM1" s="68" t="n"/>
      <c r="AN1" s="68" t="n"/>
      <c r="AO1" s="68" t="n"/>
      <c r="AP1" s="68" t="n"/>
      <c r="AQ1" s="68" t="n"/>
      <c r="AR1" s="68" t="n"/>
      <c r="AS1" s="68" t="n"/>
      <c r="AT1" s="68" t="n"/>
      <c r="AU1" s="68" t="n"/>
      <c r="AV1" s="68" t="n"/>
      <c r="AW1" s="70" t="n"/>
      <c r="AX1" s="70" t="n"/>
      <c r="AY1" s="68" t="n"/>
      <c r="AZ1" s="68" t="n"/>
      <c r="BA1" s="68" t="n"/>
      <c r="BB1" s="68" t="n"/>
      <c r="BC1" s="126" t="n"/>
      <c r="BD1" s="68" t="n"/>
      <c r="BE1" s="68" t="n"/>
      <c r="BF1" s="68" t="n"/>
      <c r="BG1" s="68" t="n"/>
      <c r="BH1" s="68" t="n"/>
      <c r="BI1" s="68" t="n"/>
      <c r="BJ1" s="68" t="n"/>
      <c r="BK1" s="68" t="n"/>
      <c r="BL1" s="68" t="n"/>
      <c r="BM1" s="68" t="n"/>
      <c r="BN1" s="68" t="n"/>
      <c r="BO1" s="68" t="n"/>
      <c r="BP1" s="68" t="n"/>
      <c r="BQ1" s="68" t="n"/>
      <c r="BR1" s="68" t="n"/>
      <c r="BS1" s="68" t="n"/>
      <c r="BT1" s="68" t="n"/>
      <c r="BU1" s="68" t="n"/>
      <c r="BV1" s="68" t="n"/>
      <c r="BW1" s="126" t="n"/>
      <c r="BX1" s="78" t="n"/>
      <c r="BY1" s="68" t="n"/>
      <c r="BZ1" s="68" t="n"/>
      <c r="CA1" s="68" t="n"/>
      <c r="CB1" s="68" t="n"/>
      <c r="CC1" s="68" t="n"/>
      <c r="CD1" s="68" t="n"/>
      <c r="CE1" s="68" t="n"/>
      <c r="CF1" s="68" t="n"/>
      <c r="CG1" s="68" t="n"/>
      <c r="CH1" s="68" t="n"/>
      <c r="CI1" s="68" t="n"/>
      <c r="CJ1" s="68" t="n"/>
      <c r="CK1" s="68" t="n"/>
      <c r="CL1" s="68" t="n"/>
      <c r="CM1" s="68" t="n"/>
      <c r="CN1" s="68" t="n"/>
      <c r="CO1" s="68" t="n"/>
      <c r="CP1" s="68" t="n"/>
      <c r="CQ1" s="68" t="n"/>
      <c r="CR1" s="68" t="n"/>
      <c r="CS1" s="68" t="n"/>
      <c r="CT1" s="68" t="n"/>
      <c r="CU1" s="68" t="n"/>
      <c r="CV1" s="68" t="n"/>
      <c r="CW1" s="68" t="n"/>
      <c r="CX1" s="126" t="n"/>
      <c r="CY1" s="68" t="n"/>
      <c r="CZ1" s="68" t="n"/>
      <c r="DA1" s="68" t="n"/>
      <c r="DB1" s="68" t="n"/>
      <c r="DC1" s="68" t="n"/>
      <c r="DD1" s="68" t="n"/>
      <c r="DE1" s="68" t="n"/>
      <c r="DF1" s="68" t="n"/>
      <c r="DG1" s="68" t="n"/>
      <c r="DH1" s="126" t="n"/>
      <c r="DI1" s="68" t="n"/>
      <c r="DJ1" s="82" t="n"/>
      <c r="DK1" s="82" t="n"/>
      <c r="DL1" s="82" t="n"/>
      <c r="DM1" s="82" t="n"/>
      <c r="DN1" s="127" t="n"/>
      <c r="DO1" s="86" t="n"/>
      <c r="DP1" s="88" t="n"/>
      <c r="DQ1" s="82" t="n"/>
      <c r="DR1" s="82" t="n"/>
      <c r="DS1" s="82" t="n"/>
      <c r="DT1" s="82" t="n"/>
      <c r="DU1" s="82" t="n"/>
      <c r="DV1" s="82" t="n"/>
      <c r="DW1" s="82" t="n"/>
      <c r="DX1" s="82" t="n"/>
      <c r="DY1" s="82" t="n"/>
      <c r="DZ1" s="82" t="n"/>
      <c r="EA1" s="82" t="n"/>
      <c r="EB1" s="82" t="n"/>
      <c r="EC1" s="82" t="n"/>
      <c r="ED1" s="82" t="n"/>
      <c r="EE1" s="82" t="n"/>
      <c r="EF1" s="82" t="n"/>
      <c r="EG1" s="82" t="n"/>
      <c r="EH1" s="82" t="n"/>
      <c r="EI1" s="82" t="n"/>
      <c r="EJ1" s="82" t="n"/>
      <c r="EK1" s="90" t="n"/>
      <c r="EL1" s="92" t="n"/>
      <c r="EM1" s="92" t="n"/>
      <c r="EN1" s="94" t="n"/>
      <c r="EO1" s="90" t="n"/>
      <c r="EP1" s="128" t="n"/>
      <c r="EQ1" s="90" t="n"/>
      <c r="ER1" s="128" t="n"/>
      <c r="ES1" s="128" t="n"/>
      <c r="ET1" s="94" t="n"/>
      <c r="EU1" s="94" t="n"/>
      <c r="EV1" s="128" t="n"/>
      <c r="EW1" s="94" t="n"/>
      <c r="EX1" s="94" t="n"/>
      <c r="EY1" s="90" t="n"/>
      <c r="EZ1" s="98" t="n"/>
      <c r="FA1" s="129" t="n"/>
      <c r="FB1" s="98" t="n"/>
      <c r="FC1" s="129" t="n"/>
      <c r="FD1" s="98" t="n"/>
      <c r="FE1" s="129" t="n"/>
      <c r="FF1" s="98" t="n"/>
      <c r="FG1" s="129" t="n"/>
      <c r="FH1" s="98" t="n"/>
      <c r="FI1" s="129" t="n"/>
      <c r="FJ1" s="98" t="n"/>
      <c r="FK1" s="129" t="n"/>
      <c r="FL1" s="98" t="n"/>
      <c r="FM1" s="129" t="n"/>
      <c r="FN1" s="102" t="n"/>
      <c r="FO1" s="104" t="n"/>
      <c r="FP1" s="104" t="n"/>
      <c r="FQ1" s="104" t="n"/>
      <c r="FR1" s="104" t="n"/>
      <c r="FS1" s="104" t="n"/>
      <c r="FT1" s="104" t="n"/>
      <c r="FU1" s="104" t="n"/>
      <c r="FV1" s="104" t="n"/>
      <c r="FW1" s="104" t="n"/>
      <c r="FX1" s="130" t="n"/>
      <c r="FY1" s="108" t="n"/>
      <c r="FZ1" s="104" t="n"/>
      <c r="GA1" s="108" t="n"/>
      <c r="GB1" s="104" t="n"/>
      <c r="GC1" s="108" t="n"/>
      <c r="GD1" s="104" t="n"/>
      <c r="GE1" s="108" t="n"/>
      <c r="GF1" s="104" t="n"/>
      <c r="GG1" s="108" t="n"/>
      <c r="GH1" s="104" t="n"/>
      <c r="GI1" s="108" t="n"/>
      <c r="GJ1" s="108" t="n"/>
      <c r="GK1" s="104" t="n"/>
      <c r="GL1" s="130" t="n"/>
      <c r="GM1" s="104" t="n"/>
      <c r="GN1" s="104" t="n"/>
      <c r="GO1" s="130" t="n"/>
      <c r="GP1" s="104" t="n"/>
      <c r="GQ1" s="104" t="n"/>
      <c r="GR1" s="104" t="n"/>
      <c r="GS1" s="104" t="n"/>
      <c r="GT1" s="104" t="n"/>
      <c r="GU1" s="104" t="n"/>
      <c r="GV1" s="104" t="n"/>
      <c r="GW1" s="104" t="n"/>
      <c r="GX1" s="104" t="n"/>
      <c r="GY1" s="104" t="n"/>
      <c r="GZ1" s="104" t="n"/>
      <c r="HA1" s="104" t="n"/>
      <c r="HB1" s="104" t="n"/>
      <c r="HC1" s="104" t="n"/>
      <c r="HD1" s="104" t="n"/>
      <c r="HE1" s="104" t="n"/>
      <c r="HF1" s="104" t="n"/>
      <c r="HG1" s="104" t="n"/>
      <c r="HH1" s="104" t="n"/>
      <c r="HI1" s="104" t="n"/>
      <c r="HJ1" s="104" t="n"/>
      <c r="HK1" s="104" t="n"/>
      <c r="HL1" s="104" t="n"/>
      <c r="HM1" s="104" t="n"/>
      <c r="HN1" s="104" t="n"/>
      <c r="HO1" s="104" t="n"/>
      <c r="HP1" s="104" t="n"/>
      <c r="HQ1" s="104" t="n"/>
      <c r="HR1" s="104" t="n"/>
      <c r="HS1" s="104" t="n"/>
      <c r="HT1" s="104" t="n"/>
      <c r="HU1" s="104" t="n"/>
      <c r="HV1" s="104" t="n"/>
      <c r="HW1" s="104" t="n"/>
      <c r="HX1" s="104" t="n"/>
      <c r="HY1" s="104" t="n"/>
      <c r="HZ1" s="104" t="n"/>
      <c r="IA1" s="104" t="n"/>
      <c r="IB1" s="104" t="n"/>
      <c r="IC1" s="104" t="n"/>
      <c r="ID1" s="104" t="n"/>
      <c r="IE1" s="104" t="n"/>
      <c r="IF1" s="104" t="n"/>
      <c r="IG1" s="104" t="n"/>
      <c r="IH1" s="104" t="n"/>
      <c r="II1" s="104" t="n"/>
      <c r="IJ1" s="104" t="n"/>
      <c r="IK1" s="104" t="n"/>
      <c r="IL1" s="104" t="n"/>
      <c r="IM1" s="104" t="n"/>
      <c r="IN1" s="131" t="n"/>
      <c r="IO1" s="104" t="n"/>
      <c r="IP1" s="104" t="n"/>
      <c r="IQ1" s="104" t="n"/>
      <c r="IR1" s="104" t="n"/>
      <c r="IS1" s="104" t="n"/>
      <c r="IT1" s="104" t="n"/>
      <c r="IU1" s="104" t="n"/>
      <c r="IV1" s="104" t="n"/>
    </row>
    <row r="2" ht="12.75" customHeight="1">
      <c r="A2" s="60" t="inlineStr">
        <is>
          <t xml:space="preserve">     استخدم العربية لملء هذا النموذج. لا تقم بتعديل أو حذف صفوف العناوين الملونة. لتوسيع جميع الأعمدة الاختيارية، انقر فوق زر "2" في أعلى اليسار.</t>
        </is>
      </c>
      <c r="B2" s="60" t="n"/>
      <c r="C2" s="60" t="n"/>
      <c r="D2" s="60" t="n"/>
      <c r="E2" s="60" t="n"/>
      <c r="F2" s="60" t="n"/>
      <c r="G2" s="64" t="n"/>
      <c r="H2" s="64" t="n"/>
      <c r="I2" s="64" t="n"/>
      <c r="J2" s="64" t="n"/>
      <c r="K2" s="64" t="n"/>
      <c r="L2" s="64" t="n"/>
      <c r="M2" s="64" t="n"/>
      <c r="N2" s="64" t="n"/>
      <c r="O2" s="64" t="n"/>
      <c r="P2" s="64" t="n"/>
      <c r="Q2" s="64" t="n"/>
      <c r="R2" s="64" t="n"/>
      <c r="S2" s="64" t="n"/>
      <c r="T2" s="66" t="n"/>
      <c r="U2" s="66" t="n"/>
      <c r="V2" s="66" t="n"/>
      <c r="W2" s="66" t="n"/>
      <c r="X2" s="66" t="n"/>
      <c r="Y2" s="66" t="n"/>
      <c r="Z2" s="66" t="n"/>
      <c r="AA2" s="66" t="n"/>
      <c r="AB2" s="66" t="n"/>
      <c r="AC2" s="66" t="n"/>
      <c r="AD2" s="68" t="n"/>
      <c r="AE2" s="68" t="n"/>
      <c r="AF2" s="68" t="n"/>
      <c r="AG2" s="68" t="n"/>
      <c r="AH2" s="68" t="n"/>
      <c r="AI2" s="68" t="n"/>
      <c r="AJ2" s="68" t="n"/>
      <c r="AK2" s="68" t="n"/>
      <c r="AL2" s="68" t="n"/>
      <c r="AM2" s="68" t="n"/>
      <c r="AN2" s="68" t="n"/>
      <c r="AO2" s="68" t="n"/>
      <c r="AP2" s="68" t="n"/>
      <c r="AQ2" s="68" t="n"/>
      <c r="AR2" s="68" t="n"/>
      <c r="AS2" s="68" t="n"/>
      <c r="AT2" s="68" t="n"/>
      <c r="AU2" s="68" t="n"/>
      <c r="AV2" s="68" t="n"/>
      <c r="AW2" s="70" t="n"/>
      <c r="AX2" s="70" t="n"/>
      <c r="AY2" s="68" t="n"/>
      <c r="AZ2" s="68" t="n"/>
      <c r="BA2" s="68" t="n"/>
      <c r="BB2" s="68" t="n"/>
      <c r="BC2" s="126" t="n"/>
      <c r="BD2" s="68" t="n"/>
      <c r="BE2" s="68" t="n"/>
      <c r="BF2" s="68" t="n"/>
      <c r="BG2" s="68" t="n"/>
      <c r="BH2" s="68" t="n"/>
      <c r="BI2" s="68" t="n"/>
      <c r="BJ2" s="68" t="n"/>
      <c r="BK2" s="68" t="n"/>
      <c r="BL2" s="68" t="n"/>
      <c r="BM2" s="68" t="n"/>
      <c r="BN2" s="68" t="n"/>
      <c r="BO2" s="68" t="n"/>
      <c r="BP2" s="68" t="n"/>
      <c r="BQ2" s="68" t="n"/>
      <c r="BR2" s="68" t="n"/>
      <c r="BS2" s="68" t="n"/>
      <c r="BT2" s="68" t="n"/>
      <c r="BU2" s="68" t="n"/>
      <c r="BV2" s="68" t="n"/>
      <c r="BW2" s="126" t="n"/>
      <c r="BX2" s="78" t="n"/>
      <c r="BY2" s="68" t="n"/>
      <c r="BZ2" s="68" t="n"/>
      <c r="CA2" s="68" t="n"/>
      <c r="CB2" s="68" t="n"/>
      <c r="CC2" s="68" t="n"/>
      <c r="CD2" s="68" t="n"/>
      <c r="CE2" s="68" t="n"/>
      <c r="CF2" s="68" t="n"/>
      <c r="CG2" s="68" t="n"/>
      <c r="CH2" s="68" t="n"/>
      <c r="CI2" s="68" t="n"/>
      <c r="CJ2" s="68" t="n"/>
      <c r="CK2" s="68" t="n"/>
      <c r="CL2" s="68" t="n"/>
      <c r="CM2" s="68" t="n"/>
      <c r="CN2" s="68" t="n"/>
      <c r="CO2" s="68" t="n"/>
      <c r="CP2" s="68" t="n"/>
      <c r="CQ2" s="68" t="n"/>
      <c r="CR2" s="68" t="n"/>
      <c r="CS2" s="68" t="n"/>
      <c r="CT2" s="68" t="n"/>
      <c r="CU2" s="68" t="n"/>
      <c r="CV2" s="68" t="n"/>
      <c r="CW2" s="68" t="n"/>
      <c r="CX2" s="126" t="n"/>
      <c r="CY2" s="68" t="n"/>
      <c r="CZ2" s="68" t="n"/>
      <c r="DA2" s="68" t="n"/>
      <c r="DB2" s="68" t="n"/>
      <c r="DC2" s="68" t="n"/>
      <c r="DD2" s="68" t="n"/>
      <c r="DE2" s="68" t="n"/>
      <c r="DF2" s="68" t="n"/>
      <c r="DG2" s="68" t="n"/>
      <c r="DH2" s="126" t="n"/>
      <c r="DI2" s="68" t="n"/>
      <c r="DJ2" s="82" t="n"/>
      <c r="DK2" s="82" t="n"/>
      <c r="DL2" s="82" t="n"/>
      <c r="DM2" s="82" t="n"/>
      <c r="DN2" s="127" t="n"/>
      <c r="DO2" s="86" t="n"/>
      <c r="DP2" s="88" t="n"/>
      <c r="DQ2" s="82" t="n"/>
      <c r="DR2" s="82" t="n"/>
      <c r="DS2" s="82" t="n"/>
      <c r="DT2" s="82" t="n"/>
      <c r="DU2" s="82" t="n"/>
      <c r="DV2" s="82" t="n"/>
      <c r="DW2" s="82" t="n"/>
      <c r="DX2" s="82" t="n"/>
      <c r="DY2" s="82" t="n"/>
      <c r="DZ2" s="82" t="n"/>
      <c r="EA2" s="82" t="n"/>
      <c r="EB2" s="82" t="n"/>
      <c r="EC2" s="82" t="n"/>
      <c r="ED2" s="82" t="n"/>
      <c r="EE2" s="82" t="n"/>
      <c r="EF2" s="82" t="n"/>
      <c r="EG2" s="82" t="n"/>
      <c r="EH2" s="82" t="n"/>
      <c r="EI2" s="82" t="n"/>
      <c r="EJ2" s="82" t="n"/>
      <c r="EK2" s="90" t="n"/>
      <c r="EL2" s="92" t="n"/>
      <c r="EM2" s="92" t="n"/>
      <c r="EN2" s="94" t="n"/>
      <c r="EO2" s="90" t="n"/>
      <c r="EP2" s="128" t="n"/>
      <c r="EQ2" s="90" t="n"/>
      <c r="ER2" s="128" t="n"/>
      <c r="ES2" s="128" t="n"/>
      <c r="ET2" s="94" t="n"/>
      <c r="EU2" s="94" t="n"/>
      <c r="EV2" s="128" t="n"/>
      <c r="EW2" s="94" t="n"/>
      <c r="EX2" s="94" t="n"/>
      <c r="EY2" s="90" t="n"/>
      <c r="EZ2" s="98" t="n"/>
      <c r="FA2" s="129" t="n"/>
      <c r="FB2" s="98" t="n"/>
      <c r="FC2" s="129" t="n"/>
      <c r="FD2" s="98" t="n"/>
      <c r="FE2" s="129" t="n"/>
      <c r="FF2" s="98" t="n"/>
      <c r="FG2" s="129" t="n"/>
      <c r="FH2" s="98" t="n"/>
      <c r="FI2" s="129" t="n"/>
      <c r="FJ2" s="98" t="n"/>
      <c r="FK2" s="129" t="n"/>
      <c r="FL2" s="98" t="n"/>
      <c r="FM2" s="129" t="n"/>
      <c r="FN2" s="102" t="n"/>
      <c r="FO2" s="104" t="n"/>
      <c r="FP2" s="104" t="n"/>
      <c r="FQ2" s="104" t="n"/>
      <c r="FR2" s="104" t="n"/>
      <c r="FS2" s="104" t="n"/>
      <c r="FT2" s="104" t="n"/>
      <c r="FU2" s="104" t="n"/>
      <c r="FV2" s="104" t="n"/>
      <c r="FW2" s="104" t="n"/>
      <c r="FX2" s="130" t="n"/>
      <c r="FY2" s="108" t="n"/>
      <c r="FZ2" s="104" t="n"/>
      <c r="GA2" s="108" t="n"/>
      <c r="GB2" s="104" t="n"/>
      <c r="GC2" s="108" t="n"/>
      <c r="GD2" s="104" t="n"/>
      <c r="GE2" s="108" t="n"/>
      <c r="GF2" s="104" t="n"/>
      <c r="GG2" s="108" t="n"/>
      <c r="GH2" s="104" t="n"/>
      <c r="GI2" s="108" t="n"/>
      <c r="GJ2" s="108" t="n"/>
      <c r="GK2" s="104" t="n"/>
      <c r="GL2" s="130" t="n"/>
      <c r="GM2" s="104" t="n"/>
      <c r="GN2" s="104" t="n"/>
      <c r="GO2" s="130" t="n"/>
      <c r="GP2" s="104" t="n"/>
      <c r="GQ2" s="104" t="n"/>
      <c r="GR2" s="104" t="n"/>
      <c r="GS2" s="104" t="n"/>
      <c r="GT2" s="104" t="n"/>
      <c r="GU2" s="104" t="n"/>
      <c r="GV2" s="104" t="n"/>
      <c r="GW2" s="104" t="n"/>
      <c r="GX2" s="104" t="n"/>
      <c r="GY2" s="104" t="n"/>
      <c r="GZ2" s="104" t="n"/>
      <c r="HA2" s="104" t="n"/>
      <c r="HB2" s="104" t="n"/>
      <c r="HC2" s="104" t="n"/>
      <c r="HD2" s="104" t="n"/>
      <c r="HE2" s="104" t="n"/>
      <c r="HF2" s="104" t="n"/>
      <c r="HG2" s="104" t="n"/>
      <c r="HH2" s="104" t="n"/>
      <c r="HI2" s="104" t="n"/>
      <c r="HJ2" s="104" t="n"/>
      <c r="HK2" s="104" t="n"/>
      <c r="HL2" s="104" t="n"/>
      <c r="HM2" s="104" t="n"/>
      <c r="HN2" s="104" t="n"/>
      <c r="HO2" s="104" t="n"/>
      <c r="HP2" s="104" t="n"/>
      <c r="HQ2" s="104" t="n"/>
      <c r="HR2" s="104" t="n"/>
      <c r="HS2" s="104" t="n"/>
      <c r="HT2" s="104" t="n"/>
      <c r="HU2" s="104" t="n"/>
      <c r="HV2" s="104" t="n"/>
      <c r="HW2" s="104" t="n"/>
      <c r="HX2" s="104" t="n"/>
      <c r="HY2" s="104" t="n"/>
      <c r="HZ2" s="104" t="n"/>
      <c r="IA2" s="104" t="n"/>
      <c r="IB2" s="104" t="n"/>
      <c r="IC2" s="104" t="n"/>
      <c r="ID2" s="104" t="n"/>
      <c r="IE2" s="104" t="n"/>
      <c r="IF2" s="104" t="n"/>
      <c r="IG2" s="104" t="n"/>
      <c r="IH2" s="104" t="n"/>
      <c r="II2" s="104" t="n"/>
      <c r="IJ2" s="104" t="n"/>
      <c r="IK2" s="104" t="n"/>
      <c r="IL2" s="104" t="n"/>
      <c r="IM2" s="104" t="n"/>
      <c r="IN2" s="131" t="n"/>
      <c r="IO2" s="104" t="n"/>
      <c r="IP2" s="104" t="n"/>
      <c r="IQ2" s="104" t="n"/>
      <c r="IR2" s="104" t="n"/>
      <c r="IS2" s="104" t="n"/>
      <c r="IT2" s="104" t="n"/>
      <c r="IU2" s="104" t="n"/>
      <c r="IV2" s="104" t="n"/>
    </row>
    <row r="3" ht="42" customHeight="1">
      <c r="A3" s="61" t="inlineStr">
        <is>
          <t>هوية تفاصيل المنتج</t>
        </is>
      </c>
      <c r="B3" s="132" t="n"/>
      <c r="C3" s="133" t="n"/>
      <c r="D3" s="61" t="inlineStr">
        <is>
          <t>الاختلافات</t>
        </is>
      </c>
      <c r="E3" s="132" t="n"/>
      <c r="F3" s="133" t="n"/>
      <c r="G3" s="65" t="inlineStr">
        <is>
          <t>هوية المنتج</t>
        </is>
      </c>
      <c r="H3" s="132" t="n"/>
      <c r="I3" s="132" t="n"/>
      <c r="J3" s="132" t="n"/>
      <c r="K3" s="132" t="n"/>
      <c r="L3" s="132" t="n"/>
      <c r="M3" s="132" t="n"/>
      <c r="N3" s="132" t="n"/>
      <c r="O3" s="132" t="n"/>
      <c r="P3" s="132" t="n"/>
      <c r="Q3" s="132" t="n"/>
      <c r="R3" s="132" t="n"/>
      <c r="S3" s="133" t="n"/>
      <c r="T3" s="67" t="inlineStr">
        <is>
          <t>صور</t>
        </is>
      </c>
      <c r="U3" s="132" t="n"/>
      <c r="V3" s="132" t="n"/>
      <c r="W3" s="132" t="n"/>
      <c r="X3" s="132" t="n"/>
      <c r="Y3" s="132" t="n"/>
      <c r="Z3" s="132" t="n"/>
      <c r="AA3" s="132" t="n"/>
      <c r="AB3" s="132" t="n"/>
      <c r="AC3" s="133" t="n"/>
      <c r="AD3" s="69" t="inlineStr">
        <is>
          <t>تفاصيل المنتج</t>
        </is>
      </c>
      <c r="AE3" s="132" t="n"/>
      <c r="AF3" s="132" t="n"/>
      <c r="AG3" s="132" t="n"/>
      <c r="AH3" s="132" t="n"/>
      <c r="AI3" s="132" t="n"/>
      <c r="AJ3" s="132" t="n"/>
      <c r="AK3" s="132" t="n"/>
      <c r="AL3" s="132" t="n"/>
      <c r="AM3" s="132" t="n"/>
      <c r="AN3" s="132" t="n"/>
      <c r="AO3" s="132" t="n"/>
      <c r="AP3" s="132" t="n"/>
      <c r="AQ3" s="132" t="n"/>
      <c r="AR3" s="132" t="n"/>
      <c r="AS3" s="132" t="n"/>
      <c r="AT3" s="132" t="n"/>
      <c r="AU3" s="132" t="n"/>
      <c r="AV3" s="132" t="n"/>
      <c r="AW3" s="132" t="n"/>
      <c r="AX3" s="132" t="n"/>
      <c r="AY3" s="132" t="n"/>
      <c r="AZ3" s="132" t="n"/>
      <c r="BA3" s="132" t="n"/>
      <c r="BB3" s="132" t="n"/>
      <c r="BC3" s="132" t="n"/>
      <c r="BD3" s="132" t="n"/>
      <c r="BE3" s="132" t="n"/>
      <c r="BF3" s="132" t="n"/>
      <c r="BG3" s="132" t="n"/>
      <c r="BH3" s="132" t="n"/>
      <c r="BI3" s="132" t="n"/>
      <c r="BJ3" s="132" t="n"/>
      <c r="BK3" s="132" t="n"/>
      <c r="BL3" s="132" t="n"/>
      <c r="BM3" s="132" t="n"/>
      <c r="BN3" s="132" t="n"/>
      <c r="BO3" s="132" t="n"/>
      <c r="BP3" s="132" t="n"/>
      <c r="BQ3" s="132" t="n"/>
      <c r="BR3" s="132" t="n"/>
      <c r="BS3" s="132" t="n"/>
      <c r="BT3" s="132" t="n"/>
      <c r="BU3" s="132" t="n"/>
      <c r="BV3" s="132" t="n"/>
      <c r="BW3" s="132" t="n"/>
      <c r="BX3" s="132" t="n"/>
      <c r="BY3" s="132" t="n"/>
      <c r="BZ3" s="132" t="n"/>
      <c r="CA3" s="132" t="n"/>
      <c r="CB3" s="132" t="n"/>
      <c r="CC3" s="132" t="n"/>
      <c r="CD3" s="132" t="n"/>
      <c r="CE3" s="132" t="n"/>
      <c r="CF3" s="132" t="n"/>
      <c r="CG3" s="132" t="n"/>
      <c r="CH3" s="132" t="n"/>
      <c r="CI3" s="132" t="n"/>
      <c r="CJ3" s="132" t="n"/>
      <c r="CK3" s="132" t="n"/>
      <c r="CL3" s="132" t="n"/>
      <c r="CM3" s="132" t="n"/>
      <c r="CN3" s="132" t="n"/>
      <c r="CO3" s="132" t="n"/>
      <c r="CP3" s="132" t="n"/>
      <c r="CQ3" s="132" t="n"/>
      <c r="CR3" s="132" t="n"/>
      <c r="CS3" s="132" t="n"/>
      <c r="CT3" s="132" t="n"/>
      <c r="CU3" s="132" t="n"/>
      <c r="CV3" s="132" t="n"/>
      <c r="CW3" s="132" t="n"/>
      <c r="CX3" s="132" t="n"/>
      <c r="CY3" s="132" t="n"/>
      <c r="CZ3" s="132" t="n"/>
      <c r="DA3" s="132" t="n"/>
      <c r="DB3" s="132" t="n"/>
      <c r="DC3" s="132" t="n"/>
      <c r="DD3" s="132" t="n"/>
      <c r="DE3" s="132" t="n"/>
      <c r="DF3" s="132" t="n"/>
      <c r="DG3" s="132" t="n"/>
      <c r="DH3" s="132" t="n"/>
      <c r="DI3" s="133" t="n"/>
      <c r="DJ3" s="83" t="inlineStr">
        <is>
          <t>عرض</t>
        </is>
      </c>
      <c r="DK3" s="132" t="n"/>
      <c r="DL3" s="132" t="n"/>
      <c r="DM3" s="132" t="n"/>
      <c r="DN3" s="132" t="n"/>
      <c r="DO3" s="132" t="n"/>
      <c r="DP3" s="132" t="n"/>
      <c r="DQ3" s="132" t="n"/>
      <c r="DR3" s="132" t="n"/>
      <c r="DS3" s="132" t="n"/>
      <c r="DT3" s="132" t="n"/>
      <c r="DU3" s="132" t="n"/>
      <c r="DV3" s="132" t="n"/>
      <c r="DW3" s="132" t="n"/>
      <c r="DX3" s="132" t="n"/>
      <c r="DY3" s="132" t="n"/>
      <c r="DZ3" s="132" t="n"/>
      <c r="EA3" s="132" t="n"/>
      <c r="EB3" s="132" t="n"/>
      <c r="EC3" s="132" t="n"/>
      <c r="ED3" s="132" t="n"/>
      <c r="EE3" s="132" t="n"/>
      <c r="EF3" s="132" t="n"/>
      <c r="EG3" s="132" t="n"/>
      <c r="EH3" s="132" t="n"/>
      <c r="EI3" s="132" t="n"/>
      <c r="EJ3" s="133" t="n"/>
      <c r="EK3" s="91" t="inlineStr">
        <is>
          <t>عرض (SA) - (البيع على أمازون)</t>
        </is>
      </c>
      <c r="EL3" s="132" t="n"/>
      <c r="EM3" s="132" t="n"/>
      <c r="EN3" s="132" t="n"/>
      <c r="EO3" s="132" t="n"/>
      <c r="EP3" s="132" t="n"/>
      <c r="EQ3" s="132" t="n"/>
      <c r="ER3" s="132" t="n"/>
      <c r="ES3" s="132" t="n"/>
      <c r="ET3" s="132" t="n"/>
      <c r="EU3" s="132" t="n"/>
      <c r="EV3" s="132" t="n"/>
      <c r="EW3" s="132" t="n"/>
      <c r="EX3" s="132" t="n"/>
      <c r="EY3" s="133" t="n"/>
      <c r="EZ3" s="99" t="inlineStr">
        <is>
          <t>الشحن</t>
        </is>
      </c>
      <c r="FA3" s="132" t="n"/>
      <c r="FB3" s="132" t="n"/>
      <c r="FC3" s="132" t="n"/>
      <c r="FD3" s="132" t="n"/>
      <c r="FE3" s="132" t="n"/>
      <c r="FF3" s="132" t="n"/>
      <c r="FG3" s="132" t="n"/>
      <c r="FH3" s="132" t="n"/>
      <c r="FI3" s="132" t="n"/>
      <c r="FJ3" s="132" t="n"/>
      <c r="FK3" s="132" t="n"/>
      <c r="FL3" s="132" t="n"/>
      <c r="FM3" s="132" t="n"/>
      <c r="FN3" s="133" t="n"/>
      <c r="FO3" s="105" t="inlineStr">
        <is>
          <t>التوافق مع متطلبات السلامة</t>
        </is>
      </c>
      <c r="FP3" s="132" t="n"/>
      <c r="FQ3" s="132" t="n"/>
      <c r="FR3" s="132" t="n"/>
      <c r="FS3" s="132" t="n"/>
      <c r="FT3" s="132" t="n"/>
      <c r="FU3" s="132" t="n"/>
      <c r="FV3" s="132" t="n"/>
      <c r="FW3" s="132" t="n"/>
      <c r="FX3" s="132" t="n"/>
      <c r="FY3" s="132" t="n"/>
      <c r="FZ3" s="132" t="n"/>
      <c r="GA3" s="132" t="n"/>
      <c r="GB3" s="132" t="n"/>
      <c r="GC3" s="132" t="n"/>
      <c r="GD3" s="132" t="n"/>
      <c r="GE3" s="132" t="n"/>
      <c r="GF3" s="132" t="n"/>
      <c r="GG3" s="132" t="n"/>
      <c r="GH3" s="132" t="n"/>
      <c r="GI3" s="132" t="n"/>
      <c r="GJ3" s="132" t="n"/>
      <c r="GK3" s="132" t="n"/>
      <c r="GL3" s="132" t="n"/>
      <c r="GM3" s="132" t="n"/>
      <c r="GN3" s="132" t="n"/>
      <c r="GO3" s="132" t="n"/>
      <c r="GP3" s="132" t="n"/>
      <c r="GQ3" s="132" t="n"/>
      <c r="GR3" s="132" t="n"/>
      <c r="GS3" s="132" t="n"/>
      <c r="GT3" s="132" t="n"/>
      <c r="GU3" s="132" t="n"/>
      <c r="GV3" s="132" t="n"/>
      <c r="GW3" s="132" t="n"/>
      <c r="GX3" s="132" t="n"/>
      <c r="GY3" s="132" t="n"/>
      <c r="GZ3" s="132" t="n"/>
      <c r="HA3" s="132" t="n"/>
      <c r="HB3" s="132" t="n"/>
      <c r="HC3" s="132" t="n"/>
      <c r="HD3" s="132" t="n"/>
      <c r="HE3" s="132" t="n"/>
      <c r="HF3" s="132" t="n"/>
      <c r="HG3" s="132" t="n"/>
      <c r="HH3" s="132" t="n"/>
      <c r="HI3" s="132" t="n"/>
      <c r="HJ3" s="132" t="n"/>
      <c r="HK3" s="132" t="n"/>
      <c r="HL3" s="132" t="n"/>
      <c r="HM3" s="132" t="n"/>
      <c r="HN3" s="132" t="n"/>
      <c r="HO3" s="132" t="n"/>
      <c r="HP3" s="132" t="n"/>
      <c r="HQ3" s="132" t="n"/>
      <c r="HR3" s="132" t="n"/>
      <c r="HS3" s="132" t="n"/>
      <c r="HT3" s="132" t="n"/>
      <c r="HU3" s="132" t="n"/>
      <c r="HV3" s="132" t="n"/>
      <c r="HW3" s="132" t="n"/>
      <c r="HX3" s="132" t="n"/>
      <c r="HY3" s="132" t="n"/>
      <c r="HZ3" s="132" t="n"/>
      <c r="IA3" s="132" t="n"/>
      <c r="IB3" s="132" t="n"/>
      <c r="IC3" s="132" t="n"/>
      <c r="ID3" s="132" t="n"/>
      <c r="IE3" s="132" t="n"/>
      <c r="IF3" s="132" t="n"/>
      <c r="IG3" s="132" t="n"/>
      <c r="IH3" s="132" t="n"/>
      <c r="II3" s="132" t="n"/>
      <c r="IJ3" s="132" t="n"/>
      <c r="IK3" s="132" t="n"/>
      <c r="IL3" s="132" t="n"/>
      <c r="IM3" s="132" t="n"/>
      <c r="IN3" s="132" t="n"/>
      <c r="IO3" s="132" t="n"/>
      <c r="IP3" s="132" t="n"/>
      <c r="IQ3" s="132" t="n"/>
      <c r="IR3" s="132" t="n"/>
      <c r="IS3" s="132" t="n"/>
      <c r="IT3" s="132" t="n"/>
      <c r="IU3" s="132" t="n"/>
      <c r="IV3" s="133" t="n"/>
    </row>
    <row r="4" ht="28" customHeight="1">
      <c r="A4" s="61" t="inlineStr">
        <is>
          <t>SKU</t>
        </is>
      </c>
      <c r="B4" s="61" t="inlineStr">
        <is>
          <t>نوع المنتج</t>
        </is>
      </c>
      <c r="C4" s="61" t="inlineStr">
        <is>
          <t>إجراء تفاصيل المنتج</t>
        </is>
      </c>
      <c r="D4" s="61" t="inlineStr">
        <is>
          <t>مستوى التسلسل</t>
        </is>
      </c>
      <c r="E4" s="61" t="inlineStr">
        <is>
          <t>الـ SKU الرئيسي</t>
        </is>
      </c>
      <c r="F4" s="61" t="inlineStr">
        <is>
          <t>نوع الاختلاف</t>
        </is>
      </c>
      <c r="G4" s="65" t="inlineStr">
        <is>
          <t>اسم السلعة</t>
        </is>
      </c>
      <c r="H4" s="65" t="inlineStr">
        <is>
          <t>وصف السلعة</t>
        </is>
      </c>
      <c r="I4" s="65" t="inlineStr">
        <is>
          <t>اسم العلامة التجارية</t>
        </is>
      </c>
      <c r="J4" s="65" t="inlineStr">
        <is>
          <t>نوع معرِّف المنتج</t>
        </is>
      </c>
      <c r="K4" s="65" t="inlineStr">
        <is>
          <t>معرِّف المنتج</t>
        </is>
      </c>
      <c r="L4" s="65" t="inlineStr">
        <is>
          <t>قسم المتصفح الموصى به</t>
        </is>
      </c>
      <c r="M4" s="65" t="inlineStr">
        <is>
          <t>قسم المتصفح الموصى به</t>
        </is>
      </c>
      <c r="N4" s="65" t="inlineStr">
        <is>
          <t>قسم المتصفح الموصى به</t>
        </is>
      </c>
      <c r="O4" s="65" t="inlineStr">
        <is>
          <t>قسم المتصفح الموصى به</t>
        </is>
      </c>
      <c r="P4" s="65" t="inlineStr">
        <is>
          <t>قسم المتصفح الموصى به</t>
        </is>
      </c>
      <c r="Q4" s="65" t="inlineStr">
        <is>
          <t>رقم الموديل</t>
        </is>
      </c>
      <c r="R4" s="65" t="inlineStr">
        <is>
          <t>اسم الموديل</t>
        </is>
      </c>
      <c r="S4" s="65" t="inlineStr">
        <is>
          <t>الشركة المصنعة</t>
        </is>
      </c>
      <c r="T4" s="67" t="inlineStr">
        <is>
          <t>عنوان URL الرئيسي للصورة</t>
        </is>
      </c>
      <c r="U4" s="67" t="inlineStr">
        <is>
          <t>عنوان URL للصورة الأخرى</t>
        </is>
      </c>
      <c r="V4" s="67" t="inlineStr">
        <is>
          <t>عنوان URL للصورة الأخرى</t>
        </is>
      </c>
      <c r="W4" s="67" t="inlineStr">
        <is>
          <t>عنوان URL للصورة الأخرى</t>
        </is>
      </c>
      <c r="X4" s="67" t="inlineStr">
        <is>
          <t>عنوان URL للصورة الأخرى</t>
        </is>
      </c>
      <c r="Y4" s="67" t="inlineStr">
        <is>
          <t>عنوان URL للصورة الأخرى</t>
        </is>
      </c>
      <c r="Z4" s="67" t="inlineStr">
        <is>
          <t>عنوان URL للصورة الأخرى</t>
        </is>
      </c>
      <c r="AA4" s="67" t="inlineStr">
        <is>
          <t>عنوان URL للصورة الأخرى</t>
        </is>
      </c>
      <c r="AB4" s="67" t="inlineStr">
        <is>
          <t>عنوان URL للصورة الأخرى</t>
        </is>
      </c>
      <c r="AC4" s="67" t="inlineStr">
        <is>
          <t>عنوان URL لصور التصنيفات</t>
        </is>
      </c>
      <c r="AD4" s="69" t="inlineStr">
        <is>
          <t>وصف المنتج</t>
        </is>
      </c>
      <c r="AE4" s="69" t="inlineStr">
        <is>
          <t>نقطة تعداد</t>
        </is>
      </c>
      <c r="AF4" s="69" t="inlineStr">
        <is>
          <t>نقطة تعداد</t>
        </is>
      </c>
      <c r="AG4" s="69" t="inlineStr">
        <is>
          <t>نقطة تعداد</t>
        </is>
      </c>
      <c r="AH4" s="69" t="inlineStr">
        <is>
          <t>نقطة تعداد</t>
        </is>
      </c>
      <c r="AI4" s="69" t="inlineStr">
        <is>
          <t>نقطة تعداد</t>
        </is>
      </c>
      <c r="AJ4" s="69" t="inlineStr">
        <is>
          <t>الكلمات المفتاحية (Keywrods) العامة</t>
        </is>
      </c>
      <c r="AK4" s="69" t="inlineStr">
        <is>
          <t>مميزات خاصة</t>
        </is>
      </c>
      <c r="AL4" s="69" t="inlineStr">
        <is>
          <t>مميزات خاصة</t>
        </is>
      </c>
      <c r="AM4" s="69" t="inlineStr">
        <is>
          <t>مميزات خاصة</t>
        </is>
      </c>
      <c r="AN4" s="69" t="inlineStr">
        <is>
          <t>مميزات خاصة</t>
        </is>
      </c>
      <c r="AO4" s="69" t="inlineStr">
        <is>
          <t>مميزات خاصة</t>
        </is>
      </c>
      <c r="AP4" s="69" t="inlineStr">
        <is>
          <t>النمط</t>
        </is>
      </c>
      <c r="AQ4" s="69" t="inlineStr">
        <is>
          <t>وصف الفئة العمرية</t>
        </is>
      </c>
      <c r="AR4" s="69" t="inlineStr">
        <is>
          <t>المادة</t>
        </is>
      </c>
      <c r="AS4" s="69" t="inlineStr">
        <is>
          <t>المادة</t>
        </is>
      </c>
      <c r="AT4" s="69" t="inlineStr">
        <is>
          <t>المادة</t>
        </is>
      </c>
      <c r="AU4" s="69" t="inlineStr">
        <is>
          <t>المادة</t>
        </is>
      </c>
      <c r="AV4" s="69" t="inlineStr">
        <is>
          <t>المادة</t>
        </is>
      </c>
      <c r="AW4" s="71" t="inlineStr">
        <is>
          <t>عدد العناصر</t>
        </is>
      </c>
      <c r="AX4" s="71" t="inlineStr">
        <is>
          <t>وزن تغليف المنتج</t>
        </is>
      </c>
      <c r="AY4" s="69" t="inlineStr">
        <is>
          <t>مستوى مقاومة الماء</t>
        </is>
      </c>
      <c r="AZ4" s="69" t="inlineStr">
        <is>
          <t>الشخصية المُجسَّدة</t>
        </is>
      </c>
      <c r="BA4" s="69" t="inlineStr">
        <is>
          <t>اللون</t>
        </is>
      </c>
      <c r="BB4" s="69" t="inlineStr">
        <is>
          <t>الحجم</t>
        </is>
      </c>
      <c r="BC4" s="134" t="inlineStr">
        <is>
          <t>قيمة السلعة بالنظام العُشري</t>
        </is>
      </c>
      <c r="BD4" s="69" t="inlineStr">
        <is>
          <t>وحدة قطر السلعة</t>
        </is>
      </c>
      <c r="BE4" s="69" t="inlineStr">
        <is>
          <t>نوع المعدن</t>
        </is>
      </c>
      <c r="BF4" s="69" t="inlineStr">
        <is>
          <t>نوع المعدن</t>
        </is>
      </c>
      <c r="BG4" s="69" t="inlineStr">
        <is>
          <t>نوع المعدن</t>
        </is>
      </c>
      <c r="BH4" s="69" t="inlineStr">
        <is>
          <t>نوع المعدن</t>
        </is>
      </c>
      <c r="BI4" s="69" t="inlineStr">
        <is>
          <t>نوع المعدن</t>
        </is>
      </c>
      <c r="BJ4" s="69" t="inlineStr">
        <is>
          <t>رقم القطعة</t>
        </is>
      </c>
      <c r="BK4" s="69" t="inlineStr">
        <is>
          <t>الموضوع الأساسي</t>
        </is>
      </c>
      <c r="BL4" s="69" t="inlineStr">
        <is>
          <t>الموضوع الأساسي</t>
        </is>
      </c>
      <c r="BM4" s="69" t="inlineStr">
        <is>
          <t>الموضوع الأساسي</t>
        </is>
      </c>
      <c r="BN4" s="69" t="inlineStr">
        <is>
          <t>الموضوع الأساسي</t>
        </is>
      </c>
      <c r="BO4" s="69" t="inlineStr">
        <is>
          <t>الموضوع الأساسي</t>
        </is>
      </c>
      <c r="BP4" s="69" t="inlineStr">
        <is>
          <t>وحدة حجم الخط</t>
        </is>
      </c>
      <c r="BQ4" s="69" t="inlineStr">
        <is>
          <t>حجم الخط</t>
        </is>
      </c>
      <c r="BR4" s="69" t="inlineStr">
        <is>
          <t>صلابة المنتج</t>
        </is>
      </c>
      <c r="BS4" s="69" t="inlineStr">
        <is>
          <t>عامل الشكل</t>
        </is>
      </c>
      <c r="BT4" s="69" t="inlineStr">
        <is>
          <t>درجة المنتج</t>
        </is>
      </c>
      <c r="BU4" s="69" t="inlineStr">
        <is>
          <t>اتجاه</t>
        </is>
      </c>
      <c r="BV4" s="69" t="inlineStr">
        <is>
          <t>نوع عدد الوحدات</t>
        </is>
      </c>
      <c r="BW4" s="134" t="inlineStr">
        <is>
          <t>إحصاء الوحدات</t>
        </is>
      </c>
      <c r="BX4" s="79" t="inlineStr">
        <is>
          <t>تاريخ إطلاق موقع المنتج</t>
        </is>
      </c>
      <c r="BY4" s="69" t="inlineStr">
        <is>
          <t>المكونات المتضمنة</t>
        </is>
      </c>
      <c r="BZ4" s="69" t="inlineStr">
        <is>
          <t>المكونات المتضمنة</t>
        </is>
      </c>
      <c r="CA4" s="69" t="inlineStr">
        <is>
          <t>المكونات المتضمنة</t>
        </is>
      </c>
      <c r="CB4" s="69" t="inlineStr">
        <is>
          <t>المكونات المتضمنة</t>
        </is>
      </c>
      <c r="CC4" s="69" t="inlineStr">
        <is>
          <t>اسم دوري</t>
        </is>
      </c>
      <c r="CD4" s="69" t="inlineStr">
        <is>
          <t>اسم دوري</t>
        </is>
      </c>
      <c r="CE4" s="69" t="inlineStr">
        <is>
          <t>اسم دوري</t>
        </is>
      </c>
      <c r="CF4" s="69" t="inlineStr">
        <is>
          <t>اسم دوري</t>
        </is>
      </c>
      <c r="CG4" s="69" t="inlineStr">
        <is>
          <t>اسم دوري</t>
        </is>
      </c>
      <c r="CH4" s="69" t="inlineStr">
        <is>
          <t>اسم الفريق</t>
        </is>
      </c>
      <c r="CI4" s="69" t="inlineStr">
        <is>
          <t>استخدامات المنتج الموصى بها</t>
        </is>
      </c>
      <c r="CJ4" s="69" t="inlineStr">
        <is>
          <t>استخدامات المنتج الموصى بها</t>
        </is>
      </c>
      <c r="CK4" s="69" t="inlineStr">
        <is>
          <t>استخدامات المنتج الموصى بها</t>
        </is>
      </c>
      <c r="CL4" s="69" t="inlineStr">
        <is>
          <t>استخدامات المنتج الموصى بها</t>
        </is>
      </c>
      <c r="CM4" s="69" t="inlineStr">
        <is>
          <t>استخدامات المنتج الموصى بها</t>
        </is>
      </c>
      <c r="CN4" s="69" t="inlineStr">
        <is>
          <t>توجيه اليد</t>
        </is>
      </c>
      <c r="CO4" s="69" t="inlineStr">
        <is>
          <t>المادة الاساسية</t>
        </is>
      </c>
      <c r="CP4" s="69" t="inlineStr">
        <is>
          <t>شكل الجسم</t>
        </is>
      </c>
      <c r="CQ4" s="69" t="inlineStr">
        <is>
          <t>نوع المقبض</t>
        </is>
      </c>
      <c r="CR4" s="69" t="inlineStr">
        <is>
          <t>قاعدة الحبر</t>
        </is>
      </c>
      <c r="CS4" s="69" t="inlineStr">
        <is>
          <t>لون الحبر</t>
        </is>
      </c>
      <c r="CT4" s="69" t="inlineStr">
        <is>
          <t>اسم حجم العبوة</t>
        </is>
      </c>
      <c r="CU4" s="69" t="inlineStr">
        <is>
          <t>نوع المؤشر</t>
        </is>
      </c>
      <c r="CV4" s="69" t="inlineStr">
        <is>
          <t>شكل أداة الكتابة</t>
        </is>
      </c>
      <c r="CW4" s="69" t="inlineStr">
        <is>
          <t>وحدة قياس طول المنتج</t>
        </is>
      </c>
      <c r="CX4" s="134" t="inlineStr">
        <is>
          <t>طول المنتج</t>
        </is>
      </c>
      <c r="CY4" s="69" t="inlineStr">
        <is>
          <t>في حزمة سائبة</t>
        </is>
      </c>
      <c r="CZ4" s="69" t="inlineStr">
        <is>
          <t>مرونة رأس القلم</t>
        </is>
      </c>
      <c r="DA4" s="69" t="inlineStr">
        <is>
          <t>تقنية الكتابة</t>
        </is>
      </c>
      <c r="DB4" s="69" t="inlineStr">
        <is>
          <t>اسم المجموعة</t>
        </is>
      </c>
      <c r="DC4" s="69" t="inlineStr">
        <is>
          <t>الحرف الأبجدي</t>
        </is>
      </c>
      <c r="DD4" s="69" t="inlineStr">
        <is>
          <t>collection_item[marketplace_id=A17E79C6D8DWNP][language_tag=ar_AE]#1.value</t>
        </is>
      </c>
      <c r="DE4" s="69" t="inlineStr">
        <is>
          <t>نوع الخشب</t>
        </is>
      </c>
      <c r="DF4" s="69" t="inlineStr">
        <is>
          <t>نوع الحبر</t>
        </is>
      </c>
      <c r="DG4" s="69" t="inlineStr">
        <is>
          <t>وحدة وزن السلعة</t>
        </is>
      </c>
      <c r="DH4" s="134" t="inlineStr">
        <is>
          <t>وزن السلعة</t>
        </is>
      </c>
      <c r="DI4" s="69" t="inlineStr">
        <is>
          <t>طريقة تصنيع البضائع</t>
        </is>
      </c>
      <c r="DJ4" s="83" t="inlineStr">
        <is>
          <t>تخطي العرض</t>
        </is>
      </c>
      <c r="DK4" s="83" t="inlineStr">
        <is>
          <t>حالة السلعة</t>
        </is>
      </c>
      <c r="DL4" s="83" t="inlineStr">
        <is>
          <t>ملاحظات عن حالة المنتج</t>
        </is>
      </c>
      <c r="DM4" s="83" t="inlineStr">
        <is>
          <t>عملة سعر القائمة</t>
        </is>
      </c>
      <c r="DN4" s="135" t="inlineStr">
        <is>
          <t>سعر القائمة شامل الضريبة</t>
        </is>
      </c>
      <c r="DO4" s="87" t="inlineStr">
        <is>
          <t>تاريخ إصدار البائع</t>
        </is>
      </c>
      <c r="DP4" s="89" t="inlineStr">
        <is>
          <t>الحد الأقصى لكمية الطلب</t>
        </is>
      </c>
      <c r="DQ4" s="83" t="inlineStr">
        <is>
          <t>هل يوجد امكانية إرفاق رسالة معايدة مع المنتج</t>
        </is>
      </c>
      <c r="DR4" s="83" t="inlineStr">
        <is>
          <t>هل تتوفر خدمة لف الهدية</t>
        </is>
      </c>
      <c r="DS4" s="83" t="inlineStr">
        <is>
          <t>موقع الصورة الرئيسية</t>
        </is>
      </c>
      <c r="DT4" s="83" t="inlineStr">
        <is>
          <t>موقع صورة أخرى</t>
        </is>
      </c>
      <c r="DU4" s="83" t="inlineStr">
        <is>
          <t>موقع صورة أخرى</t>
        </is>
      </c>
      <c r="DV4" s="83" t="inlineStr">
        <is>
          <t>موقع صورة أخرى</t>
        </is>
      </c>
      <c r="DW4" s="83" t="inlineStr">
        <is>
          <t>موقع صورة أخرى</t>
        </is>
      </c>
      <c r="DX4" s="83" t="inlineStr">
        <is>
          <t>موقع صورة أخرى</t>
        </is>
      </c>
      <c r="DY4" s="83" t="inlineStr">
        <is>
          <t>الملحقات</t>
        </is>
      </c>
      <c r="DZ4" s="83" t="inlineStr">
        <is>
          <t>نسبة عمر البطارية</t>
        </is>
      </c>
      <c r="EA4" s="83" t="inlineStr">
        <is>
          <t>الحالة الظاهرية</t>
        </is>
      </c>
      <c r="EB4" s="83" t="inlineStr">
        <is>
          <t>الميزات</t>
        </is>
      </c>
      <c r="EC4" s="83" t="inlineStr">
        <is>
          <t>الميزات</t>
        </is>
      </c>
      <c r="ED4" s="83" t="inlineStr">
        <is>
          <t>الميزات</t>
        </is>
      </c>
      <c r="EE4" s="83" t="inlineStr">
        <is>
          <t>الميزات</t>
        </is>
      </c>
      <c r="EF4" s="83" t="inlineStr">
        <is>
          <t>الميزات</t>
        </is>
      </c>
      <c r="EG4" s="83" t="inlineStr">
        <is>
          <t>الحالة الوظيفية</t>
        </is>
      </c>
      <c r="EH4" s="83" t="inlineStr">
        <is>
          <t>التغليف</t>
        </is>
      </c>
      <c r="EI4" s="83" t="inlineStr">
        <is>
          <t>درجة المجدد</t>
        </is>
      </c>
      <c r="EJ4" s="83" t="inlineStr">
        <is>
          <t>نوع مصدر الطاقة</t>
        </is>
      </c>
      <c r="EK4" s="91" t="inlineStr">
        <is>
          <t>رمز قناة تنفيذ الطلبات (SA)</t>
        </is>
      </c>
      <c r="EL4" s="93" t="inlineStr">
        <is>
          <t>الكمية (SA)</t>
        </is>
      </c>
      <c r="EM4" s="93" t="inlineStr">
        <is>
          <t>وقت الإنتاج (SA)</t>
        </is>
      </c>
      <c r="EN4" s="95" t="inlineStr">
        <is>
          <t>تاريخ إعادة توفر المخزون (SA)</t>
        </is>
      </c>
      <c r="EO4" s="91" t="inlineStr">
        <is>
          <t>المخزون مُتوفر دائما (SA)</t>
        </is>
      </c>
      <c r="EP4" s="136" t="inlineStr">
        <is>
          <t>سعر البيع SAR (البيع على أمازون, SA)</t>
        </is>
      </c>
      <c r="EQ4" s="91" t="inlineStr">
        <is>
          <t>قواعد التسعير (البيع على أمازون, SA)</t>
        </is>
      </c>
      <c r="ER4" s="136" t="inlineStr">
        <is>
          <t>الحد الأدنى لسعر البائع المسموح به (البيع على أمازون, SA)</t>
        </is>
      </c>
      <c r="ES4" s="136" t="inlineStr">
        <is>
          <t>أقصى سعر مسموح به للبائع (البيع على أمازون, SA)</t>
        </is>
      </c>
      <c r="ET4" s="95" t="inlineStr">
        <is>
          <t>تاريخ انتهاء الخصم (البيع على أمازون, SA)</t>
        </is>
      </c>
      <c r="EU4" s="95" t="inlineStr">
        <is>
          <t>تاريخ بدء الخصم (البيع على أمازون, SA)</t>
        </is>
      </c>
      <c r="EV4" s="136" t="inlineStr">
        <is>
          <t>السعر بعد الخصم SAR (البيع على أمازون, SA)</t>
        </is>
      </c>
      <c r="EW4" s="95" t="inlineStr">
        <is>
          <t>تاريخ إصدار العرض (البيع على أمازون, SA)</t>
        </is>
      </c>
      <c r="EX4" s="95" t="inlineStr">
        <is>
          <t>تاريخ وقف البيع (البيع على أمازون, SA)</t>
        </is>
      </c>
      <c r="EY4" s="91" t="inlineStr">
        <is>
          <t>قالب الشحن (SA)</t>
        </is>
      </c>
      <c r="EZ4" s="99" t="inlineStr">
        <is>
          <t>وحدة ارتفاع السلعة</t>
        </is>
      </c>
      <c r="FA4" s="137" t="inlineStr">
        <is>
          <t>ارتفاع السلعة</t>
        </is>
      </c>
      <c r="FB4" s="99" t="inlineStr">
        <is>
          <t>وحدة طول السلعة</t>
        </is>
      </c>
      <c r="FC4" s="137" t="inlineStr">
        <is>
          <t>طول السلعة</t>
        </is>
      </c>
      <c r="FD4" s="99" t="inlineStr">
        <is>
          <t>وحدة عرض السلعة</t>
        </is>
      </c>
      <c r="FE4" s="137" t="inlineStr">
        <is>
          <t>عرض السلعة</t>
        </is>
      </c>
      <c r="FF4" s="99" t="inlineStr">
        <is>
          <t>وحدة طول تغليف الطرد</t>
        </is>
      </c>
      <c r="FG4" s="137" t="inlineStr">
        <is>
          <t>طول تغليف الطرد</t>
        </is>
      </c>
      <c r="FH4" s="99" t="inlineStr">
        <is>
          <t>وحدة ارتفاع تغليف الطرد</t>
        </is>
      </c>
      <c r="FI4" s="137" t="inlineStr">
        <is>
          <t>ارتفاع تغليف الطرد</t>
        </is>
      </c>
      <c r="FJ4" s="99" t="inlineStr">
        <is>
          <t>عرض تغليف الطرد</t>
        </is>
      </c>
      <c r="FK4" s="137" t="inlineStr">
        <is>
          <t>عرض تغليف الطرد</t>
        </is>
      </c>
      <c r="FL4" s="99" t="inlineStr">
        <is>
          <t>وحدة وزن تغليف الطرد</t>
        </is>
      </c>
      <c r="FM4" s="137" t="inlineStr">
        <is>
          <t>وزن تغليف الطرد</t>
        </is>
      </c>
      <c r="FN4" s="103" t="inlineStr">
        <is>
          <t>عدد الصناديق</t>
        </is>
      </c>
      <c r="FO4" s="105" t="inlineStr">
        <is>
          <t>بلد الصنع</t>
        </is>
      </c>
      <c r="FP4" s="105" t="inlineStr">
        <is>
          <t>وصف الضمان</t>
        </is>
      </c>
      <c r="FQ4" s="105" t="inlineStr">
        <is>
          <t>وصف الضمان</t>
        </is>
      </c>
      <c r="FR4" s="105" t="inlineStr">
        <is>
          <t>هل البطاريات مطلوبة؟</t>
        </is>
      </c>
      <c r="FS4" s="105" t="inlineStr">
        <is>
          <t>هل البطاريات مشمولة؟</t>
        </is>
      </c>
      <c r="FT4" s="105" t="inlineStr">
        <is>
          <t>تكوين خلية البطارية</t>
        </is>
      </c>
      <c r="FU4" s="105" t="inlineStr">
        <is>
          <t>تركيبة خلية البطارية بخلاف المدرجة</t>
        </is>
      </c>
      <c r="FV4" s="105" t="inlineStr">
        <is>
          <t>رمز IEC للبطارية</t>
        </is>
      </c>
      <c r="FW4" s="105" t="inlineStr">
        <is>
          <t>وحدة وزن البطارية</t>
        </is>
      </c>
      <c r="FX4" s="138" t="inlineStr">
        <is>
          <t>وزن البطارية</t>
        </is>
      </c>
      <c r="FY4" s="109" t="inlineStr">
        <is>
          <t>عدد البطاريات</t>
        </is>
      </c>
      <c r="FZ4" s="105" t="inlineStr">
        <is>
          <t>نوع البطارية</t>
        </is>
      </c>
      <c r="GA4" s="109" t="inlineStr">
        <is>
          <t>عدد البطاريات</t>
        </is>
      </c>
      <c r="GB4" s="105" t="inlineStr">
        <is>
          <t>نوع البطارية</t>
        </is>
      </c>
      <c r="GC4" s="109" t="inlineStr">
        <is>
          <t>عدد البطاريات</t>
        </is>
      </c>
      <c r="GD4" s="105" t="inlineStr">
        <is>
          <t>نوع البطارية</t>
        </is>
      </c>
      <c r="GE4" s="109" t="inlineStr">
        <is>
          <t>عدد البطاريات</t>
        </is>
      </c>
      <c r="GF4" s="105" t="inlineStr">
        <is>
          <t>نوع البطارية</t>
        </is>
      </c>
      <c r="GG4" s="109" t="inlineStr">
        <is>
          <t>عدد البطاريات</t>
        </is>
      </c>
      <c r="GH4" s="105" t="inlineStr">
        <is>
          <t>نوع البطارية</t>
        </is>
      </c>
      <c r="GI4" s="109" t="inlineStr">
        <is>
          <t>عدد خلايا الليثيوم المعدنية</t>
        </is>
      </c>
      <c r="GJ4" s="109" t="inlineStr">
        <is>
          <t>عدد خلايا أيون الليثيوم</t>
        </is>
      </c>
      <c r="GK4" s="105" t="inlineStr">
        <is>
          <t>وحدة محتوى طاقة بطارية الليثيوم</t>
        </is>
      </c>
      <c r="GL4" s="138" t="inlineStr">
        <is>
          <t>محتوى طاقة بطارية الليثيوم</t>
        </is>
      </c>
      <c r="GM4" s="105" t="inlineStr">
        <is>
          <t>تغليف بطارية الليثيوم</t>
        </is>
      </c>
      <c r="GN4" s="105" t="inlineStr">
        <is>
          <t>وحدة جهد بطارية الليثيوم</t>
        </is>
      </c>
      <c r="GO4" s="138" t="inlineStr">
        <is>
          <t>تغليف بطارية الليثيوم</t>
        </is>
      </c>
      <c r="GP4" s="105" t="inlineStr">
        <is>
          <t>لوائح البضائع الخطرة</t>
        </is>
      </c>
      <c r="GQ4" s="105" t="inlineStr">
        <is>
          <t>لوائح البضائع الخطرة</t>
        </is>
      </c>
      <c r="GR4" s="105" t="inlineStr">
        <is>
          <t>لوائح البضائع الخطرة</t>
        </is>
      </c>
      <c r="GS4" s="105" t="inlineStr">
        <is>
          <t>لوائح البضائع الخطرة</t>
        </is>
      </c>
      <c r="GT4" s="105" t="inlineStr">
        <is>
          <t>لوائح البضائع الخطرة</t>
        </is>
      </c>
      <c r="GU4" s="105" t="inlineStr">
        <is>
          <t>فئة GHS</t>
        </is>
      </c>
      <c r="GV4" s="105" t="inlineStr">
        <is>
          <t>فئة GHS</t>
        </is>
      </c>
      <c r="GW4" s="105" t="inlineStr">
        <is>
          <t>فئة GHS</t>
        </is>
      </c>
      <c r="GX4" s="105" t="inlineStr">
        <is>
          <t>فئة GHS</t>
        </is>
      </c>
      <c r="GY4" s="105" t="inlineStr">
        <is>
          <t>فئة GHS</t>
        </is>
      </c>
      <c r="GZ4" s="105" t="inlineStr">
        <is>
          <t>جانب المواد الخطرة</t>
        </is>
      </c>
      <c r="HA4" s="105" t="inlineStr">
        <is>
          <t>المواد الخطرة</t>
        </is>
      </c>
      <c r="HB4" s="105" t="inlineStr">
        <is>
          <t>عنوان URL لصحيفة بيانات السلامة (SDS أو MSDS)</t>
        </is>
      </c>
      <c r="HC4" s="105" t="inlineStr">
        <is>
          <t>هل يخضع هذا المنتج لقيود عمر المشتري</t>
        </is>
      </c>
      <c r="HD4" s="105" t="inlineStr">
        <is>
          <t>البريد الإلكتروني أو العنوان الإلكتروني للشخص المسؤول</t>
        </is>
      </c>
      <c r="HE4" s="105" t="inlineStr">
        <is>
          <t>موقع مصدر وسائط الامتثال (ar_AE, دليل التطبيق)</t>
        </is>
      </c>
      <c r="HF4" s="105" t="inlineStr">
        <is>
          <t>موقع مصدر وسائط الامتثال (ar_AE, ECGT - ادعاءات المنتجات الحيوية والقابلة للتحلل - مستند الإثبات)</t>
        </is>
      </c>
      <c r="HG4" s="105" t="inlineStr">
        <is>
          <t>موقع مصدر وسائط الامتثال (ar_AE, شهادة التحليل)</t>
        </is>
      </c>
      <c r="HH4" s="105" t="inlineStr">
        <is>
          <t>موقع مصدر وسائط الامتثال (ar_AE, شهادة الامتثال)</t>
        </is>
      </c>
      <c r="HI4" s="105" t="inlineStr">
        <is>
          <t>موقع مصدر وسائط الامتثال (ar_AE, دليل التوافق)</t>
        </is>
      </c>
      <c r="HJ4" s="105" t="inlineStr">
        <is>
          <t>موقع مصدر وسائط الامتثال (ar_AE, إعلان شفافية قانون البيانات)</t>
        </is>
      </c>
      <c r="HK4" s="105" t="inlineStr">
        <is>
          <t>موقع مصدر وسائط الامتثال (ar_AE, ترخيص الاستخدام في حالات الطوارئ)</t>
        </is>
      </c>
      <c r="HL4" s="105" t="inlineStr">
        <is>
          <t>موقع مصدر وسائط الامتثال (ar_AE, تعديل ترخيص الاستخدام في حالات الطوارئ)</t>
        </is>
      </c>
      <c r="HM4" s="105" t="inlineStr">
        <is>
          <t>موقع مصدر وسائط الامتثال (ar_AE, ECGT - ادعاءات كفاءة الطاقة - مستند الإثبات)</t>
        </is>
      </c>
      <c r="HN4" s="105" t="inlineStr">
        <is>
          <t>موقع مصدر وسائط الامتثال (ar_AE, دليل التثبيت)</t>
        </is>
      </c>
      <c r="HO4" s="105" t="inlineStr">
        <is>
          <t>موقع مصدر وسائط الامتثال (ar_AE, تعليمات الاستخدام)</t>
        </is>
      </c>
      <c r="HP4" s="105" t="inlineStr">
        <is>
          <t>موقع مصدر وسائط الامتثال (ar_AE, ورقة بيانات المريض)</t>
        </is>
      </c>
      <c r="HQ4" s="105" t="inlineStr">
        <is>
          <t>موقع مصدر وسائط الامتثال (ar_AE, ECGT - ادعاءات خالية من PFAS - مستند الإثبات)</t>
        </is>
      </c>
      <c r="HR4" s="105" t="inlineStr">
        <is>
          <t>موقع مصدر وسائط الامتثال (ar_AE, شهادة مطابقة المنتج)</t>
        </is>
      </c>
      <c r="HS4" s="105" t="inlineStr">
        <is>
          <t>موقع مصدر وسائط الامتثال (ar_AE, ورقة بيانات المزود)</t>
        </is>
      </c>
      <c r="HT4" s="105" t="inlineStr">
        <is>
          <t>موقع مصدر وسائط الامتثال (ar_AE, ECGT - ادعاءات قابلية إعادة التدوير - مستند الإثبات)</t>
        </is>
      </c>
      <c r="HU4" s="105" t="inlineStr">
        <is>
          <t>موقع مصدر وسائط الامتثال (ar_AE, ECGT - ادعاءات المتانة وقابلية الإصلاح - مستند الإثبات)</t>
        </is>
      </c>
      <c r="HV4" s="105" t="inlineStr">
        <is>
          <t>موقع مصدر وسائط الامتثال (ar_AE, ورقة حساب مؤشر قابلية الإصلاح)</t>
        </is>
      </c>
      <c r="HW4" s="105" t="inlineStr">
        <is>
          <t>موقع مصدر وسائط الامتثال (ar_AE, صحيفة بيانات السلامة)</t>
        </is>
      </c>
      <c r="HX4" s="105" t="inlineStr">
        <is>
          <t>موقع مصدر وسائط الامتثال (ar_AE, معلومات السلامة)</t>
        </is>
      </c>
      <c r="HY4" s="105" t="inlineStr">
        <is>
          <t>موقع مصدر وسائط الامتثال (ar_AE, ورقة المواصفات)</t>
        </is>
      </c>
      <c r="HZ4" s="105" t="inlineStr">
        <is>
          <t>موقع مصدر وسائط الامتثال (ar_AE, دليل استكشاف الأخطاء وإصلاحها)</t>
        </is>
      </c>
      <c r="IA4" s="105" t="inlineStr">
        <is>
          <t>موقع مصدر وسائط الامتثال (ar_AE, إرشادات التشغيل)</t>
        </is>
      </c>
      <c r="IB4" s="105" t="inlineStr">
        <is>
          <t>موقع مصدر وسائط الامتثال (ar_AE, دليل المستخدم)</t>
        </is>
      </c>
      <c r="IC4" s="105" t="inlineStr">
        <is>
          <t>موقع مصدر وسائط الامتثال (ar_AE, ضمان)</t>
        </is>
      </c>
      <c r="ID4" s="105" t="inlineStr">
        <is>
          <t>شهادة سلامة GPSR</t>
        </is>
      </c>
      <c r="IE4" s="105" t="inlineStr">
        <is>
          <t>عنوان البريد الإلكتروني أو العنوان الإلكتروني للشركة المصنعة</t>
        </is>
      </c>
      <c r="IF4" s="105" t="inlineStr">
        <is>
          <t>مزود بمكونات متعددة تعمل بالبطارية</t>
        </is>
      </c>
      <c r="IG4" s="105" t="inlineStr">
        <is>
          <t>يشحن عالمياً</t>
        </is>
      </c>
      <c r="IH4" s="105" t="inlineStr">
        <is>
          <t>يحتوي على بطارية أو خلية</t>
        </is>
      </c>
      <c r="II4" s="105" t="inlineStr">
        <is>
          <t>البطارية تحتوي على سائل حر غير ممتص</t>
        </is>
      </c>
      <c r="IJ4" s="105" t="inlineStr">
        <is>
          <t>هل البطارية غير قابلة للانسكاب</t>
        </is>
      </c>
      <c r="IK4" s="105" t="inlineStr">
        <is>
          <t>تغليف بطارية غير ليثيوم</t>
        </is>
      </c>
      <c r="IL4" s="105" t="inlineStr">
        <is>
          <t>مزود ببطارية قابلة للاستبدال</t>
        </is>
      </c>
      <c r="IM4" s="105" t="inlineStr">
        <is>
          <t>وحدة قياس محتوى طاقة بطارية خالية من الليثيوم</t>
        </is>
      </c>
      <c r="IN4" s="139" t="inlineStr">
        <is>
          <t>محتوى طاقة البطارية غير الليثيوم</t>
        </is>
      </c>
      <c r="IO4" s="105" t="inlineStr">
        <is>
          <t>يحتوي على أقل من 30 بالمئة من شحن البطارية</t>
        </is>
      </c>
      <c r="IP4" s="105" t="inlineStr">
        <is>
          <t>نوع جهاز تركيب البطارية</t>
        </is>
      </c>
      <c r="IQ4" s="105" t="inlineStr">
        <is>
          <t>منتج من مصدر OEM</t>
        </is>
      </c>
      <c r="IR4" s="105" t="inlineStr">
        <is>
          <t>رمز الخطر الكيميائي وفق النظام العالمي الموحد لتصنيف وترميز المواد الكيميائية (GHS)</t>
        </is>
      </c>
      <c r="IS4" s="105" t="inlineStr">
        <is>
          <t>رمز الخطر الكيميائي وفق النظام العالمي الموحد لتصنيف وترميز المواد الكيميائية (GHS)</t>
        </is>
      </c>
      <c r="IT4" s="105" t="inlineStr">
        <is>
          <t>رمز الخطر الكيميائي وفق النظام العالمي الموحد لتصنيف وترميز المواد الكيميائية (GHS)</t>
        </is>
      </c>
      <c r="IU4" s="105" t="inlineStr">
        <is>
          <t>رمز الخطر الكيميائي وفق النظام العالمي الموحد لتصنيف وترميز المواد الكيميائية (GHS)</t>
        </is>
      </c>
      <c r="IV4" s="105" t="inlineStr">
        <is>
          <t>رمز الخطر الكيميائي وفق النظام العالمي الموحد لتصنيف وترميز المواد الكيميائية (GHS)</t>
        </is>
      </c>
    </row>
    <row r="5" hidden="1" ht="12.75" customHeight="1">
      <c r="A5" s="61" t="inlineStr">
        <is>
          <t>contribution_sku#1.value</t>
        </is>
      </c>
      <c r="B5" s="61" t="inlineStr">
        <is>
          <t>product_type#1.value</t>
        </is>
      </c>
      <c r="C5" s="61" t="inlineStr">
        <is>
          <t>::record_action</t>
        </is>
      </c>
      <c r="D5" s="61" t="inlineStr">
        <is>
          <t>parentage_level[marketplace_id=A17E79C6D8DWNP]#1.value</t>
        </is>
      </c>
      <c r="E5" s="61" t="inlineStr">
        <is>
          <t>child_parent_sku_relationship[marketplace_id=A17E79C6D8DWNP]#1.parent_sku</t>
        </is>
      </c>
      <c r="F5" s="61" t="inlineStr">
        <is>
          <t>variation_theme#1.name</t>
        </is>
      </c>
      <c r="G5" s="65" t="inlineStr">
        <is>
          <t>item_name[marketplace_id=A17E79C6D8DWNP][language_tag=ar_AE]#1.value</t>
        </is>
      </c>
      <c r="H5" s="65" t="inlineStr">
        <is>
          <t>title_differentiation[marketplace_id=A17E79C6D8DWNP][language_tag=ar_AE]#1.value</t>
        </is>
      </c>
      <c r="I5" s="65" t="inlineStr">
        <is>
          <t>brand[marketplace_id=A17E79C6D8DWNP][language_tag=ar_AE]#1.value</t>
        </is>
      </c>
      <c r="J5" s="65" t="inlineStr">
        <is>
          <t>amzn1.volt.ca.product_id_type</t>
        </is>
      </c>
      <c r="K5" s="65" t="inlineStr">
        <is>
          <t>amzn1.volt.ca.product_id_value</t>
        </is>
      </c>
      <c r="L5" s="65" t="inlineStr">
        <is>
          <t>recommended_browse_nodes[marketplace_id=A17E79C6D8DWNP]#1.value</t>
        </is>
      </c>
      <c r="M5" s="65" t="inlineStr">
        <is>
          <t>recommended_browse_nodes[marketplace_id=A17E79C6D8DWNP]#2.value</t>
        </is>
      </c>
      <c r="N5" s="65" t="inlineStr">
        <is>
          <t>recommended_browse_nodes[marketplace_id=A17E79C6D8DWNP]#3.value</t>
        </is>
      </c>
      <c r="O5" s="65" t="inlineStr">
        <is>
          <t>recommended_browse_nodes[marketplace_id=A17E79C6D8DWNP]#4.value</t>
        </is>
      </c>
      <c r="P5" s="65" t="inlineStr">
        <is>
          <t>recommended_browse_nodes[marketplace_id=A17E79C6D8DWNP]#5.value</t>
        </is>
      </c>
      <c r="Q5" s="65" t="inlineStr">
        <is>
          <t>model_number[marketplace_id=A17E79C6D8DWNP]#1.value</t>
        </is>
      </c>
      <c r="R5" s="65" t="inlineStr">
        <is>
          <t>model_name[marketplace_id=A17E79C6D8DWNP][language_tag=ar_AE]#1.value</t>
        </is>
      </c>
      <c r="S5" s="65" t="inlineStr">
        <is>
          <t>manufacturer[marketplace_id=A17E79C6D8DWNP][language_tag=ar_AE]#1.value</t>
        </is>
      </c>
      <c r="T5" s="67" t="inlineStr">
        <is>
          <t>main_product_image_locator[marketplace_id=A17E79C6D8DWNP]#1.media_location</t>
        </is>
      </c>
      <c r="U5" s="67" t="inlineStr">
        <is>
          <t>other_product_image_locator_1[marketplace_id=A17E79C6D8DWNP]#1.media_location</t>
        </is>
      </c>
      <c r="V5" s="67" t="inlineStr">
        <is>
          <t>other_product_image_locator_2[marketplace_id=A17E79C6D8DWNP]#1.media_location</t>
        </is>
      </c>
      <c r="W5" s="67" t="inlineStr">
        <is>
          <t>other_product_image_locator_3[marketplace_id=A17E79C6D8DWNP]#1.media_location</t>
        </is>
      </c>
      <c r="X5" s="67" t="inlineStr">
        <is>
          <t>other_product_image_locator_4[marketplace_id=A17E79C6D8DWNP]#1.media_location</t>
        </is>
      </c>
      <c r="Y5" s="67" t="inlineStr">
        <is>
          <t>other_product_image_locator_5[marketplace_id=A17E79C6D8DWNP]#1.media_location</t>
        </is>
      </c>
      <c r="Z5" s="67" t="inlineStr">
        <is>
          <t>other_product_image_locator_6[marketplace_id=A17E79C6D8DWNP]#1.media_location</t>
        </is>
      </c>
      <c r="AA5" s="67" t="inlineStr">
        <is>
          <t>other_product_image_locator_7[marketplace_id=A17E79C6D8DWNP]#1.media_location</t>
        </is>
      </c>
      <c r="AB5" s="67" t="inlineStr">
        <is>
          <t>other_product_image_locator_8[marketplace_id=A17E79C6D8DWNP]#1.media_location</t>
        </is>
      </c>
      <c r="AC5" s="67" t="inlineStr">
        <is>
          <t>swatch_product_image_locator[marketplace_id=A17E79C6D8DWNP]#1.media_location</t>
        </is>
      </c>
      <c r="AD5" s="69" t="inlineStr">
        <is>
          <t>product_description[marketplace_id=A17E79C6D8DWNP][language_tag=ar_AE]#1.value</t>
        </is>
      </c>
      <c r="AE5" s="69" t="inlineStr">
        <is>
          <t>bullet_point[marketplace_id=A17E79C6D8DWNP][language_tag=ar_AE]#1.value</t>
        </is>
      </c>
      <c r="AF5" s="69" t="inlineStr">
        <is>
          <t>bullet_point[marketplace_id=A17E79C6D8DWNP][language_tag=ar_AE]#2.value</t>
        </is>
      </c>
      <c r="AG5" s="69" t="inlineStr">
        <is>
          <t>bullet_point[marketplace_id=A17E79C6D8DWNP][language_tag=ar_AE]#3.value</t>
        </is>
      </c>
      <c r="AH5" s="69" t="inlineStr">
        <is>
          <t>bullet_point[marketplace_id=A17E79C6D8DWNP][language_tag=ar_AE]#4.value</t>
        </is>
      </c>
      <c r="AI5" s="69" t="inlineStr">
        <is>
          <t>bullet_point[marketplace_id=A17E79C6D8DWNP][language_tag=ar_AE]#5.value</t>
        </is>
      </c>
      <c r="AJ5" s="69" t="inlineStr">
        <is>
          <t>generic_keyword[marketplace_id=A17E79C6D8DWNP][language_tag=ar_AE]#1.value</t>
        </is>
      </c>
      <c r="AK5" s="69" t="inlineStr">
        <is>
          <t>special_feature[marketplace_id=A17E79C6D8DWNP][language_tag=ar_AE]#1.value</t>
        </is>
      </c>
      <c r="AL5" s="69" t="inlineStr">
        <is>
          <t>special_feature[marketplace_id=A17E79C6D8DWNP][language_tag=ar_AE]#2.value</t>
        </is>
      </c>
      <c r="AM5" s="69" t="inlineStr">
        <is>
          <t>special_feature[marketplace_id=A17E79C6D8DWNP][language_tag=ar_AE]#3.value</t>
        </is>
      </c>
      <c r="AN5" s="69" t="inlineStr">
        <is>
          <t>special_feature[marketplace_id=A17E79C6D8DWNP][language_tag=ar_AE]#4.value</t>
        </is>
      </c>
      <c r="AO5" s="69" t="inlineStr">
        <is>
          <t>special_feature[marketplace_id=A17E79C6D8DWNP][language_tag=ar_AE]#5.value</t>
        </is>
      </c>
      <c r="AP5" s="69" t="inlineStr">
        <is>
          <t>style[marketplace_id=A17E79C6D8DWNP][language_tag=ar_AE]#1.value</t>
        </is>
      </c>
      <c r="AQ5" s="69" t="inlineStr">
        <is>
          <t>age_range_description[marketplace_id=A17E79C6D8DWNP][language_tag=ar_AE]#1.value</t>
        </is>
      </c>
      <c r="AR5" s="69" t="inlineStr">
        <is>
          <t>material[marketplace_id=A17E79C6D8DWNP][language_tag=ar_AE]#1.value</t>
        </is>
      </c>
      <c r="AS5" s="69" t="inlineStr">
        <is>
          <t>material[marketplace_id=A17E79C6D8DWNP][language_tag=ar_AE]#2.value</t>
        </is>
      </c>
      <c r="AT5" s="69" t="inlineStr">
        <is>
          <t>material[marketplace_id=A17E79C6D8DWNP][language_tag=ar_AE]#3.value</t>
        </is>
      </c>
      <c r="AU5" s="69" t="inlineStr">
        <is>
          <t>material[marketplace_id=A17E79C6D8DWNP][language_tag=ar_AE]#4.value</t>
        </is>
      </c>
      <c r="AV5" s="69" t="inlineStr">
        <is>
          <t>material[marketplace_id=A17E79C6D8DWNP][language_tag=ar_AE]#5.value</t>
        </is>
      </c>
      <c r="AW5" s="71" t="inlineStr">
        <is>
          <t>number_of_items[marketplace_id=A17E79C6D8DWNP]#1.value</t>
        </is>
      </c>
      <c r="AX5" s="71" t="inlineStr">
        <is>
          <t>item_package_quantity[marketplace_id=A17E79C6D8DWNP]#1.value</t>
        </is>
      </c>
      <c r="AY5" s="69" t="inlineStr">
        <is>
          <t>water_resistance_level[marketplace_id=A17E79C6D8DWNP]#1.value</t>
        </is>
      </c>
      <c r="AZ5" s="69" t="inlineStr">
        <is>
          <t>subject_character[marketplace_id=A17E79C6D8DWNP][language_tag=ar_AE]#1.value</t>
        </is>
      </c>
      <c r="BA5" s="69" t="inlineStr">
        <is>
          <t>color[marketplace_id=A17E79C6D8DWNP][language_tag=ar_AE]#1.value</t>
        </is>
      </c>
      <c r="BB5" s="69" t="inlineStr">
        <is>
          <t>size[marketplace_id=A17E79C6D8DWNP][language_tag=ar_AE]#1.value</t>
        </is>
      </c>
      <c r="BC5" s="134" t="inlineStr">
        <is>
          <t>item_diameter[marketplace_id=A17E79C6D8DWNP]#1.decimal_value</t>
        </is>
      </c>
      <c r="BD5" s="69" t="inlineStr">
        <is>
          <t>item_diameter[marketplace_id=A17E79C6D8DWNP]#1.unit</t>
        </is>
      </c>
      <c r="BE5" s="69" t="inlineStr">
        <is>
          <t>metal_type[marketplace_id=A17E79C6D8DWNP][language_tag=ar_AE]#1.value</t>
        </is>
      </c>
      <c r="BF5" s="69" t="inlineStr">
        <is>
          <t>metal_type[marketplace_id=A17E79C6D8DWNP][language_tag=ar_AE]#2.value</t>
        </is>
      </c>
      <c r="BG5" s="69" t="inlineStr">
        <is>
          <t>metal_type[marketplace_id=A17E79C6D8DWNP][language_tag=ar_AE]#3.value</t>
        </is>
      </c>
      <c r="BH5" s="69" t="inlineStr">
        <is>
          <t>metal_type[marketplace_id=A17E79C6D8DWNP][language_tag=ar_AE]#4.value</t>
        </is>
      </c>
      <c r="BI5" s="69" t="inlineStr">
        <is>
          <t>metal_type[marketplace_id=A17E79C6D8DWNP][language_tag=ar_AE]#5.value</t>
        </is>
      </c>
      <c r="BJ5" s="69" t="inlineStr">
        <is>
          <t>part_number[marketplace_id=A17E79C6D8DWNP]#1.value</t>
        </is>
      </c>
      <c r="BK5" s="69" t="inlineStr">
        <is>
          <t>theme[marketplace_id=A17E79C6D8DWNP][language_tag=ar_AE]#1.value</t>
        </is>
      </c>
      <c r="BL5" s="69" t="inlineStr">
        <is>
          <t>theme[marketplace_id=A17E79C6D8DWNP][language_tag=ar_AE]#2.value</t>
        </is>
      </c>
      <c r="BM5" s="69" t="inlineStr">
        <is>
          <t>theme[marketplace_id=A17E79C6D8DWNP][language_tag=ar_AE]#3.value</t>
        </is>
      </c>
      <c r="BN5" s="69" t="inlineStr">
        <is>
          <t>theme[marketplace_id=A17E79C6D8DWNP][language_tag=ar_AE]#4.value</t>
        </is>
      </c>
      <c r="BO5" s="69" t="inlineStr">
        <is>
          <t>theme[marketplace_id=A17E79C6D8DWNP][language_tag=ar_AE]#5.value</t>
        </is>
      </c>
      <c r="BP5" s="69" t="inlineStr">
        <is>
          <t>line_size[marketplace_id=A17E79C6D8DWNP][language_tag=ar_AE]#1.unit</t>
        </is>
      </c>
      <c r="BQ5" s="69" t="inlineStr">
        <is>
          <t>line_size[marketplace_id=A17E79C6D8DWNP][language_tag=ar_AE]#1.value</t>
        </is>
      </c>
      <c r="BR5" s="69" t="inlineStr">
        <is>
          <t>item_hardness[marketplace_id=A17E79C6D8DWNP][language_tag=ar_AE]#1.value</t>
        </is>
      </c>
      <c r="BS5" s="69" t="inlineStr">
        <is>
          <t>form_factor[marketplace_id=A17E79C6D8DWNP][language_tag=ar_AE]#1.value</t>
        </is>
      </c>
      <c r="BT5" s="69" t="inlineStr">
        <is>
          <t>product_grade[marketplace_id=A17E79C6D8DWNP][language_tag=ar_AE]#1.value</t>
        </is>
      </c>
      <c r="BU5" s="69" t="inlineStr">
        <is>
          <t>orientation[marketplace_id=A17E79C6D8DWNP][language_tag=ar_AE]#1.value</t>
        </is>
      </c>
      <c r="BV5" s="69" t="inlineStr">
        <is>
          <t>unit_count[marketplace_id=A17E79C6D8DWNP]#1.type[language_tag=ar_AE].value</t>
        </is>
      </c>
      <c r="BW5" s="134" t="inlineStr">
        <is>
          <t>unit_count[marketplace_id=A17E79C6D8DWNP]#1.value</t>
        </is>
      </c>
      <c r="BX5" s="79" t="inlineStr">
        <is>
          <t>product_site_launch_date[marketplace_id=A17E79C6D8DWNP]#1.value</t>
        </is>
      </c>
      <c r="BY5" s="69" t="inlineStr">
        <is>
          <t>included_components[marketplace_id=A17E79C6D8DWNP][language_tag=ar_AE]#1.value</t>
        </is>
      </c>
      <c r="BZ5" s="69" t="inlineStr">
        <is>
          <t>included_components[marketplace_id=A17E79C6D8DWNP][language_tag=ar_AE]#2.value</t>
        </is>
      </c>
      <c r="CA5" s="69" t="inlineStr">
        <is>
          <t>included_components[marketplace_id=A17E79C6D8DWNP][language_tag=ar_AE]#3.value</t>
        </is>
      </c>
      <c r="CB5" s="69" t="inlineStr">
        <is>
          <t>included_components[marketplace_id=A17E79C6D8DWNP][language_tag=ar_AE]#4.value</t>
        </is>
      </c>
      <c r="CC5" s="69" t="inlineStr">
        <is>
          <t>league_name[marketplace_id=A17E79C6D8DWNP][language_tag=ar_AE]#1.value</t>
        </is>
      </c>
      <c r="CD5" s="69" t="inlineStr">
        <is>
          <t>league_name[marketplace_id=A17E79C6D8DWNP][language_tag=ar_AE]#2.value</t>
        </is>
      </c>
      <c r="CE5" s="69" t="inlineStr">
        <is>
          <t>league_name[marketplace_id=A17E79C6D8DWNP][language_tag=ar_AE]#3.value</t>
        </is>
      </c>
      <c r="CF5" s="69" t="inlineStr">
        <is>
          <t>league_name[marketplace_id=A17E79C6D8DWNP][language_tag=ar_AE]#4.value</t>
        </is>
      </c>
      <c r="CG5" s="69" t="inlineStr">
        <is>
          <t>league_name[marketplace_id=A17E79C6D8DWNP][language_tag=ar_AE]#5.value</t>
        </is>
      </c>
      <c r="CH5" s="69" t="inlineStr">
        <is>
          <t>team_name[marketplace_id=A17E79C6D8DWNP][language_tag=ar_AE]#1.value</t>
        </is>
      </c>
      <c r="CI5" s="69" t="inlineStr">
        <is>
          <t>recommended_uses_for_product[marketplace_id=A17E79C6D8DWNP][language_tag=ar_AE]#1.value</t>
        </is>
      </c>
      <c r="CJ5" s="69" t="inlineStr">
        <is>
          <t>recommended_uses_for_product[marketplace_id=A17E79C6D8DWNP][language_tag=ar_AE]#2.value</t>
        </is>
      </c>
      <c r="CK5" s="69" t="inlineStr">
        <is>
          <t>recommended_uses_for_product[marketplace_id=A17E79C6D8DWNP][language_tag=ar_AE]#3.value</t>
        </is>
      </c>
      <c r="CL5" s="69" t="inlineStr">
        <is>
          <t>recommended_uses_for_product[marketplace_id=A17E79C6D8DWNP][language_tag=ar_AE]#4.value</t>
        </is>
      </c>
      <c r="CM5" s="69" t="inlineStr">
        <is>
          <t>recommended_uses_for_product[marketplace_id=A17E79C6D8DWNP][language_tag=ar_AE]#5.value</t>
        </is>
      </c>
      <c r="CN5" s="69" t="inlineStr">
        <is>
          <t>hand_orientation[marketplace_id=A17E79C6D8DWNP][language_tag=ar_AE]#1.value</t>
        </is>
      </c>
      <c r="CO5" s="69" t="inlineStr">
        <is>
          <t>base[marketplace_id=A17E79C6D8DWNP]#1.material[language_tag=ar_AE]#1.value</t>
        </is>
      </c>
      <c r="CP5" s="69" t="inlineStr">
        <is>
          <t>body[marketplace_id=A17E79C6D8DWNP]#1.shape[language_tag=ar_AE]#1.value</t>
        </is>
      </c>
      <c r="CQ5" s="69" t="inlineStr">
        <is>
          <t>grip[marketplace_id=A17E79C6D8DWNP]#1.type[language_tag=ar_AE]#1.value</t>
        </is>
      </c>
      <c r="CR5" s="69" t="inlineStr">
        <is>
          <t>ink[marketplace_id=A17E79C6D8DWNP]#1.base#1.value</t>
        </is>
      </c>
      <c r="CS5" s="69" t="inlineStr">
        <is>
          <t>ink[marketplace_id=A17E79C6D8DWNP]#1.color[language_tag=ar_AE]#1.value</t>
        </is>
      </c>
      <c r="CT5" s="69" t="inlineStr">
        <is>
          <t>package_size_name[marketplace_id=A17E79C6D8DWNP][language_tag=ar_AE]#1.value</t>
        </is>
      </c>
      <c r="CU5" s="69" t="inlineStr">
        <is>
          <t>point[marketplace_id=A17E79C6D8DWNP]#1.type[language_tag=ar_AE]#1.value</t>
        </is>
      </c>
      <c r="CV5" s="69" t="inlineStr">
        <is>
          <t>writing_instrument_form[marketplace_id=A17E79C6D8DWNP]#1.value</t>
        </is>
      </c>
      <c r="CW5" s="69" t="inlineStr">
        <is>
          <t>item_length[marketplace_id=A17E79C6D8DWNP]#1.unit</t>
        </is>
      </c>
      <c r="CX5" s="134" t="inlineStr">
        <is>
          <t>item_length[marketplace_id=A17E79C6D8DWNP]#1.value</t>
        </is>
      </c>
      <c r="CY5" s="69" t="inlineStr">
        <is>
          <t>is_bulk_pack[marketplace_id=A17E79C6D8DWNP]#1.value</t>
        </is>
      </c>
      <c r="CZ5" s="69" t="inlineStr">
        <is>
          <t>nib_pliability[marketplace_id=A17E79C6D8DWNP][language_tag=ar_AE]#1.value</t>
        </is>
      </c>
      <c r="DA5" s="69" t="inlineStr">
        <is>
          <t>writing_technique[marketplace_id=A17E79C6D8DWNP][language_tag=ar_AE]#1.value</t>
        </is>
      </c>
      <c r="DB5" s="69" t="inlineStr">
        <is>
          <t>set_name[marketplace_id=A17E79C6D8DWNP][language_tag=ar_AE]#1.value</t>
        </is>
      </c>
      <c r="DC5" s="69" t="inlineStr">
        <is>
          <t>letter_character[marketplace_id=A17E79C6D8DWNP]#1.value</t>
        </is>
      </c>
      <c r="DD5" s="69" t="inlineStr">
        <is>
          <t>collection_item[marketplace_id=A17E79C6D8DWNP][language_tag=ar_AE]#1.value</t>
        </is>
      </c>
      <c r="DE5" s="69" t="inlineStr">
        <is>
          <t>wood_type[marketplace_id=A17E79C6D8DWNP][language_tag=ar_AE]#1.value</t>
        </is>
      </c>
      <c r="DF5" s="69" t="inlineStr">
        <is>
          <t>ink_type[marketplace_id=A17E79C6D8DWNP]#1.value</t>
        </is>
      </c>
      <c r="DG5" s="69" t="inlineStr">
        <is>
          <t>item_weight[marketplace_id=A17E79C6D8DWNP]#1.unit</t>
        </is>
      </c>
      <c r="DH5" s="134" t="inlineStr">
        <is>
          <t>item_weight[marketplace_id=A17E79C6D8DWNP]#1.value</t>
        </is>
      </c>
      <c r="DI5" s="69" t="inlineStr">
        <is>
          <t>merch_manufacturing_method[marketplace_id=A17E79C6D8DWNP][language_tag=ar_AE]#1.value</t>
        </is>
      </c>
      <c r="DJ5" s="83" t="inlineStr">
        <is>
          <t>skip_offer[marketplace_id=A17E79C6D8DWNP]#1.value</t>
        </is>
      </c>
      <c r="DK5" s="83" t="inlineStr">
        <is>
          <t>condition_type[marketplace_id=A17E79C6D8DWNP]#1.value</t>
        </is>
      </c>
      <c r="DL5" s="83" t="inlineStr">
        <is>
          <t>condition_note[marketplace_id=A17E79C6D8DWNP][language_tag=ar_AE]#1.value</t>
        </is>
      </c>
      <c r="DM5" s="83" t="inlineStr">
        <is>
          <t>list_price[marketplace_id=A17E79C6D8DWNP]#1.currency</t>
        </is>
      </c>
      <c r="DN5" s="135" t="inlineStr">
        <is>
          <t>list_price[marketplace_id=A17E79C6D8DWNP]#1.value_with_tax</t>
        </is>
      </c>
      <c r="DO5" s="87" t="inlineStr">
        <is>
          <t>merchant_release_date[marketplace_id=A17E79C6D8DWNP]#1.value</t>
        </is>
      </c>
      <c r="DP5" s="89" t="inlineStr">
        <is>
          <t>max_order_quantity[marketplace_id=A17E79C6D8DWNP]#1.value</t>
        </is>
      </c>
      <c r="DQ5" s="83" t="inlineStr">
        <is>
          <t>gift_options[marketplace_id=A17E79C6D8DWNP]#1.can_be_messaged</t>
        </is>
      </c>
      <c r="DR5" s="83" t="inlineStr">
        <is>
          <t>gift_options[marketplace_id=A17E79C6D8DWNP]#1.can_be_wrapped</t>
        </is>
      </c>
      <c r="DS5" s="83" t="inlineStr">
        <is>
          <t>main_offer_image_locator[marketplace_id=A17E79C6D8DWNP]#1.media_location</t>
        </is>
      </c>
      <c r="DT5" s="83" t="inlineStr">
        <is>
          <t>other_offer_image_locator_1[marketplace_id=A17E79C6D8DWNP]#1.media_location</t>
        </is>
      </c>
      <c r="DU5" s="83" t="inlineStr">
        <is>
          <t>other_offer_image_locator_2[marketplace_id=A17E79C6D8DWNP]#1.media_location</t>
        </is>
      </c>
      <c r="DV5" s="83" t="inlineStr">
        <is>
          <t>other_offer_image_locator_3[marketplace_id=A17E79C6D8DWNP]#1.media_location</t>
        </is>
      </c>
      <c r="DW5" s="83" t="inlineStr">
        <is>
          <t>other_offer_image_locator_4[marketplace_id=A17E79C6D8DWNP]#1.media_location</t>
        </is>
      </c>
      <c r="DX5" s="83" t="inlineStr">
        <is>
          <t>other_offer_image_locator_5[marketplace_id=A17E79C6D8DWNP]#1.media_location</t>
        </is>
      </c>
      <c r="DY5" s="83" t="inlineStr">
        <is>
          <t>supplemental_condition_information[marketplace_id=A17E79C6D8DWNP]#1.accessories</t>
        </is>
      </c>
      <c r="DZ5" s="83" t="inlineStr">
        <is>
          <t>supplemental_condition_information[marketplace_id=A17E79C6D8DWNP]#1.battery_life_percentage</t>
        </is>
      </c>
      <c r="EA5" s="83" t="inlineStr">
        <is>
          <t>supplemental_condition_information[marketplace_id=A17E79C6D8DWNP]#1.cosmetic</t>
        </is>
      </c>
      <c r="EB5" s="83" t="inlineStr">
        <is>
          <t>supplemental_condition_information[marketplace_id=A17E79C6D8DWNP]#1.features#1</t>
        </is>
      </c>
      <c r="EC5" s="83" t="inlineStr">
        <is>
          <t>supplemental_condition_information[marketplace_id=A17E79C6D8DWNP]#1.features#2</t>
        </is>
      </c>
      <c r="ED5" s="83" t="inlineStr">
        <is>
          <t>supplemental_condition_information[marketplace_id=A17E79C6D8DWNP]#1.features#3</t>
        </is>
      </c>
      <c r="EE5" s="83" t="inlineStr">
        <is>
          <t>supplemental_condition_information[marketplace_id=A17E79C6D8DWNP]#1.features#4</t>
        </is>
      </c>
      <c r="EF5" s="83" t="inlineStr">
        <is>
          <t>supplemental_condition_information[marketplace_id=A17E79C6D8DWNP]#1.features#5</t>
        </is>
      </c>
      <c r="EG5" s="83" t="inlineStr">
        <is>
          <t>supplemental_condition_information[marketplace_id=A17E79C6D8DWNP]#1.functional_condition</t>
        </is>
      </c>
      <c r="EH5" s="83" t="inlineStr">
        <is>
          <t>supplemental_condition_information[marketplace_id=A17E79C6D8DWNP]#1.packaging</t>
        </is>
      </c>
      <c r="EI5" s="83" t="inlineStr">
        <is>
          <t>supplemental_condition_information[marketplace_id=A17E79C6D8DWNP]#1.renewed_grade</t>
        </is>
      </c>
      <c r="EJ5" s="83" t="inlineStr">
        <is>
          <t>supplemental_condition_information[marketplace_id=A17E79C6D8DWNP]#1.source_type</t>
        </is>
      </c>
      <c r="EK5" s="91" t="inlineStr">
        <is>
          <t>fulfillment_availability#1.fulfillment_channel_code</t>
        </is>
      </c>
      <c r="EL5" s="93" t="inlineStr">
        <is>
          <t>fulfillment_availability#1.quantity</t>
        </is>
      </c>
      <c r="EM5" s="93" t="inlineStr">
        <is>
          <t>fulfillment_availability#1.lead_time_to_ship_max_days</t>
        </is>
      </c>
      <c r="EN5" s="95" t="inlineStr">
        <is>
          <t>fulfillment_availability#1.restock_date</t>
        </is>
      </c>
      <c r="EO5" s="91" t="inlineStr">
        <is>
          <t>fulfillment_availability#1.is_inventory_available</t>
        </is>
      </c>
      <c r="EP5" s="136" t="inlineStr">
        <is>
          <t>purchasable_offer[marketplace_id=A17E79C6D8DWNP][audience=ALL]#1.our_price#1.schedule#1.value_with_tax</t>
        </is>
      </c>
      <c r="EQ5" s="91" t="inlineStr">
        <is>
          <t>purchasable_offer[marketplace_id=A17E79C6D8DWNP][audience=ALL]#1.automated_pricing_merchandising_rule_plan#1.merchandising_rule.rule_id</t>
        </is>
      </c>
      <c r="ER5" s="136" t="inlineStr">
        <is>
          <t>purchasable_offer[marketplace_id=A17E79C6D8DWNP][audience=ALL]#1.minimum_seller_allowed_price#1.schedule#1.value_with_tax</t>
        </is>
      </c>
      <c r="ES5" s="136" t="inlineStr">
        <is>
          <t>purchasable_offer[marketplace_id=A17E79C6D8DWNP][audience=ALL]#1.maximum_seller_allowed_price#1.schedule#1.value_with_tax</t>
        </is>
      </c>
      <c r="ET5" s="95" t="inlineStr">
        <is>
          <t>purchasable_offer[marketplace_id=A17E79C6D8DWNP][audience=ALL]#1.discounted_price#1.schedule#1.end_at</t>
        </is>
      </c>
      <c r="EU5" s="95" t="inlineStr">
        <is>
          <t>purchasable_offer[marketplace_id=A17E79C6D8DWNP][audience=ALL]#1.discounted_price#1.schedule#1.start_at</t>
        </is>
      </c>
      <c r="EV5" s="136" t="inlineStr">
        <is>
          <t>purchasable_offer[marketplace_id=A17E79C6D8DWNP][audience=ALL]#1.discounted_price#1.schedule#1.value_with_tax</t>
        </is>
      </c>
      <c r="EW5" s="95" t="inlineStr">
        <is>
          <t>purchasable_offer[marketplace_id=A17E79C6D8DWNP][audience=ALL]#1.start_at.value</t>
        </is>
      </c>
      <c r="EX5" s="95" t="inlineStr">
        <is>
          <t>purchasable_offer[marketplace_id=A17E79C6D8DWNP][audience=ALL]#1.end_at.value</t>
        </is>
      </c>
      <c r="EY5" s="91" t="inlineStr">
        <is>
          <t>merchant_shipping_group[marketplace_id=A17E79C6D8DWNP]#1.value</t>
        </is>
      </c>
      <c r="EZ5" s="99" t="inlineStr">
        <is>
          <t>item_dimensions[marketplace_id=A17E79C6D8DWNP]#1.height.unit</t>
        </is>
      </c>
      <c r="FA5" s="137" t="inlineStr">
        <is>
          <t>item_dimensions[marketplace_id=A17E79C6D8DWNP]#1.height.value</t>
        </is>
      </c>
      <c r="FB5" s="99" t="inlineStr">
        <is>
          <t>item_dimensions[marketplace_id=A17E79C6D8DWNP]#1.length.unit</t>
        </is>
      </c>
      <c r="FC5" s="137" t="inlineStr">
        <is>
          <t>item_dimensions[marketplace_id=A17E79C6D8DWNP]#1.length.value</t>
        </is>
      </c>
      <c r="FD5" s="99" t="inlineStr">
        <is>
          <t>item_dimensions[marketplace_id=A17E79C6D8DWNP]#1.width.unit</t>
        </is>
      </c>
      <c r="FE5" s="137" t="inlineStr">
        <is>
          <t>item_dimensions[marketplace_id=A17E79C6D8DWNP]#1.width.value</t>
        </is>
      </c>
      <c r="FF5" s="99" t="inlineStr">
        <is>
          <t>item_package_dimensions[marketplace_id=A17E79C6D8DWNP]#1.height.unit</t>
        </is>
      </c>
      <c r="FG5" s="137" t="inlineStr">
        <is>
          <t>item_package_dimensions[marketplace_id=A17E79C6D8DWNP]#1.height.value</t>
        </is>
      </c>
      <c r="FH5" s="99" t="inlineStr">
        <is>
          <t>item_package_dimensions[marketplace_id=A17E79C6D8DWNP]#1.length.unit</t>
        </is>
      </c>
      <c r="FI5" s="137" t="inlineStr">
        <is>
          <t>item_package_dimensions[marketplace_id=A17E79C6D8DWNP]#1.length.value</t>
        </is>
      </c>
      <c r="FJ5" s="99" t="inlineStr">
        <is>
          <t>item_package_dimensions[marketplace_id=A17E79C6D8DWNP]#1.width.unit</t>
        </is>
      </c>
      <c r="FK5" s="137" t="inlineStr">
        <is>
          <t>item_package_dimensions[marketplace_id=A17E79C6D8DWNP]#1.width.value</t>
        </is>
      </c>
      <c r="FL5" s="99" t="inlineStr">
        <is>
          <t>item_package_weight[marketplace_id=A17E79C6D8DWNP]#1.unit</t>
        </is>
      </c>
      <c r="FM5" s="137" t="inlineStr">
        <is>
          <t>item_package_weight[marketplace_id=A17E79C6D8DWNP]#1.value</t>
        </is>
      </c>
      <c r="FN5" s="103" t="inlineStr">
        <is>
          <t>number_of_boxes[marketplace_id=A17E79C6D8DWNP]#1.value</t>
        </is>
      </c>
      <c r="FO5" s="105" t="inlineStr">
        <is>
          <t>country_of_origin[marketplace_id=A17E79C6D8DWNP]#1.value</t>
        </is>
      </c>
      <c r="FP5" s="105" t="inlineStr">
        <is>
          <t>warranty_description[marketplace_id=A17E79C6D8DWNP][language_tag=ar_AE]#1.value</t>
        </is>
      </c>
      <c r="FQ5" s="105" t="inlineStr">
        <is>
          <t>warranty_description[marketplace_id=A17E79C6D8DWNP][language_tag=ar_AE]#2.value</t>
        </is>
      </c>
      <c r="FR5" s="105" t="inlineStr">
        <is>
          <t>batteries_required[marketplace_id=A17E79C6D8DWNP]#1.value</t>
        </is>
      </c>
      <c r="FS5" s="105" t="inlineStr">
        <is>
          <t>batteries_included[marketplace_id=A17E79C6D8DWNP]#1.value</t>
        </is>
      </c>
      <c r="FT5" s="105" t="inlineStr">
        <is>
          <t>battery[marketplace_id=A17E79C6D8DWNP]#1.cell_composition#1.value</t>
        </is>
      </c>
      <c r="FU5" s="105" t="inlineStr">
        <is>
          <t>battery[marketplace_id=A17E79C6D8DWNP]#1.cell_composition_other_than_listed[language_tag=ar_AE]#1.value</t>
        </is>
      </c>
      <c r="FV5" s="105" t="inlineStr">
        <is>
          <t>battery[marketplace_id=A17E79C6D8DWNP]#1.iec_code#1.value</t>
        </is>
      </c>
      <c r="FW5" s="105" t="inlineStr">
        <is>
          <t>battery[marketplace_id=A17E79C6D8DWNP]#1.weight#1.unit</t>
        </is>
      </c>
      <c r="FX5" s="138" t="inlineStr">
        <is>
          <t>battery[marketplace_id=A17E79C6D8DWNP]#1.weight#1.value</t>
        </is>
      </c>
      <c r="FY5" s="109" t="inlineStr">
        <is>
          <t>num_batteries[marketplace_id=A17E79C6D8DWNP]#1.quantity</t>
        </is>
      </c>
      <c r="FZ5" s="105" t="inlineStr">
        <is>
          <t>num_batteries[marketplace_id=A17E79C6D8DWNP]#1.type</t>
        </is>
      </c>
      <c r="GA5" s="109" t="inlineStr">
        <is>
          <t>num_batteries[marketplace_id=A17E79C6D8DWNP]#2.quantity</t>
        </is>
      </c>
      <c r="GB5" s="105" t="inlineStr">
        <is>
          <t>num_batteries[marketplace_id=A17E79C6D8DWNP]#2.type</t>
        </is>
      </c>
      <c r="GC5" s="109" t="inlineStr">
        <is>
          <t>num_batteries[marketplace_id=A17E79C6D8DWNP]#3.quantity</t>
        </is>
      </c>
      <c r="GD5" s="105" t="inlineStr">
        <is>
          <t>num_batteries[marketplace_id=A17E79C6D8DWNP]#3.type</t>
        </is>
      </c>
      <c r="GE5" s="109" t="inlineStr">
        <is>
          <t>num_batteries[marketplace_id=A17E79C6D8DWNP]#4.quantity</t>
        </is>
      </c>
      <c r="GF5" s="105" t="inlineStr">
        <is>
          <t>num_batteries[marketplace_id=A17E79C6D8DWNP]#4.type</t>
        </is>
      </c>
      <c r="GG5" s="109" t="inlineStr">
        <is>
          <t>num_batteries[marketplace_id=A17E79C6D8DWNP]#5.quantity</t>
        </is>
      </c>
      <c r="GH5" s="105" t="inlineStr">
        <is>
          <t>num_batteries[marketplace_id=A17E79C6D8DWNP]#5.type</t>
        </is>
      </c>
      <c r="GI5" s="109" t="inlineStr">
        <is>
          <t>number_of_lithium_metal_cells[marketplace_id=A17E79C6D8DWNP]#1.value</t>
        </is>
      </c>
      <c r="GJ5" s="109" t="inlineStr">
        <is>
          <t>number_of_lithium_ion_cells[marketplace_id=A17E79C6D8DWNP]#1.value</t>
        </is>
      </c>
      <c r="GK5" s="105" t="inlineStr">
        <is>
          <t>lithium_battery[marketplace_id=A17E79C6D8DWNP]#1.energy_content#1.unit</t>
        </is>
      </c>
      <c r="GL5" s="138" t="inlineStr">
        <is>
          <t>lithium_battery[marketplace_id=A17E79C6D8DWNP]#1.energy_content#1.value</t>
        </is>
      </c>
      <c r="GM5" s="105" t="inlineStr">
        <is>
          <t>lithium_battery[marketplace_id=A17E79C6D8DWNP]#1.packaging#1.value</t>
        </is>
      </c>
      <c r="GN5" s="105" t="inlineStr">
        <is>
          <t>lithium_battery[marketplace_id=A17E79C6D8DWNP]#1.weight#1.unit</t>
        </is>
      </c>
      <c r="GO5" s="138" t="inlineStr">
        <is>
          <t>lithium_battery[marketplace_id=A17E79C6D8DWNP]#1.weight#1.value</t>
        </is>
      </c>
      <c r="GP5" s="105" t="inlineStr">
        <is>
          <t>supplier_declared_dg_hz_regulation[marketplace_id=A17E79C6D8DWNP]#1.value</t>
        </is>
      </c>
      <c r="GQ5" s="105" t="inlineStr">
        <is>
          <t>supplier_declared_dg_hz_regulation[marketplace_id=A17E79C6D8DWNP]#2.value</t>
        </is>
      </c>
      <c r="GR5" s="105" t="inlineStr">
        <is>
          <t>supplier_declared_dg_hz_regulation[marketplace_id=A17E79C6D8DWNP]#3.value</t>
        </is>
      </c>
      <c r="GS5" s="105" t="inlineStr">
        <is>
          <t>supplier_declared_dg_hz_regulation[marketplace_id=A17E79C6D8DWNP]#4.value</t>
        </is>
      </c>
      <c r="GT5" s="105" t="inlineStr">
        <is>
          <t>supplier_declared_dg_hz_regulation[marketplace_id=A17E79C6D8DWNP]#5.value</t>
        </is>
      </c>
      <c r="GU5" s="105" t="inlineStr">
        <is>
          <t>ghs[marketplace_id=A17E79C6D8DWNP]#1.classification#1.class</t>
        </is>
      </c>
      <c r="GV5" s="105" t="inlineStr">
        <is>
          <t>ghs[marketplace_id=A17E79C6D8DWNP]#1.classification#2.class</t>
        </is>
      </c>
      <c r="GW5" s="105" t="inlineStr">
        <is>
          <t>ghs[marketplace_id=A17E79C6D8DWNP]#1.classification#3.class</t>
        </is>
      </c>
      <c r="GX5" s="105" t="inlineStr">
        <is>
          <t>ghs[marketplace_id=A17E79C6D8DWNP]#1.classification#4.class</t>
        </is>
      </c>
      <c r="GY5" s="105" t="inlineStr">
        <is>
          <t>ghs[marketplace_id=A17E79C6D8DWNP]#1.classification#5.class</t>
        </is>
      </c>
      <c r="GZ5" s="105" t="inlineStr">
        <is>
          <t>hazmat[marketplace_id=A17E79C6D8DWNP]#1.aspect</t>
        </is>
      </c>
      <c r="HA5" s="105" t="inlineStr">
        <is>
          <t>hazmat[marketplace_id=A17E79C6D8DWNP]#1.value</t>
        </is>
      </c>
      <c r="HB5" s="105" t="inlineStr">
        <is>
          <t>safety_data_sheet_url[marketplace_id=A17E79C6D8DWNP][language_tag=ar_AE]#1.value</t>
        </is>
      </c>
      <c r="HC5" s="105" t="inlineStr">
        <is>
          <t>is_this_product_subject_to_buyer_age_restrictions[marketplace_id=A17E79C6D8DWNP]#1.value</t>
        </is>
      </c>
      <c r="HD5" s="105" t="inlineStr">
        <is>
          <t>dsa_responsible_party_address[marketplace_id=A17E79C6D8DWNP]#1.value</t>
        </is>
      </c>
      <c r="HE5" s="105" t="inlineStr">
        <is>
          <t>compliance_media[marketplace_id=A17E79C6D8DWNP][content_language=ar_AE][content_type=application_guide]#1.source_location</t>
        </is>
      </c>
      <c r="HF5" s="105" t="inlineStr">
        <is>
          <t>compliance_media[marketplace_id=A17E79C6D8DWNP][content_language=ar_AE][content_type=biobased_biodegradable_substantiation]#1.source_location</t>
        </is>
      </c>
      <c r="HG5" s="105" t="inlineStr">
        <is>
          <t>compliance_media[marketplace_id=A17E79C6D8DWNP][content_language=ar_AE][content_type=certificate_of_analysis]#1.source_location</t>
        </is>
      </c>
      <c r="HH5" s="105" t="inlineStr">
        <is>
          <t>compliance_media[marketplace_id=A17E79C6D8DWNP][content_language=ar_AE][content_type=certificate_of_compliance]#1.source_location</t>
        </is>
      </c>
      <c r="HI5" s="105" t="inlineStr">
        <is>
          <t>compliance_media[marketplace_id=A17E79C6D8DWNP][content_language=ar_AE][content_type=compatibility_guide]#1.source_location</t>
        </is>
      </c>
      <c r="HJ5" s="105" t="inlineStr">
        <is>
          <t>compliance_media[marketplace_id=A17E79C6D8DWNP][content_language=ar_AE][content_type=data_transparency_declaration]#1.source_location</t>
        </is>
      </c>
      <c r="HK5" s="105" t="inlineStr">
        <is>
          <t>compliance_media[marketplace_id=A17E79C6D8DWNP][content_language=ar_AE][content_type=emergency_use_authorization]#1.source_location</t>
        </is>
      </c>
      <c r="HL5" s="105" t="inlineStr">
        <is>
          <t>compliance_media[marketplace_id=A17E79C6D8DWNP][content_language=ar_AE][content_type=emergency_use_authorization_amendment]#1.source_location</t>
        </is>
      </c>
      <c r="HM5" s="105" t="inlineStr">
        <is>
          <t>compliance_media[marketplace_id=A17E79C6D8DWNP][content_language=ar_AE][content_type=energy_efficiency_claim_substantiation]#1.source_location</t>
        </is>
      </c>
      <c r="HN5" s="105" t="inlineStr">
        <is>
          <t>compliance_media[marketplace_id=A17E79C6D8DWNP][content_language=ar_AE][content_type=installation_manual]#1.source_location</t>
        </is>
      </c>
      <c r="HO5" s="105" t="inlineStr">
        <is>
          <t>compliance_media[marketplace_id=A17E79C6D8DWNP][content_language=ar_AE][content_type=instructions_for_use]#1.source_location</t>
        </is>
      </c>
      <c r="HP5" s="105" t="inlineStr">
        <is>
          <t>compliance_media[marketplace_id=A17E79C6D8DWNP][content_language=ar_AE][content_type=patient_fact_sheet]#1.source_location</t>
        </is>
      </c>
      <c r="HQ5" s="105" t="inlineStr">
        <is>
          <t>compliance_media[marketplace_id=A17E79C6D8DWNP][content_language=ar_AE][content_type=pfas_free_claim_substantiation]#1.source_location</t>
        </is>
      </c>
      <c r="HR5" s="105" t="inlineStr">
        <is>
          <t>compliance_media[marketplace_id=A17E79C6D8DWNP][content_language=ar_AE][content_type=product_certificate_of_conformity]#1.source_location</t>
        </is>
      </c>
      <c r="HS5" s="105" t="inlineStr">
        <is>
          <t>compliance_media[marketplace_id=A17E79C6D8DWNP][content_language=ar_AE][content_type=provider_fact_sheet]#1.source_location</t>
        </is>
      </c>
      <c r="HT5" s="105" t="inlineStr">
        <is>
          <t>compliance_media[marketplace_id=A17E79C6D8DWNP][content_language=ar_AE][content_type=recyclability_claim_substantiation]#1.source_location</t>
        </is>
      </c>
      <c r="HU5" s="105" t="inlineStr">
        <is>
          <t>compliance_media[marketplace_id=A17E79C6D8DWNP][content_language=ar_AE][content_type=repairability_claim_substantiation]#1.source_location</t>
        </is>
      </c>
      <c r="HV5" s="105" t="inlineStr">
        <is>
          <t>compliance_media[marketplace_id=A17E79C6D8DWNP][content_language=ar_AE][content_type=repairability_index_calculation_sheet]#1.source_location</t>
        </is>
      </c>
      <c r="HW5" s="105" t="inlineStr">
        <is>
          <t>compliance_media[marketplace_id=A17E79C6D8DWNP][content_language=ar_AE][content_type=safety_data_sheet]#1.source_location</t>
        </is>
      </c>
      <c r="HX5" s="105" t="inlineStr">
        <is>
          <t>compliance_media[marketplace_id=A17E79C6D8DWNP][content_language=ar_AE][content_type=safety_information]#1.source_location</t>
        </is>
      </c>
      <c r="HY5" s="105" t="inlineStr">
        <is>
          <t>compliance_media[marketplace_id=A17E79C6D8DWNP][content_language=ar_AE][content_type=specification_sheet]#1.source_location</t>
        </is>
      </c>
      <c r="HZ5" s="105" t="inlineStr">
        <is>
          <t>compliance_media[marketplace_id=A17E79C6D8DWNP][content_language=ar_AE][content_type=troubleshooting_guide]#1.source_location</t>
        </is>
      </c>
      <c r="IA5" s="105" t="inlineStr">
        <is>
          <t>compliance_media[marketplace_id=A17E79C6D8DWNP][content_language=ar_AE][content_type=user_guide]#1.source_location</t>
        </is>
      </c>
      <c r="IB5" s="105" t="inlineStr">
        <is>
          <t>compliance_media[marketplace_id=A17E79C6D8DWNP][content_language=ar_AE][content_type=user_manual]#1.source_location</t>
        </is>
      </c>
      <c r="IC5" s="105" t="inlineStr">
        <is>
          <t>compliance_media[marketplace_id=A17E79C6D8DWNP][content_language=ar_AE][content_type=warranty]#1.source_location</t>
        </is>
      </c>
      <c r="ID5" s="105" t="inlineStr">
        <is>
          <t>gpsr_safety_attestation[marketplace_id=A17E79C6D8DWNP]#1.value</t>
        </is>
      </c>
      <c r="IE5" s="105" t="inlineStr">
        <is>
          <t>gpsr_manufacturer_reference[marketplace_id=A17E79C6D8DWNP]#1.gpsr_manufacturer_email_address</t>
        </is>
      </c>
      <c r="IF5" s="105" t="inlineStr">
        <is>
          <t>has_multiple_battery_powered_components[marketplace_id=A17E79C6D8DWNP]#1.value</t>
        </is>
      </c>
      <c r="IG5" s="105" t="inlineStr">
        <is>
          <t>ships_globally[marketplace_id=A17E79C6D8DWNP]#1.value</t>
        </is>
      </c>
      <c r="IH5" s="105" t="inlineStr">
        <is>
          <t>contains_battery_or_cell[marketplace_id=A17E79C6D8DWNP]#1.value</t>
        </is>
      </c>
      <c r="II5" s="105" t="inlineStr">
        <is>
          <t>battery_contains_free_unabsorbed_liquid[marketplace_id=A17E79C6D8DWNP]#1.value</t>
        </is>
      </c>
      <c r="IJ5" s="105" t="inlineStr">
        <is>
          <t>is_battery_non_spillable[marketplace_id=A17E79C6D8DWNP]#1.value</t>
        </is>
      </c>
      <c r="IK5" s="105" t="inlineStr">
        <is>
          <t>non_lithium_battery_packaging[marketplace_id=A17E79C6D8DWNP]#1.value</t>
        </is>
      </c>
      <c r="IL5" s="105" t="inlineStr">
        <is>
          <t>has_replaceable_battery[marketplace_id=A17E79C6D8DWNP]#1.value</t>
        </is>
      </c>
      <c r="IM5" s="105" t="inlineStr">
        <is>
          <t>non_lithium_battery_energy_content[marketplace_id=A17E79C6D8DWNP]#1.unit</t>
        </is>
      </c>
      <c r="IN5" s="139" t="inlineStr">
        <is>
          <t>non_lithium_battery_energy_content[marketplace_id=A17E79C6D8DWNP]#1.value</t>
        </is>
      </c>
      <c r="IO5" s="105" t="inlineStr">
        <is>
          <t>has_less_than_30_percent_state_of_charge[marketplace_id=A17E79C6D8DWNP]#1.value</t>
        </is>
      </c>
      <c r="IP5" s="105" t="inlineStr">
        <is>
          <t>battery_installation_device_type[marketplace_id=A17E79C6D8DWNP]#1.value</t>
        </is>
      </c>
      <c r="IQ5" s="105" t="inlineStr">
        <is>
          <t>is_oem_sourced_product[marketplace_id=A17E79C6D8DWNP]#1.value</t>
        </is>
      </c>
      <c r="IR5" s="105" t="inlineStr">
        <is>
          <t>ghs_chemical_h_code[marketplace_id=A17E79C6D8DWNP]#1.value</t>
        </is>
      </c>
      <c r="IS5" s="105" t="inlineStr">
        <is>
          <t>ghs_chemical_h_code[marketplace_id=A17E79C6D8DWNP]#2.value</t>
        </is>
      </c>
      <c r="IT5" s="105" t="inlineStr">
        <is>
          <t>ghs_chemical_h_code[marketplace_id=A17E79C6D8DWNP]#3.value</t>
        </is>
      </c>
      <c r="IU5" s="105" t="inlineStr">
        <is>
          <t>ghs_chemical_h_code[marketplace_id=A17E79C6D8DWNP]#4.value</t>
        </is>
      </c>
      <c r="IV5" s="105" t="inlineStr">
        <is>
          <t>ghs_chemical_h_code[marketplace_id=A17E79C6D8DWNP]#5.value</t>
        </is>
      </c>
    </row>
    <row r="6" ht="12.75" customHeight="1">
      <c r="A6" s="62" t="inlineStr">
        <is>
          <t>ABC123</t>
        </is>
      </c>
      <c r="B6" s="62" t="inlineStr">
        <is>
          <t>ملحق</t>
        </is>
      </c>
      <c r="C6" s="62" t="inlineStr">
        <is>
          <t>(افتراضي) إنشاء أو استبدال</t>
        </is>
      </c>
      <c r="D6" s="62" t="inlineStr">
        <is>
          <t>الأصل</t>
        </is>
      </c>
      <c r="E6" s="62" t="inlineStr">
        <is>
          <t>ABC123</t>
        </is>
      </c>
      <c r="F6" s="62" t="inlineStr">
        <is>
          <t>Size/Color</t>
        </is>
      </c>
      <c r="G6" s="62" t="inlineStr">
        <is>
          <t>لوحة قماشية مرسومة يدويًا من توسكان فينيارد</t>
        </is>
      </c>
      <c r="H6" s="62" t="inlineStr">
        <is>
          <t>مادة قابلة للتنفس</t>
        </is>
      </c>
      <c r="I6" s="62" t="inlineStr">
        <is>
          <t>Sony</t>
        </is>
      </c>
      <c r="J6" s="62" t="inlineStr">
        <is>
          <t>UPC</t>
        </is>
      </c>
      <c r="K6" s="62" t="inlineStr">
        <is>
          <t>714532191586</t>
        </is>
      </c>
      <c r="L6" s="62" t="inlineStr">
        <is>
          <t>قطع حلوى الحمية</t>
        </is>
      </c>
      <c r="M6" s="62" t="inlineStr">
        <is>
          <t>قطع حلوى الحمية</t>
        </is>
      </c>
      <c r="N6" s="62" t="inlineStr">
        <is>
          <t>قطع حلوى الحمية</t>
        </is>
      </c>
      <c r="O6" s="62" t="inlineStr">
        <is>
          <t>قطع حلوى الحمية</t>
        </is>
      </c>
      <c r="P6" s="62" t="inlineStr">
        <is>
          <t>قطع حلوى الحمية</t>
        </is>
      </c>
      <c r="Q6" s="62" t="inlineStr">
        <is>
          <t>RXZER23</t>
        </is>
      </c>
      <c r="R6" s="62" t="inlineStr">
        <is>
          <t>ماك بوك برو</t>
        </is>
      </c>
      <c r="S6" s="62" t="inlineStr">
        <is>
          <t>نايكي، بروكتر أند غامبل</t>
        </is>
      </c>
      <c r="T6" s="62" t="inlineStr">
        <is>
          <t>http://www.companyname.com/images/1250.main.jpg</t>
        </is>
      </c>
      <c r="U6" s="62" t="inlineStr">
        <is>
          <t>http://www.companyname.com/images/1250.other1.jpg</t>
        </is>
      </c>
      <c r="V6" s="62" t="inlineStr">
        <is>
          <t>http://www.companyname.com/images/1250.other1.jpg</t>
        </is>
      </c>
      <c r="W6" s="62" t="inlineStr">
        <is>
          <t>http://www.companyname.com/images/1250.other1.jpg</t>
        </is>
      </c>
      <c r="X6" s="62" t="inlineStr">
        <is>
          <t>http://www.companyname.com/images/1250.other1.jpg</t>
        </is>
      </c>
      <c r="Y6" s="62" t="inlineStr">
        <is>
          <t>http://www.companyname.com/images/1250.other1.jpg</t>
        </is>
      </c>
      <c r="Z6" s="62" t="inlineStr">
        <is>
          <t>http://www.companyname.com/images/1250.other1.jpg</t>
        </is>
      </c>
      <c r="AA6" s="62" t="inlineStr">
        <is>
          <t>http://www.companyname.com/images/1250.other1.jpg</t>
        </is>
      </c>
      <c r="AB6" s="62" t="inlineStr">
        <is>
          <t>http://www.companyname.com/images/1250.other1.jpg</t>
        </is>
      </c>
      <c r="AC6" s="62" t="inlineStr">
        <is>
          <t>http://www.companyname.com/images/1250.swatch.jpg</t>
        </is>
      </c>
      <c r="AD6" s="6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AE6" s="62" t="inlineStr">
        <is>
          <t>تصميم زهري بأشكال الزهور</t>
        </is>
      </c>
      <c r="AF6" s="62" t="inlineStr">
        <is>
          <t>تصميم زهري بأشكال الزهور</t>
        </is>
      </c>
      <c r="AG6" s="62" t="inlineStr">
        <is>
          <t>تصميم زهري بأشكال الزهور</t>
        </is>
      </c>
      <c r="AH6" s="62" t="inlineStr">
        <is>
          <t>تصميم زهري بأشكال الزهور</t>
        </is>
      </c>
      <c r="AI6" s="62" t="inlineStr">
        <is>
          <t>تصميم زهري بأشكال الزهور</t>
        </is>
      </c>
      <c r="AJ6" s="62" t="inlineStr">
        <is>
          <t>أحذية رياضية مائية؛ ديريك روز؛ كهربائية. واي فاي؛ موز</t>
        </is>
      </c>
      <c r="AK6" s="62" t="inlineStr">
        <is>
          <t>يمكن غسلها في غسالة صحون</t>
        </is>
      </c>
      <c r="AL6" s="62" t="inlineStr">
        <is>
          <t>يمكن غسلها في غسالة صحون</t>
        </is>
      </c>
      <c r="AM6" s="62" t="inlineStr">
        <is>
          <t>يمكن غسلها في غسالة صحون</t>
        </is>
      </c>
      <c r="AN6" s="62" t="inlineStr">
        <is>
          <t>يمكن غسلها في غسالة صحون</t>
        </is>
      </c>
      <c r="AO6" s="62" t="inlineStr">
        <is>
          <t>يمكن غسلها في غسالة صحون</t>
        </is>
      </c>
      <c r="AP6" s="62" t="inlineStr">
        <is>
          <t>فن زخرفي Deco</t>
        </is>
      </c>
      <c r="AQ6" s="62" t="inlineStr">
        <is>
          <t>طفل</t>
        </is>
      </c>
      <c r="AR6" s="62" t="inlineStr">
        <is>
          <t>بلاستيك</t>
        </is>
      </c>
      <c r="AS6" s="62" t="inlineStr">
        <is>
          <t>بلاستيك</t>
        </is>
      </c>
      <c r="AT6" s="62" t="inlineStr">
        <is>
          <t>بلاستيك</t>
        </is>
      </c>
      <c r="AU6" s="62" t="inlineStr">
        <is>
          <t>بلاستيك</t>
        </is>
      </c>
      <c r="AV6" s="62" t="inlineStr">
        <is>
          <t>بلاستيك</t>
        </is>
      </c>
      <c r="AW6" s="72" t="inlineStr">
        <is>
          <t>5</t>
        </is>
      </c>
      <c r="AX6" s="72" t="inlineStr">
        <is>
          <t>1</t>
        </is>
      </c>
      <c r="AY6" s="62" t="inlineStr">
        <is>
          <t>مقاوم للماء، مضاد للماء، ليس مقاوم للماء</t>
        </is>
      </c>
      <c r="AZ6" s="62" t="inlineStr">
        <is>
          <t>الرجل الوطواط</t>
        </is>
      </c>
      <c r="BA6" s="62" t="inlineStr">
        <is>
          <t>أحمر</t>
        </is>
      </c>
      <c r="BB6" s="62" t="inlineStr">
        <is>
          <t>كبير جداً</t>
        </is>
      </c>
      <c r="BC6" s="140" t="inlineStr">
        <is>
          <t>1.25</t>
        </is>
      </c>
      <c r="BD6" s="62" t="inlineStr">
        <is>
          <t>بوصة</t>
        </is>
      </c>
      <c r="BE6" s="62" t="inlineStr">
        <is>
          <t>البرونز والنحاس المطلي بالبلاتين</t>
        </is>
      </c>
      <c r="BF6" s="62" t="inlineStr">
        <is>
          <t>البرونز والنحاس المطلي بالبلاتين</t>
        </is>
      </c>
      <c r="BG6" s="62" t="inlineStr">
        <is>
          <t>البرونز والنحاس المطلي بالبلاتين</t>
        </is>
      </c>
      <c r="BH6" s="62" t="inlineStr">
        <is>
          <t>البرونز والنحاس المطلي بالبلاتين</t>
        </is>
      </c>
      <c r="BI6" s="62" t="inlineStr">
        <is>
          <t>البرونز والنحاس المطلي بالبلاتين</t>
        </is>
      </c>
      <c r="BJ6" s="62" t="inlineStr">
        <is>
          <t>RIV001</t>
        </is>
      </c>
      <c r="BK6" s="62" t="inlineStr">
        <is>
          <t>غربي، الحياة البرية، الخيال العلمي، عسكري، رياضي، حيوان، حفلة، وطني</t>
        </is>
      </c>
      <c r="BL6" s="62" t="inlineStr">
        <is>
          <t>غربي، الحياة البرية، الخيال العلمي، عسكري، رياضي، حيوان، حفلة، وطني</t>
        </is>
      </c>
      <c r="BM6" s="62" t="inlineStr">
        <is>
          <t>غربي، الحياة البرية، الخيال العلمي، عسكري، رياضي، حيوان، حفلة، وطني</t>
        </is>
      </c>
      <c r="BN6" s="62" t="inlineStr">
        <is>
          <t>غربي، الحياة البرية، الخيال العلمي، عسكري، رياضي، حيوان، حفلة، وطني</t>
        </is>
      </c>
      <c r="BO6" s="62" t="inlineStr">
        <is>
          <t>غربي، الحياة البرية، الخيال العلمي، عسكري، رياضي، حيوان، حفلة، وطني</t>
        </is>
      </c>
      <c r="BP6" s="62" t="inlineStr">
        <is>
          <t>مليمترات</t>
        </is>
      </c>
      <c r="BQ6" s="62" t="inlineStr">
        <is>
          <t>0.5 Millimeters, 1.0 Millimeters</t>
        </is>
      </c>
      <c r="BR6" s="62" t="inlineStr">
        <is>
          <t>صلب، صلب للغاية</t>
        </is>
      </c>
      <c r="BS6" s="62" t="inlineStr">
        <is>
          <t>Box Bed، Bunk، Camp Bed، Loveseat</t>
        </is>
      </c>
      <c r="BT6" s="62" t="inlineStr">
        <is>
          <t>قطع غيار، قطع الأداء</t>
        </is>
      </c>
      <c r="BU6" s="62" t="inlineStr">
        <is>
          <t>مواجه للأمام، مواجه للخلف</t>
        </is>
      </c>
      <c r="BV6" s="62" t="inlineStr">
        <is>
          <t>العد, جرام</t>
        </is>
      </c>
      <c r="BW6" s="140" t="inlineStr">
        <is>
          <t>72.0 أونصة</t>
        </is>
      </c>
      <c r="BX6" s="80" t="inlineStr">
        <is>
          <t>2023-11-04</t>
        </is>
      </c>
      <c r="BY6" s="62" t="inlineStr">
        <is>
          <t>ممحاة</t>
        </is>
      </c>
      <c r="BZ6" s="62" t="inlineStr">
        <is>
          <t>ممحاة</t>
        </is>
      </c>
      <c r="CA6" s="62" t="inlineStr">
        <is>
          <t>ممحاة</t>
        </is>
      </c>
      <c r="CB6" s="62" t="inlineStr">
        <is>
          <t>ممحاة</t>
        </is>
      </c>
      <c r="CC6" s="62" t="inlineStr">
        <is>
          <t>دوري كرة السلة الأميركي للمحترفين</t>
        </is>
      </c>
      <c r="CD6" s="62" t="inlineStr">
        <is>
          <t>دوري كرة السلة الأميركي للمحترفين</t>
        </is>
      </c>
      <c r="CE6" s="62" t="inlineStr">
        <is>
          <t>دوري كرة السلة الأميركي للمحترفين</t>
        </is>
      </c>
      <c r="CF6" s="62" t="inlineStr">
        <is>
          <t>دوري كرة السلة الأميركي للمحترفين</t>
        </is>
      </c>
      <c r="CG6" s="62" t="inlineStr">
        <is>
          <t>دوري كرة السلة الأميركي للمحترفين</t>
        </is>
      </c>
      <c r="CH6" s="62" t="inlineStr">
        <is>
          <t>سياتل سي هوكس، ويسكونسن بادجرز</t>
        </is>
      </c>
      <c r="CI6" s="62" t="inlineStr">
        <is>
          <t>ركوب الدراجات، رياضات داخلية، رياضات مائية</t>
        </is>
      </c>
      <c r="CJ6" s="62" t="inlineStr">
        <is>
          <t>ركوب الدراجات، رياضات داخلية، رياضات مائية</t>
        </is>
      </c>
      <c r="CK6" s="62" t="inlineStr">
        <is>
          <t>ركوب الدراجات، رياضات داخلية، رياضات مائية</t>
        </is>
      </c>
      <c r="CL6" s="62" t="inlineStr">
        <is>
          <t>ركوب الدراجات، رياضات داخلية، رياضات مائية</t>
        </is>
      </c>
      <c r="CM6" s="62" t="inlineStr">
        <is>
          <t>ركوب الدراجات، رياضات داخلية، رياضات مائية</t>
        </is>
      </c>
      <c r="CN6" s="62" t="inlineStr">
        <is>
          <t>يسار يمين</t>
        </is>
      </c>
      <c r="CO6" s="62" t="inlineStr">
        <is>
          <t>متكلس، تشطيب قياسي من الحجر</t>
        </is>
      </c>
      <c r="CP6" s="62" t="inlineStr">
        <is>
          <t>قبة، مربع، مسطح</t>
        </is>
      </c>
      <c r="CQ6" s="62" t="inlineStr">
        <is>
          <t>معزول، غير معزول</t>
        </is>
      </c>
      <c r="CR6" s="62" t="inlineStr">
        <is>
          <t>ماء</t>
        </is>
      </c>
      <c r="CS6" s="62" t="inlineStr">
        <is>
          <t>أزرق، أحمر، أسود</t>
        </is>
      </c>
      <c r="CT6" s="62" t="inlineStr">
        <is>
          <t>حزمة اقتصادية، حزمة كبيرة</t>
        </is>
      </c>
      <c r="CU6" s="62" t="inlineStr">
        <is>
          <t>غرامة</t>
        </is>
      </c>
      <c r="CV6" s="62" t="inlineStr">
        <is>
          <t>قلم حبر جاف</t>
        </is>
      </c>
      <c r="CW6" s="62" t="inlineStr">
        <is>
          <t>بوصة، سم</t>
        </is>
      </c>
      <c r="CX6" s="140" t="inlineStr">
        <is>
          <t>50</t>
        </is>
      </c>
      <c r="CY6" s="62" t="inlineStr">
        <is>
          <t>نعم، لا</t>
        </is>
      </c>
      <c r="CZ6" s="62" t="inlineStr">
        <is>
          <t>مرن للغاية، صلب، مرن، ناعم</t>
        </is>
      </c>
      <c r="DA6" s="62" t="inlineStr">
        <is>
          <t>قلم حبر جاف، قلم فلوماستر، قلم حبر سائل، حبر جل، قلم رصاص</t>
        </is>
      </c>
      <c r="DB6" s="62" t="inlineStr">
        <is>
          <t>Strata Ultimate Golf Club Set (16 Piece)</t>
        </is>
      </c>
      <c r="DC6" s="62" t="inlineStr">
        <is>
          <t>A</t>
        </is>
      </c>
      <c r="DD6" s="62" t="inlineStr"/>
      <c r="DE6" s="62" t="inlineStr">
        <is>
          <t>خشب الأرز</t>
        </is>
      </c>
      <c r="DF6" s="62" t="inlineStr">
        <is>
          <t>حبر جاف</t>
        </is>
      </c>
      <c r="DG6" s="62" t="inlineStr">
        <is>
          <t>رطل، غرام</t>
        </is>
      </c>
      <c r="DH6" s="140" t="inlineStr">
        <is>
          <t>30 رطل، 1.5 كيلوغرام</t>
        </is>
      </c>
      <c r="DI6" s="62" t="inlineStr">
        <is>
          <t>تطريز</t>
        </is>
      </c>
      <c r="DJ6" s="62" t="inlineStr">
        <is>
          <t>نعم</t>
        </is>
      </c>
      <c r="DK6" s="62" t="inlineStr">
        <is>
          <t>جديد</t>
        </is>
      </c>
      <c r="DL6" s="62" t="inlineStr">
        <is>
          <t>لطخة صغيرة في الطرف الأيسر.</t>
        </is>
      </c>
      <c r="DM6" s="62" t="inlineStr">
        <is>
          <t>دولار أمريكي</t>
        </is>
      </c>
      <c r="DN6" s="140" t="inlineStr">
        <is>
          <t>69</t>
        </is>
      </c>
      <c r="DO6" s="80" t="inlineStr">
        <is>
          <t>2023-11-04</t>
        </is>
      </c>
      <c r="DP6" s="72" t="inlineStr">
        <is>
          <t>3</t>
        </is>
      </c>
      <c r="DQ6" s="62" t="inlineStr">
        <is>
          <t>صح</t>
        </is>
      </c>
      <c r="DR6" s="62" t="inlineStr">
        <is>
          <t>صح</t>
        </is>
      </c>
      <c r="DS6" s="62" t="inlineStr">
        <is>
          <t>http://www.companyname.com/images/1250.offer.jpg</t>
        </is>
      </c>
      <c r="DT6" s="62" t="inlineStr">
        <is>
          <t>http://www.companyname.com/images/1250.other1.jpg</t>
        </is>
      </c>
      <c r="DU6" s="62" t="inlineStr">
        <is>
          <t>http://www.companyname.com/images/1250.other1.jpg</t>
        </is>
      </c>
      <c r="DV6" s="62" t="inlineStr">
        <is>
          <t>http://www.companyname.com/images/1250.other1.jpg</t>
        </is>
      </c>
      <c r="DW6" s="62" t="inlineStr">
        <is>
          <t>http://www.companyname.com/images/1250.other1.jpg</t>
        </is>
      </c>
      <c r="DX6" s="62" t="inlineStr">
        <is>
          <t>http://www.companyname.com/images/1250.other1.jpg</t>
        </is>
      </c>
      <c r="DY6" s="62" t="inlineStr">
        <is>
          <t>عام</t>
        </is>
      </c>
      <c r="DZ6" s="62" t="inlineStr">
        <is>
          <t>&gt;90%</t>
        </is>
      </c>
      <c r="EA6" s="62" t="inlineStr">
        <is>
          <t>لا علامات استخدام</t>
        </is>
      </c>
      <c r="EB6" s="62" t="inlineStr">
        <is>
          <t>إعادة تأهيل خضراء</t>
        </is>
      </c>
      <c r="EC6" s="62" t="inlineStr">
        <is>
          <t>إعادة تأهيل خضراء</t>
        </is>
      </c>
      <c r="ED6" s="62" t="inlineStr">
        <is>
          <t>إعادة تأهيل خضراء</t>
        </is>
      </c>
      <c r="EE6" s="62" t="inlineStr">
        <is>
          <t>إعادة تأهيل خضراء</t>
        </is>
      </c>
      <c r="EF6" s="62" t="inlineStr">
        <is>
          <t>إعادة تأهيل خضراء</t>
        </is>
      </c>
      <c r="EG6" s="62" t="inlineStr">
        <is>
          <t>وظيفي بالكامل</t>
        </is>
      </c>
      <c r="EH6" s="62" t="inlineStr">
        <is>
          <t>OEM أصلي</t>
        </is>
      </c>
      <c r="EI6" s="62" t="inlineStr">
        <is>
          <t>مُجدد - ممتاز</t>
        </is>
      </c>
      <c r="EJ6" s="62" t="inlineStr">
        <is>
          <t>مرتجع ولم يُستخدم أبدًا</t>
        </is>
      </c>
      <c r="EK6" s="62" t="inlineStr">
        <is>
          <t>AMAZON_NA</t>
        </is>
      </c>
      <c r="EL6" s="72" t="inlineStr">
        <is>
          <t>152</t>
        </is>
      </c>
      <c r="EM6" s="72" t="inlineStr">
        <is>
          <t>5</t>
        </is>
      </c>
      <c r="EN6" s="80" t="inlineStr">
        <is>
          <t>2020-05-05</t>
        </is>
      </c>
      <c r="EO6" s="62" t="inlineStr">
        <is>
          <t>مُعطّل</t>
        </is>
      </c>
      <c r="EP6" s="140" t="inlineStr">
        <is>
          <t>249.99</t>
        </is>
      </c>
      <c r="EQ6" s="62" t="inlineStr">
        <is>
          <t>قاعدة الأسعار التنافسية من أمازون</t>
        </is>
      </c>
      <c r="ER6" s="140" t="inlineStr">
        <is>
          <t>259.99</t>
        </is>
      </c>
      <c r="ES6" s="140" t="inlineStr">
        <is>
          <t>259.99</t>
        </is>
      </c>
      <c r="ET6" s="80" t="inlineStr">
        <is>
          <t>2017-07-01</t>
        </is>
      </c>
      <c r="EU6" s="80" t="inlineStr">
        <is>
          <t>2017-06-30</t>
        </is>
      </c>
      <c r="EV6" s="140" t="inlineStr">
        <is>
          <t>219.99</t>
        </is>
      </c>
      <c r="EW6" s="80" t="inlineStr">
        <is>
          <t>2017-06-30</t>
        </is>
      </c>
      <c r="EX6" s="80" t="inlineStr">
        <is>
          <t>2017-07-01</t>
        </is>
      </c>
      <c r="EY6" s="62" t="inlineStr">
        <is>
          <t>المنتجات الضخمة الثقيلة، "تسليم CN ShunFeng"</t>
        </is>
      </c>
      <c r="EZ6" s="62" t="inlineStr">
        <is>
          <t>بوصة</t>
        </is>
      </c>
      <c r="FA6" s="140" t="inlineStr">
        <is>
          <t>2.7</t>
        </is>
      </c>
      <c r="FB6" s="62" t="inlineStr">
        <is>
          <t>بوصة</t>
        </is>
      </c>
      <c r="FC6" s="140" t="inlineStr">
        <is>
          <t>10</t>
        </is>
      </c>
      <c r="FD6" s="62" t="inlineStr">
        <is>
          <t>بوصة</t>
        </is>
      </c>
      <c r="FE6" s="140" t="inlineStr">
        <is>
          <t>2</t>
        </is>
      </c>
      <c r="FF6" s="62" t="inlineStr">
        <is>
          <t>بوصة</t>
        </is>
      </c>
      <c r="FG6" s="140" t="inlineStr">
        <is>
          <t>2.7</t>
        </is>
      </c>
      <c r="FH6" s="62" t="inlineStr">
        <is>
          <t>بوصة</t>
        </is>
      </c>
      <c r="FI6" s="140" t="inlineStr">
        <is>
          <t>10</t>
        </is>
      </c>
      <c r="FJ6" s="62" t="inlineStr">
        <is>
          <t>بوصة</t>
        </is>
      </c>
      <c r="FK6" s="140" t="inlineStr">
        <is>
          <t>2</t>
        </is>
      </c>
      <c r="FL6" s="62" t="inlineStr">
        <is>
          <t>رطل</t>
        </is>
      </c>
      <c r="FM6" s="140" t="inlineStr">
        <is>
          <t>0.65 رطل</t>
        </is>
      </c>
      <c r="FN6" s="72" t="inlineStr">
        <is>
          <t>5</t>
        </is>
      </c>
      <c r="FO6" s="62" t="inlineStr">
        <is>
          <t>الصين، اليابان، الولايات المتحدة</t>
        </is>
      </c>
      <c r="FP6" s="62" t="inlineStr">
        <is>
          <t>2 سنة الصانع</t>
        </is>
      </c>
      <c r="FQ6" s="62" t="inlineStr">
        <is>
          <t>2 سنة الصانع</t>
        </is>
      </c>
      <c r="FR6" s="62" t="inlineStr">
        <is>
          <t>نعم / لا</t>
        </is>
      </c>
      <c r="FS6" s="62" t="inlineStr">
        <is>
          <t>نعم / لا</t>
        </is>
      </c>
      <c r="FT6" s="62" t="inlineStr">
        <is>
          <t>NiMh، ليثيوم أيون</t>
        </is>
      </c>
      <c r="FU6" s="62" t="inlineStr">
        <is>
          <t>أكسيد الفضة (Ag2O)</t>
        </is>
      </c>
      <c r="FV6" s="62" t="inlineStr">
        <is>
          <t>CR2320</t>
        </is>
      </c>
      <c r="FW6" s="62" t="inlineStr">
        <is>
          <t>غرامات</t>
        </is>
      </c>
      <c r="FX6" s="140" t="inlineStr">
        <is>
          <t>2.5 غرام</t>
        </is>
      </c>
      <c r="FY6" s="72" t="inlineStr">
        <is>
          <t>1، 4</t>
        </is>
      </c>
      <c r="FZ6" s="62" t="inlineStr">
        <is>
          <t>12V</t>
        </is>
      </c>
      <c r="GA6" s="72" t="inlineStr">
        <is>
          <t>1، 4</t>
        </is>
      </c>
      <c r="GB6" s="62" t="inlineStr">
        <is>
          <t>12V</t>
        </is>
      </c>
      <c r="GC6" s="72" t="inlineStr">
        <is>
          <t>1، 4</t>
        </is>
      </c>
      <c r="GD6" s="62" t="inlineStr">
        <is>
          <t>12V</t>
        </is>
      </c>
      <c r="GE6" s="72" t="inlineStr">
        <is>
          <t>1، 4</t>
        </is>
      </c>
      <c r="GF6" s="62" t="inlineStr">
        <is>
          <t>12V</t>
        </is>
      </c>
      <c r="GG6" s="72" t="inlineStr">
        <is>
          <t>1، 4</t>
        </is>
      </c>
      <c r="GH6" s="62" t="inlineStr">
        <is>
          <t>12V</t>
        </is>
      </c>
      <c r="GI6" s="72" t="inlineStr">
        <is>
          <t>7</t>
        </is>
      </c>
      <c r="GJ6" s="72" t="inlineStr">
        <is>
          <t>7</t>
        </is>
      </c>
      <c r="GK6" s="62" t="inlineStr">
        <is>
          <t>واط ساعي</t>
        </is>
      </c>
      <c r="GL6" s="140" t="inlineStr">
        <is>
          <t>2.6 واط ساعي</t>
        </is>
      </c>
      <c r="GM6" s="62" t="inlineStr">
        <is>
          <t>البطاريات الموجودة في المعدات، البطاريات فقط، البطاريات المعبأة بالمعدات</t>
        </is>
      </c>
      <c r="GN6" s="62" t="inlineStr">
        <is>
          <t>غرامات</t>
        </is>
      </c>
      <c r="GO6" s="140" t="inlineStr">
        <is>
          <t>0.5 جرام، 0.03 جرام</t>
        </is>
      </c>
      <c r="GP6" s="62" t="inlineStr">
        <is>
          <t>GHS، التخزين، النقل</t>
        </is>
      </c>
      <c r="GQ6" s="62" t="inlineStr">
        <is>
          <t>GHS، التخزين، النقل</t>
        </is>
      </c>
      <c r="GR6" s="62" t="inlineStr">
        <is>
          <t>GHS، التخزين، النقل</t>
        </is>
      </c>
      <c r="GS6" s="62" t="inlineStr">
        <is>
          <t>GHS، التخزين، النقل</t>
        </is>
      </c>
      <c r="GT6" s="62" t="inlineStr">
        <is>
          <t>GHS، التخزين، النقل</t>
        </is>
      </c>
      <c r="GU6" s="62" t="inlineStr">
        <is>
          <t>مادة متفجرة</t>
        </is>
      </c>
      <c r="GV6" s="62" t="inlineStr">
        <is>
          <t>مادة متفجرة</t>
        </is>
      </c>
      <c r="GW6" s="62" t="inlineStr">
        <is>
          <t>مادة متفجرة</t>
        </is>
      </c>
      <c r="GX6" s="62" t="inlineStr">
        <is>
          <t>مادة متفجرة</t>
        </is>
      </c>
      <c r="GY6" s="62" t="inlineStr">
        <is>
          <t>مادة متفجرة</t>
        </is>
      </c>
      <c r="GZ6" s="62" t="inlineStr">
        <is>
          <t>الرقم التنظيمي للأمم المتحدة</t>
        </is>
      </c>
      <c r="HA6" s="62" t="inlineStr">
        <is>
          <t>UN1993</t>
        </is>
      </c>
      <c r="HB6" s="62" t="inlineStr">
        <is>
          <t>www.safetysheetsRus.com/hazardous_substance/msds.pdf</t>
        </is>
      </c>
      <c r="HC6" s="62" t="inlineStr">
        <is>
          <t>نعم</t>
        </is>
      </c>
      <c r="HD6" s="62" t="inlineStr">
        <is>
          <t>البريد_الإلكتروني_للطرف_المسؤول@example.com</t>
        </is>
      </c>
      <c r="HE6" s="62" t="inlineStr">
        <is>
          <t>http://example.eg/sds_1.pdf</t>
        </is>
      </c>
      <c r="HF6" s="62" t="inlineStr">
        <is>
          <t>http://example.eg/sds_1.pdf</t>
        </is>
      </c>
      <c r="HG6" s="62" t="inlineStr">
        <is>
          <t>http://example.eg/sds_1.pdf</t>
        </is>
      </c>
      <c r="HH6" s="62" t="inlineStr">
        <is>
          <t>http://example.eg/sds_1.pdf</t>
        </is>
      </c>
      <c r="HI6" s="62" t="inlineStr">
        <is>
          <t>http://example.eg/sds_1.pdf</t>
        </is>
      </c>
      <c r="HJ6" s="62" t="inlineStr">
        <is>
          <t>http://example.eg/sds_1.pdf</t>
        </is>
      </c>
      <c r="HK6" s="62" t="inlineStr">
        <is>
          <t>http://example.eg/sds_1.pdf</t>
        </is>
      </c>
      <c r="HL6" s="62" t="inlineStr">
        <is>
          <t>http://example.eg/sds_1.pdf</t>
        </is>
      </c>
      <c r="HM6" s="62" t="inlineStr">
        <is>
          <t>http://example.eg/sds_1.pdf</t>
        </is>
      </c>
      <c r="HN6" s="62" t="inlineStr">
        <is>
          <t>http://example.eg/sds_1.pdf</t>
        </is>
      </c>
      <c r="HO6" s="62" t="inlineStr">
        <is>
          <t>http://example.eg/sds_1.pdf</t>
        </is>
      </c>
      <c r="HP6" s="62" t="inlineStr">
        <is>
          <t>http://example.eg/sds_1.pdf</t>
        </is>
      </c>
      <c r="HQ6" s="62" t="inlineStr">
        <is>
          <t>http://example.eg/sds_1.pdf</t>
        </is>
      </c>
      <c r="HR6" s="62" t="inlineStr">
        <is>
          <t>http://example.eg/sds_1.pdf</t>
        </is>
      </c>
      <c r="HS6" s="62" t="inlineStr">
        <is>
          <t>http://example.eg/sds_1.pdf</t>
        </is>
      </c>
      <c r="HT6" s="62" t="inlineStr">
        <is>
          <t>http://example.eg/sds_1.pdf</t>
        </is>
      </c>
      <c r="HU6" s="62" t="inlineStr">
        <is>
          <t>http://example.eg/sds_1.pdf</t>
        </is>
      </c>
      <c r="HV6" s="62" t="inlineStr">
        <is>
          <t>http://example.eg/sds_1.pdf</t>
        </is>
      </c>
      <c r="HW6" s="62" t="inlineStr">
        <is>
          <t>http://example.eg/sds_1.pdf</t>
        </is>
      </c>
      <c r="HX6" s="62" t="inlineStr">
        <is>
          <t>http://example.eg/sds_1.pdf</t>
        </is>
      </c>
      <c r="HY6" s="62" t="inlineStr">
        <is>
          <t>http://example.eg/sds_1.pdf</t>
        </is>
      </c>
      <c r="HZ6" s="62" t="inlineStr">
        <is>
          <t>http://example.eg/sds_1.pdf</t>
        </is>
      </c>
      <c r="IA6" s="62" t="inlineStr">
        <is>
          <t>http://example.eg/sds_1.pdf</t>
        </is>
      </c>
      <c r="IB6" s="62" t="inlineStr">
        <is>
          <t>http://example.eg/sds_1.pdf</t>
        </is>
      </c>
      <c r="IC6" s="62" t="inlineStr">
        <is>
          <t>http://example.eg/sds_1.pdf</t>
        </is>
      </c>
      <c r="ID6" s="62" t="inlineStr">
        <is>
          <t>نعم</t>
        </is>
      </c>
      <c r="IE6" s="62" t="inlineStr">
        <is>
          <t>Abc@example.com</t>
        </is>
      </c>
      <c r="IF6" s="62" t="inlineStr">
        <is>
          <t>نعم</t>
        </is>
      </c>
      <c r="IG6" s="62" t="inlineStr">
        <is>
          <t>نعم</t>
        </is>
      </c>
      <c r="IH6" s="62" t="inlineStr">
        <is>
          <t>بطارية</t>
        </is>
      </c>
      <c r="II6" s="62" t="inlineStr">
        <is>
          <t>نعم</t>
        </is>
      </c>
      <c r="IJ6" s="62" t="inlineStr">
        <is>
          <t>نعم</t>
        </is>
      </c>
      <c r="IK6" s="62" t="inlineStr">
        <is>
          <t>بطاريات فقط</t>
        </is>
      </c>
      <c r="IL6" s="62" t="inlineStr">
        <is>
          <t>نعم</t>
        </is>
      </c>
      <c r="IM6" s="62" t="inlineStr">
        <is>
          <t>واط ساعة</t>
        </is>
      </c>
      <c r="IN6" s="141" t="inlineStr">
        <is>
          <t>2.6</t>
        </is>
      </c>
      <c r="IO6" s="62" t="inlineStr">
        <is>
          <t>نعم</t>
        </is>
      </c>
      <c r="IP6" s="62" t="inlineStr">
        <is>
          <t>مثبتة في الوعاء</t>
        </is>
      </c>
      <c r="IQ6" s="62" t="inlineStr">
        <is>
          <t>نعم</t>
        </is>
      </c>
      <c r="IR6" s="62" t="inlineStr">
        <is>
          <t>H200</t>
        </is>
      </c>
      <c r="IS6" s="62" t="inlineStr">
        <is>
          <t>H200</t>
        </is>
      </c>
      <c r="IT6" s="62" t="inlineStr">
        <is>
          <t>H200</t>
        </is>
      </c>
      <c r="IU6" s="62" t="inlineStr">
        <is>
          <t>H200</t>
        </is>
      </c>
      <c r="IV6" s="62" t="inlineStr">
        <is>
          <t>H200</t>
        </is>
      </c>
    </row>
    <row r="7" ht="12.75" customHeight="1">
      <c r="A7" s="63" t="inlineStr">
        <is>
          <t>P0-URU3-5S4Q</t>
        </is>
      </c>
      <c r="B7" t="inlineStr">
        <is>
          <t>WRITING_INSTRUMENT</t>
        </is>
      </c>
      <c r="C7" t="inlineStr">
        <is>
          <t>تحرير (تحديث جزئي)</t>
        </is>
      </c>
      <c r="G7" t="inlineStr">
        <is>
          <t>HABBAA قلم حبر جاف أبيض بضغطة زر بحبر أزرق 147×11 مم، أقلام دعاية، قلم دعائي للمكتب والمدرسة وقابل للطباعة بالشعار، بلمسة أسود</t>
        </is>
      </c>
      <c r="AD7" t="inlineStr">
        <is>
          <t>قلم حبر جاف أبيض بضغطة زر من HABBAA بحبر أزرق، بجسم بلاستيكي أبيض ولمسة ملونة ومشبك جيب، بمقاس 147×11 مم. تصميم ضغط بالزر: افتح وأغلق القلم بضغطة واحدة دون غطاء يضيع، مع مشبك جيب ملون. خفيف ومريح للكتابة اليومية في المكتب والمدرسة والجامعة، وجسمه الأبيض مناسب لطباعة شعار الشركة. خيار مناسب للتوزيعات في الشركات والفنادق والمعارض والمؤتمرات. صناعة صينية. محتوى العبوة: قلم واحد.</t>
        </is>
      </c>
      <c r="AE7" t="inlineStr">
        <is>
          <t>حبر أزرق ناعم: كتابة سلسة وواضحة للملاحظات والتوقيعات والاستخدام اليومي</t>
        </is>
      </c>
      <c r="AF7" t="inlineStr">
        <is>
          <t>تصميم ضغط بالزر: افتح وأغلق القلم بضغطة واحدة دون غطاء يضيع، مع مشبك جيب ملون</t>
        </is>
      </c>
      <c r="AG7" t="inlineStr">
        <is>
          <t>مقاس 147×11 مم: قلم خفيف ومريح في اليد، مناسب للكتابة لفترات طويلة</t>
        </is>
      </c>
      <c r="AH7" t="inlineStr">
        <is>
          <t>جسم أبيض قابل للطباعة: السطح الأبيض مثالي لطباعة شعار الشركة أو اسم الفعالية بالسلك سكرين أو UV</t>
        </is>
      </c>
      <c r="AI7" t="inlineStr">
        <is>
          <t>للمكاتب والتوزيعات: خيار عملي للشركات والفنادق والمعارض والمؤتمرات والمدارس. محتوى العبوة: قلم واحد</t>
        </is>
      </c>
      <c r="AJ7" t="inlineStr">
        <is>
          <t>ازرق اقلام دعائية طباعة شعار توزيعات مكتب مدرسة جامعة فنادق مؤتمرات معارض هدايا شركات قرطاسية كتابة توقيع</t>
        </is>
      </c>
    </row>
    <row r="8">
      <c r="A8" s="63" t="inlineStr">
        <is>
          <t>4N-FT85-ZYZ5</t>
        </is>
      </c>
      <c r="B8" t="inlineStr">
        <is>
          <t>WRITING_INSTRUMENT</t>
        </is>
      </c>
      <c r="C8" t="inlineStr">
        <is>
          <t>تحرير (تحديث جزئي)</t>
        </is>
      </c>
      <c r="G8" t="inlineStr">
        <is>
          <t>HABBAA قلم حبر جاف أبيض بضغطة زر بحبر أزرق 147×11 مم، أقلام دعاية، قلم دعائي للمكتب والمدرسة وقابل للطباعة بالشعار، بلمسة أزرق</t>
        </is>
      </c>
      <c r="AD8" t="inlineStr">
        <is>
          <t>قلم حبر جاف أبيض بضغطة زر من HABBAA بحبر أزرق، بجسم بلاستيكي أبيض ولمسة ملونة ومشبك جيب، بمقاس 147×11 مم. تصميم ضغط بالزر: افتح وأغلق القلم بضغطة واحدة دون غطاء يضيع، مع مشبك جيب ملون. خفيف ومريح للكتابة اليومية في المكتب والمدرسة والجامعة، وجسمه الأبيض مناسب لطباعة شعار الشركة. خيار مناسب للتوزيعات في الشركات والفنادق والمعارض والمؤتمرات. صناعة صينية. محتوى العبوة: قلم واحد.</t>
        </is>
      </c>
      <c r="AE8" t="inlineStr">
        <is>
          <t>حبر أزرق ناعم: كتابة سلسة وواضحة للملاحظات والتوقيعات والاستخدام اليومي</t>
        </is>
      </c>
      <c r="AF8" t="inlineStr">
        <is>
          <t>تصميم ضغط بالزر: افتح وأغلق القلم بضغطة واحدة دون غطاء يضيع، مع مشبك جيب ملون</t>
        </is>
      </c>
      <c r="AG8" t="inlineStr">
        <is>
          <t>مقاس 147×11 مم: قلم خفيف ومريح في اليد، مناسب للكتابة لفترات طويلة</t>
        </is>
      </c>
      <c r="AH8" t="inlineStr">
        <is>
          <t>جسم أبيض قابل للطباعة: السطح الأبيض مثالي لطباعة شعار الشركة أو اسم الفعالية بالسلك سكرين أو UV</t>
        </is>
      </c>
      <c r="AI8" t="inlineStr">
        <is>
          <t>للمكاتب والتوزيعات: خيار عملي للشركات والفنادق والمعارض والمؤتمرات والمدارس. محتوى العبوة: قلم واحد</t>
        </is>
      </c>
      <c r="AJ8" t="inlineStr">
        <is>
          <t>ازرق اقلام دعائية طباعة شعار توزيعات مكتب مدرسة جامعة فنادق مؤتمرات معارض هدايا شركات قرطاسية كتابة توقيع</t>
        </is>
      </c>
    </row>
    <row r="9">
      <c r="A9" s="63" t="inlineStr">
        <is>
          <t>RN-P1JB-RYX0</t>
        </is>
      </c>
      <c r="B9" t="inlineStr">
        <is>
          <t>WRITING_INSTRUMENT</t>
        </is>
      </c>
      <c r="C9" t="inlineStr">
        <is>
          <t>تحرير (تحديث جزئي)</t>
        </is>
      </c>
      <c r="G9" t="inlineStr">
        <is>
          <t>HABBAA قلم حبر جاف أبيض بضغطة زر بحبر أزرق 147×11 مم، أقلام دعاية، قلم دعائي للمكتب والمدرسة وقابل للطباعة بالشعار، بلمسة أخضر</t>
        </is>
      </c>
      <c r="AD9" t="inlineStr">
        <is>
          <t>قلم حبر جاف أبيض بضغطة زر من HABBAA بحبر أزرق، بجسم بلاستيكي أبيض ولمسة ملونة ومشبك جيب، بمقاس 147×11 مم. تصميم ضغط بالزر: افتح وأغلق القلم بضغطة واحدة دون غطاء يضيع، مع مشبك جيب ملون. خفيف ومريح للكتابة اليومية في المكتب والمدرسة والجامعة، وجسمه الأبيض مناسب لطباعة شعار الشركة. خيار مناسب للتوزيعات في الشركات والفنادق والمعارض والمؤتمرات. صناعة صينية. محتوى العبوة: قلم واحد.</t>
        </is>
      </c>
      <c r="AE9" t="inlineStr">
        <is>
          <t>حبر أزرق ناعم: كتابة سلسة وواضحة للملاحظات والتوقيعات والاستخدام اليومي</t>
        </is>
      </c>
      <c r="AF9" t="inlineStr">
        <is>
          <t>تصميم ضغط بالزر: افتح وأغلق القلم بضغطة واحدة دون غطاء يضيع، مع مشبك جيب ملون</t>
        </is>
      </c>
      <c r="AG9" t="inlineStr">
        <is>
          <t>مقاس 147×11 مم: قلم خفيف ومريح في اليد، مناسب للكتابة لفترات طويلة</t>
        </is>
      </c>
      <c r="AH9" t="inlineStr">
        <is>
          <t>جسم أبيض قابل للطباعة: السطح الأبيض مثالي لطباعة شعار الشركة أو اسم الفعالية بالسلك سكرين أو UV</t>
        </is>
      </c>
      <c r="AI9" t="inlineStr">
        <is>
          <t>للمكاتب والتوزيعات: خيار عملي للشركات والفنادق والمعارض والمؤتمرات والمدارس. محتوى العبوة: قلم واحد</t>
        </is>
      </c>
      <c r="AJ9" t="inlineStr">
        <is>
          <t>ازرق اقلام دعائية طباعة شعار توزيعات مكتب مدرسة جامعة فنادق مؤتمرات معارض هدايا شركات قرطاسية كتابة توقيع</t>
        </is>
      </c>
    </row>
    <row r="10">
      <c r="A10" s="63" t="inlineStr">
        <is>
          <t>4W-PKYU-ET8T</t>
        </is>
      </c>
      <c r="B10" t="inlineStr">
        <is>
          <t>WRITING_INSTRUMENT</t>
        </is>
      </c>
      <c r="C10" t="inlineStr">
        <is>
          <t>تحرير (تحديث جزئي)</t>
        </is>
      </c>
      <c r="G10" t="inlineStr">
        <is>
          <t>HABBAA قلم حبر جاف أبيض بضغطة زر بحبر أزرق 147×11 مم، أقلام دعاية، قلم دعائي للمكتب والمدرسة وقابل للطباعة بالشعار، بلمسة أحمر</t>
        </is>
      </c>
      <c r="AD10" t="inlineStr">
        <is>
          <t>قلم حبر جاف أبيض بضغطة زر من HABBAA بحبر أزرق، بجسم بلاستيكي أبيض ولمسة ملونة ومشبك جيب، بمقاس 147×11 مم. تصميم ضغط بالزر: افتح وأغلق القلم بضغطة واحدة دون غطاء يضيع، مع مشبك جيب ملون. خفيف ومريح للكتابة اليومية في المكتب والمدرسة والجامعة، وجسمه الأبيض مناسب لطباعة شعار الشركة. خيار مناسب للتوزيعات في الشركات والفنادق والمعارض والمؤتمرات. صناعة صينية. محتوى العبوة: قلم واحد.</t>
        </is>
      </c>
      <c r="AE10" t="inlineStr">
        <is>
          <t>حبر أزرق ناعم: كتابة سلسة وواضحة للملاحظات والتوقيعات والاستخدام اليومي</t>
        </is>
      </c>
      <c r="AF10" t="inlineStr">
        <is>
          <t>تصميم ضغط بالزر: افتح وأغلق القلم بضغطة واحدة دون غطاء يضيع، مع مشبك جيب ملون</t>
        </is>
      </c>
      <c r="AG10" t="inlineStr">
        <is>
          <t>مقاس 147×11 مم: قلم خفيف ومريح في اليد، مناسب للكتابة لفترات طويلة</t>
        </is>
      </c>
      <c r="AH10" t="inlineStr">
        <is>
          <t>جسم أبيض قابل للطباعة: السطح الأبيض مثالي لطباعة شعار الشركة أو اسم الفعالية بالسلك سكرين أو UV</t>
        </is>
      </c>
      <c r="AI10" t="inlineStr">
        <is>
          <t>للمكاتب والتوزيعات: خيار عملي للشركات والفنادق والمعارض والمؤتمرات والمدارس. محتوى العبوة: قلم واحد</t>
        </is>
      </c>
      <c r="AJ10" t="inlineStr">
        <is>
          <t>ازرق اقلام دعائية طباعة شعار توزيعات مكتب مدرسة جامعة فنادق مؤتمرات معارض هدايا شركات قرطاسية كتابة توقيع</t>
        </is>
      </c>
    </row>
    <row r="11">
      <c r="A11" s="63" t="inlineStr">
        <is>
          <t>HC-WHB3-RITX</t>
        </is>
      </c>
      <c r="B11" t="inlineStr">
        <is>
          <t>WRITING_INSTRUMENT</t>
        </is>
      </c>
      <c r="C11" t="inlineStr">
        <is>
          <t>تحرير (تحديث جزئي)</t>
        </is>
      </c>
      <c r="G11" t="inlineStr">
        <is>
          <t>HABBAA قلم حبر جاف أبيض دوّار بحبر أزرق 140×11 مم، أقلام دعاية، قلم دعائي للمكتب والمدرسة وقابل للطباعة بالشعار، بلمسة أسود</t>
        </is>
      </c>
      <c r="AD11" t="inlineStr">
        <is>
          <t>قلم حبر جاف أبيض دوّار من HABBAA بحبر أزرق، بجسم بلاستيكي أبيض ولمسة ملونة ومشبك جيب، بمقاس 140×11 مم. تصميم دوّار: لف الجزء العلوي لإخراج رأس الكتابة وإخفائه، مع مشبك جيب ورأس معدني لامع. خفيف ومريح للكتابة اليومية في المكتب والمدرسة والجامعة، وجسمه الأبيض مناسب لطباعة شعار الشركة. خيار مناسب للتوزيعات في الشركات والفنادق والمعارض والمؤتمرات. صناعة صينية. محتوى العبوة: قلم واحد.</t>
        </is>
      </c>
      <c r="AE11" t="inlineStr">
        <is>
          <t>حبر أزرق ناعم: كتابة سلسة وواضحة للملاحظات والتوقيعات والاستخدام اليومي</t>
        </is>
      </c>
      <c r="AF11" t="inlineStr">
        <is>
          <t>تصميم دوّار: لف الجزء العلوي لإخراج رأس الكتابة وإخفائه، مع مشبك جيب ورأس معدني لامع</t>
        </is>
      </c>
      <c r="AG11" t="inlineStr">
        <is>
          <t>مقاس 140×11 مم: قلم خفيف ومريح في اليد، مناسب للكتابة لفترات طويلة</t>
        </is>
      </c>
      <c r="AH11" t="inlineStr">
        <is>
          <t>جسم أبيض قابل للطباعة: السطح الأبيض مثالي لطباعة شعار الشركة أو اسم الفعالية بالسلك سكرين أو UV</t>
        </is>
      </c>
      <c r="AI11" t="inlineStr">
        <is>
          <t>للمكاتب والتوزيعات: خيار عملي للشركات والفنادق والمعارض والمؤتمرات والمدارس. محتوى العبوة: قلم واحد</t>
        </is>
      </c>
      <c r="AJ11" t="inlineStr">
        <is>
          <t>ازرق اقلام دعائية طباعة شعار توزيعات مكتب مدرسة جامعة فنادق مؤتمرات معارض هدايا شركات قرطاسية كتابة توقيع</t>
        </is>
      </c>
    </row>
    <row r="12">
      <c r="A12" s="63" t="inlineStr">
        <is>
          <t>2A-9F2P-WJ8A</t>
        </is>
      </c>
      <c r="B12" t="inlineStr">
        <is>
          <t>WRITING_INSTRUMENT</t>
        </is>
      </c>
      <c r="C12" t="inlineStr">
        <is>
          <t>تحرير (تحديث جزئي)</t>
        </is>
      </c>
      <c r="G12" t="inlineStr">
        <is>
          <t>HABBAA قلم حبر جاف أبيض دوّار بحبر أزرق 140×11 مم، أقلام دعاية، قلم دعائي للمكتب والمدرسة وقابل للطباعة بالشعار، بلمسة أزرق</t>
        </is>
      </c>
      <c r="AD12" t="inlineStr">
        <is>
          <t>قلم حبر جاف أبيض دوّار من HABBAA بحبر أزرق، بجسم بلاستيكي أبيض ولمسة ملونة ومشبك جيب، بمقاس 140×11 مم. تصميم دوّار: لف الجزء العلوي لإخراج رأس الكتابة وإخفائه، مع مشبك جيب ورأس معدني لامع. خفيف ومريح للكتابة اليومية في المكتب والمدرسة والجامعة، وجسمه الأبيض مناسب لطباعة شعار الشركة. خيار مناسب للتوزيعات في الشركات والفنادق والمعارض والمؤتمرات. صناعة صينية. محتوى العبوة: قلم واحد.</t>
        </is>
      </c>
      <c r="AE12" t="inlineStr">
        <is>
          <t>حبر أزرق ناعم: كتابة سلسة وواضحة للملاحظات والتوقيعات والاستخدام اليومي</t>
        </is>
      </c>
      <c r="AF12" t="inlineStr">
        <is>
          <t>تصميم دوّار: لف الجزء العلوي لإخراج رأس الكتابة وإخفائه، مع مشبك جيب ورأس معدني لامع</t>
        </is>
      </c>
      <c r="AG12" t="inlineStr">
        <is>
          <t>مقاس 140×11 مم: قلم خفيف ومريح في اليد، مناسب للكتابة لفترات طويلة</t>
        </is>
      </c>
      <c r="AH12" t="inlineStr">
        <is>
          <t>جسم أبيض قابل للطباعة: السطح الأبيض مثالي لطباعة شعار الشركة أو اسم الفعالية بالسلك سكرين أو UV</t>
        </is>
      </c>
      <c r="AI12" t="inlineStr">
        <is>
          <t>للمكاتب والتوزيعات: خيار عملي للشركات والفنادق والمعارض والمؤتمرات والمدارس. محتوى العبوة: قلم واحد</t>
        </is>
      </c>
      <c r="AJ12" t="inlineStr">
        <is>
          <t>ازرق اقلام دعائية طباعة شعار توزيعات مكتب مدرسة جامعة فنادق مؤتمرات معارض هدايا شركات قرطاسية كتابة توقيع</t>
        </is>
      </c>
    </row>
    <row r="13">
      <c r="A13" s="63" t="inlineStr">
        <is>
          <t>X1-JWZK-6JPP</t>
        </is>
      </c>
      <c r="B13" t="inlineStr">
        <is>
          <t>WRITING_INSTRUMENT</t>
        </is>
      </c>
      <c r="C13" t="inlineStr">
        <is>
          <t>تحرير (تحديث جزئي)</t>
        </is>
      </c>
      <c r="G13" t="inlineStr">
        <is>
          <t>HABBAA قلم حبر جاف أبيض دوّار بحبر أزرق 140×11 مم، أقلام دعاية، قلم دعائي للمكتب والمدرسة وقابل للطباعة بالشعار، بلمسة أخضر</t>
        </is>
      </c>
      <c r="AD13" t="inlineStr">
        <is>
          <t>قلم حبر جاف أبيض دوّار من HABBAA بحبر أزرق، بجسم بلاستيكي أبيض ولمسة ملونة ومشبك جيب، بمقاس 140×11 مم. تصميم دوّار: لف الجزء العلوي لإخراج رأس الكتابة وإخفائه، مع مشبك جيب ورأس معدني لامع. خفيف ومريح للكتابة اليومية في المكتب والمدرسة والجامعة، وجسمه الأبيض مناسب لطباعة شعار الشركة. خيار مناسب للتوزيعات في الشركات والفنادق والمعارض والمؤتمرات. صناعة صينية. محتوى العبوة: قلم واحد.</t>
        </is>
      </c>
      <c r="AE13" t="inlineStr">
        <is>
          <t>حبر أزرق ناعم: كتابة سلسة وواضحة للملاحظات والتوقيعات والاستخدام اليومي</t>
        </is>
      </c>
      <c r="AF13" t="inlineStr">
        <is>
          <t>تصميم دوّار: لف الجزء العلوي لإخراج رأس الكتابة وإخفائه، مع مشبك جيب ورأس معدني لامع</t>
        </is>
      </c>
      <c r="AG13" t="inlineStr">
        <is>
          <t>مقاس 140×11 مم: قلم خفيف ومريح في اليد، مناسب للكتابة لفترات طويلة</t>
        </is>
      </c>
      <c r="AH13" t="inlineStr">
        <is>
          <t>جسم أبيض قابل للطباعة: السطح الأبيض مثالي لطباعة شعار الشركة أو اسم الفعالية بالسلك سكرين أو UV</t>
        </is>
      </c>
      <c r="AI13" t="inlineStr">
        <is>
          <t>للمكاتب والتوزيعات: خيار عملي للشركات والفنادق والمعارض والمؤتمرات والمدارس. محتوى العبوة: قلم واحد</t>
        </is>
      </c>
      <c r="AJ13" t="inlineStr">
        <is>
          <t>ازرق اقلام دعائية طباعة شعار توزيعات مكتب مدرسة جامعة فنادق مؤتمرات معارض هدايا شركات قرطاسية كتابة توقيع</t>
        </is>
      </c>
    </row>
    <row r="14">
      <c r="A14" s="63" t="inlineStr">
        <is>
          <t>RY-6NGG-HU7V</t>
        </is>
      </c>
      <c r="B14" t="inlineStr">
        <is>
          <t>WRITING_INSTRUMENT</t>
        </is>
      </c>
      <c r="C14" t="inlineStr">
        <is>
          <t>تحرير (تحديث جزئي)</t>
        </is>
      </c>
      <c r="G14" t="inlineStr">
        <is>
          <t>HABBAA قلم حبر جاف أبيض دوّار بحبر أزرق 140×11 مم، أقلام دعاية، قلم دعائي للمكتب والمدرسة وقابل للطباعة بالشعار، بلمسة أحمر</t>
        </is>
      </c>
      <c r="AD14" t="inlineStr">
        <is>
          <t>قلم حبر جاف أبيض دوّار من HABBAA بحبر أزرق، بجسم بلاستيكي أبيض ولمسة ملونة ومشبك جيب، بمقاس 140×11 مم. تصميم دوّار: لف الجزء العلوي لإخراج رأس الكتابة وإخفائه، مع مشبك جيب ورأس معدني لامع. خفيف ومريح للكتابة اليومية في المكتب والمدرسة والجامعة، وجسمه الأبيض مناسب لطباعة شعار الشركة. خيار مناسب للتوزيعات في الشركات والفنادق والمعارض والمؤتمرات. صناعة صينية. محتوى العبوة: قلم واحد.</t>
        </is>
      </c>
      <c r="AE14" t="inlineStr">
        <is>
          <t>حبر أزرق ناعم: كتابة سلسة وواضحة للملاحظات والتوقيعات والاستخدام اليومي</t>
        </is>
      </c>
      <c r="AF14" t="inlineStr">
        <is>
          <t>تصميم دوّار: لف الجزء العلوي لإخراج رأس الكتابة وإخفائه، مع مشبك جيب ورأس معدني لامع</t>
        </is>
      </c>
      <c r="AG14" t="inlineStr">
        <is>
          <t>مقاس 140×11 مم: قلم خفيف ومريح في اليد، مناسب للكتابة لفترات طويلة</t>
        </is>
      </c>
      <c r="AH14" t="inlineStr">
        <is>
          <t>جسم أبيض قابل للطباعة: السطح الأبيض مثالي لطباعة شعار الشركة أو اسم الفعالية بالسلك سكرين أو UV</t>
        </is>
      </c>
      <c r="AI14" t="inlineStr">
        <is>
          <t>للمكاتب والتوزيعات: خيار عملي للشركات والفنادق والمعارض والمؤتمرات والمدارس. محتوى العبوة: قلم واحد</t>
        </is>
      </c>
      <c r="AJ14" t="inlineStr">
        <is>
          <t>ازرق اقلام دعائية طباعة شعار توزيعات مكتب مدرسة جامعة فنادق مؤتمرات معارض هدايا شركات قرطاسية كتابة توقيع</t>
        </is>
      </c>
    </row>
    <row r="15">
      <c r="A15" s="63" t="n"/>
    </row>
    <row r="16">
      <c r="A16" s="63" t="n"/>
    </row>
  </sheetData>
  <mergeCells count="9">
    <mergeCell ref="T3:AC3"/>
    <mergeCell ref="AD3:DI3"/>
    <mergeCell ref="G3:S3"/>
    <mergeCell ref="A3:C3"/>
    <mergeCell ref="D3:F3"/>
    <mergeCell ref="EK3:EY3"/>
    <mergeCell ref="DJ3:EJ3"/>
    <mergeCell ref="FO3:IV3"/>
    <mergeCell ref="EZ3:FN3"/>
  </mergeCells>
  <conditionalFormatting sqref="A7:A1048576">
    <cfRule type="expression" priority="1" dxfId="0" stopIfTrue="1">
      <formula>ApplicablePTList1</formula>
    </cfRule>
    <cfRule type="expression" priority="255" dxfId="1" stopIfTrue="1">
      <formula>IF(PTList0,form_rgPTList0contribution_sku1.value,0)</formula>
    </cfRule>
    <cfRule type="expression" priority="256" dxfId="2" stopIfTrue="1">
      <formula>IF(LEN(A7)&gt;0,1,0)</formula>
    </cfRule>
    <cfRule type="expression" priority="257" dxfId="1" stopIfTrue="1">
      <formula>IF(PTList0,only_enfPTList0contribution_sku1.value,0)</formula>
    </cfRule>
    <cfRule type="expression" priority="258" dxfId="3" stopIfTrue="1">
      <formula>IF(PTList0,reqPTList0contribution_sku1.value,0)</formula>
    </cfRule>
  </conditionalFormatting>
  <conditionalFormatting sqref="D7:D1048576">
    <cfRule type="expression" priority="2" dxfId="0" stopIfTrue="1">
      <formula>ApplicablePTList1</formula>
    </cfRule>
    <cfRule type="expression" priority="260" dxfId="2" stopIfTrue="1">
      <formula>IF(LEN(D7)&gt;0,1,0)</formula>
    </cfRule>
  </conditionalFormatting>
  <conditionalFormatting sqref="E7:E1048576">
    <cfRule type="expression" priority="3" dxfId="0" stopIfTrue="1">
      <formula>ApplicablePTList1</formula>
    </cfRule>
    <cfRule type="expression" priority="261" dxfId="4" stopIfTrue="1">
      <formula>IF(PTList0,form_rgPTList0child_parent_sku_relationshipmarketplace_idA17E79C6D8DWNP1.parent_sku,0)</formula>
    </cfRule>
    <cfRule type="expression" priority="262" dxfId="4" stopIfTrue="1">
      <formula>IF(PTList0,for_maxfPTList0child_parent_sku_relationshipmarketplace_idA17E79C6D8DWNP1.parent_sku,0)</formula>
    </cfRule>
    <cfRule type="expression" priority="263" dxfId="2" stopIfTrue="1">
      <formula>IF(LEN(E7)&gt;0,1,0)</formula>
    </cfRule>
    <cfRule type="expression" priority="264"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265" dxfId="4" stopIfTrue="1">
      <formula>IF(PTList0,form_rgPTList0variation_theme1.name,0)</formula>
    </cfRule>
    <cfRule type="expression" priority="266" dxfId="2" stopIfTrue="1">
      <formula>IF(LEN(F7)&gt;0,1,0)</formula>
    </cfRule>
    <cfRule type="expression" priority="267" dxfId="1" stopIfTrue="1">
      <formula>IF(PTList0,only_enfPTList0variation_theme1.name,0)</formula>
    </cfRule>
    <cfRule type="expression" priority="268" dxfId="3" stopIfTrue="1">
      <formula>IF(PTList0,reqPTList0variation_theme1.name,0)</formula>
    </cfRule>
  </conditionalFormatting>
  <conditionalFormatting sqref="G7:G1048576">
    <cfRule type="expression" priority="5" dxfId="0" stopIfTrue="1">
      <formula>ApplicablePTList1</formula>
    </cfRule>
    <cfRule type="expression" priority="269" dxfId="1" stopIfTrue="1">
      <formula>IF(PTList0,form_rgPTList0item_namemarketplace_idA17E79C6D8DWNPlanguage_tagar_AE1.value,0)</formula>
    </cfRule>
    <cfRule type="expression" priority="270" dxfId="2" stopIfTrue="1">
      <formula>IF(LEN(G7)&gt;0,1,0)</formula>
    </cfRule>
    <cfRule type="expression" priority="271" dxfId="1" stopIfTrue="1">
      <formula>IF(PTList0,only_enfPTList0item_namemarketplace_idA17E79C6D8DWNPlanguage_tagar_AE1.value,0)</formula>
    </cfRule>
    <cfRule type="expression" priority="272" dxfId="3" stopIfTrue="1">
      <formula>IF(PTList0,reqPTList0item_namemarketplace_idA17E79C6D8DWNPlanguage_tagar_AE1.value,0)</formula>
    </cfRule>
  </conditionalFormatting>
  <conditionalFormatting sqref="H7:H1048576">
    <cfRule type="expression" priority="6" dxfId="0" stopIfTrue="1">
      <formula>ApplicablePTList1</formula>
    </cfRule>
    <cfRule type="expression" priority="273" dxfId="2" stopIfTrue="1">
      <formula>IF(LEN(H7)&gt;0,1,0)</formula>
    </cfRule>
  </conditionalFormatting>
  <conditionalFormatting sqref="I7:I1048576">
    <cfRule type="expression" priority="7" dxfId="0" stopIfTrue="1">
      <formula>ApplicablePTList1</formula>
    </cfRule>
    <cfRule type="expression" priority="274" dxfId="1" stopIfTrue="1">
      <formula>IF(PTList0,form_rgPTList0brandmarketplace_idA17E79C6D8DWNPlanguage_tagar_AE1.value,0)</formula>
    </cfRule>
    <cfRule type="expression" priority="275" dxfId="2" stopIfTrue="1">
      <formula>IF(LEN(I7)&gt;0,1,0)</formula>
    </cfRule>
    <cfRule type="expression" priority="276" dxfId="1" stopIfTrue="1">
      <formula>IF(PTList0,only_enfPTList0brandmarketplace_idA17E79C6D8DWNPlanguage_tagar_AE1.value,0)</formula>
    </cfRule>
    <cfRule type="expression" priority="277" dxfId="3" stopIfTrue="1">
      <formula>IF(PTList0,reqPTList0brandmarketplace_idA17E79C6D8DWNPlanguage_tagar_AE1.value,0)</formula>
    </cfRule>
  </conditionalFormatting>
  <conditionalFormatting sqref="J7:J1048576">
    <cfRule type="expression" priority="8" dxfId="0" stopIfTrue="1">
      <formula>ApplicablePTList1</formula>
    </cfRule>
    <cfRule type="expression" priority="278" dxfId="4" stopIfTrue="1">
      <formula>IF(PTList0,form_rgPTList0amzn1.volt.ca.product_id_type,0)</formula>
    </cfRule>
    <cfRule type="expression" priority="279" dxfId="2" stopIfTrue="1">
      <formula>IF(LEN(J7)&gt;0,1,0)</formula>
    </cfRule>
    <cfRule type="expression" priority="280" dxfId="1" stopIfTrue="1">
      <formula>IF(PTList0,only_enfPTList0amzn1.volt.ca.product_id_type,0)</formula>
    </cfRule>
    <cfRule type="expression" priority="281" dxfId="3" stopIfTrue="1">
      <formula>IF(PTList0,reqPTList0amzn1.volt.ca.product_id_type,0)</formula>
    </cfRule>
  </conditionalFormatting>
  <conditionalFormatting sqref="K7:K1048576">
    <cfRule type="expression" priority="9" dxfId="0" stopIfTrue="1">
      <formula>ApplicablePTList1</formula>
    </cfRule>
    <cfRule type="expression" priority="282" dxfId="4" stopIfTrue="1">
      <formula>IF(PTList0,form_rgPTList0amzn1.volt.ca.product_id_value,0)</formula>
    </cfRule>
    <cfRule type="expression" priority="283" dxfId="2" stopIfTrue="1">
      <formula>IF(LEN(K7)&gt;0,1,0)</formula>
    </cfRule>
    <cfRule type="expression" priority="284" dxfId="1" stopIfTrue="1">
      <formula>IF(PTList0,only_enfPTList0amzn1.volt.ca.product_id_value,0)</formula>
    </cfRule>
    <cfRule type="expression" priority="285" dxfId="3" stopIfTrue="1">
      <formula>IF(PTList0,reqPTList0amzn1.volt.ca.product_id_value,0)</formula>
    </cfRule>
  </conditionalFormatting>
  <conditionalFormatting sqref="L7:L1048576">
    <cfRule type="expression" priority="10" dxfId="0" stopIfTrue="1">
      <formula>ApplicablePTList1</formula>
    </cfRule>
    <cfRule type="expression" priority="286" dxfId="2" stopIfTrue="1">
      <formula>IF(LEN(L7)&gt;0,1,0)</formula>
    </cfRule>
  </conditionalFormatting>
  <conditionalFormatting sqref="M7:M1048576">
    <cfRule type="expression" priority="11" dxfId="0" stopIfTrue="1">
      <formula>ApplicablePTList1</formula>
    </cfRule>
    <cfRule type="expression" priority="287" dxfId="2" stopIfTrue="1">
      <formula>IF(LEN(M7)&gt;0,1,0)</formula>
    </cfRule>
  </conditionalFormatting>
  <conditionalFormatting sqref="N7:N1048576">
    <cfRule type="expression" priority="12" dxfId="0" stopIfTrue="1">
      <formula>ApplicablePTList1</formula>
    </cfRule>
    <cfRule type="expression" priority="288" dxfId="2" stopIfTrue="1">
      <formula>IF(LEN(N7)&gt;0,1,0)</formula>
    </cfRule>
  </conditionalFormatting>
  <conditionalFormatting sqref="O7:O1048576">
    <cfRule type="expression" priority="13" dxfId="0" stopIfTrue="1">
      <formula>ApplicablePTList1</formula>
    </cfRule>
    <cfRule type="expression" priority="289" dxfId="2" stopIfTrue="1">
      <formula>IF(LEN(O7)&gt;0,1,0)</formula>
    </cfRule>
  </conditionalFormatting>
  <conditionalFormatting sqref="P7:P1048576">
    <cfRule type="expression" priority="14" dxfId="0" stopIfTrue="1">
      <formula>ApplicablePTList1</formula>
    </cfRule>
    <cfRule type="expression" priority="290" dxfId="2" stopIfTrue="1">
      <formula>IF(LEN(P7)&gt;0,1,0)</formula>
    </cfRule>
  </conditionalFormatting>
  <conditionalFormatting sqref="Q7:Q1048576">
    <cfRule type="expression" priority="15" dxfId="0" stopIfTrue="1">
      <formula>ApplicablePTList1</formula>
    </cfRule>
    <cfRule type="expression" priority="291" dxfId="4" stopIfTrue="1">
      <formula>IF(PTList0,form_rgPTList0model_numbermarketplace_idA17E79C6D8DWNP1.value,0)</formula>
    </cfRule>
    <cfRule type="expression" priority="292" dxfId="2" stopIfTrue="1">
      <formula>IF(LEN(Q7)&gt;0,1,0)</formula>
    </cfRule>
  </conditionalFormatting>
  <conditionalFormatting sqref="R7:R1048576">
    <cfRule type="expression" priority="16" dxfId="0" stopIfTrue="1">
      <formula>ApplicablePTList1</formula>
    </cfRule>
    <cfRule type="expression" priority="293" dxfId="2" stopIfTrue="1">
      <formula>IF(LEN(R7)&gt;0,1,0)</formula>
    </cfRule>
  </conditionalFormatting>
  <conditionalFormatting sqref="S7:S1048576">
    <cfRule type="expression" priority="17" dxfId="0" stopIfTrue="1">
      <formula>ApplicablePTList1</formula>
    </cfRule>
    <cfRule type="expression" priority="294" dxfId="1" stopIfTrue="1">
      <formula>IF(PTList0,form_rgPTList0manufacturermarketplace_idA17E79C6D8DWNPlanguage_tagar_AE1.value,0)</formula>
    </cfRule>
    <cfRule type="expression" priority="295" dxfId="2" stopIfTrue="1">
      <formula>IF(LEN(S7)&gt;0,1,0)</formula>
    </cfRule>
    <cfRule type="expression" priority="296" dxfId="1" stopIfTrue="1">
      <formula>IF(PTList0,only_enfPTList0manufacturermarketplace_idA17E79C6D8DWNPlanguage_tagar_AE1.value,0)</formula>
    </cfRule>
    <cfRule type="expression" priority="297" dxfId="3" stopIfTrue="1">
      <formula>IF(PTList0,reqPTList0manufacturermarketplace_idA17E79C6D8DWNPlanguage_tagar_AE1.value,0)</formula>
    </cfRule>
  </conditionalFormatting>
  <conditionalFormatting sqref="T7:T1048576">
    <cfRule type="expression" priority="18" dxfId="0" stopIfTrue="1">
      <formula>ApplicablePTList1</formula>
    </cfRule>
    <cfRule type="expression" priority="298" dxfId="2" stopIfTrue="1">
      <formula>IF(LEN(T7)&gt;0,1,0)</formula>
    </cfRule>
  </conditionalFormatting>
  <conditionalFormatting sqref="U7:U1048576">
    <cfRule type="expression" priority="19" dxfId="0" stopIfTrue="1">
      <formula>ApplicablePTList1</formula>
    </cfRule>
    <cfRule type="expression" priority="299" dxfId="2" stopIfTrue="1">
      <formula>IF(LEN(U7)&gt;0,1,0)</formula>
    </cfRule>
  </conditionalFormatting>
  <conditionalFormatting sqref="V7:V1048576">
    <cfRule type="expression" priority="20" dxfId="0" stopIfTrue="1">
      <formula>ApplicablePTList1</formula>
    </cfRule>
    <cfRule type="expression" priority="300" dxfId="2" stopIfTrue="1">
      <formula>IF(LEN(V7)&gt;0,1,0)</formula>
    </cfRule>
  </conditionalFormatting>
  <conditionalFormatting sqref="W7:W1048576">
    <cfRule type="expression" priority="21" dxfId="0" stopIfTrue="1">
      <formula>ApplicablePTList1</formula>
    </cfRule>
    <cfRule type="expression" priority="301" dxfId="2" stopIfTrue="1">
      <formula>IF(LEN(W7)&gt;0,1,0)</formula>
    </cfRule>
  </conditionalFormatting>
  <conditionalFormatting sqref="X7:X1048576">
    <cfRule type="expression" priority="22" dxfId="0" stopIfTrue="1">
      <formula>ApplicablePTList1</formula>
    </cfRule>
    <cfRule type="expression" priority="302" dxfId="2" stopIfTrue="1">
      <formula>IF(LEN(X7)&gt;0,1,0)</formula>
    </cfRule>
  </conditionalFormatting>
  <conditionalFormatting sqref="Y7:Y1048576">
    <cfRule type="expression" priority="23" dxfId="0" stopIfTrue="1">
      <formula>ApplicablePTList1</formula>
    </cfRule>
    <cfRule type="expression" priority="303" dxfId="2" stopIfTrue="1">
      <formula>IF(LEN(Y7)&gt;0,1,0)</formula>
    </cfRule>
  </conditionalFormatting>
  <conditionalFormatting sqref="Z7:Z1048576">
    <cfRule type="expression" priority="24" dxfId="0" stopIfTrue="1">
      <formula>ApplicablePTList1</formula>
    </cfRule>
    <cfRule type="expression" priority="304" dxfId="2" stopIfTrue="1">
      <formula>IF(LEN(Z7)&gt;0,1,0)</formula>
    </cfRule>
  </conditionalFormatting>
  <conditionalFormatting sqref="AA7:AA1048576">
    <cfRule type="expression" priority="25" dxfId="0" stopIfTrue="1">
      <formula>ApplicablePTList1</formula>
    </cfRule>
    <cfRule type="expression" priority="305" dxfId="2" stopIfTrue="1">
      <formula>IF(LEN(AA7)&gt;0,1,0)</formula>
    </cfRule>
  </conditionalFormatting>
  <conditionalFormatting sqref="AB7:AB1048576">
    <cfRule type="expression" priority="26" dxfId="0" stopIfTrue="1">
      <formula>ApplicablePTList1</formula>
    </cfRule>
    <cfRule type="expression" priority="306" dxfId="2" stopIfTrue="1">
      <formula>IF(LEN(AB7)&gt;0,1,0)</formula>
    </cfRule>
  </conditionalFormatting>
  <conditionalFormatting sqref="AC7:AC1048576">
    <cfRule type="expression" priority="27" dxfId="0" stopIfTrue="1">
      <formula>ApplicablePTList1</formula>
    </cfRule>
    <cfRule type="expression" priority="307" dxfId="2" stopIfTrue="1">
      <formula>IF(LEN(AC7)&gt;0,1,0)</formula>
    </cfRule>
  </conditionalFormatting>
  <conditionalFormatting sqref="AD7:AD1048576">
    <cfRule type="expression" priority="28" dxfId="0" stopIfTrue="1">
      <formula>ApplicablePTList1</formula>
    </cfRule>
    <cfRule type="expression" priority="308" dxfId="4" stopIfTrue="1">
      <formula>IF(PTList0,form_rgPTList0product_descriptionmarketplace_idA17E79C6D8DWNPlanguage_tagar_AE1.value,0)</formula>
    </cfRule>
    <cfRule type="expression" priority="309" dxfId="2" stopIfTrue="1">
      <formula>IF(LEN(AD7)&gt;0,1,0)</formula>
    </cfRule>
    <cfRule type="expression" priority="310" dxfId="1" stopIfTrue="1">
      <formula>IF(PTList0,only_enfPTList0product_descriptionmarketplace_idA17E79C6D8DWNPlanguage_tagar_AE1.value,0)</formula>
    </cfRule>
    <cfRule type="expression" priority="311" dxfId="3" stopIfTrue="1">
      <formula>IF(PTList0,reqPTList0product_descriptionmarketplace_idA17E79C6D8DWNPlanguage_tagar_AE1.value,0)</formula>
    </cfRule>
  </conditionalFormatting>
  <conditionalFormatting sqref="AE7:AE1048576">
    <cfRule type="expression" priority="29" dxfId="0" stopIfTrue="1">
      <formula>ApplicablePTList1</formula>
    </cfRule>
    <cfRule type="expression" priority="312" dxfId="1" stopIfTrue="1">
      <formula>IF(PTList0,form_rgPTList0bullet_pointmarketplace_idA17E79C6D8DWNPlanguage_tagar_AE1.value,0)</formula>
    </cfRule>
    <cfRule type="expression" priority="313" dxfId="2" stopIfTrue="1">
      <formula>IF(LEN(AE7)&gt;0,1,0)</formula>
    </cfRule>
    <cfRule type="expression" priority="314" dxfId="1" stopIfTrue="1">
      <formula>IF(PTList0,only_enfPTList0bullet_pointmarketplace_idA17E79C6D8DWNPlanguage_tagar_AE1.value,0)</formula>
    </cfRule>
    <cfRule type="expression" priority="315" dxfId="3" stopIfTrue="1">
      <formula>IF(PTList0,reqPTList0bullet_pointmarketplace_idA17E79C6D8DWNPlanguage_tagar_AE1.value,0)</formula>
    </cfRule>
  </conditionalFormatting>
  <conditionalFormatting sqref="AF7:AF1048576">
    <cfRule type="expression" priority="30" dxfId="0" stopIfTrue="1">
      <formula>ApplicablePTList1</formula>
    </cfRule>
    <cfRule type="expression" priority="316" dxfId="1" stopIfTrue="1">
      <formula>IF(PTList0,form_rgPTList0bullet_pointmarketplace_idA17E79C6D8DWNPlanguage_tagar_AE2.value,0)</formula>
    </cfRule>
    <cfRule type="expression" priority="317" dxfId="2" stopIfTrue="1">
      <formula>IF(LEN(AF7)&gt;0,1,0)</formula>
    </cfRule>
    <cfRule type="expression" priority="318" dxfId="1" stopIfTrue="1">
      <formula>IF(PTList0,only_enfPTList0bullet_pointmarketplace_idA17E79C6D8DWNPlanguage_tagar_AE2.value,0)</formula>
    </cfRule>
  </conditionalFormatting>
  <conditionalFormatting sqref="AG7:AG1048576">
    <cfRule type="expression" priority="31" dxfId="0" stopIfTrue="1">
      <formula>ApplicablePTList1</formula>
    </cfRule>
    <cfRule type="expression" priority="319" dxfId="1" stopIfTrue="1">
      <formula>IF(PTList0,form_rgPTList0bullet_pointmarketplace_idA17E79C6D8DWNPlanguage_tagar_AE3.value,0)</formula>
    </cfRule>
    <cfRule type="expression" priority="320" dxfId="2" stopIfTrue="1">
      <formula>IF(LEN(AG7)&gt;0,1,0)</formula>
    </cfRule>
    <cfRule type="expression" priority="321" dxfId="1" stopIfTrue="1">
      <formula>IF(PTList0,only_enfPTList0bullet_pointmarketplace_idA17E79C6D8DWNPlanguage_tagar_AE3.value,0)</formula>
    </cfRule>
  </conditionalFormatting>
  <conditionalFormatting sqref="AH7:AH1048576">
    <cfRule type="expression" priority="32" dxfId="0" stopIfTrue="1">
      <formula>ApplicablePTList1</formula>
    </cfRule>
    <cfRule type="expression" priority="322" dxfId="1" stopIfTrue="1">
      <formula>IF(PTList0,form_rgPTList0bullet_pointmarketplace_idA17E79C6D8DWNPlanguage_tagar_AE4.value,0)</formula>
    </cfRule>
    <cfRule type="expression" priority="323" dxfId="2" stopIfTrue="1">
      <formula>IF(LEN(AH7)&gt;0,1,0)</formula>
    </cfRule>
    <cfRule type="expression" priority="324" dxfId="1" stopIfTrue="1">
      <formula>IF(PTList0,only_enfPTList0bullet_pointmarketplace_idA17E79C6D8DWNPlanguage_tagar_AE4.value,0)</formula>
    </cfRule>
  </conditionalFormatting>
  <conditionalFormatting sqref="AI7:AI1048576">
    <cfRule type="expression" priority="33" dxfId="0" stopIfTrue="1">
      <formula>ApplicablePTList1</formula>
    </cfRule>
    <cfRule type="expression" priority="325" dxfId="1" stopIfTrue="1">
      <formula>IF(PTList0,form_rgPTList0bullet_pointmarketplace_idA17E79C6D8DWNPlanguage_tagar_AE5.value,0)</formula>
    </cfRule>
    <cfRule type="expression" priority="326" dxfId="2" stopIfTrue="1">
      <formula>IF(LEN(AI7)&gt;0,1,0)</formula>
    </cfRule>
    <cfRule type="expression" priority="327" dxfId="1" stopIfTrue="1">
      <formula>IF(PTList0,only_enfPTList0bullet_pointmarketplace_idA17E79C6D8DWNPlanguage_tagar_AE5.value,0)</formula>
    </cfRule>
  </conditionalFormatting>
  <conditionalFormatting sqref="AJ7:AJ1048576">
    <cfRule type="expression" priority="34" dxfId="0" stopIfTrue="1">
      <formula>ApplicablePTList1</formula>
    </cfRule>
    <cfRule type="expression" priority="328" dxfId="2" stopIfTrue="1">
      <formula>IF(LEN(AJ7)&gt;0,1,0)</formula>
    </cfRule>
  </conditionalFormatting>
  <conditionalFormatting sqref="AK7:AK1048576">
    <cfRule type="expression" priority="35" dxfId="0" stopIfTrue="1">
      <formula>ApplicablePTList1</formula>
    </cfRule>
    <cfRule type="expression" priority="329" dxfId="2" stopIfTrue="1">
      <formula>IF(LEN(AK7)&gt;0,1,0)</formula>
    </cfRule>
  </conditionalFormatting>
  <conditionalFormatting sqref="AL7:AL1048576">
    <cfRule type="expression" priority="36" dxfId="0" stopIfTrue="1">
      <formula>ApplicablePTList1</formula>
    </cfRule>
    <cfRule type="expression" priority="330" dxfId="2" stopIfTrue="1">
      <formula>IF(LEN(AL7)&gt;0,1,0)</formula>
    </cfRule>
  </conditionalFormatting>
  <conditionalFormatting sqref="AM7:AM1048576">
    <cfRule type="expression" priority="37" dxfId="0" stopIfTrue="1">
      <formula>ApplicablePTList1</formula>
    </cfRule>
    <cfRule type="expression" priority="331" dxfId="2" stopIfTrue="1">
      <formula>IF(LEN(AM7)&gt;0,1,0)</formula>
    </cfRule>
  </conditionalFormatting>
  <conditionalFormatting sqref="AN7:AN1048576">
    <cfRule type="expression" priority="38" dxfId="0" stopIfTrue="1">
      <formula>ApplicablePTList1</formula>
    </cfRule>
    <cfRule type="expression" priority="332" dxfId="2" stopIfTrue="1">
      <formula>IF(LEN(AN7)&gt;0,1,0)</formula>
    </cfRule>
  </conditionalFormatting>
  <conditionalFormatting sqref="AO7:AO1048576">
    <cfRule type="expression" priority="39" dxfId="0" stopIfTrue="1">
      <formula>ApplicablePTList1</formula>
    </cfRule>
    <cfRule type="expression" priority="333" dxfId="2" stopIfTrue="1">
      <formula>IF(LEN(AO7)&gt;0,1,0)</formula>
    </cfRule>
  </conditionalFormatting>
  <conditionalFormatting sqref="AP7:AP1048576">
    <cfRule type="expression" priority="40" dxfId="0" stopIfTrue="1">
      <formula>ApplicablePTList1</formula>
    </cfRule>
    <cfRule type="expression" priority="334" dxfId="4" stopIfTrue="1">
      <formula>IF(PTList0,form_rgPTList0stylemarketplace_idA17E79C6D8DWNPlanguage_tagar_AE1.value,0)</formula>
    </cfRule>
    <cfRule type="expression" priority="335" dxfId="2" stopIfTrue="1">
      <formula>IF(LEN(AP7)&gt;0,1,0)</formula>
    </cfRule>
    <cfRule type="expression" priority="336" dxfId="1" stopIfTrue="1">
      <formula>IF(PTList0,only_enfPTList0stylemarketplace_idA17E79C6D8DWNPlanguage_tagar_AE1.value,0)</formula>
    </cfRule>
    <cfRule type="expression" priority="337" dxfId="3" stopIfTrue="1">
      <formula>IF(PTList0,reqPTList0stylemarketplace_idA17E79C6D8DWNPlanguage_tagar_AE1.value,0)</formula>
    </cfRule>
  </conditionalFormatting>
  <conditionalFormatting sqref="AQ7:AQ1048576">
    <cfRule type="expression" priority="41" dxfId="0" stopIfTrue="1">
      <formula>ApplicablePTList1</formula>
    </cfRule>
    <cfRule type="expression" priority="338" dxfId="2" stopIfTrue="1">
      <formula>IF(LEN(AQ7)&gt;0,1,0)</formula>
    </cfRule>
  </conditionalFormatting>
  <conditionalFormatting sqref="AR7:AR1048576">
    <cfRule type="expression" priority="42" dxfId="0" stopIfTrue="1">
      <formula>ApplicablePTList1</formula>
    </cfRule>
    <cfRule type="expression" priority="339" dxfId="4" stopIfTrue="1">
      <formula>IF(PTList0,form_rgPTList0materialmarketplace_idA17E79C6D8DWNPlanguage_tagar_AE1.value,0)</formula>
    </cfRule>
    <cfRule type="expression" priority="340" dxfId="2" stopIfTrue="1">
      <formula>IF(LEN(AR7)&gt;0,1,0)</formula>
    </cfRule>
  </conditionalFormatting>
  <conditionalFormatting sqref="AS7:AS1048576">
    <cfRule type="expression" priority="43" dxfId="0" stopIfTrue="1">
      <formula>ApplicablePTList1</formula>
    </cfRule>
    <cfRule type="expression" priority="341" dxfId="4" stopIfTrue="1">
      <formula>IF(PTList0,form_rgPTList0materialmarketplace_idA17E79C6D8DWNPlanguage_tagar_AE2.value,0)</formula>
    </cfRule>
    <cfRule type="expression" priority="342" dxfId="2" stopIfTrue="1">
      <formula>IF(LEN(AS7)&gt;0,1,0)</formula>
    </cfRule>
  </conditionalFormatting>
  <conditionalFormatting sqref="AT7:AT1048576">
    <cfRule type="expression" priority="44" dxfId="0" stopIfTrue="1">
      <formula>ApplicablePTList1</formula>
    </cfRule>
    <cfRule type="expression" priority="343" dxfId="4" stopIfTrue="1">
      <formula>IF(PTList0,form_rgPTList0materialmarketplace_idA17E79C6D8DWNPlanguage_tagar_AE3.value,0)</formula>
    </cfRule>
    <cfRule type="expression" priority="344" dxfId="2" stopIfTrue="1">
      <formula>IF(LEN(AT7)&gt;0,1,0)</formula>
    </cfRule>
  </conditionalFormatting>
  <conditionalFormatting sqref="AU7:AU1048576">
    <cfRule type="expression" priority="45" dxfId="0" stopIfTrue="1">
      <formula>ApplicablePTList1</formula>
    </cfRule>
    <cfRule type="expression" priority="345" dxfId="4" stopIfTrue="1">
      <formula>IF(PTList0,form_rgPTList0materialmarketplace_idA17E79C6D8DWNPlanguage_tagar_AE4.value,0)</formula>
    </cfRule>
    <cfRule type="expression" priority="346" dxfId="2" stopIfTrue="1">
      <formula>IF(LEN(AU7)&gt;0,1,0)</formula>
    </cfRule>
  </conditionalFormatting>
  <conditionalFormatting sqref="AV7:AV1048576">
    <cfRule type="expression" priority="46" dxfId="0" stopIfTrue="1">
      <formula>ApplicablePTList1</formula>
    </cfRule>
    <cfRule type="expression" priority="347" dxfId="4" stopIfTrue="1">
      <formula>IF(PTList0,form_rgPTList0materialmarketplace_idA17E79C6D8DWNPlanguage_tagar_AE5.value,0)</formula>
    </cfRule>
    <cfRule type="expression" priority="348" dxfId="2" stopIfTrue="1">
      <formula>IF(LEN(AV7)&gt;0,1,0)</formula>
    </cfRule>
  </conditionalFormatting>
  <conditionalFormatting sqref="AW7:AW1048576">
    <cfRule type="expression" priority="47" dxfId="5" stopIfTrue="1">
      <formula>ApplicablePTList1</formula>
    </cfRule>
    <cfRule type="expression" priority="349" dxfId="6" stopIfTrue="1">
      <formula>IF(PTList0,form_rgPTList0number_of_itemsmarketplace_idA17E79C6D8DWNP1.value,0)</formula>
    </cfRule>
    <cfRule type="expression" priority="350" dxfId="7" stopIfTrue="1">
      <formula>IF(LEN(AW7)&gt;0,1,0)</formula>
    </cfRule>
    <cfRule type="expression" priority="351" dxfId="8" stopIfTrue="1">
      <formula>IF(PTList0,only_enfPTList0number_of_itemsmarketplace_idA17E79C6D8DWNP1.value,0)</formula>
    </cfRule>
    <cfRule type="expression" priority="352" dxfId="9" stopIfTrue="1">
      <formula>IF(PTList0,reqPTList0number_of_itemsmarketplace_idA17E79C6D8DWNP1.value,0)</formula>
    </cfRule>
  </conditionalFormatting>
  <conditionalFormatting sqref="AX7:AX1048576">
    <cfRule type="expression" priority="48" dxfId="5" stopIfTrue="1">
      <formula>ApplicablePTList1</formula>
    </cfRule>
    <cfRule type="expression" priority="353" dxfId="6" stopIfTrue="1">
      <formula>IF(PTList0,form_rgPTList0item_package_quantitymarketplace_idA17E79C6D8DWNP1.value,0)</formula>
    </cfRule>
    <cfRule type="expression" priority="354" dxfId="7" stopIfTrue="1">
      <formula>IF(LEN(AX7)&gt;0,1,0)</formula>
    </cfRule>
  </conditionalFormatting>
  <conditionalFormatting sqref="AY7:AY1048576">
    <cfRule type="expression" priority="49" dxfId="0" stopIfTrue="1">
      <formula>ApplicablePTList1</formula>
    </cfRule>
    <cfRule type="expression" priority="355" dxfId="2" stopIfTrue="1">
      <formula>IF(LEN(AY7)&gt;0,1,0)</formula>
    </cfRule>
  </conditionalFormatting>
  <conditionalFormatting sqref="AZ7:AZ1048576">
    <cfRule type="expression" priority="50" dxfId="0" stopIfTrue="1">
      <formula>ApplicablePTList1</formula>
    </cfRule>
    <cfRule type="expression" priority="356" dxfId="4" stopIfTrue="1">
      <formula>IF(PTList0,form_rgPTList0subject_charactermarketplace_idA17E79C6D8DWNPlanguage_tagar_AE1.value,0)</formula>
    </cfRule>
    <cfRule type="expression" priority="357" dxfId="2" stopIfTrue="1">
      <formula>IF(LEN(AZ7)&gt;0,1,0)</formula>
    </cfRule>
    <cfRule type="expression" priority="358" dxfId="1" stopIfTrue="1">
      <formula>IF(PTList0,only_enfPTList0subject_charactermarketplace_idA17E79C6D8DWNPlanguage_tagar_AE1.value,0)</formula>
    </cfRule>
    <cfRule type="expression" priority="359" dxfId="3" stopIfTrue="1">
      <formula>IF(PTList0,reqPTList0subject_charactermarketplace_idA17E79C6D8DWNPlanguage_tagar_AE1.value,0)</formula>
    </cfRule>
  </conditionalFormatting>
  <conditionalFormatting sqref="BA7:BA1048576">
    <cfRule type="expression" priority="51" dxfId="0" stopIfTrue="1">
      <formula>ApplicablePTList1</formula>
    </cfRule>
    <cfRule type="expression" priority="360" dxfId="4" stopIfTrue="1">
      <formula>IF(PTList0,form_rgPTList0colormarketplace_idA17E79C6D8DWNPlanguage_tagar_AE1.value,0)</formula>
    </cfRule>
    <cfRule type="expression" priority="361" dxfId="2" stopIfTrue="1">
      <formula>IF(LEN(BA7)&gt;0,1,0)</formula>
    </cfRule>
    <cfRule type="expression" priority="362" dxfId="1" stopIfTrue="1">
      <formula>IF(PTList0,only_enfPTList0colormarketplace_idA17E79C6D8DWNPlanguage_tagar_AE1.value,0)</formula>
    </cfRule>
    <cfRule type="expression" priority="363" dxfId="3" stopIfTrue="1">
      <formula>IF(PTList0,reqPTList0colormarketplace_idA17E79C6D8DWNPlanguage_tagar_AE1.value,0)</formula>
    </cfRule>
  </conditionalFormatting>
  <conditionalFormatting sqref="BB7:BB1048576">
    <cfRule type="expression" priority="52" dxfId="0" stopIfTrue="1">
      <formula>ApplicablePTList1</formula>
    </cfRule>
    <cfRule type="expression" priority="364" dxfId="4" stopIfTrue="1">
      <formula>IF(PTList0,form_rgPTList0sizemarketplace_idA17E79C6D8DWNPlanguage_tagar_AE1.value,0)</formula>
    </cfRule>
    <cfRule type="expression" priority="365" dxfId="2" stopIfTrue="1">
      <formula>IF(LEN(BB7)&gt;0,1,0)</formula>
    </cfRule>
    <cfRule type="expression" priority="366" dxfId="1" stopIfTrue="1">
      <formula>IF(PTList0,only_enfPTList0sizemarketplace_idA17E79C6D8DWNPlanguage_tagar_AE1.value,0)</formula>
    </cfRule>
    <cfRule type="expression" priority="367" dxfId="3" stopIfTrue="1">
      <formula>IF(PTList0,reqPTList0sizemarketplace_idA17E79C6D8DWNPlanguage_tagar_AE1.value,0)</formula>
    </cfRule>
  </conditionalFormatting>
  <conditionalFormatting sqref="BC7:BC1048576">
    <cfRule type="expression" priority="53" dxfId="5" stopIfTrue="1">
      <formula>ApplicablePTList1</formula>
    </cfRule>
    <cfRule type="expression" priority="368" dxfId="6" stopIfTrue="1">
      <formula>IF(PTList0,form_rgPTList0item_diametermarketplace_idA17E79C6D8DWNP1.decimal_value,0)</formula>
    </cfRule>
    <cfRule type="expression" priority="369" dxfId="7" stopIfTrue="1">
      <formula>IF(LEN(BC7)&gt;0,1,0)</formula>
    </cfRule>
    <cfRule type="expression" priority="370" dxfId="8" stopIfTrue="1">
      <formula>IF(PTList0,only_enfPTList0item_diametermarketplace_idA17E79C6D8DWNP1.decimal_value,0)</formula>
    </cfRule>
  </conditionalFormatting>
  <conditionalFormatting sqref="BD7:BD1048576">
    <cfRule type="expression" priority="54" dxfId="0" stopIfTrue="1">
      <formula>ApplicablePTList1</formula>
    </cfRule>
    <cfRule type="expression" priority="371" dxfId="4" stopIfTrue="1">
      <formula>IF(PTList0,form_rgPTList0item_diametermarketplace_idA17E79C6D8DWNP1.unit,0)</formula>
    </cfRule>
    <cfRule type="expression" priority="372" dxfId="2" stopIfTrue="1">
      <formula>IF(LEN(BD7)&gt;0,1,0)</formula>
    </cfRule>
    <cfRule type="expression" priority="373" dxfId="1" stopIfTrue="1">
      <formula>IF(PTList0,only_enfPTList0item_diametermarketplace_idA17E79C6D8DWNP1.unit,0)</formula>
    </cfRule>
    <cfRule type="expression" priority="374" dxfId="3" stopIfTrue="1">
      <formula>IF(PTList0,reqPTList0item_diametermarketplace_idA17E79C6D8DWNP1.unit,0)</formula>
    </cfRule>
  </conditionalFormatting>
  <conditionalFormatting sqref="BE7:BE1048576">
    <cfRule type="expression" priority="55" dxfId="0" stopIfTrue="1">
      <formula>ApplicablePTList1</formula>
    </cfRule>
    <cfRule type="expression" priority="375" dxfId="4" stopIfTrue="1">
      <formula>IF(PTList0,form_rgPTList0metal_typemarketplace_idA17E79C6D8DWNPlanguage_tagar_AE1.value,0)</formula>
    </cfRule>
    <cfRule type="expression" priority="376" dxfId="2" stopIfTrue="1">
      <formula>IF(LEN(BE7)&gt;0,1,0)</formula>
    </cfRule>
    <cfRule type="expression" priority="377" dxfId="1" stopIfTrue="1">
      <formula>IF(PTList0,only_enfPTList0metal_typemarketplace_idA17E79C6D8DWNPlanguage_tagar_AE1.value,0)</formula>
    </cfRule>
    <cfRule type="expression" priority="378" dxfId="3" stopIfTrue="1">
      <formula>IF(PTList0,reqPTList0metal_typemarketplace_idA17E79C6D8DWNPlanguage_tagar_AE1.value,0)</formula>
    </cfRule>
  </conditionalFormatting>
  <conditionalFormatting sqref="BF7:BF1048576">
    <cfRule type="expression" priority="56" dxfId="0" stopIfTrue="1">
      <formula>ApplicablePTList1</formula>
    </cfRule>
    <cfRule type="expression" priority="379" dxfId="4" stopIfTrue="1">
      <formula>IF(PTList0,form_rgPTList0metal_typemarketplace_idA17E79C6D8DWNPlanguage_tagar_AE2.value,0)</formula>
    </cfRule>
    <cfRule type="expression" priority="380" dxfId="2" stopIfTrue="1">
      <formula>IF(LEN(BF7)&gt;0,1,0)</formula>
    </cfRule>
    <cfRule type="expression" priority="381" dxfId="1" stopIfTrue="1">
      <formula>IF(PTList0,only_enfPTList0metal_typemarketplace_idA17E79C6D8DWNPlanguage_tagar_AE2.value,0)</formula>
    </cfRule>
  </conditionalFormatting>
  <conditionalFormatting sqref="BG7:BG1048576">
    <cfRule type="expression" priority="57" dxfId="0" stopIfTrue="1">
      <formula>ApplicablePTList1</formula>
    </cfRule>
    <cfRule type="expression" priority="382" dxfId="4" stopIfTrue="1">
      <formula>IF(PTList0,form_rgPTList0metal_typemarketplace_idA17E79C6D8DWNPlanguage_tagar_AE3.value,0)</formula>
    </cfRule>
    <cfRule type="expression" priority="383" dxfId="2" stopIfTrue="1">
      <formula>IF(LEN(BG7)&gt;0,1,0)</formula>
    </cfRule>
    <cfRule type="expression" priority="384" dxfId="1" stopIfTrue="1">
      <formula>IF(PTList0,only_enfPTList0metal_typemarketplace_idA17E79C6D8DWNPlanguage_tagar_AE3.value,0)</formula>
    </cfRule>
  </conditionalFormatting>
  <conditionalFormatting sqref="BH7:BH1048576">
    <cfRule type="expression" priority="58" dxfId="0" stopIfTrue="1">
      <formula>ApplicablePTList1</formula>
    </cfRule>
    <cfRule type="expression" priority="385" dxfId="4" stopIfTrue="1">
      <formula>IF(PTList0,form_rgPTList0metal_typemarketplace_idA17E79C6D8DWNPlanguage_tagar_AE4.value,0)</formula>
    </cfRule>
    <cfRule type="expression" priority="386" dxfId="2" stopIfTrue="1">
      <formula>IF(LEN(BH7)&gt;0,1,0)</formula>
    </cfRule>
    <cfRule type="expression" priority="387" dxfId="1" stopIfTrue="1">
      <formula>IF(PTList0,only_enfPTList0metal_typemarketplace_idA17E79C6D8DWNPlanguage_tagar_AE4.value,0)</formula>
    </cfRule>
  </conditionalFormatting>
  <conditionalFormatting sqref="BI7:BI1048576">
    <cfRule type="expression" priority="59" dxfId="0" stopIfTrue="1">
      <formula>ApplicablePTList1</formula>
    </cfRule>
    <cfRule type="expression" priority="388" dxfId="4" stopIfTrue="1">
      <formula>IF(PTList0,form_rgPTList0metal_typemarketplace_idA17E79C6D8DWNPlanguage_tagar_AE5.value,0)</formula>
    </cfRule>
    <cfRule type="expression" priority="389" dxfId="2" stopIfTrue="1">
      <formula>IF(LEN(BI7)&gt;0,1,0)</formula>
    </cfRule>
    <cfRule type="expression" priority="390" dxfId="1" stopIfTrue="1">
      <formula>IF(PTList0,only_enfPTList0metal_typemarketplace_idA17E79C6D8DWNPlanguage_tagar_AE5.value,0)</formula>
    </cfRule>
  </conditionalFormatting>
  <conditionalFormatting sqref="BJ7:BJ1048576">
    <cfRule type="expression" priority="60" dxfId="0" stopIfTrue="1">
      <formula>ApplicablePTList1</formula>
    </cfRule>
    <cfRule type="expression" priority="391" dxfId="4" stopIfTrue="1">
      <formula>IF(PTList0,form_rgPTList0part_numbermarketplace_idA17E79C6D8DWNP1.value,0)</formula>
    </cfRule>
    <cfRule type="expression" priority="392" dxfId="2" stopIfTrue="1">
      <formula>IF(LEN(BJ7)&gt;0,1,0)</formula>
    </cfRule>
    <cfRule type="expression" priority="393" dxfId="1" stopIfTrue="1">
      <formula>IF(PTList0,only_enfPTList0part_numbermarketplace_idA17E79C6D8DWNP1.value,0)</formula>
    </cfRule>
    <cfRule type="expression" priority="394" dxfId="3" stopIfTrue="1">
      <formula>IF(PTList0,reqPTList0part_numbermarketplace_idA17E79C6D8DWNP1.value,0)</formula>
    </cfRule>
  </conditionalFormatting>
  <conditionalFormatting sqref="BK7:BK1048576">
    <cfRule type="expression" priority="61" dxfId="0" stopIfTrue="1">
      <formula>ApplicablePTList1</formula>
    </cfRule>
    <cfRule type="expression" priority="395" dxfId="4" stopIfTrue="1">
      <formula>IF(PTList0,form_rgPTList0thememarketplace_idA17E79C6D8DWNPlanguage_tagar_AE1.value,0)</formula>
    </cfRule>
    <cfRule type="expression" priority="396" dxfId="2" stopIfTrue="1">
      <formula>IF(LEN(BK7)&gt;0,1,0)</formula>
    </cfRule>
    <cfRule type="expression" priority="397" dxfId="1" stopIfTrue="1">
      <formula>IF(PTList0,only_enfPTList0thememarketplace_idA17E79C6D8DWNPlanguage_tagar_AE1.value,0)</formula>
    </cfRule>
    <cfRule type="expression" priority="398" dxfId="3" stopIfTrue="1">
      <formula>IF(PTList0,reqPTList0thememarketplace_idA17E79C6D8DWNPlanguage_tagar_AE1.value,0)</formula>
    </cfRule>
  </conditionalFormatting>
  <conditionalFormatting sqref="BL7:BL1048576">
    <cfRule type="expression" priority="62" dxfId="0" stopIfTrue="1">
      <formula>ApplicablePTList1</formula>
    </cfRule>
    <cfRule type="expression" priority="399" dxfId="4" stopIfTrue="1">
      <formula>IF(PTList0,form_rgPTList0thememarketplace_idA17E79C6D8DWNPlanguage_tagar_AE2.value,0)</formula>
    </cfRule>
    <cfRule type="expression" priority="400" dxfId="2" stopIfTrue="1">
      <formula>IF(LEN(BL7)&gt;0,1,0)</formula>
    </cfRule>
    <cfRule type="expression" priority="401" dxfId="1" stopIfTrue="1">
      <formula>IF(PTList0,only_enfPTList0thememarketplace_idA17E79C6D8DWNPlanguage_tagar_AE2.value,0)</formula>
    </cfRule>
  </conditionalFormatting>
  <conditionalFormatting sqref="BM7:BM1048576">
    <cfRule type="expression" priority="63" dxfId="0" stopIfTrue="1">
      <formula>ApplicablePTList1</formula>
    </cfRule>
    <cfRule type="expression" priority="402" dxfId="4" stopIfTrue="1">
      <formula>IF(PTList0,form_rgPTList0thememarketplace_idA17E79C6D8DWNPlanguage_tagar_AE3.value,0)</formula>
    </cfRule>
    <cfRule type="expression" priority="403" dxfId="2" stopIfTrue="1">
      <formula>IF(LEN(BM7)&gt;0,1,0)</formula>
    </cfRule>
    <cfRule type="expression" priority="404" dxfId="1" stopIfTrue="1">
      <formula>IF(PTList0,only_enfPTList0thememarketplace_idA17E79C6D8DWNPlanguage_tagar_AE3.value,0)</formula>
    </cfRule>
  </conditionalFormatting>
  <conditionalFormatting sqref="BN7:BN1048576">
    <cfRule type="expression" priority="64" dxfId="0" stopIfTrue="1">
      <formula>ApplicablePTList1</formula>
    </cfRule>
    <cfRule type="expression" priority="405" dxfId="4" stopIfTrue="1">
      <formula>IF(PTList0,form_rgPTList0thememarketplace_idA17E79C6D8DWNPlanguage_tagar_AE4.value,0)</formula>
    </cfRule>
    <cfRule type="expression" priority="406" dxfId="2" stopIfTrue="1">
      <formula>IF(LEN(BN7)&gt;0,1,0)</formula>
    </cfRule>
    <cfRule type="expression" priority="407" dxfId="1" stopIfTrue="1">
      <formula>IF(PTList0,only_enfPTList0thememarketplace_idA17E79C6D8DWNPlanguage_tagar_AE4.value,0)</formula>
    </cfRule>
  </conditionalFormatting>
  <conditionalFormatting sqref="BO7:BO1048576">
    <cfRule type="expression" priority="65" dxfId="0" stopIfTrue="1">
      <formula>ApplicablePTList1</formula>
    </cfRule>
    <cfRule type="expression" priority="408" dxfId="4" stopIfTrue="1">
      <formula>IF(PTList0,form_rgPTList0thememarketplace_idA17E79C6D8DWNPlanguage_tagar_AE5.value,0)</formula>
    </cfRule>
    <cfRule type="expression" priority="409" dxfId="2" stopIfTrue="1">
      <formula>IF(LEN(BO7)&gt;0,1,0)</formula>
    </cfRule>
    <cfRule type="expression" priority="410" dxfId="1" stopIfTrue="1">
      <formula>IF(PTList0,only_enfPTList0thememarketplace_idA17E79C6D8DWNPlanguage_tagar_AE5.value,0)</formula>
    </cfRule>
  </conditionalFormatting>
  <conditionalFormatting sqref="BP7:BP1048576">
    <cfRule type="expression" priority="66" dxfId="0" stopIfTrue="1">
      <formula>ApplicablePTList1</formula>
    </cfRule>
    <cfRule type="expression" priority="411" dxfId="4" stopIfTrue="1">
      <formula>IF(PTList0,form_rgPTList0line_sizemarketplace_idA17E79C6D8DWNPlanguage_tagar_AE1.unit,0)</formula>
    </cfRule>
    <cfRule type="expression" priority="412" dxfId="2" stopIfTrue="1">
      <formula>IF(LEN(BP7)&gt;0,1,0)</formula>
    </cfRule>
    <cfRule type="expression" priority="413" dxfId="1" stopIfTrue="1">
      <formula>IF(PTList0,only_enfPTList0line_sizemarketplace_idA17E79C6D8DWNPlanguage_tagar_AE1.unit,0)</formula>
    </cfRule>
  </conditionalFormatting>
  <conditionalFormatting sqref="BQ7:BQ1048576">
    <cfRule type="expression" priority="67" dxfId="0" stopIfTrue="1">
      <formula>ApplicablePTList1</formula>
    </cfRule>
    <cfRule type="expression" priority="414" dxfId="4" stopIfTrue="1">
      <formula>IF(PTList0,form_rgPTList0line_sizemarketplace_idA17E79C6D8DWNPlanguage_tagar_AE1.value,0)</formula>
    </cfRule>
    <cfRule type="expression" priority="415" dxfId="2" stopIfTrue="1">
      <formula>IF(LEN(BQ7)&gt;0,1,0)</formula>
    </cfRule>
    <cfRule type="expression" priority="416" dxfId="1" stopIfTrue="1">
      <formula>IF(PTList0,only_enfPTList0line_sizemarketplace_idA17E79C6D8DWNPlanguage_tagar_AE1.value,0)</formula>
    </cfRule>
    <cfRule type="expression" priority="417" dxfId="3" stopIfTrue="1">
      <formula>IF(PTList0,reqPTList0line_sizemarketplace_idA17E79C6D8DWNPlanguage_tagar_AE1.value,0)</formula>
    </cfRule>
  </conditionalFormatting>
  <conditionalFormatting sqref="BR7:BR1048576">
    <cfRule type="expression" priority="68" dxfId="0" stopIfTrue="1">
      <formula>ApplicablePTList1</formula>
    </cfRule>
    <cfRule type="expression" priority="418" dxfId="4" stopIfTrue="1">
      <formula>IF(PTList0,form_rgPTList0item_hardnessmarketplace_idA17E79C6D8DWNPlanguage_tagar_AE1.value,0)</formula>
    </cfRule>
    <cfRule type="expression" priority="419" dxfId="2" stopIfTrue="1">
      <formula>IF(LEN(BR7)&gt;0,1,0)</formula>
    </cfRule>
    <cfRule type="expression" priority="420" dxfId="1" stopIfTrue="1">
      <formula>IF(PTList0,only_enfPTList0item_hardnessmarketplace_idA17E79C6D8DWNPlanguage_tagar_AE1.value,0)</formula>
    </cfRule>
    <cfRule type="expression" priority="421" dxfId="3" stopIfTrue="1">
      <formula>IF(PTList0,reqPTList0item_hardnessmarketplace_idA17E79C6D8DWNPlanguage_tagar_AE1.value,0)</formula>
    </cfRule>
  </conditionalFormatting>
  <conditionalFormatting sqref="BS7:BS1048576">
    <cfRule type="expression" priority="69" dxfId="0" stopIfTrue="1">
      <formula>ApplicablePTList1</formula>
    </cfRule>
    <cfRule type="expression" priority="422" dxfId="2" stopIfTrue="1">
      <formula>IF(LEN(BS7)&gt;0,1,0)</formula>
    </cfRule>
  </conditionalFormatting>
  <conditionalFormatting sqref="BT7:BT1048576">
    <cfRule type="expression" priority="70" dxfId="0" stopIfTrue="1">
      <formula>ApplicablePTList1</formula>
    </cfRule>
    <cfRule type="expression" priority="423" dxfId="4" stopIfTrue="1">
      <formula>IF(PTList0,form_rgPTList0product_grademarketplace_idA17E79C6D8DWNPlanguage_tagar_AE1.value,0)</formula>
    </cfRule>
    <cfRule type="expression" priority="424" dxfId="2" stopIfTrue="1">
      <formula>IF(LEN(BT7)&gt;0,1,0)</formula>
    </cfRule>
    <cfRule type="expression" priority="425" dxfId="1" stopIfTrue="1">
      <formula>IF(PTList0,only_enfPTList0product_grademarketplace_idA17E79C6D8DWNPlanguage_tagar_AE1.value,0)</formula>
    </cfRule>
    <cfRule type="expression" priority="426" dxfId="3" stopIfTrue="1">
      <formula>IF(PTList0,reqPTList0product_grademarketplace_idA17E79C6D8DWNPlanguage_tagar_AE1.value,0)</formula>
    </cfRule>
  </conditionalFormatting>
  <conditionalFormatting sqref="BU7:BU1048576">
    <cfRule type="expression" priority="71" dxfId="0" stopIfTrue="1">
      <formula>ApplicablePTList1</formula>
    </cfRule>
    <cfRule type="expression" priority="427" dxfId="4" stopIfTrue="1">
      <formula>IF(PTList0,form_rgPTList0orientationmarketplace_idA17E79C6D8DWNPlanguage_tagar_AE1.value,0)</formula>
    </cfRule>
    <cfRule type="expression" priority="428" dxfId="2" stopIfTrue="1">
      <formula>IF(LEN(BU7)&gt;0,1,0)</formula>
    </cfRule>
    <cfRule type="expression" priority="429" dxfId="1" stopIfTrue="1">
      <formula>IF(PTList0,only_enfPTList0orientationmarketplace_idA17E79C6D8DWNPlanguage_tagar_AE1.value,0)</formula>
    </cfRule>
    <cfRule type="expression" priority="430" dxfId="3" stopIfTrue="1">
      <formula>IF(PTList0,reqPTList0orientationmarketplace_idA17E79C6D8DWNPlanguage_tagar_AE1.value,0)</formula>
    </cfRule>
  </conditionalFormatting>
  <conditionalFormatting sqref="BV7:BV1048576">
    <cfRule type="expression" priority="72" dxfId="0" stopIfTrue="1">
      <formula>ApplicablePTList1</formula>
    </cfRule>
    <cfRule type="expression" priority="431" dxfId="4" stopIfTrue="1">
      <formula>IF(PTList0,form_rgPTList0unit_countmarketplace_idA17E79C6D8DWNP1.typelanguage_tagar_AE.value,0)</formula>
    </cfRule>
    <cfRule type="expression" priority="432" dxfId="2" stopIfTrue="1">
      <formula>IF(LEN(BV7)&gt;0,1,0)</formula>
    </cfRule>
    <cfRule type="expression" priority="433" dxfId="1" stopIfTrue="1">
      <formula>IF(PTList0,only_enfPTList0unit_countmarketplace_idA17E79C6D8DWNP1.typelanguage_tagar_AE.value,0)</formula>
    </cfRule>
    <cfRule type="expression" priority="434" dxfId="3" stopIfTrue="1">
      <formula>IF(PTList0,reqPTList0unit_countmarketplace_idA17E79C6D8DWNP1.typelanguage_tagar_AE.value,0)</formula>
    </cfRule>
  </conditionalFormatting>
  <conditionalFormatting sqref="BW7:BW1048576">
    <cfRule type="expression" priority="73" dxfId="5" stopIfTrue="1">
      <formula>ApplicablePTList1</formula>
    </cfRule>
    <cfRule type="expression" priority="435" dxfId="6" stopIfTrue="1">
      <formula>IF(PTList0,form_rgPTList0unit_countmarketplace_idA17E79C6D8DWNP1.value,0)</formula>
    </cfRule>
    <cfRule type="expression" priority="436" dxfId="7" stopIfTrue="1">
      <formula>IF(LEN(BW7)&gt;0,1,0)</formula>
    </cfRule>
    <cfRule type="expression" priority="437" dxfId="8" stopIfTrue="1">
      <formula>IF(PTList0,only_enfPTList0unit_countmarketplace_idA17E79C6D8DWNP1.value,0)</formula>
    </cfRule>
    <cfRule type="expression" priority="438" dxfId="9" stopIfTrue="1">
      <formula>IF(PTList0,reqPTList0unit_countmarketplace_idA17E79C6D8DWNP1.value,0)</formula>
    </cfRule>
  </conditionalFormatting>
  <conditionalFormatting sqref="BX7:BX1048576">
    <cfRule type="expression" priority="74" dxfId="5" stopIfTrue="1">
      <formula>ApplicablePTList1</formula>
    </cfRule>
    <cfRule type="expression" priority="439" dxfId="7" stopIfTrue="1">
      <formula>IF(LEN(BX7)&gt;0,1,0)</formula>
    </cfRule>
  </conditionalFormatting>
  <conditionalFormatting sqref="BY7:BY1048576">
    <cfRule type="expression" priority="75" dxfId="0" stopIfTrue="1">
      <formula>ApplicablePTList1</formula>
    </cfRule>
    <cfRule type="expression" priority="440" dxfId="2" stopIfTrue="1">
      <formula>IF(LEN(BY7)&gt;0,1,0)</formula>
    </cfRule>
  </conditionalFormatting>
  <conditionalFormatting sqref="BZ7:BZ1048576">
    <cfRule type="expression" priority="76" dxfId="0" stopIfTrue="1">
      <formula>ApplicablePTList1</formula>
    </cfRule>
    <cfRule type="expression" priority="441" dxfId="2" stopIfTrue="1">
      <formula>IF(LEN(BZ7)&gt;0,1,0)</formula>
    </cfRule>
  </conditionalFormatting>
  <conditionalFormatting sqref="CA7:CA1048576">
    <cfRule type="expression" priority="77" dxfId="0" stopIfTrue="1">
      <formula>ApplicablePTList1</formula>
    </cfRule>
    <cfRule type="expression" priority="442" dxfId="2" stopIfTrue="1">
      <formula>IF(LEN(CA7)&gt;0,1,0)</formula>
    </cfRule>
  </conditionalFormatting>
  <conditionalFormatting sqref="CB7:CB1048576">
    <cfRule type="expression" priority="78" dxfId="0" stopIfTrue="1">
      <formula>ApplicablePTList1</formula>
    </cfRule>
    <cfRule type="expression" priority="443" dxfId="2" stopIfTrue="1">
      <formula>IF(LEN(CB7)&gt;0,1,0)</formula>
    </cfRule>
  </conditionalFormatting>
  <conditionalFormatting sqref="CC7:CC1048576">
    <cfRule type="expression" priority="79" dxfId="0" stopIfTrue="1">
      <formula>ApplicablePTList1</formula>
    </cfRule>
    <cfRule type="expression" priority="444" dxfId="2" stopIfTrue="1">
      <formula>IF(LEN(CC7)&gt;0,1,0)</formula>
    </cfRule>
  </conditionalFormatting>
  <conditionalFormatting sqref="CD7:CD1048576">
    <cfRule type="expression" priority="80" dxfId="0" stopIfTrue="1">
      <formula>ApplicablePTList1</formula>
    </cfRule>
    <cfRule type="expression" priority="445" dxfId="2" stopIfTrue="1">
      <formula>IF(LEN(CD7)&gt;0,1,0)</formula>
    </cfRule>
  </conditionalFormatting>
  <conditionalFormatting sqref="CE7:CE1048576">
    <cfRule type="expression" priority="81" dxfId="0" stopIfTrue="1">
      <formula>ApplicablePTList1</formula>
    </cfRule>
    <cfRule type="expression" priority="446" dxfId="2" stopIfTrue="1">
      <formula>IF(LEN(CE7)&gt;0,1,0)</formula>
    </cfRule>
  </conditionalFormatting>
  <conditionalFormatting sqref="CF7:CF1048576">
    <cfRule type="expression" priority="82" dxfId="0" stopIfTrue="1">
      <formula>ApplicablePTList1</formula>
    </cfRule>
    <cfRule type="expression" priority="447" dxfId="2" stopIfTrue="1">
      <formula>IF(LEN(CF7)&gt;0,1,0)</formula>
    </cfRule>
  </conditionalFormatting>
  <conditionalFormatting sqref="CG7:CG1048576">
    <cfRule type="expression" priority="83" dxfId="0" stopIfTrue="1">
      <formula>ApplicablePTList1</formula>
    </cfRule>
    <cfRule type="expression" priority="448" dxfId="2" stopIfTrue="1">
      <formula>IF(LEN(CG7)&gt;0,1,0)</formula>
    </cfRule>
  </conditionalFormatting>
  <conditionalFormatting sqref="CH7:CH1048576">
    <cfRule type="expression" priority="84" dxfId="0" stopIfTrue="1">
      <formula>ApplicablePTList1</formula>
    </cfRule>
    <cfRule type="expression" priority="449" dxfId="4" stopIfTrue="1">
      <formula>IF(PTList0,form_rgPTList0team_namemarketplace_idA17E79C6D8DWNPlanguage_tagar_AE1.value,0)</formula>
    </cfRule>
    <cfRule type="expression" priority="450" dxfId="2" stopIfTrue="1">
      <formula>IF(LEN(CH7)&gt;0,1,0)</formula>
    </cfRule>
  </conditionalFormatting>
  <conditionalFormatting sqref="CI7:CI1048576">
    <cfRule type="expression" priority="85" dxfId="0" stopIfTrue="1">
      <formula>ApplicablePTList1</formula>
    </cfRule>
    <cfRule type="expression" priority="451" dxfId="2" stopIfTrue="1">
      <formula>IF(LEN(CI7)&gt;0,1,0)</formula>
    </cfRule>
  </conditionalFormatting>
  <conditionalFormatting sqref="CJ7:CJ1048576">
    <cfRule type="expression" priority="86" dxfId="0" stopIfTrue="1">
      <formula>ApplicablePTList1</formula>
    </cfRule>
    <cfRule type="expression" priority="452" dxfId="2" stopIfTrue="1">
      <formula>IF(LEN(CJ7)&gt;0,1,0)</formula>
    </cfRule>
  </conditionalFormatting>
  <conditionalFormatting sqref="CK7:CK1048576">
    <cfRule type="expression" priority="87" dxfId="0" stopIfTrue="1">
      <formula>ApplicablePTList1</formula>
    </cfRule>
    <cfRule type="expression" priority="453" dxfId="2" stopIfTrue="1">
      <formula>IF(LEN(CK7)&gt;0,1,0)</formula>
    </cfRule>
  </conditionalFormatting>
  <conditionalFormatting sqref="CL7:CL1048576">
    <cfRule type="expression" priority="88" dxfId="0" stopIfTrue="1">
      <formula>ApplicablePTList1</formula>
    </cfRule>
    <cfRule type="expression" priority="454" dxfId="2" stopIfTrue="1">
      <formula>IF(LEN(CL7)&gt;0,1,0)</formula>
    </cfRule>
  </conditionalFormatting>
  <conditionalFormatting sqref="CM7:CM1048576">
    <cfRule type="expression" priority="89" dxfId="0" stopIfTrue="1">
      <formula>ApplicablePTList1</formula>
    </cfRule>
    <cfRule type="expression" priority="455" dxfId="2" stopIfTrue="1">
      <formula>IF(LEN(CM7)&gt;0,1,0)</formula>
    </cfRule>
  </conditionalFormatting>
  <conditionalFormatting sqref="CN7:CN1048576">
    <cfRule type="expression" priority="90" dxfId="0" stopIfTrue="1">
      <formula>ApplicablePTList1</formula>
    </cfRule>
    <cfRule type="expression" priority="456" dxfId="4" stopIfTrue="1">
      <formula>IF(PTList0,form_rgPTList0hand_orientationmarketplace_idA17E79C6D8DWNPlanguage_tagar_AE1.value,0)</formula>
    </cfRule>
    <cfRule type="expression" priority="457" dxfId="2" stopIfTrue="1">
      <formula>IF(LEN(CN7)&gt;0,1,0)</formula>
    </cfRule>
    <cfRule type="expression" priority="458" dxfId="1" stopIfTrue="1">
      <formula>IF(PTList0,only_enfPTList0hand_orientationmarketplace_idA17E79C6D8DWNPlanguage_tagar_AE1.value,0)</formula>
    </cfRule>
    <cfRule type="expression" priority="459" dxfId="3" stopIfTrue="1">
      <formula>IF(PTList0,reqPTList0hand_orientationmarketplace_idA17E79C6D8DWNPlanguage_tagar_AE1.value,0)</formula>
    </cfRule>
  </conditionalFormatting>
  <conditionalFormatting sqref="CO7:CO1048576">
    <cfRule type="expression" priority="91" dxfId="0" stopIfTrue="1">
      <formula>ApplicablePTList1</formula>
    </cfRule>
    <cfRule type="expression" priority="460" dxfId="4" stopIfTrue="1">
      <formula>IF(PTList0,form_rgPTList0basemarketplace_idA17E79C6D8DWNP1.materiallanguage_tagar_AE1.value,0)</formula>
    </cfRule>
    <cfRule type="expression" priority="461" dxfId="2" stopIfTrue="1">
      <formula>IF(LEN(CO7)&gt;0,1,0)</formula>
    </cfRule>
    <cfRule type="expression" priority="462" dxfId="1" stopIfTrue="1">
      <formula>IF(PTList0,only_enfPTList0basemarketplace_idA17E79C6D8DWNP1.materiallanguage_tagar_AE1.value,0)</formula>
    </cfRule>
    <cfRule type="expression" priority="463" dxfId="3" stopIfTrue="1">
      <formula>IF(PTList0,reqPTList0basemarketplace_idA17E79C6D8DWNP1.materiallanguage_tagar_AE1.value,0)</formula>
    </cfRule>
  </conditionalFormatting>
  <conditionalFormatting sqref="CP7:CP1048576">
    <cfRule type="expression" priority="92" dxfId="0" stopIfTrue="1">
      <formula>ApplicablePTList1</formula>
    </cfRule>
    <cfRule type="expression" priority="464" dxfId="4" stopIfTrue="1">
      <formula>IF(PTList0,form_rgPTList0bodymarketplace_idA17E79C6D8DWNP1.shapelanguage_tagar_AE1.value,0)</formula>
    </cfRule>
    <cfRule type="expression" priority="465" dxfId="2" stopIfTrue="1">
      <formula>IF(LEN(CP7)&gt;0,1,0)</formula>
    </cfRule>
    <cfRule type="expression" priority="466" dxfId="1" stopIfTrue="1">
      <formula>IF(PTList0,only_enfPTList0bodymarketplace_idA17E79C6D8DWNP1.shapelanguage_tagar_AE1.value,0)</formula>
    </cfRule>
    <cfRule type="expression" priority="467" dxfId="3" stopIfTrue="1">
      <formula>IF(PTList0,reqPTList0bodymarketplace_idA17E79C6D8DWNP1.shapelanguage_tagar_AE1.value,0)</formula>
    </cfRule>
  </conditionalFormatting>
  <conditionalFormatting sqref="CQ7:CQ1048576">
    <cfRule type="expression" priority="93" dxfId="0" stopIfTrue="1">
      <formula>ApplicablePTList1</formula>
    </cfRule>
    <cfRule type="expression" priority="468" dxfId="4" stopIfTrue="1">
      <formula>IF(PTList0,form_rgPTList0gripmarketplace_idA17E79C6D8DWNP1.typelanguage_tagar_AE1.value,0)</formula>
    </cfRule>
    <cfRule type="expression" priority="469" dxfId="2" stopIfTrue="1">
      <formula>IF(LEN(CQ7)&gt;0,1,0)</formula>
    </cfRule>
    <cfRule type="expression" priority="470" dxfId="1" stopIfTrue="1">
      <formula>IF(PTList0,only_enfPTList0gripmarketplace_idA17E79C6D8DWNP1.typelanguage_tagar_AE1.value,0)</formula>
    </cfRule>
    <cfRule type="expression" priority="471" dxfId="3" stopIfTrue="1">
      <formula>IF(PTList0,reqPTList0gripmarketplace_idA17E79C6D8DWNP1.typelanguage_tagar_AE1.value,0)</formula>
    </cfRule>
  </conditionalFormatting>
  <conditionalFormatting sqref="CR7:CR1048576">
    <cfRule type="expression" priority="94" dxfId="0" stopIfTrue="1">
      <formula>ApplicablePTList1</formula>
    </cfRule>
    <cfRule type="expression" priority="472" dxfId="2" stopIfTrue="1">
      <formula>IF(LEN(CR7)&gt;0,1,0)</formula>
    </cfRule>
  </conditionalFormatting>
  <conditionalFormatting sqref="CS7:CS1048576">
    <cfRule type="expression" priority="95" dxfId="0" stopIfTrue="1">
      <formula>ApplicablePTList1</formula>
    </cfRule>
    <cfRule type="expression" priority="473" dxfId="4" stopIfTrue="1">
      <formula>IF(PTList0,form_rgPTList0inkmarketplace_idA17E79C6D8DWNP1.colorlanguage_tagar_AE1.value,0)</formula>
    </cfRule>
    <cfRule type="expression" priority="474" dxfId="2" stopIfTrue="1">
      <formula>IF(LEN(CS7)&gt;0,1,0)</formula>
    </cfRule>
    <cfRule type="expression" priority="475" dxfId="1" stopIfTrue="1">
      <formula>IF(PTList0,only_enfPTList0inkmarketplace_idA17E79C6D8DWNP1.colorlanguage_tagar_AE1.value,0)</formula>
    </cfRule>
    <cfRule type="expression" priority="476" dxfId="3" stopIfTrue="1">
      <formula>IF(PTList0,reqPTList0inkmarketplace_idA17E79C6D8DWNP1.colorlanguage_tagar_AE1.value,0)</formula>
    </cfRule>
  </conditionalFormatting>
  <conditionalFormatting sqref="CT7:CT1048576">
    <cfRule type="expression" priority="96" dxfId="0" stopIfTrue="1">
      <formula>ApplicablePTList1</formula>
    </cfRule>
    <cfRule type="expression" priority="477" dxfId="4" stopIfTrue="1">
      <formula>IF(PTList0,form_rgPTList0package_size_namemarketplace_idA17E79C6D8DWNPlanguage_tagar_AE1.value,0)</formula>
    </cfRule>
    <cfRule type="expression" priority="478" dxfId="2" stopIfTrue="1">
      <formula>IF(LEN(CT7)&gt;0,1,0)</formula>
    </cfRule>
    <cfRule type="expression" priority="479" dxfId="1" stopIfTrue="1">
      <formula>IF(PTList0,only_enfPTList0package_size_namemarketplace_idA17E79C6D8DWNPlanguage_tagar_AE1.value,0)</formula>
    </cfRule>
    <cfRule type="expression" priority="480" dxfId="3" stopIfTrue="1">
      <formula>IF(PTList0,reqPTList0package_size_namemarketplace_idA17E79C6D8DWNPlanguage_tagar_AE1.value,0)</formula>
    </cfRule>
  </conditionalFormatting>
  <conditionalFormatting sqref="CU7:CU1048576">
    <cfRule type="expression" priority="97" dxfId="0" stopIfTrue="1">
      <formula>ApplicablePTList1</formula>
    </cfRule>
    <cfRule type="expression" priority="481" dxfId="4" stopIfTrue="1">
      <formula>IF(PTList0,form_rgPTList0pointmarketplace_idA17E79C6D8DWNP1.typelanguage_tagar_AE1.value,0)</formula>
    </cfRule>
    <cfRule type="expression" priority="482" dxfId="2" stopIfTrue="1">
      <formula>IF(LEN(CU7)&gt;0,1,0)</formula>
    </cfRule>
    <cfRule type="expression" priority="483" dxfId="1" stopIfTrue="1">
      <formula>IF(PTList0,only_enfPTList0pointmarketplace_idA17E79C6D8DWNP1.typelanguage_tagar_AE1.value,0)</formula>
    </cfRule>
    <cfRule type="expression" priority="484" dxfId="3" stopIfTrue="1">
      <formula>IF(PTList0,reqPTList0pointmarketplace_idA17E79C6D8DWNP1.typelanguage_tagar_AE1.value,0)</formula>
    </cfRule>
  </conditionalFormatting>
  <conditionalFormatting sqref="CV7:CV1048576">
    <cfRule type="expression" priority="98" dxfId="0" stopIfTrue="1">
      <formula>ApplicablePTList1</formula>
    </cfRule>
    <cfRule type="expression" priority="485" dxfId="4" stopIfTrue="1">
      <formula>IF(PTList0,form_rgPTList0writing_instrument_formmarketplace_idA17E79C6D8DWNP1.value,0)</formula>
    </cfRule>
    <cfRule type="expression" priority="486" dxfId="2" stopIfTrue="1">
      <formula>IF(LEN(CV7)&gt;0,1,0)</formula>
    </cfRule>
  </conditionalFormatting>
  <conditionalFormatting sqref="CW7:CW1048576">
    <cfRule type="expression" priority="99" dxfId="0" stopIfTrue="1">
      <formula>ApplicablePTList1</formula>
    </cfRule>
    <cfRule type="expression" priority="487" dxfId="4" stopIfTrue="1">
      <formula>IF(PTList0,form_rgPTList0item_lengthmarketplace_idA17E79C6D8DWNP1.unit,0)</formula>
    </cfRule>
    <cfRule type="expression" priority="488" dxfId="2" stopIfTrue="1">
      <formula>IF(LEN(CW7)&gt;0,1,0)</formula>
    </cfRule>
    <cfRule type="expression" priority="489" dxfId="1" stopIfTrue="1">
      <formula>IF(PTList0,only_enfPTList0item_lengthmarketplace_idA17E79C6D8DWNP1.unit,0)</formula>
    </cfRule>
    <cfRule type="expression" priority="490" dxfId="3" stopIfTrue="1">
      <formula>IF(PTList0,reqPTList0item_lengthmarketplace_idA17E79C6D8DWNP1.unit,0)</formula>
    </cfRule>
  </conditionalFormatting>
  <conditionalFormatting sqref="CX7:CX1048576">
    <cfRule type="expression" priority="100" dxfId="5" stopIfTrue="1">
      <formula>ApplicablePTList1</formula>
    </cfRule>
    <cfRule type="expression" priority="491" dxfId="6" stopIfTrue="1">
      <formula>IF(PTList0,form_rgPTList0item_lengthmarketplace_idA17E79C6D8DWNP1.value,0)</formula>
    </cfRule>
    <cfRule type="expression" priority="492" dxfId="7" stopIfTrue="1">
      <formula>IF(LEN(CX7)&gt;0,1,0)</formula>
    </cfRule>
    <cfRule type="expression" priority="493" dxfId="8" stopIfTrue="1">
      <formula>IF(PTList0,only_enfPTList0item_lengthmarketplace_idA17E79C6D8DWNP1.value,0)</formula>
    </cfRule>
    <cfRule type="expression" priority="494" dxfId="9" stopIfTrue="1">
      <formula>IF(PTList0,reqPTList0item_lengthmarketplace_idA17E79C6D8DWNP1.value,0)</formula>
    </cfRule>
  </conditionalFormatting>
  <conditionalFormatting sqref="CY7:CY1048576">
    <cfRule type="expression" priority="101" dxfId="0" stopIfTrue="1">
      <formula>ApplicablePTList1</formula>
    </cfRule>
    <cfRule type="expression" priority="495" dxfId="2" stopIfTrue="1">
      <formula>IF(LEN(CY7)&gt;0,1,0)</formula>
    </cfRule>
  </conditionalFormatting>
  <conditionalFormatting sqref="CZ7:CZ1048576">
    <cfRule type="expression" priority="102" dxfId="0" stopIfTrue="1">
      <formula>ApplicablePTList1</formula>
    </cfRule>
    <cfRule type="expression" priority="496" dxfId="4" stopIfTrue="1">
      <formula>IF(PTList0,form_rgPTList0nib_pliabilitymarketplace_idA17E79C6D8DWNPlanguage_tagar_AE1.value,0)</formula>
    </cfRule>
    <cfRule type="expression" priority="497" dxfId="2" stopIfTrue="1">
      <formula>IF(LEN(CZ7)&gt;0,1,0)</formula>
    </cfRule>
    <cfRule type="expression" priority="498" dxfId="1" stopIfTrue="1">
      <formula>IF(PTList0,only_enfPTList0nib_pliabilitymarketplace_idA17E79C6D8DWNPlanguage_tagar_AE1.value,0)</formula>
    </cfRule>
    <cfRule type="expression" priority="499" dxfId="3" stopIfTrue="1">
      <formula>IF(PTList0,reqPTList0nib_pliabilitymarketplace_idA17E79C6D8DWNPlanguage_tagar_AE1.value,0)</formula>
    </cfRule>
  </conditionalFormatting>
  <conditionalFormatting sqref="DA7:DA1048576">
    <cfRule type="expression" priority="103" dxfId="0" stopIfTrue="1">
      <formula>ApplicablePTList1</formula>
    </cfRule>
    <cfRule type="expression" priority="500" dxfId="4" stopIfTrue="1">
      <formula>IF(PTList0,form_rgPTList0writing_techniquemarketplace_idA17E79C6D8DWNPlanguage_tagar_AE1.value,0)</formula>
    </cfRule>
    <cfRule type="expression" priority="501" dxfId="2" stopIfTrue="1">
      <formula>IF(LEN(DA7)&gt;0,1,0)</formula>
    </cfRule>
    <cfRule type="expression" priority="502" dxfId="1" stopIfTrue="1">
      <formula>IF(PTList0,only_enfPTList0writing_techniquemarketplace_idA17E79C6D8DWNPlanguage_tagar_AE1.value,0)</formula>
    </cfRule>
    <cfRule type="expression" priority="503" dxfId="3" stopIfTrue="1">
      <formula>IF(PTList0,reqPTList0writing_techniquemarketplace_idA17E79C6D8DWNPlanguage_tagar_AE1.value,0)</formula>
    </cfRule>
  </conditionalFormatting>
  <conditionalFormatting sqref="DB7:DB1048576">
    <cfRule type="expression" priority="104" dxfId="0" stopIfTrue="1">
      <formula>ApplicablePTList1</formula>
    </cfRule>
    <cfRule type="expression" priority="504" dxfId="4" stopIfTrue="1">
      <formula>IF(PTList0,form_rgPTList0set_namemarketplace_idA17E79C6D8DWNPlanguage_tagar_AE1.value,0)</formula>
    </cfRule>
    <cfRule type="expression" priority="505" dxfId="2" stopIfTrue="1">
      <formula>IF(LEN(DB7)&gt;0,1,0)</formula>
    </cfRule>
    <cfRule type="expression" priority="506" dxfId="1" stopIfTrue="1">
      <formula>IF(PTList0,only_enfPTList0set_namemarketplace_idA17E79C6D8DWNPlanguage_tagar_AE1.value,0)</formula>
    </cfRule>
    <cfRule type="expression" priority="507" dxfId="3" stopIfTrue="1">
      <formula>IF(PTList0,reqPTList0set_namemarketplace_idA17E79C6D8DWNPlanguage_tagar_AE1.value,0)</formula>
    </cfRule>
  </conditionalFormatting>
  <conditionalFormatting sqref="DC7:DC1048576">
    <cfRule type="expression" priority="105" dxfId="0" stopIfTrue="1">
      <formula>ApplicablePTList1</formula>
    </cfRule>
    <cfRule type="expression" priority="508" dxfId="4" stopIfTrue="1">
      <formula>IF(PTList0,form_rgPTList0letter_charactermarketplace_idA17E79C6D8DWNP1.value,0)</formula>
    </cfRule>
    <cfRule type="expression" priority="509" dxfId="2" stopIfTrue="1">
      <formula>IF(LEN(DC7)&gt;0,1,0)</formula>
    </cfRule>
    <cfRule type="expression" priority="510" dxfId="1" stopIfTrue="1">
      <formula>IF(PTList0,only_enfPTList0letter_charactermarketplace_idA17E79C6D8DWNP1.value,0)</formula>
    </cfRule>
    <cfRule type="expression" priority="511" dxfId="3" stopIfTrue="1">
      <formula>IF(PTList0,reqPTList0letter_charactermarketplace_idA17E79C6D8DWNP1.value,0)</formula>
    </cfRule>
  </conditionalFormatting>
  <conditionalFormatting sqref="DD7:DD1048576">
    <cfRule type="expression" priority="106" dxfId="0" stopIfTrue="1">
      <formula>ApplicablePTList1</formula>
    </cfRule>
    <cfRule type="expression" priority="512" dxfId="4" stopIfTrue="1">
      <formula>IF(PTList0,form_rgPTList0collection_itemmarketplace_idA17E79C6D8DWNPlanguage_tagar_AE1.value,0)</formula>
    </cfRule>
    <cfRule type="expression" priority="513" dxfId="2" stopIfTrue="1">
      <formula>IF(LEN(DD7)&gt;0,1,0)</formula>
    </cfRule>
    <cfRule type="expression" priority="514" dxfId="1" stopIfTrue="1">
      <formula>IF(PTList0,only_enfPTList0collection_itemmarketplace_idA17E79C6D8DWNPlanguage_tagar_AE1.value,0)</formula>
    </cfRule>
    <cfRule type="expression" priority="515" dxfId="3" stopIfTrue="1">
      <formula>IF(PTList0,reqPTList0collection_itemmarketplace_idA17E79C6D8DWNPlanguage_tagar_AE1.value,0)</formula>
    </cfRule>
  </conditionalFormatting>
  <conditionalFormatting sqref="DE7:DE1048576">
    <cfRule type="expression" priority="107" dxfId="0" stopIfTrue="1">
      <formula>ApplicablePTList1</formula>
    </cfRule>
    <cfRule type="expression" priority="516" dxfId="4" stopIfTrue="1">
      <formula>IF(PTList0,form_rgPTList0wood_typemarketplace_idA17E79C6D8DWNPlanguage_tagar_AE1.value,0)</formula>
    </cfRule>
    <cfRule type="expression" priority="517" dxfId="2" stopIfTrue="1">
      <formula>IF(LEN(DE7)&gt;0,1,0)</formula>
    </cfRule>
    <cfRule type="expression" priority="518" dxfId="1" stopIfTrue="1">
      <formula>IF(PTList0,only_enfPTList0wood_typemarketplace_idA17E79C6D8DWNPlanguage_tagar_AE1.value,0)</formula>
    </cfRule>
    <cfRule type="expression" priority="519" dxfId="3" stopIfTrue="1">
      <formula>IF(PTList0,reqPTList0wood_typemarketplace_idA17E79C6D8DWNPlanguage_tagar_AE1.value,0)</formula>
    </cfRule>
  </conditionalFormatting>
  <conditionalFormatting sqref="DF7:DF1048576">
    <cfRule type="expression" priority="108" dxfId="0" stopIfTrue="1">
      <formula>ApplicablePTList1</formula>
    </cfRule>
    <cfRule type="expression" priority="520" dxfId="2" stopIfTrue="1">
      <formula>IF(LEN(DF7)&gt;0,1,0)</formula>
    </cfRule>
  </conditionalFormatting>
  <conditionalFormatting sqref="DG7:DG1048576">
    <cfRule type="expression" priority="109" dxfId="0" stopIfTrue="1">
      <formula>ApplicablePTList1</formula>
    </cfRule>
    <cfRule type="expression" priority="521" dxfId="4" stopIfTrue="1">
      <formula>IF(PTList0,form_rgPTList0item_weightmarketplace_idA17E79C6D8DWNP1.unit,0)</formula>
    </cfRule>
    <cfRule type="expression" priority="522" dxfId="2" stopIfTrue="1">
      <formula>IF(LEN(DG7)&gt;0,1,0)</formula>
    </cfRule>
  </conditionalFormatting>
  <conditionalFormatting sqref="DH7:DH1048576">
    <cfRule type="expression" priority="110" dxfId="5" stopIfTrue="1">
      <formula>ApplicablePTList1</formula>
    </cfRule>
    <cfRule type="expression" priority="523" dxfId="6" stopIfTrue="1">
      <formula>IF(PTList0,form_rgPTList0item_weightmarketplace_idA17E79C6D8DWNP1.value,0)</formula>
    </cfRule>
    <cfRule type="expression" priority="524" dxfId="7" stopIfTrue="1">
      <formula>IF(LEN(DH7)&gt;0,1,0)</formula>
    </cfRule>
  </conditionalFormatting>
  <conditionalFormatting sqref="DI7:DI1048576">
    <cfRule type="expression" priority="111" dxfId="0" stopIfTrue="1">
      <formula>ApplicablePTList1</formula>
    </cfRule>
    <cfRule type="expression" priority="525" dxfId="2" stopIfTrue="1">
      <formula>IF(LEN(DI7)&gt;0,1,0)</formula>
    </cfRule>
  </conditionalFormatting>
  <conditionalFormatting sqref="DJ7:DJ1048576">
    <cfRule type="expression" priority="112" dxfId="0" stopIfTrue="1">
      <formula>ApplicablePTList1</formula>
    </cfRule>
    <cfRule type="expression" priority="526" dxfId="2" stopIfTrue="1">
      <formula>IF(LEN(DJ7)&gt;0,1,0)</formula>
    </cfRule>
  </conditionalFormatting>
  <conditionalFormatting sqref="DK7:DK1048576">
    <cfRule type="expression" priority="113" dxfId="0" stopIfTrue="1">
      <formula>ApplicablePTList1</formula>
    </cfRule>
    <cfRule type="expression" priority="527" dxfId="4" stopIfTrue="1">
      <formula>IF(PTList0,form_rgPTList0condition_typemarketplace_idA17E79C6D8DWNP1.value,0)</formula>
    </cfRule>
    <cfRule type="expression" priority="528" dxfId="2" stopIfTrue="1">
      <formula>IF(LEN(DK7)&gt;0,1,0)</formula>
    </cfRule>
    <cfRule type="expression" priority="529" dxfId="1" stopIfTrue="1">
      <formula>IF(PTList0,only_enfPTList0condition_typemarketplace_idA17E79C6D8DWNP1.value,0)</formula>
    </cfRule>
    <cfRule type="expression" priority="530" dxfId="3" stopIfTrue="1">
      <formula>IF(PTList0,reqPTList0condition_typemarketplace_idA17E79C6D8DWNP1.value,0)</formula>
    </cfRule>
  </conditionalFormatting>
  <conditionalFormatting sqref="DL7:DL1048576">
    <cfRule type="expression" priority="114" dxfId="0" stopIfTrue="1">
      <formula>ApplicablePTList1</formula>
    </cfRule>
    <cfRule type="expression" priority="531" dxfId="4" stopIfTrue="1">
      <formula>IF(PTList0,form_rgPTList0condition_notemarketplace_idA17E79C6D8DWNPlanguage_tagar_AE1.value,0)</formula>
    </cfRule>
    <cfRule type="expression" priority="532" dxfId="2" stopIfTrue="1">
      <formula>IF(LEN(DL7)&gt;0,1,0)</formula>
    </cfRule>
  </conditionalFormatting>
  <conditionalFormatting sqref="DM7:DM1048576">
    <cfRule type="expression" priority="115" dxfId="0" stopIfTrue="1">
      <formula>ApplicablePTList1</formula>
    </cfRule>
    <cfRule type="expression" priority="533" dxfId="1" stopIfTrue="1">
      <formula>IF(PTList0,form_rgPTList0list_pricemarketplace_idA17E79C6D8DWNP1.currency,0)</formula>
    </cfRule>
    <cfRule type="expression" priority="534" dxfId="2" stopIfTrue="1">
      <formula>IF(LEN(DM7)&gt;0,1,0)</formula>
    </cfRule>
    <cfRule type="expression" priority="535" dxfId="3" stopIfTrue="1">
      <formula>IF(PTList0,for_minPTList0list_pricemarketplace_idA17E79C6D8DWNP1.currency,0)</formula>
    </cfRule>
  </conditionalFormatting>
  <conditionalFormatting sqref="DN7:DN1048576">
    <cfRule type="expression" priority="116" dxfId="5" stopIfTrue="1">
      <formula>ApplicablePTList1</formula>
    </cfRule>
    <cfRule type="expression" priority="536" dxfId="8" stopIfTrue="1">
      <formula>IF(PTList0,form_rgPTList0list_pricemarketplace_idA17E79C6D8DWNP1.value_with_tax,0)</formula>
    </cfRule>
    <cfRule type="expression" priority="537" dxfId="7" stopIfTrue="1">
      <formula>IF(LEN(DN7)&gt;0,1,0)</formula>
    </cfRule>
    <cfRule type="expression" priority="538" dxfId="8" stopIfTrue="1">
      <formula>IF(PTList0,only_enfPTList0list_pricemarketplace_idA17E79C6D8DWNP1.value_with_tax,0)</formula>
    </cfRule>
    <cfRule type="expression" priority="539" dxfId="9" stopIfTrue="1">
      <formula>IF(PTList0,reqPTList0list_pricemarketplace_idA17E79C6D8DWNP1.value_with_tax,0)</formula>
    </cfRule>
  </conditionalFormatting>
  <conditionalFormatting sqref="DO7:DO1048576">
    <cfRule type="expression" priority="117" dxfId="5" stopIfTrue="1">
      <formula>ApplicablePTList1</formula>
    </cfRule>
    <cfRule type="expression" priority="540" dxfId="7" stopIfTrue="1">
      <formula>IF(LEN(DO7)&gt;0,1,0)</formula>
    </cfRule>
  </conditionalFormatting>
  <conditionalFormatting sqref="DP7:DP1048576">
    <cfRule type="expression" priority="118" dxfId="5" stopIfTrue="1">
      <formula>ApplicablePTList1</formula>
    </cfRule>
    <cfRule type="expression" priority="541" dxfId="7" stopIfTrue="1">
      <formula>IF(LEN(DP7)&gt;0,1,0)</formula>
    </cfRule>
  </conditionalFormatting>
  <conditionalFormatting sqref="DQ7:DQ1048576">
    <cfRule type="expression" priority="119" dxfId="0" stopIfTrue="1">
      <formula>ApplicablePTList1</formula>
    </cfRule>
    <cfRule type="expression" priority="542" dxfId="4" stopIfTrue="1">
      <formula>IF(PTList0,form_rgPTList0gift_optionsmarketplace_idA17E79C6D8DWNP1.can_be_messaged,0)</formula>
    </cfRule>
    <cfRule type="expression" priority="543" dxfId="2" stopIfTrue="1">
      <formula>IF(LEN(DQ7)&gt;0,1,0)</formula>
    </cfRule>
  </conditionalFormatting>
  <conditionalFormatting sqref="DR7:DR1048576">
    <cfRule type="expression" priority="120" dxfId="0" stopIfTrue="1">
      <formula>ApplicablePTList1</formula>
    </cfRule>
    <cfRule type="expression" priority="544" dxfId="4" stopIfTrue="1">
      <formula>IF(PTList0,form_rgPTList0gift_optionsmarketplace_idA17E79C6D8DWNP1.can_be_wrapped,0)</formula>
    </cfRule>
    <cfRule type="expression" priority="545" dxfId="2" stopIfTrue="1">
      <formula>IF(LEN(DR7)&gt;0,1,0)</formula>
    </cfRule>
  </conditionalFormatting>
  <conditionalFormatting sqref="DS7:DS1048576">
    <cfRule type="expression" priority="121" dxfId="0" stopIfTrue="1">
      <formula>ApplicablePTList1</formula>
    </cfRule>
    <cfRule type="expression" priority="546" dxfId="4" stopIfTrue="1">
      <formula>IF(PTList0,form_rgPTList0main_offer_image_locatormarketplace_idA17E79C6D8DWNP1.media_location,0)</formula>
    </cfRule>
    <cfRule type="expression" priority="547" dxfId="2" stopIfTrue="1">
      <formula>IF(LEN(DS7)&gt;0,1,0)</formula>
    </cfRule>
  </conditionalFormatting>
  <conditionalFormatting sqref="DT7:DT1048576">
    <cfRule type="expression" priority="122" dxfId="0" stopIfTrue="1">
      <formula>ApplicablePTList1</formula>
    </cfRule>
    <cfRule type="expression" priority="548" dxfId="4" stopIfTrue="1">
      <formula>IF(PTList0,form_rgPTList0other_offer_image_locator_1marketplace_idA17E79C6D8DWNP1.media_location,0)</formula>
    </cfRule>
    <cfRule type="expression" priority="549" dxfId="2" stopIfTrue="1">
      <formula>IF(LEN(DT7)&gt;0,1,0)</formula>
    </cfRule>
  </conditionalFormatting>
  <conditionalFormatting sqref="DU7:DU1048576">
    <cfRule type="expression" priority="123" dxfId="0" stopIfTrue="1">
      <formula>ApplicablePTList1</formula>
    </cfRule>
    <cfRule type="expression" priority="550" dxfId="4" stopIfTrue="1">
      <formula>IF(PTList0,form_rgPTList0other_offer_image_locator_2marketplace_idA17E79C6D8DWNP1.media_location,0)</formula>
    </cfRule>
    <cfRule type="expression" priority="551" dxfId="2" stopIfTrue="1">
      <formula>IF(LEN(DU7)&gt;0,1,0)</formula>
    </cfRule>
  </conditionalFormatting>
  <conditionalFormatting sqref="DV7:DV1048576">
    <cfRule type="expression" priority="124" dxfId="0" stopIfTrue="1">
      <formula>ApplicablePTList1</formula>
    </cfRule>
    <cfRule type="expression" priority="552" dxfId="4" stopIfTrue="1">
      <formula>IF(PTList0,form_rgPTList0other_offer_image_locator_3marketplace_idA17E79C6D8DWNP1.media_location,0)</formula>
    </cfRule>
    <cfRule type="expression" priority="553" dxfId="2" stopIfTrue="1">
      <formula>IF(LEN(DV7)&gt;0,1,0)</formula>
    </cfRule>
  </conditionalFormatting>
  <conditionalFormatting sqref="DW7:DW1048576">
    <cfRule type="expression" priority="125" dxfId="0" stopIfTrue="1">
      <formula>ApplicablePTList1</formula>
    </cfRule>
    <cfRule type="expression" priority="554" dxfId="4" stopIfTrue="1">
      <formula>IF(PTList0,form_rgPTList0other_offer_image_locator_4marketplace_idA17E79C6D8DWNP1.media_location,0)</formula>
    </cfRule>
    <cfRule type="expression" priority="555" dxfId="2" stopIfTrue="1">
      <formula>IF(LEN(DW7)&gt;0,1,0)</formula>
    </cfRule>
  </conditionalFormatting>
  <conditionalFormatting sqref="DX7:DX1048576">
    <cfRule type="expression" priority="126" dxfId="0" stopIfTrue="1">
      <formula>ApplicablePTList1</formula>
    </cfRule>
    <cfRule type="expression" priority="556" dxfId="4" stopIfTrue="1">
      <formula>IF(PTList0,form_rgPTList0other_offer_image_locator_5marketplace_idA17E79C6D8DWNP1.media_location,0)</formula>
    </cfRule>
    <cfRule type="expression" priority="557" dxfId="2" stopIfTrue="1">
      <formula>IF(LEN(DX7)&gt;0,1,0)</formula>
    </cfRule>
  </conditionalFormatting>
  <conditionalFormatting sqref="DY7:DY1048576">
    <cfRule type="expression" priority="127" dxfId="0" stopIfTrue="1">
      <formula>ApplicablePTList1</formula>
    </cfRule>
    <cfRule type="expression" priority="558" dxfId="2" stopIfTrue="1">
      <formula>IF(LEN(DY7)&gt;0,1,0)</formula>
    </cfRule>
  </conditionalFormatting>
  <conditionalFormatting sqref="DZ7:DZ1048576">
    <cfRule type="expression" priority="128" dxfId="0" stopIfTrue="1">
      <formula>ApplicablePTList1</formula>
    </cfRule>
    <cfRule type="expression" priority="559" dxfId="2" stopIfTrue="1">
      <formula>IF(LEN(DZ7)&gt;0,1,0)</formula>
    </cfRule>
  </conditionalFormatting>
  <conditionalFormatting sqref="EA7:EA1048576">
    <cfRule type="expression" priority="129" dxfId="0" stopIfTrue="1">
      <formula>ApplicablePTList1</formula>
    </cfRule>
    <cfRule type="expression" priority="560" dxfId="2" stopIfTrue="1">
      <formula>IF(LEN(EA7)&gt;0,1,0)</formula>
    </cfRule>
  </conditionalFormatting>
  <conditionalFormatting sqref="EB7:EB1048576">
    <cfRule type="expression" priority="130" dxfId="0" stopIfTrue="1">
      <formula>ApplicablePTList1</formula>
    </cfRule>
    <cfRule type="expression" priority="561" dxfId="2" stopIfTrue="1">
      <formula>IF(LEN(EB7)&gt;0,1,0)</formula>
    </cfRule>
  </conditionalFormatting>
  <conditionalFormatting sqref="EC7:EC1048576">
    <cfRule type="expression" priority="131" dxfId="0" stopIfTrue="1">
      <formula>ApplicablePTList1</formula>
    </cfRule>
    <cfRule type="expression" priority="562" dxfId="2" stopIfTrue="1">
      <formula>IF(LEN(EC7)&gt;0,1,0)</formula>
    </cfRule>
  </conditionalFormatting>
  <conditionalFormatting sqref="ED7:ED1048576">
    <cfRule type="expression" priority="132" dxfId="0" stopIfTrue="1">
      <formula>ApplicablePTList1</formula>
    </cfRule>
    <cfRule type="expression" priority="563" dxfId="2" stopIfTrue="1">
      <formula>IF(LEN(ED7)&gt;0,1,0)</formula>
    </cfRule>
  </conditionalFormatting>
  <conditionalFormatting sqref="EE7:EE1048576">
    <cfRule type="expression" priority="133" dxfId="0" stopIfTrue="1">
      <formula>ApplicablePTList1</formula>
    </cfRule>
    <cfRule type="expression" priority="564" dxfId="2" stopIfTrue="1">
      <formula>IF(LEN(EE7)&gt;0,1,0)</formula>
    </cfRule>
  </conditionalFormatting>
  <conditionalFormatting sqref="EF7:EF1048576">
    <cfRule type="expression" priority="134" dxfId="0" stopIfTrue="1">
      <formula>ApplicablePTList1</formula>
    </cfRule>
    <cfRule type="expression" priority="565" dxfId="2" stopIfTrue="1">
      <formula>IF(LEN(EF7)&gt;0,1,0)</formula>
    </cfRule>
  </conditionalFormatting>
  <conditionalFormatting sqref="EG7:EG1048576">
    <cfRule type="expression" priority="135" dxfId="0" stopIfTrue="1">
      <formula>ApplicablePTList1</formula>
    </cfRule>
    <cfRule type="expression" priority="566" dxfId="2" stopIfTrue="1">
      <formula>IF(LEN(EG7)&gt;0,1,0)</formula>
    </cfRule>
  </conditionalFormatting>
  <conditionalFormatting sqref="EH7:EH1048576">
    <cfRule type="expression" priority="136" dxfId="0" stopIfTrue="1">
      <formula>ApplicablePTList1</formula>
    </cfRule>
    <cfRule type="expression" priority="567" dxfId="2" stopIfTrue="1">
      <formula>IF(LEN(EH7)&gt;0,1,0)</formula>
    </cfRule>
  </conditionalFormatting>
  <conditionalFormatting sqref="EI7:EI1048576">
    <cfRule type="expression" priority="137" dxfId="0" stopIfTrue="1">
      <formula>ApplicablePTList1</formula>
    </cfRule>
    <cfRule type="expression" priority="568" dxfId="2" stopIfTrue="1">
      <formula>IF(LEN(EI7)&gt;0,1,0)</formula>
    </cfRule>
  </conditionalFormatting>
  <conditionalFormatting sqref="EJ7:EJ1048576">
    <cfRule type="expression" priority="138" dxfId="0" stopIfTrue="1">
      <formula>ApplicablePTList1</formula>
    </cfRule>
    <cfRule type="expression" priority="569" dxfId="2" stopIfTrue="1">
      <formula>IF(LEN(EJ7)&gt;0,1,0)</formula>
    </cfRule>
  </conditionalFormatting>
  <conditionalFormatting sqref="EK7:EK1048576">
    <cfRule type="expression" priority="139" dxfId="0" stopIfTrue="1">
      <formula>ApplicablePTList1</formula>
    </cfRule>
    <cfRule type="expression" priority="570" dxfId="4" stopIfTrue="1">
      <formula>IF(PTList0,form_rgPTList0fulfillment_availability1.fulfillment_channel_code,0)</formula>
    </cfRule>
    <cfRule type="expression" priority="571" dxfId="2" stopIfTrue="1">
      <formula>IF(LEN(EK7)&gt;0,1,0)</formula>
    </cfRule>
    <cfRule type="expression" priority="572" dxfId="1" stopIfTrue="1">
      <formula>IF(PTList0,only_enfPTList0fulfillment_availability1.fulfillment_channel_code,0)</formula>
    </cfRule>
    <cfRule type="expression" priority="573" dxfId="3" stopIfTrue="1">
      <formula>IF(PTList0,reqPTList0fulfillment_availability1.fulfillment_channel_code,0)</formula>
    </cfRule>
  </conditionalFormatting>
  <conditionalFormatting sqref="EL7:EL1048576">
    <cfRule type="expression" priority="140" dxfId="5" stopIfTrue="1">
      <formula>ApplicablePTList1</formula>
    </cfRule>
    <cfRule type="expression" priority="574" dxfId="6" stopIfTrue="1">
      <formula>IF(PTList0,form_rgPTList0fulfillment_availability1.quantity,0)</formula>
    </cfRule>
    <cfRule type="expression" priority="575" dxfId="6" stopIfTrue="1">
      <formula>IF(PTList0,for_maxfPTList0fulfillment_availability1.quantity,0)</formula>
    </cfRule>
    <cfRule type="expression" priority="576" dxfId="7" stopIfTrue="1">
      <formula>IF(LEN(EL7)&gt;0,1,0)</formula>
    </cfRule>
    <cfRule type="expression" priority="577" dxfId="9" stopIfTrue="1">
      <formula>IF(PTList0,for_minPTList0fulfillment_availability1.quantity,0)</formula>
    </cfRule>
  </conditionalFormatting>
  <conditionalFormatting sqref="EM7:EM1048576">
    <cfRule type="expression" priority="141" dxfId="5" stopIfTrue="1">
      <formula>ApplicablePTList1</formula>
    </cfRule>
    <cfRule type="expression" priority="578" dxfId="6" stopIfTrue="1">
      <formula>IF(PTList0,form_rgPTList0fulfillment_availability1.lead_time_to_ship_max_days,0)</formula>
    </cfRule>
    <cfRule type="expression" priority="579" dxfId="6" stopIfTrue="1">
      <formula>IF(PTList0,for_maxfPTList0fulfillment_availability1.lead_time_to_ship_max_days,0)</formula>
    </cfRule>
    <cfRule type="expression" priority="580" dxfId="7" stopIfTrue="1">
      <formula>IF(LEN(EM7)&gt;0,1,0)</formula>
    </cfRule>
    <cfRule type="expression" priority="581" dxfId="8" stopIfTrue="1">
      <formula>IF(PTList0,only_enfPTList0fulfillment_availability1.lead_time_to_ship_max_days,0)</formula>
    </cfRule>
  </conditionalFormatting>
  <conditionalFormatting sqref="EN7:EN1048576">
    <cfRule type="expression" priority="142" dxfId="5" stopIfTrue="1">
      <formula>ApplicablePTList1</formula>
    </cfRule>
    <cfRule type="expression" priority="582" dxfId="6" stopIfTrue="1">
      <formula>IF(PTList0,form_rgPTList0fulfillment_availability1.restock_date,0)</formula>
    </cfRule>
    <cfRule type="expression" priority="583" dxfId="6" stopIfTrue="1">
      <formula>IF(PTList0,for_maxfPTList0fulfillment_availability1.restock_date,0)</formula>
    </cfRule>
    <cfRule type="expression" priority="584" dxfId="7" stopIfTrue="1">
      <formula>IF(LEN(EN7)&gt;0,1,0)</formula>
    </cfRule>
    <cfRule type="expression" priority="585" dxfId="8" stopIfTrue="1">
      <formula>IF(PTList0,only_enfPTList0fulfillment_availability1.restock_date,0)</formula>
    </cfRule>
  </conditionalFormatting>
  <conditionalFormatting sqref="EO7:EO1048576">
    <cfRule type="expression" priority="143" dxfId="0" stopIfTrue="1">
      <formula>ApplicablePTList1</formula>
    </cfRule>
    <cfRule type="expression" priority="586" dxfId="4" stopIfTrue="1">
      <formula>IF(PTList0,form_rgPTList0fulfillment_availability1.is_inventory_available,0)</formula>
    </cfRule>
    <cfRule type="expression" priority="587" dxfId="4" stopIfTrue="1">
      <formula>IF(PTList0,for_maxfPTList0fulfillment_availability1.is_inventory_available,0)</formula>
    </cfRule>
    <cfRule type="expression" priority="588" dxfId="2" stopIfTrue="1">
      <formula>IF(LEN(EO7)&gt;0,1,0)</formula>
    </cfRule>
    <cfRule type="expression" priority="589" dxfId="3" stopIfTrue="1">
      <formula>IF(PTList0,for_minPTList0fulfillment_availability1.is_inventory_available,0)</formula>
    </cfRule>
  </conditionalFormatting>
  <conditionalFormatting sqref="EP7:EP1048576">
    <cfRule type="expression" priority="144" dxfId="5" stopIfTrue="1">
      <formula>ApplicablePTList1</formula>
    </cfRule>
    <cfRule type="expression" priority="590" dxfId="6" stopIfTrue="1">
      <formula>IF(PTList0,form_rgPTList0purchasable_offermarketplace_idA17E79C6D8DWNPaudienceALL1.our_price1.schedule1.value_with_tax,0)</formula>
    </cfRule>
    <cfRule type="expression" priority="591" dxfId="7" stopIfTrue="1">
      <formula>IF(LEN(EP7)&gt;0,1,0)</formula>
    </cfRule>
  </conditionalFormatting>
  <conditionalFormatting sqref="EQ7:EQ1048576">
    <cfRule type="expression" priority="145" dxfId="0" stopIfTrue="1">
      <formula>ApplicablePTList1</formula>
    </cfRule>
    <cfRule type="expression" priority="592" dxfId="4" stopIfTrue="1">
      <formula>IF(PTList0,form_rgPTList0purchasable_offermarketplace_idA17E79C6D8DWNPaudienceALL1.automated_pricing_merchandising_rule_plan1.merchandising_rule.rule_id,0)</formula>
    </cfRule>
    <cfRule type="expression" priority="593" dxfId="2" stopIfTrue="1">
      <formula>IF(LEN(EQ7)&gt;0,1,0)</formula>
    </cfRule>
  </conditionalFormatting>
  <conditionalFormatting sqref="ER7:ER1048576">
    <cfRule type="expression" priority="146" dxfId="5" stopIfTrue="1">
      <formula>ApplicablePTList1</formula>
    </cfRule>
    <cfRule type="expression" priority="594" dxfId="6" stopIfTrue="1">
      <formula>IF(PTList0,form_rgPTList0purchasable_offermarketplace_idA17E79C6D8DWNPaudienceALL1.minimum_seller_allowed_price1.schedule1.value_with_tax,0)</formula>
    </cfRule>
    <cfRule type="expression" priority="595" dxfId="7" stopIfTrue="1">
      <formula>IF(LEN(ER7)&gt;0,1,0)</formula>
    </cfRule>
  </conditionalFormatting>
  <conditionalFormatting sqref="ES7:ES1048576">
    <cfRule type="expression" priority="147" dxfId="5" stopIfTrue="1">
      <formula>ApplicablePTList1</formula>
    </cfRule>
    <cfRule type="expression" priority="596" dxfId="6" stopIfTrue="1">
      <formula>IF(PTList0,form_rgPTList0purchasable_offermarketplace_idA17E79C6D8DWNPaudienceALL1.maximum_seller_allowed_price1.schedule1.value_with_tax,0)</formula>
    </cfRule>
    <cfRule type="expression" priority="597" dxfId="7" stopIfTrue="1">
      <formula>IF(LEN(ES7)&gt;0,1,0)</formula>
    </cfRule>
  </conditionalFormatting>
  <conditionalFormatting sqref="ET7:ET1048576">
    <cfRule type="expression" priority="148" dxfId="5" stopIfTrue="1">
      <formula>ApplicablePTList1</formula>
    </cfRule>
    <cfRule type="expression" priority="598" dxfId="6" stopIfTrue="1">
      <formula>IF(PTList0,form_rgPTList0purchasable_offermarketplace_idA17E79C6D8DWNPaudienceALL1.discounted_price1.schedule1.end_at,0)</formula>
    </cfRule>
    <cfRule type="expression" priority="599" dxfId="7" stopIfTrue="1">
      <formula>IF(LEN(ET7)&gt;0,1,0)</formula>
    </cfRule>
    <cfRule type="expression" priority="600" dxfId="9" stopIfTrue="1">
      <formula>IF(PTList0,req_togPTList0purchasable_offermarketplace_idA17E79C6D8DWNPaudienceALL1.discounted_price1.schedule1.end_at,0)</formula>
    </cfRule>
  </conditionalFormatting>
  <conditionalFormatting sqref="EU7:EU1048576">
    <cfRule type="expression" priority="149" dxfId="5" stopIfTrue="1">
      <formula>ApplicablePTList1</formula>
    </cfRule>
    <cfRule type="expression" priority="601" dxfId="6" stopIfTrue="1">
      <formula>IF(PTList0,form_rgPTList0purchasable_offermarketplace_idA17E79C6D8DWNPaudienceALL1.discounted_price1.schedule1.start_at,0)</formula>
    </cfRule>
    <cfRule type="expression" priority="602" dxfId="7" stopIfTrue="1">
      <formula>IF(LEN(EU7)&gt;0,1,0)</formula>
    </cfRule>
    <cfRule type="expression" priority="603" dxfId="9" stopIfTrue="1">
      <formula>IF(PTList0,req_togPTList0purchasable_offermarketplace_idA17E79C6D8DWNPaudienceALL1.discounted_price1.schedule1.start_at,0)</formula>
    </cfRule>
  </conditionalFormatting>
  <conditionalFormatting sqref="EV7:EV1048576">
    <cfRule type="expression" priority="150" dxfId="5" stopIfTrue="1">
      <formula>ApplicablePTList1</formula>
    </cfRule>
    <cfRule type="expression" priority="604" dxfId="6" stopIfTrue="1">
      <formula>IF(PTList0,form_rgPTList0purchasable_offermarketplace_idA17E79C6D8DWNPaudienceALL1.discounted_price1.schedule1.value_with_tax,0)</formula>
    </cfRule>
    <cfRule type="expression" priority="605" dxfId="7" stopIfTrue="1">
      <formula>IF(LEN(EV7)&gt;0,1,0)</formula>
    </cfRule>
    <cfRule type="expression" priority="606" dxfId="9" stopIfTrue="1">
      <formula>IF(PTList0,req_togPTList0purchasable_offermarketplace_idA17E79C6D8DWNPaudienceALL1.discounted_price1.schedule1.value_with_tax,0)</formula>
    </cfRule>
  </conditionalFormatting>
  <conditionalFormatting sqref="EW7:EW1048576">
    <cfRule type="expression" priority="151" dxfId="5" stopIfTrue="1">
      <formula>ApplicablePTList1</formula>
    </cfRule>
    <cfRule type="expression" priority="607" dxfId="6" stopIfTrue="1">
      <formula>IF(PTList0,form_rgPTList0purchasable_offermarketplace_idA17E79C6D8DWNPaudienceALL1.start_at.value,0)</formula>
    </cfRule>
    <cfRule type="expression" priority="608" dxfId="7" stopIfTrue="1">
      <formula>IF(LEN(EW7)&gt;0,1,0)</formula>
    </cfRule>
  </conditionalFormatting>
  <conditionalFormatting sqref="EX7:EX1048576">
    <cfRule type="expression" priority="152" dxfId="5" stopIfTrue="1">
      <formula>ApplicablePTList1</formula>
    </cfRule>
    <cfRule type="expression" priority="609" dxfId="6" stopIfTrue="1">
      <formula>IF(PTList0,form_rgPTList0purchasable_offermarketplace_idA17E79C6D8DWNPaudienceALL1.end_at.value,0)</formula>
    </cfRule>
    <cfRule type="expression" priority="610" dxfId="7" stopIfTrue="1">
      <formula>IF(LEN(EX7)&gt;0,1,0)</formula>
    </cfRule>
  </conditionalFormatting>
  <conditionalFormatting sqref="EY7:EY1048576">
    <cfRule type="expression" priority="153" dxfId="0" stopIfTrue="1">
      <formula>ApplicablePTList1</formula>
    </cfRule>
    <cfRule type="expression" priority="611" dxfId="4" stopIfTrue="1">
      <formula>IF(PTList0,form_rgPTList0merchant_shipping_groupmarketplace_idA17E79C6D8DWNP1.value,0)</formula>
    </cfRule>
    <cfRule type="expression" priority="612" dxfId="2" stopIfTrue="1">
      <formula>IF(LEN(EY7)&gt;0,1,0)</formula>
    </cfRule>
    <cfRule type="expression" priority="613" dxfId="1" stopIfTrue="1">
      <formula>IF(PTList0,only_enfPTList0merchant_shipping_groupmarketplace_idA17E79C6D8DWNP1.value,0)</formula>
    </cfRule>
    <cfRule type="expression" priority="614" dxfId="3" stopIfTrue="1">
      <formula>IF(PTList0,reqPTList0merchant_shipping_groupmarketplace_idA17E79C6D8DWNP1.value,0)</formula>
    </cfRule>
  </conditionalFormatting>
  <conditionalFormatting sqref="EZ7:EZ1048576">
    <cfRule type="expression" priority="154" dxfId="0" stopIfTrue="1">
      <formula>ApplicablePTList1</formula>
    </cfRule>
    <cfRule type="expression" priority="615" dxfId="2" stopIfTrue="1">
      <formula>IF(LEN(EZ7)&gt;0,1,0)</formula>
    </cfRule>
    <cfRule type="expression" priority="616" dxfId="3" stopIfTrue="1">
      <formula>IF(PTList0,req_togPTList0item_dimensionsmarketplace_idA17E79C6D8DWNP1.height.unit,0)</formula>
    </cfRule>
  </conditionalFormatting>
  <conditionalFormatting sqref="FA7:FA1048576">
    <cfRule type="expression" priority="155" dxfId="5" stopIfTrue="1">
      <formula>ApplicablePTList1</formula>
    </cfRule>
    <cfRule type="expression" priority="617" dxfId="7" stopIfTrue="1">
      <formula>IF(LEN(FA7)&gt;0,1,0)</formula>
    </cfRule>
    <cfRule type="expression" priority="618" dxfId="9" stopIfTrue="1">
      <formula>IF(PTList0,req_togPTList0item_dimensionsmarketplace_idA17E79C6D8DWNP1.height.value,0)</formula>
    </cfRule>
  </conditionalFormatting>
  <conditionalFormatting sqref="FB7:FB1048576">
    <cfRule type="expression" priority="156" dxfId="0" stopIfTrue="1">
      <formula>ApplicablePTList1</formula>
    </cfRule>
    <cfRule type="expression" priority="619" dxfId="2" stopIfTrue="1">
      <formula>IF(LEN(FB7)&gt;0,1,0)</formula>
    </cfRule>
    <cfRule type="expression" priority="620" dxfId="3" stopIfTrue="1">
      <formula>IF(PTList0,req_togPTList0item_dimensionsmarketplace_idA17E79C6D8DWNP1.length.unit,0)</formula>
    </cfRule>
  </conditionalFormatting>
  <conditionalFormatting sqref="FC7:FC1048576">
    <cfRule type="expression" priority="157" dxfId="5" stopIfTrue="1">
      <formula>ApplicablePTList1</formula>
    </cfRule>
    <cfRule type="expression" priority="621" dxfId="7" stopIfTrue="1">
      <formula>IF(LEN(FC7)&gt;0,1,0)</formula>
    </cfRule>
    <cfRule type="expression" priority="622" dxfId="9" stopIfTrue="1">
      <formula>IF(PTList0,req_togPTList0item_dimensionsmarketplace_idA17E79C6D8DWNP1.length.value,0)</formula>
    </cfRule>
  </conditionalFormatting>
  <conditionalFormatting sqref="FD7:FD1048576">
    <cfRule type="expression" priority="158" dxfId="0" stopIfTrue="1">
      <formula>ApplicablePTList1</formula>
    </cfRule>
    <cfRule type="expression" priority="623" dxfId="2" stopIfTrue="1">
      <formula>IF(LEN(FD7)&gt;0,1,0)</formula>
    </cfRule>
    <cfRule type="expression" priority="624" dxfId="3" stopIfTrue="1">
      <formula>IF(PTList0,req_togPTList0item_dimensionsmarketplace_idA17E79C6D8DWNP1.width.unit,0)</formula>
    </cfRule>
  </conditionalFormatting>
  <conditionalFormatting sqref="FE7:FE1048576">
    <cfRule type="expression" priority="159" dxfId="5" stopIfTrue="1">
      <formula>ApplicablePTList1</formula>
    </cfRule>
    <cfRule type="expression" priority="625" dxfId="7" stopIfTrue="1">
      <formula>IF(LEN(FE7)&gt;0,1,0)</formula>
    </cfRule>
    <cfRule type="expression" priority="626" dxfId="9" stopIfTrue="1">
      <formula>IF(PTList0,req_togPTList0item_dimensionsmarketplace_idA17E79C6D8DWNP1.width.value,0)</formula>
    </cfRule>
  </conditionalFormatting>
  <conditionalFormatting sqref="FF7:FF1048576">
    <cfRule type="expression" priority="160" dxfId="0" stopIfTrue="1">
      <formula>ApplicablePTList1</formula>
    </cfRule>
    <cfRule type="expression" priority="627" dxfId="4" stopIfTrue="1">
      <formula>IF(PTList0,form_rgPTList0item_package_dimensionsmarketplace_idA17E79C6D8DWNP1.height.unit,0)</formula>
    </cfRule>
    <cfRule type="expression" priority="628" dxfId="2" stopIfTrue="1">
      <formula>IF(LEN(FF7)&gt;0,1,0)</formula>
    </cfRule>
    <cfRule type="expression" priority="629" dxfId="1" stopIfTrue="1">
      <formula>IF(PTList0,only_enfPTList0item_package_dimensionsmarketplace_idA17E79C6D8DWNP1.height.unit,0)</formula>
    </cfRule>
    <cfRule type="expression" priority="630" dxfId="3" stopIfTrue="1">
      <formula>IF(PTList0,reqPTList0item_package_dimensionsmarketplace_idA17E79C6D8DWNP1.height.unit,0)</formula>
    </cfRule>
  </conditionalFormatting>
  <conditionalFormatting sqref="FG7:FG1048576">
    <cfRule type="expression" priority="161" dxfId="5" stopIfTrue="1">
      <formula>ApplicablePTList1</formula>
    </cfRule>
    <cfRule type="expression" priority="631" dxfId="6" stopIfTrue="1">
      <formula>IF(PTList0,form_rgPTList0item_package_dimensionsmarketplace_idA17E79C6D8DWNP1.height.value,0)</formula>
    </cfRule>
    <cfRule type="expression" priority="632" dxfId="7" stopIfTrue="1">
      <formula>IF(LEN(FG7)&gt;0,1,0)</formula>
    </cfRule>
    <cfRule type="expression" priority="633" dxfId="8" stopIfTrue="1">
      <formula>IF(PTList0,only_enfPTList0item_package_dimensionsmarketplace_idA17E79C6D8DWNP1.height.value,0)</formula>
    </cfRule>
    <cfRule type="expression" priority="634" dxfId="9" stopIfTrue="1">
      <formula>IF(PTList0,reqPTList0item_package_dimensionsmarketplace_idA17E79C6D8DWNP1.height.value,0)</formula>
    </cfRule>
  </conditionalFormatting>
  <conditionalFormatting sqref="FH7:FH1048576">
    <cfRule type="expression" priority="162" dxfId="0" stopIfTrue="1">
      <formula>ApplicablePTList1</formula>
    </cfRule>
    <cfRule type="expression" priority="635" dxfId="4" stopIfTrue="1">
      <formula>IF(PTList0,form_rgPTList0item_package_dimensionsmarketplace_idA17E79C6D8DWNP1.length.unit,0)</formula>
    </cfRule>
    <cfRule type="expression" priority="636" dxfId="2" stopIfTrue="1">
      <formula>IF(LEN(FH7)&gt;0,1,0)</formula>
    </cfRule>
    <cfRule type="expression" priority="637" dxfId="1" stopIfTrue="1">
      <formula>IF(PTList0,only_enfPTList0item_package_dimensionsmarketplace_idA17E79C6D8DWNP1.length.unit,0)</formula>
    </cfRule>
    <cfRule type="expression" priority="638" dxfId="3" stopIfTrue="1">
      <formula>IF(PTList0,reqPTList0item_package_dimensionsmarketplace_idA17E79C6D8DWNP1.length.unit,0)</formula>
    </cfRule>
  </conditionalFormatting>
  <conditionalFormatting sqref="FI7:FI1048576">
    <cfRule type="expression" priority="163" dxfId="5" stopIfTrue="1">
      <formula>ApplicablePTList1</formula>
    </cfRule>
    <cfRule type="expression" priority="639" dxfId="6" stopIfTrue="1">
      <formula>IF(PTList0,form_rgPTList0item_package_dimensionsmarketplace_idA17E79C6D8DWNP1.length.value,0)</formula>
    </cfRule>
    <cfRule type="expression" priority="640" dxfId="7" stopIfTrue="1">
      <formula>IF(LEN(FI7)&gt;0,1,0)</formula>
    </cfRule>
    <cfRule type="expression" priority="641" dxfId="8" stopIfTrue="1">
      <formula>IF(PTList0,only_enfPTList0item_package_dimensionsmarketplace_idA17E79C6D8DWNP1.length.value,0)</formula>
    </cfRule>
    <cfRule type="expression" priority="642" dxfId="9" stopIfTrue="1">
      <formula>IF(PTList0,reqPTList0item_package_dimensionsmarketplace_idA17E79C6D8DWNP1.length.value,0)</formula>
    </cfRule>
  </conditionalFormatting>
  <conditionalFormatting sqref="FJ7:FJ1048576">
    <cfRule type="expression" priority="164" dxfId="0" stopIfTrue="1">
      <formula>ApplicablePTList1</formula>
    </cfRule>
    <cfRule type="expression" priority="643" dxfId="4" stopIfTrue="1">
      <formula>IF(PTList0,form_rgPTList0item_package_dimensionsmarketplace_idA17E79C6D8DWNP1.width.unit,0)</formula>
    </cfRule>
    <cfRule type="expression" priority="644" dxfId="2" stopIfTrue="1">
      <formula>IF(LEN(FJ7)&gt;0,1,0)</formula>
    </cfRule>
    <cfRule type="expression" priority="645" dxfId="1" stopIfTrue="1">
      <formula>IF(PTList0,only_enfPTList0item_package_dimensionsmarketplace_idA17E79C6D8DWNP1.width.unit,0)</formula>
    </cfRule>
    <cfRule type="expression" priority="646" dxfId="3" stopIfTrue="1">
      <formula>IF(PTList0,reqPTList0item_package_dimensionsmarketplace_idA17E79C6D8DWNP1.width.unit,0)</formula>
    </cfRule>
  </conditionalFormatting>
  <conditionalFormatting sqref="FK7:FK1048576">
    <cfRule type="expression" priority="165" dxfId="5" stopIfTrue="1">
      <formula>ApplicablePTList1</formula>
    </cfRule>
    <cfRule type="expression" priority="647" dxfId="6" stopIfTrue="1">
      <formula>IF(PTList0,form_rgPTList0item_package_dimensionsmarketplace_idA17E79C6D8DWNP1.width.value,0)</formula>
    </cfRule>
    <cfRule type="expression" priority="648" dxfId="7" stopIfTrue="1">
      <formula>IF(LEN(FK7)&gt;0,1,0)</formula>
    </cfRule>
    <cfRule type="expression" priority="649" dxfId="8" stopIfTrue="1">
      <formula>IF(PTList0,only_enfPTList0item_package_dimensionsmarketplace_idA17E79C6D8DWNP1.width.value,0)</formula>
    </cfRule>
    <cfRule type="expression" priority="650" dxfId="9" stopIfTrue="1">
      <formula>IF(PTList0,reqPTList0item_package_dimensionsmarketplace_idA17E79C6D8DWNP1.width.value,0)</formula>
    </cfRule>
  </conditionalFormatting>
  <conditionalFormatting sqref="FL7:FL1048576">
    <cfRule type="expression" priority="166" dxfId="0" stopIfTrue="1">
      <formula>ApplicablePTList1</formula>
    </cfRule>
    <cfRule type="expression" priority="651" dxfId="4" stopIfTrue="1">
      <formula>IF(PTList0,form_rgPTList0item_package_weightmarketplace_idA17E79C6D8DWNP1.unit,0)</formula>
    </cfRule>
    <cfRule type="expression" priority="652" dxfId="2" stopIfTrue="1">
      <formula>IF(LEN(FL7)&gt;0,1,0)</formula>
    </cfRule>
    <cfRule type="expression" priority="653" dxfId="1" stopIfTrue="1">
      <formula>IF(PTList0,only_enfPTList0item_package_weightmarketplace_idA17E79C6D8DWNP1.unit,0)</formula>
    </cfRule>
    <cfRule type="expression" priority="654" dxfId="3" stopIfTrue="1">
      <formula>IF(PTList0,reqPTList0item_package_weightmarketplace_idA17E79C6D8DWNP1.unit,0)</formula>
    </cfRule>
  </conditionalFormatting>
  <conditionalFormatting sqref="FM7:FM1048576">
    <cfRule type="expression" priority="167" dxfId="5" stopIfTrue="1">
      <formula>ApplicablePTList1</formula>
    </cfRule>
    <cfRule type="expression" priority="655" dxfId="6" stopIfTrue="1">
      <formula>IF(PTList0,form_rgPTList0item_package_weightmarketplace_idA17E79C6D8DWNP1.value,0)</formula>
    </cfRule>
    <cfRule type="expression" priority="656" dxfId="7" stopIfTrue="1">
      <formula>IF(LEN(FM7)&gt;0,1,0)</formula>
    </cfRule>
    <cfRule type="expression" priority="657" dxfId="8" stopIfTrue="1">
      <formula>IF(PTList0,only_enfPTList0item_package_weightmarketplace_idA17E79C6D8DWNP1.value,0)</formula>
    </cfRule>
    <cfRule type="expression" priority="658" dxfId="9" stopIfTrue="1">
      <formula>IF(PTList0,reqPTList0item_package_weightmarketplace_idA17E79C6D8DWNP1.value,0)</formula>
    </cfRule>
  </conditionalFormatting>
  <conditionalFormatting sqref="FN7:FN1048576">
    <cfRule type="expression" priority="168" dxfId="5" stopIfTrue="1">
      <formula>ApplicablePTList1</formula>
    </cfRule>
    <cfRule type="expression" priority="659" dxfId="6" stopIfTrue="1">
      <formula>IF(PTList0,form_rgPTList0number_of_boxesmarketplace_idA17E79C6D8DWNP1.value,0)</formula>
    </cfRule>
    <cfRule type="expression" priority="660" dxfId="7" stopIfTrue="1">
      <formula>IF(LEN(FN7)&gt;0,1,0)</formula>
    </cfRule>
    <cfRule type="expression" priority="661" dxfId="8" stopIfTrue="1">
      <formula>IF(PTList0,only_enfPTList0number_of_boxesmarketplace_idA17E79C6D8DWNP1.value,0)</formula>
    </cfRule>
    <cfRule type="expression" priority="662" dxfId="9" stopIfTrue="1">
      <formula>IF(PTList0,reqPTList0number_of_boxesmarketplace_idA17E79C6D8DWNP1.value,0)</formula>
    </cfRule>
  </conditionalFormatting>
  <conditionalFormatting sqref="FO7:FO1048576">
    <cfRule type="expression" priority="169" dxfId="0" stopIfTrue="1">
      <formula>ApplicablePTList1</formula>
    </cfRule>
    <cfRule type="expression" priority="663" dxfId="1" stopIfTrue="1">
      <formula>IF(PTList0,form_rgPTList0country_of_originmarketplace_idA17E79C6D8DWNP1.value,0)</formula>
    </cfRule>
    <cfRule type="expression" priority="664" dxfId="2" stopIfTrue="1">
      <formula>IF(LEN(FO7)&gt;0,1,0)</formula>
    </cfRule>
    <cfRule type="expression" priority="665" dxfId="1" stopIfTrue="1">
      <formula>IF(PTList0,only_enfPTList0country_of_originmarketplace_idA17E79C6D8DWNP1.value,0)</formula>
    </cfRule>
    <cfRule type="expression" priority="666" dxfId="3" stopIfTrue="1">
      <formula>IF(PTList0,reqPTList0country_of_originmarketplace_idA17E79C6D8DWNP1.value,0)</formula>
    </cfRule>
  </conditionalFormatting>
  <conditionalFormatting sqref="FP7:FP1048576">
    <cfRule type="expression" priority="170" dxfId="0" stopIfTrue="1">
      <formula>ApplicablePTList1</formula>
    </cfRule>
    <cfRule type="expression" priority="667" dxfId="1" stopIfTrue="1">
      <formula>IF(PTList0,form_rgPTList0warranty_descriptionmarketplace_idA17E79C6D8DWNPlanguage_tagar_AE1.value,0)</formula>
    </cfRule>
    <cfRule type="expression" priority="668" dxfId="2" stopIfTrue="1">
      <formula>IF(LEN(FP7)&gt;0,1,0)</formula>
    </cfRule>
    <cfRule type="expression" priority="669" dxfId="1" stopIfTrue="1">
      <formula>IF(PTList0,only_enfPTList0warranty_descriptionmarketplace_idA17E79C6D8DWNPlanguage_tagar_AE1.value,0)</formula>
    </cfRule>
    <cfRule type="expression" priority="670" dxfId="3" stopIfTrue="1">
      <formula>IF(PTList0,reqPTList0warranty_descriptionmarketplace_idA17E79C6D8DWNPlanguage_tagar_AE1.value,0)</formula>
    </cfRule>
  </conditionalFormatting>
  <conditionalFormatting sqref="FQ7:FQ1048576">
    <cfRule type="expression" priority="171" dxfId="0" stopIfTrue="1">
      <formula>ApplicablePTList1</formula>
    </cfRule>
    <cfRule type="expression" priority="671" dxfId="1" stopIfTrue="1">
      <formula>IF(PTList0,form_rgPTList0warranty_descriptionmarketplace_idA17E79C6D8DWNPlanguage_tagar_AE2.value,0)</formula>
    </cfRule>
    <cfRule type="expression" priority="672" dxfId="2" stopIfTrue="1">
      <formula>IF(LEN(FQ7)&gt;0,1,0)</formula>
    </cfRule>
    <cfRule type="expression" priority="673" dxfId="1" stopIfTrue="1">
      <formula>IF(PTList0,only_enfPTList0warranty_descriptionmarketplace_idA17E79C6D8DWNPlanguage_tagar_AE2.value,0)</formula>
    </cfRule>
  </conditionalFormatting>
  <conditionalFormatting sqref="FR7:FR1048576">
    <cfRule type="expression" priority="172" dxfId="0" stopIfTrue="1">
      <formula>ApplicablePTList1</formula>
    </cfRule>
    <cfRule type="expression" priority="674" dxfId="4" stopIfTrue="1">
      <formula>IF(PTList0,form_rgPTList0batteries_requiredmarketplace_idA17E79C6D8DWNP1.value,0)</formula>
    </cfRule>
    <cfRule type="expression" priority="675" dxfId="2" stopIfTrue="1">
      <formula>IF(LEN(FR7)&gt;0,1,0)</formula>
    </cfRule>
    <cfRule type="expression" priority="676" dxfId="1" stopIfTrue="1">
      <formula>IF(PTList0,only_enfPTList0batteries_requiredmarketplace_idA17E79C6D8DWNP1.value,0)</formula>
    </cfRule>
    <cfRule type="expression" priority="677" dxfId="3" stopIfTrue="1">
      <formula>IF(PTList0,reqPTList0batteries_requiredmarketplace_idA17E79C6D8DWNP1.value,0)</formula>
    </cfRule>
  </conditionalFormatting>
  <conditionalFormatting sqref="FS7:FS1048576">
    <cfRule type="expression" priority="173" dxfId="0" stopIfTrue="1">
      <formula>ApplicablePTList1</formula>
    </cfRule>
    <cfRule type="expression" priority="678" dxfId="4" stopIfTrue="1">
      <formula>IF(PTList0,form_rgPTList0batteries_includedmarketplace_idA17E79C6D8DWNP1.value,0)</formula>
    </cfRule>
    <cfRule type="expression" priority="679" dxfId="2" stopIfTrue="1">
      <formula>IF(LEN(FS7)&gt;0,1,0)</formula>
    </cfRule>
    <cfRule type="expression" priority="680" dxfId="1" stopIfTrue="1">
      <formula>IF(PTList0,only_enfPTList0batteries_includedmarketplace_idA17E79C6D8DWNP1.value,0)</formula>
    </cfRule>
    <cfRule type="expression" priority="681" dxfId="3" stopIfTrue="1">
      <formula>IF(PTList0,reqPTList0batteries_includedmarketplace_idA17E79C6D8DWNP1.value,0)</formula>
    </cfRule>
  </conditionalFormatting>
  <conditionalFormatting sqref="FT7:FT1048576">
    <cfRule type="expression" priority="174" dxfId="0" stopIfTrue="1">
      <formula>ApplicablePTList1</formula>
    </cfRule>
    <cfRule type="expression" priority="682" dxfId="4" stopIfTrue="1">
      <formula>IF(PTList0,form_rgPTList0batterymarketplace_idA17E79C6D8DWNP1.cell_composition1.value,0)</formula>
    </cfRule>
    <cfRule type="expression" priority="683" dxfId="2" stopIfTrue="1">
      <formula>IF(LEN(FT7)&gt;0,1,0)</formula>
    </cfRule>
    <cfRule type="expression" priority="684" dxfId="1" stopIfTrue="1">
      <formula>IF(PTList0,only_enfPTList0batterymarketplace_idA17E79C6D8DWNP1.cell_composition1.value,0)</formula>
    </cfRule>
    <cfRule type="expression" priority="685" dxfId="3" stopIfTrue="1">
      <formula>IF(PTList0,reqPTList0batterymarketplace_idA17E79C6D8DWNP1.cell_composition1.value,0)</formula>
    </cfRule>
  </conditionalFormatting>
  <conditionalFormatting sqref="FU7:FU1048576">
    <cfRule type="expression" priority="175" dxfId="0" stopIfTrue="1">
      <formula>ApplicablePTList1</formula>
    </cfRule>
    <cfRule type="expression" priority="686" dxfId="4" stopIfTrue="1">
      <formula>IF(PTList0,form_rgPTList0batterymarketplace_idA17E79C6D8DWNP1.cell_composition_other_than_listedlanguage_tagar_AE1.value,0)</formula>
    </cfRule>
    <cfRule type="expression" priority="687" dxfId="4" stopIfTrue="1">
      <formula>IF(PTList0,for_maxfPTList0batterymarketplace_idA17E79C6D8DWNP1.cell_composition_other_than_listedlanguage_tagar_AE1.value,0)</formula>
    </cfRule>
    <cfRule type="expression" priority="688" dxfId="2" stopIfTrue="1">
      <formula>IF(LEN(FU7)&gt;0,1,0)</formula>
    </cfRule>
    <cfRule type="expression" priority="689" dxfId="1" stopIfTrue="1">
      <formula>IF(PTList0,only_enfPTList0batterymarketplace_idA17E79C6D8DWNP1.cell_composition_other_than_listedlanguage_tagar_AE1.value,0)</formula>
    </cfRule>
    <cfRule type="expression" priority="690" dxfId="3" stopIfTrue="1">
      <formula>IF(PTList0,reqPTList0batterymarketplace_idA17E79C6D8DWNP1.cell_composition_other_than_listedlanguage_tagar_AE1.value,0)</formula>
    </cfRule>
  </conditionalFormatting>
  <conditionalFormatting sqref="FV7:FV1048576">
    <cfRule type="expression" priority="176" dxfId="0" stopIfTrue="1">
      <formula>ApplicablePTList1</formula>
    </cfRule>
    <cfRule type="expression" priority="691" dxfId="4" stopIfTrue="1">
      <formula>IF(PTList0,form_rgPTList0batterymarketplace_idA17E79C6D8DWNP1.iec_code1.value,0)</formula>
    </cfRule>
    <cfRule type="expression" priority="692" dxfId="2" stopIfTrue="1">
      <formula>IF(LEN(FV7)&gt;0,1,0)</formula>
    </cfRule>
  </conditionalFormatting>
  <conditionalFormatting sqref="FW7:FW1048576">
    <cfRule type="expression" priority="177" dxfId="0" stopIfTrue="1">
      <formula>ApplicablePTList1</formula>
    </cfRule>
    <cfRule type="expression" priority="693" dxfId="4" stopIfTrue="1">
      <formula>IF(PTList0,form_rgPTList0batterymarketplace_idA17E79C6D8DWNP1.weight1.unit,0)</formula>
    </cfRule>
    <cfRule type="expression" priority="694" dxfId="2" stopIfTrue="1">
      <formula>IF(LEN(FW7)&gt;0,1,0)</formula>
    </cfRule>
    <cfRule type="expression" priority="695" dxfId="1" stopIfTrue="1">
      <formula>IF(PTList0,only_enfPTList0batterymarketplace_idA17E79C6D8DWNP1.weight1.unit,0)</formula>
    </cfRule>
    <cfRule type="expression" priority="696" dxfId="3" stopIfTrue="1">
      <formula>IF(PTList0,reqPTList0batterymarketplace_idA17E79C6D8DWNP1.weight1.unit,0)</formula>
    </cfRule>
  </conditionalFormatting>
  <conditionalFormatting sqref="FX7:FX1048576">
    <cfRule type="expression" priority="178" dxfId="5" stopIfTrue="1">
      <formula>ApplicablePTList1</formula>
    </cfRule>
    <cfRule type="expression" priority="697" dxfId="6" stopIfTrue="1">
      <formula>IF(PTList0,form_rgPTList0batterymarketplace_idA17E79C6D8DWNP1.weight1.value,0)</formula>
    </cfRule>
    <cfRule type="expression" priority="698" dxfId="7" stopIfTrue="1">
      <formula>IF(LEN(FX7)&gt;0,1,0)</formula>
    </cfRule>
    <cfRule type="expression" priority="699" dxfId="8" stopIfTrue="1">
      <formula>IF(PTList0,only_enfPTList0batterymarketplace_idA17E79C6D8DWNP1.weight1.value,0)</formula>
    </cfRule>
    <cfRule type="expression" priority="700" dxfId="9" stopIfTrue="1">
      <formula>IF(PTList0,reqPTList0batterymarketplace_idA17E79C6D8DWNP1.weight1.value,0)</formula>
    </cfRule>
  </conditionalFormatting>
  <conditionalFormatting sqref="FY7:FY1048576">
    <cfRule type="expression" priority="179" dxfId="5" stopIfTrue="1">
      <formula>ApplicablePTList1</formula>
    </cfRule>
    <cfRule type="expression" priority="701" dxfId="6" stopIfTrue="1">
      <formula>IF(PTList0,form_rgPTList0num_batteriesmarketplace_idA17E79C6D8DWNP1.quantity,0)</formula>
    </cfRule>
    <cfRule type="expression" priority="702" dxfId="7" stopIfTrue="1">
      <formula>IF(LEN(FY7)&gt;0,1,0)</formula>
    </cfRule>
    <cfRule type="expression" priority="703" dxfId="8" stopIfTrue="1">
      <formula>IF(PTList0,only_enfPTList0num_batteriesmarketplace_idA17E79C6D8DWNP1.quantity,0)</formula>
    </cfRule>
    <cfRule type="expression" priority="704" dxfId="9" stopIfTrue="1">
      <formula>IF(PTList0,reqPTList0num_batteriesmarketplace_idA17E79C6D8DWNP1.quantity,0)</formula>
    </cfRule>
  </conditionalFormatting>
  <conditionalFormatting sqref="FZ7:FZ1048576">
    <cfRule type="expression" priority="180" dxfId="0" stopIfTrue="1">
      <formula>ApplicablePTList1</formula>
    </cfRule>
    <cfRule type="expression" priority="705" dxfId="4" stopIfTrue="1">
      <formula>IF(PTList0,form_rgPTList0num_batteriesmarketplace_idA17E79C6D8DWNP1.type,0)</formula>
    </cfRule>
    <cfRule type="expression" priority="706" dxfId="2" stopIfTrue="1">
      <formula>IF(LEN(FZ7)&gt;0,1,0)</formula>
    </cfRule>
    <cfRule type="expression" priority="707" dxfId="1" stopIfTrue="1">
      <formula>IF(PTList0,only_enfPTList0num_batteriesmarketplace_idA17E79C6D8DWNP1.type,0)</formula>
    </cfRule>
    <cfRule type="expression" priority="708" dxfId="3" stopIfTrue="1">
      <formula>IF(PTList0,reqPTList0num_batteriesmarketplace_idA17E79C6D8DWNP1.type,0)</formula>
    </cfRule>
  </conditionalFormatting>
  <conditionalFormatting sqref="GA7:GA1048576">
    <cfRule type="expression" priority="181" dxfId="5" stopIfTrue="1">
      <formula>ApplicablePTList1</formula>
    </cfRule>
    <cfRule type="expression" priority="709" dxfId="6" stopIfTrue="1">
      <formula>IF(PTList0,form_rgPTList0num_batteriesmarketplace_idA17E79C6D8DWNP2.quantity,0)</formula>
    </cfRule>
    <cfRule type="expression" priority="710" dxfId="7" stopIfTrue="1">
      <formula>IF(LEN(GA7)&gt;0,1,0)</formula>
    </cfRule>
    <cfRule type="expression" priority="711" dxfId="9" stopIfTrue="1">
      <formula>IF(PTList0,req_togPTList0num_batteriesmarketplace_idA17E79C6D8DWNP2.quantity,0)</formula>
    </cfRule>
    <cfRule type="expression" priority="712" dxfId="8" stopIfTrue="1">
      <formula>IF(PTList0,only_enfPTList0num_batteriesmarketplace_idA17E79C6D8DWNP2.quantity,0)</formula>
    </cfRule>
  </conditionalFormatting>
  <conditionalFormatting sqref="GB7:GB1048576">
    <cfRule type="expression" priority="182" dxfId="0" stopIfTrue="1">
      <formula>ApplicablePTList1</formula>
    </cfRule>
    <cfRule type="expression" priority="713" dxfId="4" stopIfTrue="1">
      <formula>IF(PTList0,form_rgPTList0num_batteriesmarketplace_idA17E79C6D8DWNP2.type,0)</formula>
    </cfRule>
    <cfRule type="expression" priority="714" dxfId="2" stopIfTrue="1">
      <formula>IF(LEN(GB7)&gt;0,1,0)</formula>
    </cfRule>
    <cfRule type="expression" priority="715" dxfId="3" stopIfTrue="1">
      <formula>IF(PTList0,req_togPTList0num_batteriesmarketplace_idA17E79C6D8DWNP2.type,0)</formula>
    </cfRule>
    <cfRule type="expression" priority="716" dxfId="1" stopIfTrue="1">
      <formula>IF(PTList0,only_enfPTList0num_batteriesmarketplace_idA17E79C6D8DWNP2.type,0)</formula>
    </cfRule>
  </conditionalFormatting>
  <conditionalFormatting sqref="GC7:GC1048576">
    <cfRule type="expression" priority="183" dxfId="5" stopIfTrue="1">
      <formula>ApplicablePTList1</formula>
    </cfRule>
    <cfRule type="expression" priority="717" dxfId="6" stopIfTrue="1">
      <formula>IF(PTList0,form_rgPTList0num_batteriesmarketplace_idA17E79C6D8DWNP3.quantity,0)</formula>
    </cfRule>
    <cfRule type="expression" priority="718" dxfId="7" stopIfTrue="1">
      <formula>IF(LEN(GC7)&gt;0,1,0)</formula>
    </cfRule>
    <cfRule type="expression" priority="719" dxfId="9" stopIfTrue="1">
      <formula>IF(PTList0,req_togPTList0num_batteriesmarketplace_idA17E79C6D8DWNP3.quantity,0)</formula>
    </cfRule>
    <cfRule type="expression" priority="720" dxfId="8" stopIfTrue="1">
      <formula>IF(PTList0,only_enfPTList0num_batteriesmarketplace_idA17E79C6D8DWNP3.quantity,0)</formula>
    </cfRule>
  </conditionalFormatting>
  <conditionalFormatting sqref="GD7:GD1048576">
    <cfRule type="expression" priority="184" dxfId="0" stopIfTrue="1">
      <formula>ApplicablePTList1</formula>
    </cfRule>
    <cfRule type="expression" priority="721" dxfId="4" stopIfTrue="1">
      <formula>IF(PTList0,form_rgPTList0num_batteriesmarketplace_idA17E79C6D8DWNP3.type,0)</formula>
    </cfRule>
    <cfRule type="expression" priority="722" dxfId="2" stopIfTrue="1">
      <formula>IF(LEN(GD7)&gt;0,1,0)</formula>
    </cfRule>
    <cfRule type="expression" priority="723" dxfId="3" stopIfTrue="1">
      <formula>IF(PTList0,req_togPTList0num_batteriesmarketplace_idA17E79C6D8DWNP3.type,0)</formula>
    </cfRule>
    <cfRule type="expression" priority="724" dxfId="1" stopIfTrue="1">
      <formula>IF(PTList0,only_enfPTList0num_batteriesmarketplace_idA17E79C6D8DWNP3.type,0)</formula>
    </cfRule>
  </conditionalFormatting>
  <conditionalFormatting sqref="GE7:GE1048576">
    <cfRule type="expression" priority="185" dxfId="5" stopIfTrue="1">
      <formula>ApplicablePTList1</formula>
    </cfRule>
    <cfRule type="expression" priority="725" dxfId="6" stopIfTrue="1">
      <formula>IF(PTList0,form_rgPTList0num_batteriesmarketplace_idA17E79C6D8DWNP4.quantity,0)</formula>
    </cfRule>
    <cfRule type="expression" priority="726" dxfId="7" stopIfTrue="1">
      <formula>IF(LEN(GE7)&gt;0,1,0)</formula>
    </cfRule>
    <cfRule type="expression" priority="727" dxfId="9" stopIfTrue="1">
      <formula>IF(PTList0,req_togPTList0num_batteriesmarketplace_idA17E79C6D8DWNP4.quantity,0)</formula>
    </cfRule>
    <cfRule type="expression" priority="728" dxfId="8" stopIfTrue="1">
      <formula>IF(PTList0,only_enfPTList0num_batteriesmarketplace_idA17E79C6D8DWNP4.quantity,0)</formula>
    </cfRule>
  </conditionalFormatting>
  <conditionalFormatting sqref="GF7:GF1048576">
    <cfRule type="expression" priority="186" dxfId="0" stopIfTrue="1">
      <formula>ApplicablePTList1</formula>
    </cfRule>
    <cfRule type="expression" priority="729" dxfId="4" stopIfTrue="1">
      <formula>IF(PTList0,form_rgPTList0num_batteriesmarketplace_idA17E79C6D8DWNP4.type,0)</formula>
    </cfRule>
    <cfRule type="expression" priority="730" dxfId="2" stopIfTrue="1">
      <formula>IF(LEN(GF7)&gt;0,1,0)</formula>
    </cfRule>
    <cfRule type="expression" priority="731" dxfId="3" stopIfTrue="1">
      <formula>IF(PTList0,req_togPTList0num_batteriesmarketplace_idA17E79C6D8DWNP4.type,0)</formula>
    </cfRule>
    <cfRule type="expression" priority="732" dxfId="1" stopIfTrue="1">
      <formula>IF(PTList0,only_enfPTList0num_batteriesmarketplace_idA17E79C6D8DWNP4.type,0)</formula>
    </cfRule>
  </conditionalFormatting>
  <conditionalFormatting sqref="GG7:GG1048576">
    <cfRule type="expression" priority="187" dxfId="5" stopIfTrue="1">
      <formula>ApplicablePTList1</formula>
    </cfRule>
    <cfRule type="expression" priority="733" dxfId="6" stopIfTrue="1">
      <formula>IF(PTList0,form_rgPTList0num_batteriesmarketplace_idA17E79C6D8DWNP5.quantity,0)</formula>
    </cfRule>
    <cfRule type="expression" priority="734" dxfId="7" stopIfTrue="1">
      <formula>IF(LEN(GG7)&gt;0,1,0)</formula>
    </cfRule>
    <cfRule type="expression" priority="735" dxfId="9" stopIfTrue="1">
      <formula>IF(PTList0,req_togPTList0num_batteriesmarketplace_idA17E79C6D8DWNP5.quantity,0)</formula>
    </cfRule>
    <cfRule type="expression" priority="736" dxfId="8" stopIfTrue="1">
      <formula>IF(PTList0,only_enfPTList0num_batteriesmarketplace_idA17E79C6D8DWNP5.quantity,0)</formula>
    </cfRule>
  </conditionalFormatting>
  <conditionalFormatting sqref="GH7:GH1048576">
    <cfRule type="expression" priority="188" dxfId="0" stopIfTrue="1">
      <formula>ApplicablePTList1</formula>
    </cfRule>
    <cfRule type="expression" priority="737" dxfId="4" stopIfTrue="1">
      <formula>IF(PTList0,form_rgPTList0num_batteriesmarketplace_idA17E79C6D8DWNP5.type,0)</formula>
    </cfRule>
    <cfRule type="expression" priority="738" dxfId="2" stopIfTrue="1">
      <formula>IF(LEN(GH7)&gt;0,1,0)</formula>
    </cfRule>
    <cfRule type="expression" priority="739" dxfId="3" stopIfTrue="1">
      <formula>IF(PTList0,req_togPTList0num_batteriesmarketplace_idA17E79C6D8DWNP5.type,0)</formula>
    </cfRule>
    <cfRule type="expression" priority="740" dxfId="1" stopIfTrue="1">
      <formula>IF(PTList0,only_enfPTList0num_batteriesmarketplace_idA17E79C6D8DWNP5.type,0)</formula>
    </cfRule>
  </conditionalFormatting>
  <conditionalFormatting sqref="GI7:GI1048576">
    <cfRule type="expression" priority="189" dxfId="5" stopIfTrue="1">
      <formula>ApplicablePTList1</formula>
    </cfRule>
    <cfRule type="expression" priority="741" dxfId="6" stopIfTrue="1">
      <formula>IF(PTList0,form_rgPTList0number_of_lithium_metal_cellsmarketplace_idA17E79C6D8DWNP1.value,0)</formula>
    </cfRule>
    <cfRule type="expression" priority="742" dxfId="7" stopIfTrue="1">
      <formula>IF(LEN(GI7)&gt;0,1,0)</formula>
    </cfRule>
    <cfRule type="expression" priority="743" dxfId="8" stopIfTrue="1">
      <formula>IF(PTList0,only_enfPTList0number_of_lithium_metal_cellsmarketplace_idA17E79C6D8DWNP1.value,0)</formula>
    </cfRule>
    <cfRule type="expression" priority="744" dxfId="9" stopIfTrue="1">
      <formula>IF(PTList0,reqPTList0number_of_lithium_metal_cellsmarketplace_idA17E79C6D8DWNP1.value,0)</formula>
    </cfRule>
  </conditionalFormatting>
  <conditionalFormatting sqref="GJ7:GJ1048576">
    <cfRule type="expression" priority="190" dxfId="5" stopIfTrue="1">
      <formula>ApplicablePTList1</formula>
    </cfRule>
    <cfRule type="expression" priority="745" dxfId="6" stopIfTrue="1">
      <formula>IF(PTList0,form_rgPTList0number_of_lithium_ion_cellsmarketplace_idA17E79C6D8DWNP1.value,0)</formula>
    </cfRule>
    <cfRule type="expression" priority="746" dxfId="7" stopIfTrue="1">
      <formula>IF(LEN(GJ7)&gt;0,1,0)</formula>
    </cfRule>
    <cfRule type="expression" priority="747" dxfId="8" stopIfTrue="1">
      <formula>IF(PTList0,only_enfPTList0number_of_lithium_ion_cellsmarketplace_idA17E79C6D8DWNP1.value,0)</formula>
    </cfRule>
    <cfRule type="expression" priority="748" dxfId="9" stopIfTrue="1">
      <formula>IF(PTList0,reqPTList0number_of_lithium_ion_cellsmarketplace_idA17E79C6D8DWNP1.value,0)</formula>
    </cfRule>
  </conditionalFormatting>
  <conditionalFormatting sqref="GK7:GK1048576">
    <cfRule type="expression" priority="191" dxfId="0" stopIfTrue="1">
      <formula>ApplicablePTList1</formula>
    </cfRule>
    <cfRule type="expression" priority="749" dxfId="4" stopIfTrue="1">
      <formula>IF(PTList0,form_rgPTList0lithium_batterymarketplace_idA17E79C6D8DWNP1.energy_content1.unit,0)</formula>
    </cfRule>
    <cfRule type="expression" priority="750" dxfId="2" stopIfTrue="1">
      <formula>IF(LEN(GK7)&gt;0,1,0)</formula>
    </cfRule>
    <cfRule type="expression" priority="751" dxfId="1" stopIfTrue="1">
      <formula>IF(PTList0,only_enfPTList0lithium_batterymarketplace_idA17E79C6D8DWNP1.energy_content1.unit,0)</formula>
    </cfRule>
    <cfRule type="expression" priority="752" dxfId="3" stopIfTrue="1">
      <formula>IF(PTList0,reqPTList0lithium_batterymarketplace_idA17E79C6D8DWNP1.energy_content1.unit,0)</formula>
    </cfRule>
  </conditionalFormatting>
  <conditionalFormatting sqref="GL7:GL1048576">
    <cfRule type="expression" priority="192" dxfId="5" stopIfTrue="1">
      <formula>ApplicablePTList1</formula>
    </cfRule>
    <cfRule type="expression" priority="753" dxfId="6" stopIfTrue="1">
      <formula>IF(PTList0,form_rgPTList0lithium_batterymarketplace_idA17E79C6D8DWNP1.energy_content1.value,0)</formula>
    </cfRule>
    <cfRule type="expression" priority="754" dxfId="7" stopIfTrue="1">
      <formula>IF(LEN(GL7)&gt;0,1,0)</formula>
    </cfRule>
    <cfRule type="expression" priority="755" dxfId="8" stopIfTrue="1">
      <formula>IF(PTList0,only_enfPTList0lithium_batterymarketplace_idA17E79C6D8DWNP1.energy_content1.value,0)</formula>
    </cfRule>
    <cfRule type="expression" priority="756" dxfId="9" stopIfTrue="1">
      <formula>IF(PTList0,reqPTList0lithium_batterymarketplace_idA17E79C6D8DWNP1.energy_content1.value,0)</formula>
    </cfRule>
  </conditionalFormatting>
  <conditionalFormatting sqref="GM7:GM1048576">
    <cfRule type="expression" priority="193" dxfId="0" stopIfTrue="1">
      <formula>ApplicablePTList1</formula>
    </cfRule>
    <cfRule type="expression" priority="757" dxfId="4" stopIfTrue="1">
      <formula>IF(PTList0,form_rgPTList0lithium_batterymarketplace_idA17E79C6D8DWNP1.packaging1.value,0)</formula>
    </cfRule>
    <cfRule type="expression" priority="758" dxfId="2" stopIfTrue="1">
      <formula>IF(LEN(GM7)&gt;0,1,0)</formula>
    </cfRule>
    <cfRule type="expression" priority="759" dxfId="1" stopIfTrue="1">
      <formula>IF(PTList0,only_enfPTList0lithium_batterymarketplace_idA17E79C6D8DWNP1.packaging1.value,0)</formula>
    </cfRule>
    <cfRule type="expression" priority="760" dxfId="3" stopIfTrue="1">
      <formula>IF(PTList0,reqPTList0lithium_batterymarketplace_idA17E79C6D8DWNP1.packaging1.value,0)</formula>
    </cfRule>
  </conditionalFormatting>
  <conditionalFormatting sqref="GN7:GN1048576">
    <cfRule type="expression" priority="194" dxfId="0" stopIfTrue="1">
      <formula>ApplicablePTList1</formula>
    </cfRule>
    <cfRule type="expression" priority="761" dxfId="4" stopIfTrue="1">
      <formula>IF(PTList0,form_rgPTList0lithium_batterymarketplace_idA17E79C6D8DWNP1.weight1.unit,0)</formula>
    </cfRule>
    <cfRule type="expression" priority="762" dxfId="2" stopIfTrue="1">
      <formula>IF(LEN(GN7)&gt;0,1,0)</formula>
    </cfRule>
    <cfRule type="expression" priority="763" dxfId="1" stopIfTrue="1">
      <formula>IF(PTList0,only_enfPTList0lithium_batterymarketplace_idA17E79C6D8DWNP1.weight1.unit,0)</formula>
    </cfRule>
    <cfRule type="expression" priority="764" dxfId="3" stopIfTrue="1">
      <formula>IF(PTList0,reqPTList0lithium_batterymarketplace_idA17E79C6D8DWNP1.weight1.unit,0)</formula>
    </cfRule>
  </conditionalFormatting>
  <conditionalFormatting sqref="GO7:GO1048576">
    <cfRule type="expression" priority="195" dxfId="5" stopIfTrue="1">
      <formula>ApplicablePTList1</formula>
    </cfRule>
    <cfRule type="expression" priority="765" dxfId="6" stopIfTrue="1">
      <formula>IF(PTList0,form_rgPTList0lithium_batterymarketplace_idA17E79C6D8DWNP1.weight1.value,0)</formula>
    </cfRule>
    <cfRule type="expression" priority="766" dxfId="7" stopIfTrue="1">
      <formula>IF(LEN(GO7)&gt;0,1,0)</formula>
    </cfRule>
    <cfRule type="expression" priority="767" dxfId="8" stopIfTrue="1">
      <formula>IF(PTList0,only_enfPTList0lithium_batterymarketplace_idA17E79C6D8DWNP1.weight1.value,0)</formula>
    </cfRule>
    <cfRule type="expression" priority="768" dxfId="9" stopIfTrue="1">
      <formula>IF(PTList0,reqPTList0lithium_batterymarketplace_idA17E79C6D8DWNP1.weight1.value,0)</formula>
    </cfRule>
  </conditionalFormatting>
  <conditionalFormatting sqref="GP7:GP1048576">
    <cfRule type="expression" priority="196" dxfId="0" stopIfTrue="1">
      <formula>ApplicablePTList1</formula>
    </cfRule>
    <cfRule type="expression" priority="769" dxfId="4" stopIfTrue="1">
      <formula>IF(PTList0,form_rgPTList0supplier_declared_dg_hz_regulationmarketplace_idA17E79C6D8DWNP1.value,0)</formula>
    </cfRule>
    <cfRule type="expression" priority="770" dxfId="2" stopIfTrue="1">
      <formula>IF(LEN(GP7)&gt;0,1,0)</formula>
    </cfRule>
    <cfRule type="expression" priority="771" dxfId="1" stopIfTrue="1">
      <formula>IF(PTList0,only_enfPTList0supplier_declared_dg_hz_regulationmarketplace_idA17E79C6D8DWNP1.value,0)</formula>
    </cfRule>
    <cfRule type="expression" priority="772" dxfId="3" stopIfTrue="1">
      <formula>IF(PTList0,reqPTList0supplier_declared_dg_hz_regulationmarketplace_idA17E79C6D8DWNP1.value,0)</formula>
    </cfRule>
  </conditionalFormatting>
  <conditionalFormatting sqref="GQ7:GQ1048576">
    <cfRule type="expression" priority="197" dxfId="0" stopIfTrue="1">
      <formula>ApplicablePTList1</formula>
    </cfRule>
    <cfRule type="expression" priority="773" dxfId="4" stopIfTrue="1">
      <formula>IF(PTList0,form_rgPTList0supplier_declared_dg_hz_regulationmarketplace_idA17E79C6D8DWNP2.value,0)</formula>
    </cfRule>
    <cfRule type="expression" priority="774" dxfId="2" stopIfTrue="1">
      <formula>IF(LEN(GQ7)&gt;0,1,0)</formula>
    </cfRule>
    <cfRule type="expression" priority="775" dxfId="1" stopIfTrue="1">
      <formula>IF(PTList0,only_enfPTList0supplier_declared_dg_hz_regulationmarketplace_idA17E79C6D8DWNP2.value,0)</formula>
    </cfRule>
  </conditionalFormatting>
  <conditionalFormatting sqref="GR7:GR1048576">
    <cfRule type="expression" priority="198" dxfId="0" stopIfTrue="1">
      <formula>ApplicablePTList1</formula>
    </cfRule>
    <cfRule type="expression" priority="776" dxfId="4" stopIfTrue="1">
      <formula>IF(PTList0,form_rgPTList0supplier_declared_dg_hz_regulationmarketplace_idA17E79C6D8DWNP3.value,0)</formula>
    </cfRule>
    <cfRule type="expression" priority="777" dxfId="2" stopIfTrue="1">
      <formula>IF(LEN(GR7)&gt;0,1,0)</formula>
    </cfRule>
    <cfRule type="expression" priority="778" dxfId="1" stopIfTrue="1">
      <formula>IF(PTList0,only_enfPTList0supplier_declared_dg_hz_regulationmarketplace_idA17E79C6D8DWNP3.value,0)</formula>
    </cfRule>
  </conditionalFormatting>
  <conditionalFormatting sqref="GS7:GS1048576">
    <cfRule type="expression" priority="199" dxfId="0" stopIfTrue="1">
      <formula>ApplicablePTList1</formula>
    </cfRule>
    <cfRule type="expression" priority="779" dxfId="4" stopIfTrue="1">
      <formula>IF(PTList0,form_rgPTList0supplier_declared_dg_hz_regulationmarketplace_idA17E79C6D8DWNP4.value,0)</formula>
    </cfRule>
    <cfRule type="expression" priority="780" dxfId="2" stopIfTrue="1">
      <formula>IF(LEN(GS7)&gt;0,1,0)</formula>
    </cfRule>
    <cfRule type="expression" priority="781" dxfId="1" stopIfTrue="1">
      <formula>IF(PTList0,only_enfPTList0supplier_declared_dg_hz_regulationmarketplace_idA17E79C6D8DWNP4.value,0)</formula>
    </cfRule>
  </conditionalFormatting>
  <conditionalFormatting sqref="GT7:GT1048576">
    <cfRule type="expression" priority="200" dxfId="0" stopIfTrue="1">
      <formula>ApplicablePTList1</formula>
    </cfRule>
    <cfRule type="expression" priority="782" dxfId="4" stopIfTrue="1">
      <formula>IF(PTList0,form_rgPTList0supplier_declared_dg_hz_regulationmarketplace_idA17E79C6D8DWNP5.value,0)</formula>
    </cfRule>
    <cfRule type="expression" priority="783" dxfId="2" stopIfTrue="1">
      <formula>IF(LEN(GT7)&gt;0,1,0)</formula>
    </cfRule>
    <cfRule type="expression" priority="784" dxfId="1" stopIfTrue="1">
      <formula>IF(PTList0,only_enfPTList0supplier_declared_dg_hz_regulationmarketplace_idA17E79C6D8DWNP5.value,0)</formula>
    </cfRule>
  </conditionalFormatting>
  <conditionalFormatting sqref="GU7:GU1048576">
    <cfRule type="expression" priority="201" dxfId="0" stopIfTrue="1">
      <formula>ApplicablePTList1</formula>
    </cfRule>
    <cfRule type="expression" priority="785" dxfId="4" stopIfTrue="1">
      <formula>IF(PTList0,form_rgPTList0ghsmarketplace_idA17E79C6D8DWNP1.classification1.class,0)</formula>
    </cfRule>
    <cfRule type="expression" priority="786" dxfId="2" stopIfTrue="1">
      <formula>IF(LEN(GU7)&gt;0,1,0)</formula>
    </cfRule>
    <cfRule type="expression" priority="787" dxfId="1" stopIfTrue="1">
      <formula>IF(PTList0,only_enfPTList0ghsmarketplace_idA17E79C6D8DWNP1.classification1.class,0)</formula>
    </cfRule>
    <cfRule type="expression" priority="788" dxfId="3" stopIfTrue="1">
      <formula>IF(PTList0,reqPTList0ghsmarketplace_idA17E79C6D8DWNP1.classification1.class,0)</formula>
    </cfRule>
  </conditionalFormatting>
  <conditionalFormatting sqref="GV7:GV1048576">
    <cfRule type="expression" priority="202" dxfId="0" stopIfTrue="1">
      <formula>ApplicablePTList1</formula>
    </cfRule>
    <cfRule type="expression" priority="789" dxfId="4" stopIfTrue="1">
      <formula>IF(PTList0,form_rgPTList0ghsmarketplace_idA17E79C6D8DWNP1.classification2.class,0)</formula>
    </cfRule>
    <cfRule type="expression" priority="790" dxfId="2" stopIfTrue="1">
      <formula>IF(LEN(GV7)&gt;0,1,0)</formula>
    </cfRule>
    <cfRule type="expression" priority="791" dxfId="1" stopIfTrue="1">
      <formula>IF(PTList0,only_enfPTList0ghsmarketplace_idA17E79C6D8DWNP1.classification2.class,0)</formula>
    </cfRule>
  </conditionalFormatting>
  <conditionalFormatting sqref="GW7:GW1048576">
    <cfRule type="expression" priority="203" dxfId="0" stopIfTrue="1">
      <formula>ApplicablePTList1</formula>
    </cfRule>
    <cfRule type="expression" priority="792" dxfId="4" stopIfTrue="1">
      <formula>IF(PTList0,form_rgPTList0ghsmarketplace_idA17E79C6D8DWNP1.classification3.class,0)</formula>
    </cfRule>
    <cfRule type="expression" priority="793" dxfId="2" stopIfTrue="1">
      <formula>IF(LEN(GW7)&gt;0,1,0)</formula>
    </cfRule>
    <cfRule type="expression" priority="794" dxfId="1" stopIfTrue="1">
      <formula>IF(PTList0,only_enfPTList0ghsmarketplace_idA17E79C6D8DWNP1.classification3.class,0)</formula>
    </cfRule>
  </conditionalFormatting>
  <conditionalFormatting sqref="GX7:GX1048576">
    <cfRule type="expression" priority="204" dxfId="0" stopIfTrue="1">
      <formula>ApplicablePTList1</formula>
    </cfRule>
    <cfRule type="expression" priority="795" dxfId="4" stopIfTrue="1">
      <formula>IF(PTList0,form_rgPTList0ghsmarketplace_idA17E79C6D8DWNP1.classification4.class,0)</formula>
    </cfRule>
    <cfRule type="expression" priority="796" dxfId="2" stopIfTrue="1">
      <formula>IF(LEN(GX7)&gt;0,1,0)</formula>
    </cfRule>
    <cfRule type="expression" priority="797" dxfId="1" stopIfTrue="1">
      <formula>IF(PTList0,only_enfPTList0ghsmarketplace_idA17E79C6D8DWNP1.classification4.class,0)</formula>
    </cfRule>
  </conditionalFormatting>
  <conditionalFormatting sqref="GY7:GY1048576">
    <cfRule type="expression" priority="205" dxfId="0" stopIfTrue="1">
      <formula>ApplicablePTList1</formula>
    </cfRule>
    <cfRule type="expression" priority="798" dxfId="4" stopIfTrue="1">
      <formula>IF(PTList0,form_rgPTList0ghsmarketplace_idA17E79C6D8DWNP1.classification5.class,0)</formula>
    </cfRule>
    <cfRule type="expression" priority="799" dxfId="2" stopIfTrue="1">
      <formula>IF(LEN(GY7)&gt;0,1,0)</formula>
    </cfRule>
    <cfRule type="expression" priority="800" dxfId="1" stopIfTrue="1">
      <formula>IF(PTList0,only_enfPTList0ghsmarketplace_idA17E79C6D8DWNP1.classification5.class,0)</formula>
    </cfRule>
  </conditionalFormatting>
  <conditionalFormatting sqref="GZ7:GZ1048576">
    <cfRule type="expression" priority="206" dxfId="0" stopIfTrue="1">
      <formula>ApplicablePTList1</formula>
    </cfRule>
    <cfRule type="expression" priority="801" dxfId="4" stopIfTrue="1">
      <formula>IF(PTList0,form_rgPTList0hazmatmarketplace_idA17E79C6D8DWNP1.aspect,0)</formula>
    </cfRule>
    <cfRule type="expression" priority="802" dxfId="2" stopIfTrue="1">
      <formula>IF(LEN(GZ7)&gt;0,1,0)</formula>
    </cfRule>
    <cfRule type="expression" priority="803" dxfId="1" stopIfTrue="1">
      <formula>IF(PTList0,only_enfPTList0hazmatmarketplace_idA17E79C6D8DWNP1.aspect,0)</formula>
    </cfRule>
    <cfRule type="expression" priority="804" dxfId="3" stopIfTrue="1">
      <formula>IF(PTList0,reqPTList0hazmatmarketplace_idA17E79C6D8DWNP1.aspect,0)</formula>
    </cfRule>
  </conditionalFormatting>
  <conditionalFormatting sqref="HA7:HA1048576">
    <cfRule type="expression" priority="207" dxfId="0" stopIfTrue="1">
      <formula>ApplicablePTList1</formula>
    </cfRule>
    <cfRule type="expression" priority="805" dxfId="4" stopIfTrue="1">
      <formula>IF(PTList0,form_rgPTList0hazmatmarketplace_idA17E79C6D8DWNP1.value,0)</formula>
    </cfRule>
    <cfRule type="expression" priority="806" dxfId="2" stopIfTrue="1">
      <formula>IF(LEN(HA7)&gt;0,1,0)</formula>
    </cfRule>
    <cfRule type="expression" priority="807" dxfId="1" stopIfTrue="1">
      <formula>IF(PTList0,only_enfPTList0hazmatmarketplace_idA17E79C6D8DWNP1.value,0)</formula>
    </cfRule>
    <cfRule type="expression" priority="808" dxfId="3" stopIfTrue="1">
      <formula>IF(PTList0,reqPTList0hazmatmarketplace_idA17E79C6D8DWNP1.value,0)</formula>
    </cfRule>
  </conditionalFormatting>
  <conditionalFormatting sqref="HB7:HB1048576">
    <cfRule type="expression" priority="208" dxfId="0" stopIfTrue="1">
      <formula>ApplicablePTList1</formula>
    </cfRule>
    <cfRule type="expression" priority="809" dxfId="4" stopIfTrue="1">
      <formula>IF(PTList0,form_rgPTList0safety_data_sheet_urlmarketplace_idA17E79C6D8DWNPlanguage_tagar_AE1.value,0)</formula>
    </cfRule>
    <cfRule type="expression" priority="810" dxfId="2" stopIfTrue="1">
      <formula>IF(LEN(HB7)&gt;0,1,0)</formula>
    </cfRule>
    <cfRule type="expression" priority="811" dxfId="1" stopIfTrue="1">
      <formula>IF(PTList0,only_enfPTList0safety_data_sheet_urlmarketplace_idA17E79C6D8DWNPlanguage_tagar_AE1.value,0)</formula>
    </cfRule>
    <cfRule type="expression" priority="812" dxfId="3" stopIfTrue="1">
      <formula>IF(PTList0,reqPTList0safety_data_sheet_urlmarketplace_idA17E79C6D8DWNPlanguage_tagar_AE1.value,0)</formula>
    </cfRule>
  </conditionalFormatting>
  <conditionalFormatting sqref="HC7:HC1048576">
    <cfRule type="expression" priority="209" dxfId="0" stopIfTrue="1">
      <formula>ApplicablePTList1</formula>
    </cfRule>
    <cfRule type="expression" priority="813" dxfId="2" stopIfTrue="1">
      <formula>IF(LEN(HC7)&gt;0,1,0)</formula>
    </cfRule>
  </conditionalFormatting>
  <conditionalFormatting sqref="HD7:HD1048576">
    <cfRule type="expression" priority="210" dxfId="0" stopIfTrue="1">
      <formula>ApplicablePTList1</formula>
    </cfRule>
    <cfRule type="expression" priority="814" dxfId="2" stopIfTrue="1">
      <formula>IF(LEN(HD7)&gt;0,1,0)</formula>
    </cfRule>
  </conditionalFormatting>
  <conditionalFormatting sqref="HE7:HE1048576">
    <cfRule type="expression" priority="211" dxfId="0" stopIfTrue="1">
      <formula>ApplicablePTList1</formula>
    </cfRule>
    <cfRule type="expression" priority="815" dxfId="2" stopIfTrue="1">
      <formula>IF(LEN(HE7)&gt;0,1,0)</formula>
    </cfRule>
  </conditionalFormatting>
  <conditionalFormatting sqref="HF7:HF1048576">
    <cfRule type="expression" priority="212" dxfId="0" stopIfTrue="1">
      <formula>ApplicablePTList1</formula>
    </cfRule>
    <cfRule type="expression" priority="816" dxfId="2" stopIfTrue="1">
      <formula>IF(LEN(HF7)&gt;0,1,0)</formula>
    </cfRule>
  </conditionalFormatting>
  <conditionalFormatting sqref="HG7:HG1048576">
    <cfRule type="expression" priority="213" dxfId="0" stopIfTrue="1">
      <formula>ApplicablePTList1</formula>
    </cfRule>
    <cfRule type="expression" priority="817" dxfId="2" stopIfTrue="1">
      <formula>IF(LEN(HG7)&gt;0,1,0)</formula>
    </cfRule>
  </conditionalFormatting>
  <conditionalFormatting sqref="HH7:HH1048576">
    <cfRule type="expression" priority="214" dxfId="0" stopIfTrue="1">
      <formula>ApplicablePTList1</formula>
    </cfRule>
    <cfRule type="expression" priority="818" dxfId="2" stopIfTrue="1">
      <formula>IF(LEN(HH7)&gt;0,1,0)</formula>
    </cfRule>
  </conditionalFormatting>
  <conditionalFormatting sqref="HI7:HI1048576">
    <cfRule type="expression" priority="215" dxfId="0" stopIfTrue="1">
      <formula>ApplicablePTList1</formula>
    </cfRule>
    <cfRule type="expression" priority="819" dxfId="2" stopIfTrue="1">
      <formula>IF(LEN(HI7)&gt;0,1,0)</formula>
    </cfRule>
  </conditionalFormatting>
  <conditionalFormatting sqref="HJ7:HJ1048576">
    <cfRule type="expression" priority="216" dxfId="0" stopIfTrue="1">
      <formula>ApplicablePTList1</formula>
    </cfRule>
    <cfRule type="expression" priority="820" dxfId="2" stopIfTrue="1">
      <formula>IF(LEN(HJ7)&gt;0,1,0)</formula>
    </cfRule>
  </conditionalFormatting>
  <conditionalFormatting sqref="HK7:HK1048576">
    <cfRule type="expression" priority="217" dxfId="0" stopIfTrue="1">
      <formula>ApplicablePTList1</formula>
    </cfRule>
    <cfRule type="expression" priority="821" dxfId="2" stopIfTrue="1">
      <formula>IF(LEN(HK7)&gt;0,1,0)</formula>
    </cfRule>
  </conditionalFormatting>
  <conditionalFormatting sqref="HL7:HL1048576">
    <cfRule type="expression" priority="218" dxfId="0" stopIfTrue="1">
      <formula>ApplicablePTList1</formula>
    </cfRule>
    <cfRule type="expression" priority="822" dxfId="2" stopIfTrue="1">
      <formula>IF(LEN(HL7)&gt;0,1,0)</formula>
    </cfRule>
  </conditionalFormatting>
  <conditionalFormatting sqref="HM7:HM1048576">
    <cfRule type="expression" priority="219" dxfId="0" stopIfTrue="1">
      <formula>ApplicablePTList1</formula>
    </cfRule>
    <cfRule type="expression" priority="823" dxfId="2" stopIfTrue="1">
      <formula>IF(LEN(HM7)&gt;0,1,0)</formula>
    </cfRule>
  </conditionalFormatting>
  <conditionalFormatting sqref="HN7:HN1048576">
    <cfRule type="expression" priority="220" dxfId="0" stopIfTrue="1">
      <formula>ApplicablePTList1</formula>
    </cfRule>
    <cfRule type="expression" priority="824" dxfId="2" stopIfTrue="1">
      <formula>IF(LEN(HN7)&gt;0,1,0)</formula>
    </cfRule>
  </conditionalFormatting>
  <conditionalFormatting sqref="HO7:HO1048576">
    <cfRule type="expression" priority="221" dxfId="0" stopIfTrue="1">
      <formula>ApplicablePTList1</formula>
    </cfRule>
    <cfRule type="expression" priority="825" dxfId="2" stopIfTrue="1">
      <formula>IF(LEN(HO7)&gt;0,1,0)</formula>
    </cfRule>
  </conditionalFormatting>
  <conditionalFormatting sqref="HP7:HP1048576">
    <cfRule type="expression" priority="222" dxfId="0" stopIfTrue="1">
      <formula>ApplicablePTList1</formula>
    </cfRule>
    <cfRule type="expression" priority="826" dxfId="2" stopIfTrue="1">
      <formula>IF(LEN(HP7)&gt;0,1,0)</formula>
    </cfRule>
  </conditionalFormatting>
  <conditionalFormatting sqref="HQ7:HQ1048576">
    <cfRule type="expression" priority="223" dxfId="0" stopIfTrue="1">
      <formula>ApplicablePTList1</formula>
    </cfRule>
    <cfRule type="expression" priority="827" dxfId="2" stopIfTrue="1">
      <formula>IF(LEN(HQ7)&gt;0,1,0)</formula>
    </cfRule>
  </conditionalFormatting>
  <conditionalFormatting sqref="HR7:HR1048576">
    <cfRule type="expression" priority="224" dxfId="0" stopIfTrue="1">
      <formula>ApplicablePTList1</formula>
    </cfRule>
    <cfRule type="expression" priority="828" dxfId="2" stopIfTrue="1">
      <formula>IF(LEN(HR7)&gt;0,1,0)</formula>
    </cfRule>
  </conditionalFormatting>
  <conditionalFormatting sqref="HS7:HS1048576">
    <cfRule type="expression" priority="225" dxfId="0" stopIfTrue="1">
      <formula>ApplicablePTList1</formula>
    </cfRule>
    <cfRule type="expression" priority="829" dxfId="2" stopIfTrue="1">
      <formula>IF(LEN(HS7)&gt;0,1,0)</formula>
    </cfRule>
  </conditionalFormatting>
  <conditionalFormatting sqref="HT7:HT1048576">
    <cfRule type="expression" priority="226" dxfId="0" stopIfTrue="1">
      <formula>ApplicablePTList1</formula>
    </cfRule>
    <cfRule type="expression" priority="830" dxfId="2" stopIfTrue="1">
      <formula>IF(LEN(HT7)&gt;0,1,0)</formula>
    </cfRule>
  </conditionalFormatting>
  <conditionalFormatting sqref="HU7:HU1048576">
    <cfRule type="expression" priority="227" dxfId="0" stopIfTrue="1">
      <formula>ApplicablePTList1</formula>
    </cfRule>
    <cfRule type="expression" priority="831" dxfId="2" stopIfTrue="1">
      <formula>IF(LEN(HU7)&gt;0,1,0)</formula>
    </cfRule>
  </conditionalFormatting>
  <conditionalFormatting sqref="HV7:HV1048576">
    <cfRule type="expression" priority="228" dxfId="0" stopIfTrue="1">
      <formula>ApplicablePTList1</formula>
    </cfRule>
    <cfRule type="expression" priority="832" dxfId="2" stopIfTrue="1">
      <formula>IF(LEN(HV7)&gt;0,1,0)</formula>
    </cfRule>
  </conditionalFormatting>
  <conditionalFormatting sqref="HW7:HW1048576">
    <cfRule type="expression" priority="229" dxfId="0" stopIfTrue="1">
      <formula>ApplicablePTList1</formula>
    </cfRule>
    <cfRule type="expression" priority="833" dxfId="2" stopIfTrue="1">
      <formula>IF(LEN(HW7)&gt;0,1,0)</formula>
    </cfRule>
  </conditionalFormatting>
  <conditionalFormatting sqref="HX7:HX1048576">
    <cfRule type="expression" priority="230" dxfId="0" stopIfTrue="1">
      <formula>ApplicablePTList1</formula>
    </cfRule>
    <cfRule type="expression" priority="834" dxfId="2" stopIfTrue="1">
      <formula>IF(LEN(HX7)&gt;0,1,0)</formula>
    </cfRule>
  </conditionalFormatting>
  <conditionalFormatting sqref="HY7:HY1048576">
    <cfRule type="expression" priority="231" dxfId="0" stopIfTrue="1">
      <formula>ApplicablePTList1</formula>
    </cfRule>
    <cfRule type="expression" priority="835" dxfId="2" stopIfTrue="1">
      <formula>IF(LEN(HY7)&gt;0,1,0)</formula>
    </cfRule>
  </conditionalFormatting>
  <conditionalFormatting sqref="HZ7:HZ1048576">
    <cfRule type="expression" priority="232" dxfId="0" stopIfTrue="1">
      <formula>ApplicablePTList1</formula>
    </cfRule>
    <cfRule type="expression" priority="836" dxfId="2" stopIfTrue="1">
      <formula>IF(LEN(HZ7)&gt;0,1,0)</formula>
    </cfRule>
  </conditionalFormatting>
  <conditionalFormatting sqref="IA7:IA1048576">
    <cfRule type="expression" priority="233" dxfId="0" stopIfTrue="1">
      <formula>ApplicablePTList1</formula>
    </cfRule>
    <cfRule type="expression" priority="837" dxfId="2" stopIfTrue="1">
      <formula>IF(LEN(IA7)&gt;0,1,0)</formula>
    </cfRule>
  </conditionalFormatting>
  <conditionalFormatting sqref="IB7:IB1048576">
    <cfRule type="expression" priority="234" dxfId="0" stopIfTrue="1">
      <formula>ApplicablePTList1</formula>
    </cfRule>
    <cfRule type="expression" priority="838" dxfId="2" stopIfTrue="1">
      <formula>IF(LEN(IB7)&gt;0,1,0)</formula>
    </cfRule>
  </conditionalFormatting>
  <conditionalFormatting sqref="IC7:IC1048576">
    <cfRule type="expression" priority="235" dxfId="0" stopIfTrue="1">
      <formula>ApplicablePTList1</formula>
    </cfRule>
    <cfRule type="expression" priority="839" dxfId="2" stopIfTrue="1">
      <formula>IF(LEN(IC7)&gt;0,1,0)</formula>
    </cfRule>
  </conditionalFormatting>
  <conditionalFormatting sqref="ID7:ID1048576">
    <cfRule type="expression" priority="236" dxfId="0" stopIfTrue="1">
      <formula>ApplicablePTList1</formula>
    </cfRule>
    <cfRule type="expression" priority="840" dxfId="2" stopIfTrue="1">
      <formula>IF(LEN(ID7)&gt;0,1,0)</formula>
    </cfRule>
  </conditionalFormatting>
  <conditionalFormatting sqref="IE7:IE1048576">
    <cfRule type="expression" priority="237" dxfId="0" stopIfTrue="1">
      <formula>ApplicablePTList1</formula>
    </cfRule>
    <cfRule type="expression" priority="841" dxfId="2" stopIfTrue="1">
      <formula>IF(LEN(IE7)&gt;0,1,0)</formula>
    </cfRule>
  </conditionalFormatting>
  <conditionalFormatting sqref="IF7:IF1048576">
    <cfRule type="expression" priority="238" dxfId="0" stopIfTrue="1">
      <formula>ApplicablePTList1</formula>
    </cfRule>
    <cfRule type="expression" priority="842" dxfId="4" stopIfTrue="1">
      <formula>IF(PTList0,form_rgPTList0has_multiple_battery_powered_componentsmarketplace_idA17E79C6D8DWNP1.value,0)</formula>
    </cfRule>
    <cfRule type="expression" priority="843" dxfId="2" stopIfTrue="1">
      <formula>IF(LEN(IF7)&gt;0,1,0)</formula>
    </cfRule>
    <cfRule type="expression" priority="844" dxfId="1" stopIfTrue="1">
      <formula>IF(PTList0,only_enfPTList0has_multiple_battery_powered_componentsmarketplace_idA17E79C6D8DWNP1.value,0)</formula>
    </cfRule>
    <cfRule type="expression" priority="845" dxfId="3" stopIfTrue="1">
      <formula>IF(PTList0,reqPTList0has_multiple_battery_powered_componentsmarketplace_idA17E79C6D8DWNP1.value,0)</formula>
    </cfRule>
  </conditionalFormatting>
  <conditionalFormatting sqref="IG7:IG1048576">
    <cfRule type="expression" priority="239" dxfId="0" stopIfTrue="1">
      <formula>ApplicablePTList1</formula>
    </cfRule>
    <cfRule type="expression" priority="846" dxfId="2" stopIfTrue="1">
      <formula>IF(LEN(IG7)&gt;0,1,0)</formula>
    </cfRule>
  </conditionalFormatting>
  <conditionalFormatting sqref="IH7:IH1048576">
    <cfRule type="expression" priority="240" dxfId="0" stopIfTrue="1">
      <formula>ApplicablePTList1</formula>
    </cfRule>
    <cfRule type="expression" priority="847" dxfId="4" stopIfTrue="1">
      <formula>IF(PTList0,form_rgPTList0contains_battery_or_cellmarketplace_idA17E79C6D8DWNP1.value,0)</formula>
    </cfRule>
    <cfRule type="expression" priority="848" dxfId="2" stopIfTrue="1">
      <formula>IF(LEN(IH7)&gt;0,1,0)</formula>
    </cfRule>
    <cfRule type="expression" priority="849" dxfId="1" stopIfTrue="1">
      <formula>IF(PTList0,only_enfPTList0contains_battery_or_cellmarketplace_idA17E79C6D8DWNP1.value,0)</formula>
    </cfRule>
    <cfRule type="expression" priority="850" dxfId="3" stopIfTrue="1">
      <formula>IF(PTList0,reqPTList0contains_battery_or_cellmarketplace_idA17E79C6D8DWNP1.value,0)</formula>
    </cfRule>
  </conditionalFormatting>
  <conditionalFormatting sqref="II7:II1048576">
    <cfRule type="expression" priority="241" dxfId="0" stopIfTrue="1">
      <formula>ApplicablePTList1</formula>
    </cfRule>
    <cfRule type="expression" priority="851" dxfId="4" stopIfTrue="1">
      <formula>IF(PTList0,form_rgPTList0battery_contains_free_unabsorbed_liquidmarketplace_idA17E79C6D8DWNP1.value,0)</formula>
    </cfRule>
    <cfRule type="expression" priority="852" dxfId="2" stopIfTrue="1">
      <formula>IF(LEN(II7)&gt;0,1,0)</formula>
    </cfRule>
    <cfRule type="expression" priority="853" dxfId="1" stopIfTrue="1">
      <formula>IF(PTList0,only_enfPTList0battery_contains_free_unabsorbed_liquidmarketplace_idA17E79C6D8DWNP1.value,0)</formula>
    </cfRule>
    <cfRule type="expression" priority="854" dxfId="3" stopIfTrue="1">
      <formula>IF(PTList0,reqPTList0battery_contains_free_unabsorbed_liquidmarketplace_idA17E79C6D8DWNP1.value,0)</formula>
    </cfRule>
  </conditionalFormatting>
  <conditionalFormatting sqref="IJ7:IJ1048576">
    <cfRule type="expression" priority="242" dxfId="0" stopIfTrue="1">
      <formula>ApplicablePTList1</formula>
    </cfRule>
    <cfRule type="expression" priority="855" dxfId="4" stopIfTrue="1">
      <formula>IF(PTList0,form_rgPTList0is_battery_non_spillablemarketplace_idA17E79C6D8DWNP1.value,0)</formula>
    </cfRule>
    <cfRule type="expression" priority="856" dxfId="2" stopIfTrue="1">
      <formula>IF(LEN(IJ7)&gt;0,1,0)</formula>
    </cfRule>
    <cfRule type="expression" priority="857" dxfId="1" stopIfTrue="1">
      <formula>IF(PTList0,only_enfPTList0is_battery_non_spillablemarketplace_idA17E79C6D8DWNP1.value,0)</formula>
    </cfRule>
    <cfRule type="expression" priority="858" dxfId="3" stopIfTrue="1">
      <formula>IF(PTList0,reqPTList0is_battery_non_spillablemarketplace_idA17E79C6D8DWNP1.value,0)</formula>
    </cfRule>
  </conditionalFormatting>
  <conditionalFormatting sqref="IK7:IK1048576">
    <cfRule type="expression" priority="243" dxfId="0" stopIfTrue="1">
      <formula>ApplicablePTList1</formula>
    </cfRule>
    <cfRule type="expression" priority="859" dxfId="4" stopIfTrue="1">
      <formula>IF(PTList0,form_rgPTList0non_lithium_battery_packagingmarketplace_idA17E79C6D8DWNP1.value,0)</formula>
    </cfRule>
    <cfRule type="expression" priority="860" dxfId="2" stopIfTrue="1">
      <formula>IF(LEN(IK7)&gt;0,1,0)</formula>
    </cfRule>
    <cfRule type="expression" priority="861" dxfId="1" stopIfTrue="1">
      <formula>IF(PTList0,only_enfPTList0non_lithium_battery_packagingmarketplace_idA17E79C6D8DWNP1.value,0)</formula>
    </cfRule>
    <cfRule type="expression" priority="862" dxfId="3" stopIfTrue="1">
      <formula>IF(PTList0,reqPTList0non_lithium_battery_packagingmarketplace_idA17E79C6D8DWNP1.value,0)</formula>
    </cfRule>
  </conditionalFormatting>
  <conditionalFormatting sqref="IL7:IL1048576">
    <cfRule type="expression" priority="244" dxfId="0" stopIfTrue="1">
      <formula>ApplicablePTList1</formula>
    </cfRule>
    <cfRule type="expression" priority="863" dxfId="2" stopIfTrue="1">
      <formula>IF(LEN(IL7)&gt;0,1,0)</formula>
    </cfRule>
  </conditionalFormatting>
  <conditionalFormatting sqref="IM7:IM1048576">
    <cfRule type="expression" priority="245" dxfId="0" stopIfTrue="1">
      <formula>ApplicablePTList1</formula>
    </cfRule>
    <cfRule type="expression" priority="864" dxfId="2" stopIfTrue="1">
      <formula>IF(LEN(IM7)&gt;0,1,0)</formula>
    </cfRule>
    <cfRule type="expression" priority="865" dxfId="3" stopIfTrue="1">
      <formula>IF(PTList0,req_togPTList0non_lithium_battery_energy_contentmarketplace_idA17E79C6D8DWNP1.unit,0)</formula>
    </cfRule>
  </conditionalFormatting>
  <conditionalFormatting sqref="IN7:IN1048576">
    <cfRule type="expression" priority="246" dxfId="5" stopIfTrue="1">
      <formula>ApplicablePTList1</formula>
    </cfRule>
    <cfRule type="expression" priority="866" dxfId="7" stopIfTrue="1">
      <formula>IF(LEN(IN7)&gt;0,1,0)</formula>
    </cfRule>
    <cfRule type="expression" priority="867" dxfId="9" stopIfTrue="1">
      <formula>IF(PTList0,req_togPTList0non_lithium_battery_energy_contentmarketplace_idA17E79C6D8DWNP1.value,0)</formula>
    </cfRule>
  </conditionalFormatting>
  <conditionalFormatting sqref="IO7:IO1048576">
    <cfRule type="expression" priority="247" dxfId="0" stopIfTrue="1">
      <formula>ApplicablePTList1</formula>
    </cfRule>
    <cfRule type="expression" priority="868" dxfId="1" stopIfTrue="1">
      <formula>IF(PTList0,form_rgPTList0has_less_than_30_percent_state_of_chargemarketplace_idA17E79C6D8DWNP1.value,0)</formula>
    </cfRule>
    <cfRule type="expression" priority="869" dxfId="2" stopIfTrue="1">
      <formula>IF(LEN(IO7)&gt;0,1,0)</formula>
    </cfRule>
    <cfRule type="expression" priority="870" dxfId="1" stopIfTrue="1">
      <formula>IF(PTList0,only_enfPTList0has_less_than_30_percent_state_of_chargemarketplace_idA17E79C6D8DWNP1.value,0)</formula>
    </cfRule>
    <cfRule type="expression" priority="871" dxfId="3" stopIfTrue="1">
      <formula>IF(PTList0,reqPTList0has_less_than_30_percent_state_of_chargemarketplace_idA17E79C6D8DWNP1.value,0)</formula>
    </cfRule>
  </conditionalFormatting>
  <conditionalFormatting sqref="IP7:IP1048576">
    <cfRule type="expression" priority="248" dxfId="0" stopIfTrue="1">
      <formula>ApplicablePTList1</formula>
    </cfRule>
    <cfRule type="expression" priority="872" dxfId="4" stopIfTrue="1">
      <formula>IF(PTList0,form_rgPTList0battery_installation_device_typemarketplace_idA17E79C6D8DWNP1.value,0)</formula>
    </cfRule>
    <cfRule type="expression" priority="873" dxfId="2" stopIfTrue="1">
      <formula>IF(LEN(IP7)&gt;0,1,0)</formula>
    </cfRule>
    <cfRule type="expression" priority="874" dxfId="1" stopIfTrue="1">
      <formula>IF(PTList0,only_enfPTList0battery_installation_device_typemarketplace_idA17E79C6D8DWNP1.value,0)</formula>
    </cfRule>
    <cfRule type="expression" priority="875" dxfId="3" stopIfTrue="1">
      <formula>IF(PTList0,reqPTList0battery_installation_device_typemarketplace_idA17E79C6D8DWNP1.value,0)</formula>
    </cfRule>
  </conditionalFormatting>
  <conditionalFormatting sqref="IQ7:IQ1048576">
    <cfRule type="expression" priority="249" dxfId="0" stopIfTrue="1">
      <formula>ApplicablePTList1</formula>
    </cfRule>
    <cfRule type="expression" priority="876" dxfId="2" stopIfTrue="1">
      <formula>IF(LEN(IQ7)&gt;0,1,0)</formula>
    </cfRule>
  </conditionalFormatting>
  <conditionalFormatting sqref="IR7:IR1048576">
    <cfRule type="expression" priority="250" dxfId="0" stopIfTrue="1">
      <formula>ApplicablePTList1</formula>
    </cfRule>
    <cfRule type="expression" priority="877" dxfId="2" stopIfTrue="1">
      <formula>IF(LEN(IR7)&gt;0,1,0)</formula>
    </cfRule>
  </conditionalFormatting>
  <conditionalFormatting sqref="IS7:IS1048576">
    <cfRule type="expression" priority="251" dxfId="0" stopIfTrue="1">
      <formula>ApplicablePTList1</formula>
    </cfRule>
    <cfRule type="expression" priority="878" dxfId="2" stopIfTrue="1">
      <formula>IF(LEN(IS7)&gt;0,1,0)</formula>
    </cfRule>
  </conditionalFormatting>
  <conditionalFormatting sqref="IT7:IT1048576">
    <cfRule type="expression" priority="252" dxfId="0" stopIfTrue="1">
      <formula>ApplicablePTList1</formula>
    </cfRule>
    <cfRule type="expression" priority="879" dxfId="2" stopIfTrue="1">
      <formula>IF(LEN(IT7)&gt;0,1,0)</formula>
    </cfRule>
  </conditionalFormatting>
  <conditionalFormatting sqref="IU7:IU1048576">
    <cfRule type="expression" priority="253" dxfId="0" stopIfTrue="1">
      <formula>ApplicablePTList1</formula>
    </cfRule>
    <cfRule type="expression" priority="880" dxfId="2" stopIfTrue="1">
      <formula>IF(LEN(IU7)&gt;0,1,0)</formula>
    </cfRule>
  </conditionalFormatting>
  <conditionalFormatting sqref="IV7:IV1048576">
    <cfRule type="expression" priority="254" dxfId="0" stopIfTrue="1">
      <formula>ApplicablePTList1</formula>
    </cfRule>
    <cfRule type="expression" priority="881" dxfId="2" stopIfTrue="1">
      <formula>IF(LEN(IV7)&gt;0,1,0)</formula>
    </cfRule>
  </conditionalFormatting>
  <conditionalFormatting sqref="C7:C1048576">
    <cfRule type="expression" priority="259" dxfId="2" stopIfTrue="1">
      <formula>IF(LEN(C7)&gt;0,1,0)</formula>
    </cfRule>
  </conditionalFormatting>
  <conditionalFormatting sqref="B7:B1048576">
    <cfRule type="expression" priority="882" dxfId="2" stopIfTrue="1">
      <formula>IF(LEN(B7)&gt;0,1,0)</formula>
    </cfRule>
  </conditionalFormatting>
  <dataValidations count="512">
    <dataValidation sqref="A7:A1048576" showDropDown="0" showInputMessage="1" showErrorMessage="0" allowBlank="1"/>
    <dataValidation sqref="A4" showDropDown="0" showInputMessage="1" showErrorMessage="0" allowBlank="1" prompt="قدم مساهمة SKU أو رقم مخزون المنتج"/>
    <dataValidation sqref="B7:B1048576" showDropDown="0" showInputMessage="1" showErrorMessage="1" allowBlank="0" type="list">
      <formula1>product_type1.value</formula1>
    </dataValidation>
    <dataValidation sqref="B4" showDropDown="0" showInputMessage="1" showErrorMessage="0" allowBlank="1" prompt="حدد نوع المنتج المناسب الذي يناسب السلعة"/>
    <dataValidation sqref="C7:C1048576" showDropDown="0" showInputMessage="1" showErrorMessage="1" allowBlank="0" type="list">
      <formula1>record_action</formula1>
    </dataValidation>
    <dataValidation sqref="C4" showDropDown="0" showInputMessage="1" showErrorMessage="0" allowBlank="1" prompt="حدد نوع العملية التي سيتم تنفيذها على البيانات المقدمة"/>
    <dataValidation sqref="D7:D1048576" showDropDown="0" showInputMessage="1" showErrorMessage="1" allowBlank="0" type="list">
      <formula1>INDIRECT(IF(ISNUMBER(VALUE(LEFT(B7,1))),"_","")&amp;SUBSTITUTE(SUBSTITUTE(B7,"-","_")," ","") &amp;"parentage_levelmarketplace_idA17E79C6D8DWNP1.value")</formula1>
    </dataValidation>
    <dataValidation sqref="D4" showDropDown="0" showInputMessage="1" showErrorMessage="0" allowBlank="1" prompt="حدد ما إذا كان وحدة حفظ المخزون هي الأصل أو الفرع"/>
    <dataValidation sqref="E7:E1048576" showDropDown="0" showInputMessage="1" showErrorMessage="0" allowBlank="1"/>
    <dataValidation sqref="E4" showDropDown="0" showInputMessage="1" showErrorMessage="0" allowBlank="1" prompt="رمز وحدة حفظ المخزون الخاص بالعنصر الأصل"/>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حدد نسق الاختلاف الذي سيستخدمه المنتج. يجب ملء سمات السمة لجميع العناصر في المجموعة."/>
    <dataValidation sqref="G7:G1048576" showDropDown="0" showInputMessage="1" showErrorMessage="0" allowBlank="1"/>
    <dataValidation sqref="G4" showDropDown="0" showInputMessage="1" showErrorMessage="0" allowBlank="1" prompt="اكتب عنوانًا للسلعة الذي قد يواجهه العميل"/>
    <dataValidation sqref="H7:H1048576" showDropDown="0" showInputMessage="1" showErrorMessage="0" allowBlank="1"/>
    <dataValidation sqref="H4" showDropDown="0" showInputMessage="1" showErrorMessage="0" allowBlank="1" promp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
    <dataValidation sqref="I7:I1048576" showDropDown="0" showInputMessage="1" showErrorMessage="0" allowBlank="0" type="list">
      <formula1>INDIRECT(IF(ISNUMBER(VALUE(LEFT(B7,1))),"_","")&amp;SUBSTITUTE(SUBSTITUTE(B7,"-","_")," ","") &amp;"brandmarketplace_idA17E79C6D8DWNPlanguage_tagar_AE1.value")</formula1>
    </dataValidation>
    <dataValidation sqref="I4" showDropDown="0" showInputMessage="1" showErrorMessage="0" allowBlank="1" prompt="أدخل اسم العلامة التجارية للمنتج"/>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حدد نوع المعرِّف الخارجي (الرمز الشريطي) أو رقم ASIN الذي يتم استخدامه لتحديد هذا المنتج. إذا كان المنتج معفيًا من المعرِّف الخارجي، فحدد إعفاء من GTIN."/>
    <dataValidation sqref="K7:K1048576" showDropDown="0" showInputMessage="1" showErrorMessage="0" allowBlank="1"/>
    <dataValidation sqref="K4" showDropDown="0" showInputMessage="1" showErrorMessage="0" allowBlank="1" prompt="قم بتوفير قيمة معرِّف المنتج المقابلة بناءً على النوع الذي تم تحديده"/>
    <dataValidation sqref="L7:L1048576" showDropDown="0" showInputMessage="1" showErrorMessage="0" allowBlank="0" type="list">
      <formula1>INDIRECT(IF(ISNUMBER(VALUE(LEFT(B7,1))),"_","")&amp;SUBSTITUTE(SUBSTITUTE(B7,"-","_")," ","") &amp;"recommended_browse_nodesmarketplace_idA17E79C6D8DWNP1.value")</formula1>
    </dataValidation>
    <dataValidation sqref="L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M7:M1048576" showDropDown="0" showInputMessage="1" showErrorMessage="0" allowBlank="0" type="list">
      <formula1>INDIRECT(IF(ISNUMBER(VALUE(LEFT(B7,1))),"_","")&amp;SUBSTITUTE(SUBSTITUTE(B7,"-","_")," ","") &amp;"recommended_browse_nodesmarketplace_idA17E79C6D8DWNP2.value")</formula1>
    </dataValidation>
    <dataValidation sqref="M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N7:N1048576" showDropDown="0" showInputMessage="1" showErrorMessage="0" allowBlank="0" type="list">
      <formula1>INDIRECT(IF(ISNUMBER(VALUE(LEFT(B7,1))),"_","")&amp;SUBSTITUTE(SUBSTITUTE(B7,"-","_")," ","") &amp;"recommended_browse_nodesmarketplace_idA17E79C6D8DWNP3.value")</formula1>
    </dataValidation>
    <dataValidation sqref="N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O7:O1048576" showDropDown="0" showInputMessage="1" showErrorMessage="0" allowBlank="0" type="list">
      <formula1>INDIRECT(IF(ISNUMBER(VALUE(LEFT(B7,1))),"_","")&amp;SUBSTITUTE(SUBSTITUTE(B7,"-","_")," ","") &amp;"recommended_browse_nodesmarketplace_idA17E79C6D8DWNP4.value")</formula1>
    </dataValidation>
    <dataValidation sqref="O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P7:P1048576" showDropDown="0" showInputMessage="1" showErrorMessage="0" allowBlank="0" type="list">
      <formula1>INDIRECT(IF(ISNUMBER(VALUE(LEFT(B7,1))),"_","")&amp;SUBSTITUTE(SUBSTITUTE(B7,"-","_")," ","") &amp;"recommended_browse_nodesmarketplace_idA17E79C6D8DWNP5.value")</formula1>
    </dataValidation>
    <dataValidation sqref="P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Q7:Q1048576" showDropDown="0" showInputMessage="1" showErrorMessage="0" allowBlank="1"/>
    <dataValidation sqref="Q4" showDropDown="0" showInputMessage="1" showErrorMessage="0" allowBlank="1" prompt="قدّم رقم طراز الشركة المصنعة لهذا السلعة"/>
    <dataValidation sqref="R7:R1048576" showDropDown="0" showInputMessage="1" showErrorMessage="0" allowBlank="1"/>
    <dataValidation sqref="R4" showDropDown="0" showInputMessage="1" showErrorMessage="0" allowBlank="1" prompt="حدد اسم طراز المنتج كما هو محدد من قبل الشركة المصنعة أو العلامة التجارية باستثناء نوع السلعة أو اللون أو العلامة التجارية أو الحجم"/>
    <dataValidation sqref="S7:S1048576" showDropDown="0" showInputMessage="1" showErrorMessage="0" allowBlank="1"/>
    <dataValidation sqref="S4" showDropDown="0" showInputMessage="1" showErrorMessage="0" allowBlank="1" prompt="حدد نسبة العرض إلى الارتفاع للمنتج"/>
    <dataValidation sqref="T7:T1048576" showDropDown="0" showInputMessage="1" showErrorMessage="0" allowBlank="1"/>
    <dataValidation sqref="T4" showDropDown="0" showInputMessage="1" showErrorMessage="0" allowBlank="1" prompt="حدد عنوان URL للصورة الرئيسية لمنتجك. هذه هي أول صورة يراها العملاء على صفحة التفاصيل."/>
    <dataValidation sqref="U7:U1048576" showDropDown="0" showInputMessage="1" showErrorMessage="0" allowBlank="1"/>
    <dataValidation sqref="U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V7:V1048576" showDropDown="0" showInputMessage="1" showErrorMessage="0" allowBlank="1"/>
    <dataValidation sqref="V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W7:W1048576" showDropDown="0" showInputMessage="1" showErrorMessage="0" allowBlank="1"/>
    <dataValidation sqref="W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X7:X1048576" showDropDown="0" showInputMessage="1" showErrorMessage="0" allowBlank="1"/>
    <dataValidation sqref="X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Y7:Y1048576" showDropDown="0" showInputMessage="1" showErrorMessage="0" allowBlank="1"/>
    <dataValidation sqref="Y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Z7:Z1048576" showDropDown="0" showInputMessage="1" showErrorMessage="0" allowBlank="1"/>
    <dataValidation sqref="Z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A7:AA1048576" showDropDown="0" showInputMessage="1" showErrorMessage="0" allowBlank="1"/>
    <dataValidation sqref="AA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B7:AB1048576" showDropDown="0" showInputMessage="1" showErrorMessage="0" allowBlank="1"/>
    <dataValidation sqref="AB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C7:AC1048576" showDropDown="0" showInputMessage="1" showErrorMessage="0" allowBlank="1"/>
    <dataValidation sqref="AC4" showDropDown="0" showInputMessage="1" showErrorMessage="0" allowBlank="1" prompt="عنوان URL الذي توجد به صورة لحامل اللون من المنتج"/>
    <dataValidation sqref="AD7:AD1048576" showDropDown="0" showInputMessage="1" showErrorMessage="0" allowBlank="1"/>
    <dataValidation sqref="AD4" showDropDown="0" showInputMessage="1" showErrorMessage="0" allowBlank="1" promp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
    <dataValidation sqref="AE7:AE1048576" showDropDown="0" showInputMessage="1" showErrorMessage="0" allowBlank="1"/>
    <dataValidation sqref="AE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F7:AF1048576" showDropDown="0" showInputMessage="1" showErrorMessage="0" allowBlank="1"/>
    <dataValidation sqref="AF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G7:AG1048576" showDropDown="0" showInputMessage="1" showErrorMessage="0" allowBlank="1"/>
    <dataValidation sqref="AG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H7:AH1048576" showDropDown="0" showInputMessage="1" showErrorMessage="0" allowBlank="1"/>
    <dataValidation sqref="AH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I7:AI1048576" showDropDown="0" showInputMessage="1" showErrorMessage="0" allowBlank="1"/>
    <dataValidation sqref="AI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J7:AJ1048576" showDropDown="0" showInputMessage="1" showErrorMessage="0" allowBlank="1"/>
    <dataValidation sqref="AJ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K7:AK1048576" showDropDown="0" showInputMessage="1" showErrorMessage="0" allowBlank="0" type="list">
      <formula1>INDIRECT(IF(ISNUMBER(VALUE(LEFT(B7,1))),"_","")&amp;SUBSTITUTE(SUBSTITUTE(B7,"-","_")," ","") &amp;"special_featuremarketplace_idA17E79C6D8DWNPlanguage_tagar_AE1.value")</formula1>
    </dataValidation>
    <dataValidation sqref="AK4" showDropDown="0" showInputMessage="1" showErrorMessage="0" allowBlank="1" prompt="قدم أي ميزات خاصة بعنصر يميزه عن المنتجات الأخرى المماثلة"/>
    <dataValidation sqref="AL7:AL1048576" showDropDown="0" showInputMessage="1" showErrorMessage="0" allowBlank="0" type="list">
      <formula1>INDIRECT(IF(ISNUMBER(VALUE(LEFT(B7,1))),"_","")&amp;SUBSTITUTE(SUBSTITUTE(B7,"-","_")," ","") &amp;"special_featuremarketplace_idA17E79C6D8DWNPlanguage_tagar_AE2.value")</formula1>
    </dataValidation>
    <dataValidation sqref="AL4" showDropDown="0" showInputMessage="1" showErrorMessage="0" allowBlank="1" prompt="قدم أي ميزات خاصة بعنصر يميزه عن المنتجات الأخرى المماثلة"/>
    <dataValidation sqref="AM7:AM1048576" showDropDown="0" showInputMessage="1" showErrorMessage="0" allowBlank="0" type="list">
      <formula1>INDIRECT(IF(ISNUMBER(VALUE(LEFT(B7,1))),"_","")&amp;SUBSTITUTE(SUBSTITUTE(B7,"-","_")," ","") &amp;"special_featuremarketplace_idA17E79C6D8DWNPlanguage_tagar_AE3.value")</formula1>
    </dataValidation>
    <dataValidation sqref="AM4" showDropDown="0" showInputMessage="1" showErrorMessage="0" allowBlank="1" prompt="قدم أي ميزات خاصة بعنصر يميزه عن المنتجات الأخرى المماثلة"/>
    <dataValidation sqref="AN7:AN1048576" showDropDown="0" showInputMessage="1" showErrorMessage="0" allowBlank="0" type="list">
      <formula1>INDIRECT(IF(ISNUMBER(VALUE(LEFT(B7,1))),"_","")&amp;SUBSTITUTE(SUBSTITUTE(B7,"-","_")," ","") &amp;"special_featuremarketplace_idA17E79C6D8DWNPlanguage_tagar_AE4.value")</formula1>
    </dataValidation>
    <dataValidation sqref="AN4" showDropDown="0" showInputMessage="1" showErrorMessage="0" allowBlank="1" prompt="قدم أي ميزات خاصة بعنصر يميزه عن المنتجات الأخرى المماثلة"/>
    <dataValidation sqref="AO7:AO1048576" showDropDown="0" showInputMessage="1" showErrorMessage="0" allowBlank="0" type="list">
      <formula1>INDIRECT(IF(ISNUMBER(VALUE(LEFT(B7,1))),"_","")&amp;SUBSTITUTE(SUBSTITUTE(B7,"-","_")," ","") &amp;"special_featuremarketplace_idA17E79C6D8DWNPlanguage_tagar_AE5.value")</formula1>
    </dataValidation>
    <dataValidation sqref="AO4" showDropDown="0" showInputMessage="1" showErrorMessage="0" allowBlank="1" prompt="قدم أي ميزات خاصة بعنصر يميزه عن المنتجات الأخرى المماثلة"/>
    <dataValidation sqref="AP7:AP1048576" showDropDown="0" showInputMessage="1" showErrorMessage="0" allowBlank="0" type="list">
      <formula1>INDIRECT(IF(ISNUMBER(VALUE(LEFT(B7,1))),"_","")&amp;SUBSTITUTE(SUBSTITUTE(B7,"-","_")," ","") &amp;"stylemarketplace_idA17E79C6D8DWNPlanguage_tagar_AE1.value")</formula1>
    </dataValidation>
    <dataValidation sqref="AP4" showDropDown="0" showInputMessage="1" showErrorMessage="0" allowBlank="1" prompt="أذكر نمط المنتج يشير النمط إلى الخيارات الجمالية لشخص أو مجموعة من الأشخاص. يصف التقديم المرئي المميز لمنتج"/>
    <dataValidation sqref="AQ7:AQ1048576" showDropDown="0" showInputMessage="1" showErrorMessage="0" allowBlank="0" type="list">
      <formula1>INDIRECT(IF(ISNUMBER(VALUE(LEFT(B7,1))),"_","")&amp;SUBSTITUTE(SUBSTITUTE(B7,"-","_")," ","") &amp;"age_range_descriptionmarketplace_idA17E79C6D8DWNPlanguage_tagar_AE1.value")</formula1>
    </dataValidation>
    <dataValidation sqref="AQ4" showDropDown="0" showInputMessage="1" showErrorMessage="0" allowBlank="1" prompt="حدد وصفًا للفئة العمرية المناسبة للعنصر"/>
    <dataValidation sqref="AR7:AR1048576" showDropDown="0" showInputMessage="1" showErrorMessage="0" allowBlank="0" type="list">
      <formula1>INDIRECT(IF(ISNUMBER(VALUE(LEFT(B7,1))),"_","")&amp;SUBSTITUTE(SUBSTITUTE(B7,"-","_")," ","") &amp;"materialmarketplace_idA17E79C6D8DWNPlanguage_tagar_AE1.value")</formula1>
    </dataValidation>
    <dataValidation sqref="AR4" showDropDown="0" showInputMessage="1" showErrorMessage="0" allowBlank="1" prompt="حدد المادة الأولية المستخدمة لتصنيع العنصر"/>
    <dataValidation sqref="AS7:AS1048576" showDropDown="0" showInputMessage="1" showErrorMessage="0" allowBlank="0" type="list">
      <formula1>INDIRECT(IF(ISNUMBER(VALUE(LEFT(B7,1))),"_","")&amp;SUBSTITUTE(SUBSTITUTE(B7,"-","_")," ","") &amp;"materialmarketplace_idA17E79C6D8DWNPlanguage_tagar_AE2.value")</formula1>
    </dataValidation>
    <dataValidation sqref="AS4" showDropDown="0" showInputMessage="1" showErrorMessage="0" allowBlank="1" prompt="حدد المادة الأولية المستخدمة لتصنيع العنصر"/>
    <dataValidation sqref="AT7:AT1048576" showDropDown="0" showInputMessage="1" showErrorMessage="0" allowBlank="0" type="list">
      <formula1>INDIRECT(IF(ISNUMBER(VALUE(LEFT(B7,1))),"_","")&amp;SUBSTITUTE(SUBSTITUTE(B7,"-","_")," ","") &amp;"materialmarketplace_idA17E79C6D8DWNPlanguage_tagar_AE3.value")</formula1>
    </dataValidation>
    <dataValidation sqref="AT4" showDropDown="0" showInputMessage="1" showErrorMessage="0" allowBlank="1" prompt="حدد المادة الأولية المستخدمة لتصنيع العنصر"/>
    <dataValidation sqref="AU7:AU1048576" showDropDown="0" showInputMessage="1" showErrorMessage="0" allowBlank="0" type="list">
      <formula1>INDIRECT(IF(ISNUMBER(VALUE(LEFT(B7,1))),"_","")&amp;SUBSTITUTE(SUBSTITUTE(B7,"-","_")," ","") &amp;"materialmarketplace_idA17E79C6D8DWNPlanguage_tagar_AE4.value")</formula1>
    </dataValidation>
    <dataValidation sqref="AU4" showDropDown="0" showInputMessage="1" showErrorMessage="0" allowBlank="1" prompt="حدد المادة الأولية المستخدمة لتصنيع العنصر"/>
    <dataValidation sqref="AV7:AV1048576" showDropDown="0" showInputMessage="1" showErrorMessage="0" allowBlank="0" type="list">
      <formula1>INDIRECT(IF(ISNUMBER(VALUE(LEFT(B7,1))),"_","")&amp;SUBSTITUTE(SUBSTITUTE(B7,"-","_")," ","") &amp;"materialmarketplace_idA17E79C6D8DWNPlanguage_tagar_AE5.value")</formula1>
    </dataValidation>
    <dataValidation sqref="AV4" showDropDown="0" showInputMessage="1" showErrorMessage="0" allowBlank="1" prompt="حدد المادة الأولية المستخدمة لتصنيع العنصر"/>
    <dataValidation sqref="AW7:AW1048576" showDropDown="0" showInputMessage="1" showErrorMessage="0" allowBlank="1"/>
    <dataValidation sqref="AW4" showDropDown="0" showInputMessage="1" showErrorMessage="0" allowBlank="1" prompt="وفر العدد الإجمالي للعناصر المتطابقة في وحدة البيع للعميل"/>
    <dataValidation sqref="AX7:AX1048576" showDropDown="0" showInputMessage="1" showErrorMessage="0" allowBlank="1"/>
    <dataValidation sqref="AX4" showDropDown="0" showInputMessage="1" showErrorMessage="0" allowBlank="1" prompt="قم بتوفير عدد الحزم المباعة كجزء من عنصر واحد. يبيع ASIN 5 صناديق من مشابك الورق مع 100 مشبك ورقي لكل صندوق سيكون به كمية حزمة العنصر = '5'"/>
    <dataValidation sqref="AY7:AY1048576" showDropDown="0" showInputMessage="1" showErrorMessage="1" allowBlank="0" type="list">
      <formula1>INDIRECT(IF(ISNUMBER(VALUE(LEFT(B7,1))),"_","")&amp;SUBSTITUTE(SUBSTITUTE(B7,"-","_")," ","") &amp;"water_resistance_levelmarketplace_idA17E79C6D8DWNP1.value")</formula1>
    </dataValidation>
    <dataValidation sqref="AY4" showDropDown="0" showInputMessage="1" showErrorMessage="0" allowBlank="1" prompt="قم بتوفير الدرجة التي يمكن بها للسلعة مقاومة الماء"/>
    <dataValidation sqref="AZ7:AZ1048576" showDropDown="0" showInputMessage="1" showErrorMessage="0" allowBlank="1"/>
    <dataValidation sqref="AZ4" showDropDown="0" showInputMessage="1" showErrorMessage="0" allowBlank="1" prompt="وفر الحرف الأساسي الذي يمثله العنصر"/>
    <dataValidation sqref="BA7:BA1048576" showDropDown="0" showInputMessage="1" showErrorMessage="0" allowBlank="0" type="list">
      <formula1>INDIRECT(IF(ISNUMBER(VALUE(LEFT(B7,1))),"_","")&amp;SUBSTITUTE(SUBSTITUTE(B7,"-","_")," ","") &amp;"colormarketplace_idA17E79C6D8DWNPlanguage_tagar_AE1.value")</formula1>
    </dataValidation>
    <dataValidation sqref="BA4" showDropDown="0" showInputMessage="1" showErrorMessage="0" allowBlank="1" prompt="قدم لون المنتج"/>
    <dataValidation sqref="BB7:BB1048576" showDropDown="0" showInputMessage="1" showErrorMessage="0" allowBlank="1"/>
    <dataValidation sqref="BB4" showDropDown="0" showInputMessage="1" showErrorMessage="0" allowBlank="1" prompt="قدّم حجم العنصر"/>
    <dataValidation sqref="BC7:BC1048576" showDropDown="0" showInputMessage="1" showErrorMessage="0" allowBlank="1"/>
    <dataValidation sqref="BC4" showDropDown="0" showInputMessage="1" showErrorMessage="0" allowBlank="1" prompt="قدّم قطر السلعة بالنظام العُشري"/>
    <dataValidation sqref="BD7:BD1048576" showDropDown="0" showInputMessage="1" showErrorMessage="1" allowBlank="0" type="list">
      <formula1>INDIRECT(IF(ISNUMBER(VALUE(LEFT(B7,1))),"_","")&amp;SUBSTITUTE(SUBSTITUTE(B7,"-","_")," ","") &amp;"item_diametermarketplace_idA17E79C6D8DWNP1.unit")</formula1>
    </dataValidation>
    <dataValidation sqref="BD4" showDropDown="0" showInputMessage="1" showErrorMessage="0" allowBlank="1" prompt="حدد وحدة القياس لقطر السلعة. إذا تم تقديم قيمة لقطر السلعة، فيجب عليك أيضًا إدخال الوحدة المقابلة."/>
    <dataValidation sqref="BE7:BE1048576" showDropDown="0" showInputMessage="1" showErrorMessage="0" allowBlank="1"/>
    <dataValidation sqref="BE4" showDropDown="0" showInputMessage="1" showErrorMessage="0" allowBlank="1" prompt="حدد نوع المعدن في العنصر"/>
    <dataValidation sqref="BF7:BF1048576" showDropDown="0" showInputMessage="1" showErrorMessage="0" allowBlank="1"/>
    <dataValidation sqref="BF4" showDropDown="0" showInputMessage="1" showErrorMessage="0" allowBlank="1" prompt="حدد نوع المعدن في العنصر"/>
    <dataValidation sqref="BG7:BG1048576" showDropDown="0" showInputMessage="1" showErrorMessage="0" allowBlank="1"/>
    <dataValidation sqref="BG4" showDropDown="0" showInputMessage="1" showErrorMessage="0" allowBlank="1" prompt="حدد نوع المعدن في العنصر"/>
    <dataValidation sqref="BH7:BH1048576" showDropDown="0" showInputMessage="1" showErrorMessage="0" allowBlank="1"/>
    <dataValidation sqref="BH4" showDropDown="0" showInputMessage="1" showErrorMessage="0" allowBlank="1" prompt="حدد نوع المعدن في العنصر"/>
    <dataValidation sqref="BI7:BI1048576" showDropDown="0" showInputMessage="1" showErrorMessage="0" allowBlank="1"/>
    <dataValidation sqref="BI4" showDropDown="0" showInputMessage="1" showErrorMessage="0" allowBlank="1" prompt="حدد نوع المعدن في العنصر"/>
    <dataValidation sqref="BJ7:BJ1048576" showDropDown="0" showInputMessage="1" showErrorMessage="0" allowBlank="1"/>
    <dataValidation sqref="BJ4" showDropDown="0" showInputMessage="1" showErrorMessage="0" allowBlank="1" prompt="قدّم رقم القطعة. بالنسبة للعديد من المنتجات، سيكون هذا مطابقًا لرقم الطراز، لكن بعض الشركات المصنعة تميز رقم القطعة عن رقم الطراز"/>
    <dataValidation sqref="BK7:BK1048576" showDropDown="0" showInputMessage="1" showErrorMessage="0" allowBlank="0" type="list">
      <formula1>INDIRECT(IF(ISNUMBER(VALUE(LEFT(B7,1))),"_","")&amp;SUBSTITUTE(SUBSTITUTE(B7,"-","_")," ","") &amp;"thememarketplace_idA17E79C6D8DWNPlanguage_tagar_AE1.value")</formula1>
    </dataValidation>
    <dataValidation sqref="BK4" showDropDown="0" showInputMessage="1" showErrorMessage="0" allowBlank="1" prompt="قم بتوفير الموضوع الأساسي، مفهوم التصميم، الموضوع، الفكرة أو الفكرة الأساسية للسلعة."/>
    <dataValidation sqref="BL7:BL1048576" showDropDown="0" showInputMessage="1" showErrorMessage="0" allowBlank="0" type="list">
      <formula1>INDIRECT(IF(ISNUMBER(VALUE(LEFT(B7,1))),"_","")&amp;SUBSTITUTE(SUBSTITUTE(B7,"-","_")," ","") &amp;"thememarketplace_idA17E79C6D8DWNPlanguage_tagar_AE2.value")</formula1>
    </dataValidation>
    <dataValidation sqref="BL4" showDropDown="0" showInputMessage="1" showErrorMessage="0" allowBlank="1" prompt="قم بتوفير الموضوع الأساسي، مفهوم التصميم، الموضوع، الفكرة أو الفكرة الأساسية للسلعة."/>
    <dataValidation sqref="BM7:BM1048576" showDropDown="0" showInputMessage="1" showErrorMessage="0" allowBlank="0" type="list">
      <formula1>INDIRECT(IF(ISNUMBER(VALUE(LEFT(B7,1))),"_","")&amp;SUBSTITUTE(SUBSTITUTE(B7,"-","_")," ","") &amp;"thememarketplace_idA17E79C6D8DWNPlanguage_tagar_AE3.value")</formula1>
    </dataValidation>
    <dataValidation sqref="BM4" showDropDown="0" showInputMessage="1" showErrorMessage="0" allowBlank="1" prompt="قم بتوفير الموضوع الأساسي، مفهوم التصميم، الموضوع، الفكرة أو الفكرة الأساسية للسلعة."/>
    <dataValidation sqref="BN7:BN1048576" showDropDown="0" showInputMessage="1" showErrorMessage="0" allowBlank="0" type="list">
      <formula1>INDIRECT(IF(ISNUMBER(VALUE(LEFT(B7,1))),"_","")&amp;SUBSTITUTE(SUBSTITUTE(B7,"-","_")," ","") &amp;"thememarketplace_idA17E79C6D8DWNPlanguage_tagar_AE4.value")</formula1>
    </dataValidation>
    <dataValidation sqref="BN4" showDropDown="0" showInputMessage="1" showErrorMessage="0" allowBlank="1" prompt="قم بتوفير الموضوع الأساسي، مفهوم التصميم، الموضوع، الفكرة أو الفكرة الأساسية للسلعة."/>
    <dataValidation sqref="BO7:BO1048576" showDropDown="0" showInputMessage="1" showErrorMessage="0" allowBlank="0" type="list">
      <formula1>INDIRECT(IF(ISNUMBER(VALUE(LEFT(B7,1))),"_","")&amp;SUBSTITUTE(SUBSTITUTE(B7,"-","_")," ","") &amp;"thememarketplace_idA17E79C6D8DWNPlanguage_tagar_AE5.value")</formula1>
    </dataValidation>
    <dataValidation sqref="BO4" showDropDown="0" showInputMessage="1" showErrorMessage="0" allowBlank="1" prompt="قم بتوفير الموضوع الأساسي، مفهوم التصميم، الموضوع، الفكرة أو الفكرة الأساسية للسلعة."/>
    <dataValidation sqref="BP7:BP1048576" showDropDown="0" showInputMessage="1" showErrorMessage="1" allowBlank="0" type="list">
      <formula1>INDIRECT(IF(ISNUMBER(VALUE(LEFT(B7,1))),"_","")&amp;SUBSTITUTE(SUBSTITUTE(B7,"-","_")," ","") &amp;"line_sizemarketplace_idA17E79C6D8DWNPlanguage_tagar_AE1.unit")</formula1>
    </dataValidation>
    <dataValidation sqref="BP4" showDropDown="0" showInputMessage="1" showErrorMessage="0" allowBlank="1" prompt="وفر وحدة قياس لخط المنتج أوالحجم"/>
    <dataValidation sqref="BQ7:BQ1048576" showDropDown="0" showInputMessage="1" showErrorMessage="0" allowBlank="0" type="list">
      <formula1>INDIRECT(IF(ISNUMBER(VALUE(LEFT(B7,1))),"_","")&amp;SUBSTITUTE(SUBSTITUTE(B7,"-","_")," ","") &amp;"line_sizemarketplace_idA17E79C6D8DWNPlanguage_tagar_AE1.value")</formula1>
    </dataValidation>
    <dataValidation sqref="BQ4" showDropDown="0" showInputMessage="1" showErrorMessage="0" allowBlank="1" prompt="اذكر حجم خط أو نقطة المنتج"/>
    <dataValidation sqref="BR7:BR1048576" showDropDown="0" showInputMessage="1" showErrorMessage="0" allowBlank="0" type="list">
      <formula1>INDIRECT(IF(ISNUMBER(VALUE(LEFT(B7,1))),"_","")&amp;SUBSTITUTE(SUBSTITUTE(B7,"-","_")," ","") &amp;"item_hardnessmarketplace_idA17E79C6D8DWNPlanguage_tagar_AE1.value")</formula1>
    </dataValidation>
    <dataValidation sqref="BR4" showDropDown="0" showInputMessage="1" showErrorMessage="0" allowBlank="1" prompt="حدد نسبة صلابة المنتج"/>
    <dataValidation sqref="BS7:BS1048576" showDropDown="0" showInputMessage="1" showErrorMessage="0" allowBlank="0" type="list">
      <formula1>INDIRECT(IF(ISNUMBER(VALUE(LEFT(B7,1))),"_","")&amp;SUBSTITUTE(SUBSTITUTE(B7,"-","_")," ","") &amp;"form_factormarketplace_idA17E79C6D8DWNPlanguage_tagar_AE1.value")</formula1>
    </dataValidation>
    <dataValidation sqref="BS4" showDropDown="0" showInputMessage="1" showErrorMessage="0" allowBlank="1" prompt="حدد خصائص التصميم الخارجي للعنصر"/>
    <dataValidation sqref="BT7:BT1048576" showDropDown="0" showInputMessage="1" showErrorMessage="0" allowBlank="1"/>
    <dataValidation sqref="BT4" showDropDown="0" showInputMessage="1" showErrorMessage="0" allowBlank="1" prompt="قدٌم درجة استخدام المنتج"/>
    <dataValidation sqref="BU7:BU1048576" showDropDown="0" showInputMessage="1" showErrorMessage="0" allowBlank="1"/>
    <dataValidation sqref="BU4" showDropDown="0" showInputMessage="1" showErrorMessage="0" allowBlank="1" prompt="حدد اتجاه المنتج"/>
    <dataValidation sqref="BV7:BV1048576" showDropDown="0" showInputMessage="1" showErrorMessage="1" allowBlank="0" type="list">
      <formula1>INDIRECT(IF(ISNUMBER(VALUE(LEFT(B7,1))),"_","")&amp;SUBSTITUTE(SUBSTITUTE(B7,"-","_")," ","") &amp;"unit_countmarketplace_idA17E79C6D8DWNP1.typelanguage_tagar_AE.value")</formula1>
    </dataValidation>
    <dataValidation sqref="BV4" showDropDown="0" showInputMessage="1" showErrorMessage="0" allowBlank="1" promp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
    <dataValidation sqref="BW7:BW1048576" showDropDown="0" showInputMessage="1" showErrorMessage="0" allowBlank="1"/>
    <dataValidation sqref="BW4" showDropDown="0" showInputMessage="1" showErrorMessage="0" allowBlank="1" prompt="حدد عدد الوحدات ونوع الوحدة للمنتج"/>
    <dataValidation sqref="BX7:BX1048576" showDropDown="0" showInputMessage="1" showErrorMessage="0" allowBlank="1"/>
    <dataValidation sqref="BX4" showDropDown="0" showInputMessage="1" showErrorMessage="0" allowBlank="1" prompt="حدد تاريخ طرح المنتج ويجب عرض التاريخ أولا على موقع Amazon (شكل يوم-شهر-سنة). لا يؤثر PSLD على قابلية الشراء أو منطق الطلب المسبق، يتم استخدامه للإشارة إلى متى سيكون المنتج مرئيًا وقابلًا للبحث على موقع Amazon"/>
    <dataValidation sqref="BY7:BY1048576" showDropDown="0" showInputMessage="1" showErrorMessage="0" allowBlank="0" type="list">
      <formula1>INDIRECT(IF(ISNUMBER(VALUE(LEFT(B7,1))),"_","")&amp;SUBSTITUTE(SUBSTITUTE(B7,"-","_")," ","") &amp;"included_componentsmarketplace_idA17E79C6D8DWNPlanguage_tagar_AE1.value")</formula1>
    </dataValidation>
    <dataValidation sqref="BY4" showDropDown="0" showInputMessage="1" showErrorMessage="0" allowBlank="1" prompt="حدد العناصر المضمنة في هذا المنتج"/>
    <dataValidation sqref="BZ7:BZ1048576" showDropDown="0" showInputMessage="1" showErrorMessage="0" allowBlank="0" type="list">
      <formula1>INDIRECT(IF(ISNUMBER(VALUE(LEFT(B7,1))),"_","")&amp;SUBSTITUTE(SUBSTITUTE(B7,"-","_")," ","") &amp;"included_componentsmarketplace_idA17E79C6D8DWNPlanguage_tagar_AE2.value")</formula1>
    </dataValidation>
    <dataValidation sqref="BZ4" showDropDown="0" showInputMessage="1" showErrorMessage="0" allowBlank="1" prompt="حدد العناصر المضمنة في هذا المنتج"/>
    <dataValidation sqref="CA7:CA1048576" showDropDown="0" showInputMessage="1" showErrorMessage="0" allowBlank="0" type="list">
      <formula1>INDIRECT(IF(ISNUMBER(VALUE(LEFT(B7,1))),"_","")&amp;SUBSTITUTE(SUBSTITUTE(B7,"-","_")," ","") &amp;"included_componentsmarketplace_idA17E79C6D8DWNPlanguage_tagar_AE3.value")</formula1>
    </dataValidation>
    <dataValidation sqref="CA4" showDropDown="0" showInputMessage="1" showErrorMessage="0" allowBlank="1" prompt="حدد العناصر المضمنة في هذا المنتج"/>
    <dataValidation sqref="CB7:CB1048576" showDropDown="0" showInputMessage="1" showErrorMessage="0" allowBlank="0" type="list">
      <formula1>INDIRECT(IF(ISNUMBER(VALUE(LEFT(B7,1))),"_","")&amp;SUBSTITUTE(SUBSTITUTE(B7,"-","_")," ","") &amp;"included_componentsmarketplace_idA17E79C6D8DWNPlanguage_tagar_AE4.value")</formula1>
    </dataValidation>
    <dataValidation sqref="CB4" showDropDown="0" showInputMessage="1" showErrorMessage="0" allowBlank="1" prompt="حدد العناصر المضمنة في هذا المنتج"/>
    <dataValidation sqref="CC7:CC1048576" showDropDown="0" showInputMessage="1" showErrorMessage="0" allowBlank="0" type="list">
      <formula1>INDIRECT(IF(ISNUMBER(VALUE(LEFT(B7,1))),"_","")&amp;SUBSTITUTE(SUBSTITUTE(B7,"-","_")," ","") &amp;"league_namemarketplace_idA17E79C6D8DWNPlanguage_tagar_AE1.value")</formula1>
    </dataValidation>
    <dataValidation sqref="CC4" showDropDown="0" showInputMessage="1" showErrorMessage="0" allowBlank="1" prompt="اسم الدوري المرتبط بهذا الحدث"/>
    <dataValidation sqref="CD7:CD1048576" showDropDown="0" showInputMessage="1" showErrorMessage="0" allowBlank="0" type="list">
      <formula1>INDIRECT(IF(ISNUMBER(VALUE(LEFT(B7,1))),"_","")&amp;SUBSTITUTE(SUBSTITUTE(B7,"-","_")," ","") &amp;"league_namemarketplace_idA17E79C6D8DWNPlanguage_tagar_AE2.value")</formula1>
    </dataValidation>
    <dataValidation sqref="CD4" showDropDown="0" showInputMessage="1" showErrorMessage="0" allowBlank="1" prompt="اسم الدوري المرتبط بهذا الحدث"/>
    <dataValidation sqref="CE7:CE1048576" showDropDown="0" showInputMessage="1" showErrorMessage="0" allowBlank="0" type="list">
      <formula1>INDIRECT(IF(ISNUMBER(VALUE(LEFT(B7,1))),"_","")&amp;SUBSTITUTE(SUBSTITUTE(B7,"-","_")," ","") &amp;"league_namemarketplace_idA17E79C6D8DWNPlanguage_tagar_AE3.value")</formula1>
    </dataValidation>
    <dataValidation sqref="CE4" showDropDown="0" showInputMessage="1" showErrorMessage="0" allowBlank="1" prompt="اسم الدوري المرتبط بهذا الحدث"/>
    <dataValidation sqref="CF7:CF1048576" showDropDown="0" showInputMessage="1" showErrorMessage="0" allowBlank="0" type="list">
      <formula1>INDIRECT(IF(ISNUMBER(VALUE(LEFT(B7,1))),"_","")&amp;SUBSTITUTE(SUBSTITUTE(B7,"-","_")," ","") &amp;"league_namemarketplace_idA17E79C6D8DWNPlanguage_tagar_AE4.value")</formula1>
    </dataValidation>
    <dataValidation sqref="CF4" showDropDown="0" showInputMessage="1" showErrorMessage="0" allowBlank="1" prompt="اسم الدوري المرتبط بهذا الحدث"/>
    <dataValidation sqref="CG7:CG1048576" showDropDown="0" showInputMessage="1" showErrorMessage="0" allowBlank="0" type="list">
      <formula1>INDIRECT(IF(ISNUMBER(VALUE(LEFT(B7,1))),"_","")&amp;SUBSTITUTE(SUBSTITUTE(B7,"-","_")," ","") &amp;"league_namemarketplace_idA17E79C6D8DWNPlanguage_tagar_AE5.value")</formula1>
    </dataValidation>
    <dataValidation sqref="CG4" showDropDown="0" showInputMessage="1" showErrorMessage="0" allowBlank="1" prompt="اسم الدوري المرتبط بهذا الحدث"/>
    <dataValidation sqref="CH7:CH1048576" showDropDown="0" showInputMessage="1" showErrorMessage="0" allowBlank="0" type="list">
      <formula1>IF(NOT(ISERROR(INDIRECT(IF(ISNUMBER(VALUE(LEFT(B7,1))),"_","")&amp;SUBSTITUTE(SUBSTITUTE(B7,"-","_")," ","")&amp;"league_name.value."&amp;VLOOKUP(CC7,'Dropdown Lists'!$A$1:$B$16000,2,FALSE)&amp;".team_namemarketplace_idA17E79C6D8DWNPlanguage_tagar_AE1.value"))),INDIRECT(IF(ISNUMBER(VALUE(LEFT(B7,1))),"_","")&amp;SUBSTITUTE(SUBSTITUTE(B7,"-","_")," ","")&amp;"league_name.value."&amp;VLOOKUP(CC7,'Dropdown Lists'!$A$1:$B$16000,2,FALSE)&amp;".team_namemarketplace_idA17E79C6D8DWNPlanguage_tagar_AE1.value"),"")</formula1>
    </dataValidation>
    <dataValidation sqref="CH4" showDropDown="0" showInputMessage="1" showErrorMessage="0" allowBlank="1" prompt="يرجى إدخال اسم الفريق لهذا المنتج"/>
    <dataValidation sqref="CI7:CI1048576" showDropDown="0" showInputMessage="1" showErrorMessage="0" allowBlank="0" type="list">
      <formula1>INDIRECT(IF(ISNUMBER(VALUE(LEFT(B7,1))),"_","")&amp;SUBSTITUTE(SUBSTITUTE(B7,"-","_")," ","") &amp;"recommended_uses_for_productmarketplace_idA17E79C6D8DWNPlanguage_tagar_AE1.value")</formula1>
    </dataValidation>
    <dataValidation sqref="CI4" showDropDown="0" showInputMessage="1" showErrorMessage="0" allowBlank="1" prompt="قدٌم استخدامات المنتج الموصي بها"/>
    <dataValidation sqref="CJ7:CJ1048576" showDropDown="0" showInputMessage="1" showErrorMessage="0" allowBlank="0" type="list">
      <formula1>INDIRECT(IF(ISNUMBER(VALUE(LEFT(B7,1))),"_","")&amp;SUBSTITUTE(SUBSTITUTE(B7,"-","_")," ","") &amp;"recommended_uses_for_productmarketplace_idA17E79C6D8DWNPlanguage_tagar_AE2.value")</formula1>
    </dataValidation>
    <dataValidation sqref="CJ4" showDropDown="0" showInputMessage="1" showErrorMessage="0" allowBlank="1" prompt="قدٌم استخدامات المنتج الموصي بها"/>
    <dataValidation sqref="CK7:CK1048576" showDropDown="0" showInputMessage="1" showErrorMessage="0" allowBlank="0" type="list">
      <formula1>INDIRECT(IF(ISNUMBER(VALUE(LEFT(B7,1))),"_","")&amp;SUBSTITUTE(SUBSTITUTE(B7,"-","_")," ","") &amp;"recommended_uses_for_productmarketplace_idA17E79C6D8DWNPlanguage_tagar_AE3.value")</formula1>
    </dataValidation>
    <dataValidation sqref="CK4" showDropDown="0" showInputMessage="1" showErrorMessage="0" allowBlank="1" prompt="قدٌم استخدامات المنتج الموصي بها"/>
    <dataValidation sqref="CL7:CL1048576" showDropDown="0" showInputMessage="1" showErrorMessage="0" allowBlank="0" type="list">
      <formula1>INDIRECT(IF(ISNUMBER(VALUE(LEFT(B7,1))),"_","")&amp;SUBSTITUTE(SUBSTITUTE(B7,"-","_")," ","") &amp;"recommended_uses_for_productmarketplace_idA17E79C6D8DWNPlanguage_tagar_AE4.value")</formula1>
    </dataValidation>
    <dataValidation sqref="CL4" showDropDown="0" showInputMessage="1" showErrorMessage="0" allowBlank="1" prompt="قدٌم استخدامات المنتج الموصي بها"/>
    <dataValidation sqref="CM7:CM1048576" showDropDown="0" showInputMessage="1" showErrorMessage="0" allowBlank="0" type="list">
      <formula1>INDIRECT(IF(ISNUMBER(VALUE(LEFT(B7,1))),"_","")&amp;SUBSTITUTE(SUBSTITUTE(B7,"-","_")," ","") &amp;"recommended_uses_for_productmarketplace_idA17E79C6D8DWNPlanguage_tagar_AE5.value")</formula1>
    </dataValidation>
    <dataValidation sqref="CM4" showDropDown="0" showInputMessage="1" showErrorMessage="0" allowBlank="1" prompt="قدٌم استخدامات المنتج الموصي بها"/>
    <dataValidation sqref="CN7:CN1048576" showDropDown="0" showInputMessage="1" showErrorMessage="0" allowBlank="0" type="list">
      <formula1>INDIRECT(IF(ISNUMBER(VALUE(LEFT(B7,1))),"_","")&amp;SUBSTITUTE(SUBSTITUTE(B7,"-","_")," ","") &amp;"hand_orientationmarketplace_idA17E79C6D8DWNPlanguage_tagar_AE1.value")</formula1>
    </dataValidation>
    <dataValidation sqref="CN4" showDropDown="0" showInputMessage="1" showErrorMessage="0" allowBlank="1" prompt="وفر الاتجاه اليدوي الذي تم إنشاء العنصر من أجله؛ اليسار أو اليمين أو كليهما"/>
    <dataValidation sqref="CO7:CO1048576" showDropDown="0" showInputMessage="1" showErrorMessage="0" allowBlank="1"/>
    <dataValidation sqref="CO4" showDropDown="0" showInputMessage="1" showErrorMessage="0" allowBlank="1" prompt="صف مادة أساس السلعة"/>
    <dataValidation sqref="CP7:CP1048576" showDropDown="0" showInputMessage="1" showErrorMessage="0" allowBlank="0" type="list">
      <formula1>INDIRECT(IF(ISNUMBER(VALUE(LEFT(B7,1))),"_","")&amp;SUBSTITUTE(SUBSTITUTE(B7,"-","_")," ","") &amp;"bodymarketplace_idA17E79C6D8DWNP1.shapelanguage_tagar_AE1.value")</formula1>
    </dataValidation>
    <dataValidation sqref="CP4" showDropDown="0" showInputMessage="1" showErrorMessage="0" allowBlank="1" prompt="اذكر شكل جسم المنتجات"/>
    <dataValidation sqref="CQ7:CQ1048576" showDropDown="0" showInputMessage="1" showErrorMessage="0" allowBlank="0" type="list">
      <formula1>INDIRECT(IF(ISNUMBER(VALUE(LEFT(B7,1))),"_","")&amp;SUBSTITUTE(SUBSTITUTE(B7,"-","_")," ","") &amp;"gripmarketplace_idA17E79C6D8DWNP1.typelanguage_tagar_AE1.value")</formula1>
    </dataValidation>
    <dataValidation sqref="CQ4" showDropDown="0" showInputMessage="1" showErrorMessage="0" allowBlank="1" prompt="قدم نوع مقبض المنتج"/>
    <dataValidation sqref="CR7:CR1048576" showDropDown="0" showInputMessage="1" showErrorMessage="1" allowBlank="0" type="list">
      <formula1>INDIRECT(IF(ISNUMBER(VALUE(LEFT(B7,1))),"_","")&amp;SUBSTITUTE(SUBSTITUTE(B7,"-","_")," ","") &amp;"inkmarketplace_idA17E79C6D8DWNP1.base1.value")</formula1>
    </dataValidation>
    <dataValidation sqref="CR4" showDropDown="0" showInputMessage="1" showErrorMessage="0" allowBlank="1" prompt="أذكر مادة القاعدة السائدة في حبر المنتج"/>
    <dataValidation sqref="CS7:CS1048576" showDropDown="0" showInputMessage="1" showErrorMessage="0" allowBlank="0" type="list">
      <formula1>INDIRECT(IF(ISNUMBER(VALUE(LEFT(B7,1))),"_","")&amp;SUBSTITUTE(SUBSTITUTE(B7,"-","_")," ","") &amp;"inkmarketplace_idA17E79C6D8DWNP1.colorlanguage_tagar_AE1.value")</formula1>
    </dataValidation>
    <dataValidation sqref="CS4" showDropDown="0" showInputMessage="1" showErrorMessage="0" allowBlank="1" prompt="حدد لون الحبر"/>
    <dataValidation sqref="CT7:CT1048576" showDropDown="0" showInputMessage="1" showErrorMessage="0" allowBlank="1"/>
    <dataValidation sqref="CT4" showDropDown="0" showInputMessage="1" showErrorMessage="0" allowBlank="1" prompt="اسم تسويقي، كما يظهر على العبوة الخارجية، يصف حجم العبوة للعملاء. تُستخدم عندما يتوفر منتج بكميات أو وزن، وقد أعطت الشركة المصنعة أسماء على عبوات مختلفة الأحجام مثل &quot;Jumbo Pack&quot; و &quot;Economy Pack&quot; وما إلى ذلك."/>
    <dataValidation sqref="CU7:CU1048576" showDropDown="0" showInputMessage="1" showErrorMessage="0" allowBlank="0" type="list">
      <formula1>INDIRECT(IF(ISNUMBER(VALUE(LEFT(B7,1))),"_","")&amp;SUBSTITUTE(SUBSTITUTE(B7,"-","_")," ","") &amp;"pointmarketplace_idA17E79C6D8DWNP1.typelanguage_tagar_AE1.value")</formula1>
    </dataValidation>
    <dataValidation sqref="CU4" showDropDown="0" showInputMessage="1" showErrorMessage="0" allowBlank="1" prompt="حدد نوع النقاط التي يحتوي عليها المنتج"/>
    <dataValidation sqref="CV7:CV1048576" showDropDown="0" showInputMessage="1" showErrorMessage="1" allowBlank="0" type="list">
      <formula1>INDIRECT(IF(ISNUMBER(VALUE(LEFT(B7,1))),"_","")&amp;SUBSTITUTE(SUBSTITUTE(B7,"-","_")," ","") &amp;"writing_instrument_formmarketplace_idA17E79C6D8DWNP1.value")</formula1>
    </dataValidation>
    <dataValidation sqref="CV4" showDropDown="0" showInputMessage="1" showErrorMessage="0" allowBlank="1" prompt="أذكر نوع شكل أداة الكتابة. يعتمد الشكل على بنيتها والاستخدام المقصود والكتابة / التأثير الفني."/>
    <dataValidation sqref="CW7:CW1048576" showDropDown="0" showInputMessage="1" showErrorMessage="1" allowBlank="0" type="list">
      <formula1>INDIRECT(IF(ISNUMBER(VALUE(LEFT(B7,1))),"_","")&amp;SUBSTITUTE(SUBSTITUTE(B7,"-","_")," ","") &amp;"item_lengthmarketplace_idA17E79C6D8DWNP1.unit")</formula1>
    </dataValidation>
    <dataValidation sqref="CW4" showDropDown="0" showInputMessage="1" showErrorMessage="0" allowBlank="1" prompt="أذكر وحدة القياس المستخدمة لقياس طول المنتج."/>
    <dataValidation sqref="CX7:CX1048576" showDropDown="0" showInputMessage="1" showErrorMessage="0" allowBlank="1"/>
    <dataValidation sqref="CX4" showDropDown="0" showInputMessage="1" showErrorMessage="0" allowBlank="1" prompt="أدخل طول المنتج في حالة جاهزيته للاستخدام."/>
    <dataValidation sqref="CY7:CY1048576" showDropDown="0" showInputMessage="1" showErrorMessage="1" allowBlank="0" type="list">
      <formula1>INDIRECT(IF(ISNUMBER(VALUE(LEFT(B7,1))),"_","")&amp;SUBSTITUTE(SUBSTITUTE(B7,"-","_")," ","") &amp;"is_bulk_packmarketplace_idA17E79C6D8DWNP1.value")</formula1>
    </dataValidation>
    <dataValidation sqref="CY4" showDropDown="0" showInputMessage="1" showErrorMessage="0" allowBlank="1" prompt="حدد ما إذا كانت السلعة عبارة عن عبوة كمية كبيرة بكمية أعلى."/>
    <dataValidation sqref="CZ7:CZ1048576" showDropDown="0" showInputMessage="1" showErrorMessage="0" allowBlank="1"/>
    <dataValidation sqref="CZ4" showDropDown="0" showInputMessage="1" showErrorMessage="0" allowBlank="1" prompt="حدد مرونة ونعومة مادة السن، مما يؤثر على الإحساس بالكتابة."/>
    <dataValidation sqref="DA7:DA1048576" showDropDown="0" showInputMessage="1" showErrorMessage="0" allowBlank="0" type="list">
      <formula1>INDIRECT(IF(ISNUMBER(VALUE(LEFT(B7,1))),"_","")&amp;SUBSTITUTE(SUBSTITUTE(B7,"-","_")," ","") &amp;"writing_techniquemarketplace_idA17E79C6D8DWNPlanguage_tagar_AE1.value")</formula1>
    </dataValidation>
    <dataValidation sqref="DA4" showDropDown="0" showInputMessage="1" showErrorMessage="0" allowBlank="1" prompt="حدد الطريقة المستخدمة لنقل الحبر أو الجرافيت إلى سطح الكتابة، مما يؤثر على تجربة الكتابة وجودة الخط."/>
    <dataValidation sqref="DB7:DB1048576" showDropDown="0" showInputMessage="1" showErrorMessage="0" allowBlank="1"/>
    <dataValidation sqref="DB4" showDropDown="0" showInputMessage="1" showErrorMessage="0" allowBlank="1" prompt="حدد الاسم الرسمي لمجموعة المنتج من قبل الشركة المصنعة. إذا لم يكن هناك اسم رسمي، لخص نوع وعدد مكوناتها."/>
    <dataValidation sqref="DC7:DC1048576" showDropDown="0" showInputMessage="1" showErrorMessage="1" allowBlank="0" type="list">
      <formula1>INDIRECT(IF(ISNUMBER(VALUE(LEFT(B7,1))),"_","")&amp;SUBSTITUTE(SUBSTITUTE(B7,"-","_")," ","") &amp;"letter_charactermarketplace_idA17E79C6D8DWNP1.value")</formula1>
    </dataValidation>
    <dataValidation sqref="DC4" showDropDown="0" showInputMessage="1" showErrorMessage="0" allowBlank="1" prompt="أدخل الحرف الأبجدي المفرد الذي يظهر على السلعة أو من خلالها. وتُستثني الأحرف المستخدمة لتخصيص السلعة."/>
    <dataValidation sqref="DD7:DD1048576" showDropDown="0" showInputMessage="1" showErrorMessage="0" allowBlank="1"/>
    <dataValidation sqref="DD4" showDropDown="0" showInputMessage="1" showErrorMessage="0" allowBlank="1"/>
    <dataValidation sqref="DE7:DE1048576" showDropDown="0" showInputMessage="1" showErrorMessage="0" allowBlank="1"/>
    <dataValidation sqref="DE4" showDropDown="0" showInputMessage="1" showErrorMessage="0" allowBlank="1" prompt="حدد نوع الخشب الذي تتكون منه السلعة بشكل أساسي والذي يمثل نوع الخشب الموجود بأكبر كمية في السلعة."/>
    <dataValidation sqref="DF7:DF1048576" showDropDown="0" showInputMessage="1" showErrorMessage="1" allowBlank="0" type="list">
      <formula1>INDIRECT(IF(ISNUMBER(VALUE(LEFT(B7,1))),"_","")&amp;SUBSTITUTE(SUBSTITUTE(B7,"-","_")," ","") &amp;"ink_typemarketplace_idA17E79C6D8DWNP1.value")</formula1>
    </dataValidation>
    <dataValidation sqref="DF4" showDropDown="0" showInputMessage="1" showErrorMessage="0" allowBlank="1" prompt="حدد نوع تركيبة الحبر المستخدم في المنتج والذي يؤثر على خصائص الأداء مثل وقت الجفاف والتعتيم والتأثيرات البصرية."/>
    <dataValidation sqref="DG7:DG1048576" showDropDown="0" showInputMessage="1" showErrorMessage="1" allowBlank="0" type="list">
      <formula1>INDIRECT(IF(ISNUMBER(VALUE(LEFT(B7,1))),"_","")&amp;SUBSTITUTE(SUBSTITUTE(B7,"-","_")," ","") &amp;"item_weightmarketplace_idA17E79C6D8DWNP1.unit")</formula1>
    </dataValidation>
    <dataValidation sqref="DG4" showDropDown="0" showInputMessage="1" showErrorMessage="0" allowBlank="1" prompt="قدّم الوحدة لوزن السلعة"/>
    <dataValidation sqref="DH7:DH1048576" showDropDown="0" showInputMessage="1" showErrorMessage="0" allowBlank="1"/>
    <dataValidation sqref="DH4" showDropDown="0" showInputMessage="1" showErrorMessage="0" allowBlank="1" prompt="قدّم وزن السلعة (لا يشمل العبوة)"/>
    <dataValidation sqref="DI7:DI1048576" showDropDown="0" showInputMessage="1" showErrorMessage="0" allowBlank="0" type="list">
      <formula1>INDIRECT(IF(ISNUMBER(VALUE(LEFT(B7,1))),"_","")&amp;SUBSTITUTE(SUBSTITUTE(B7,"-","_")," ","") &amp;"merch_manufacturing_methodmarketplace_idA17E79C6D8DWNPlanguage_tagar_AE1.value")</formula1>
    </dataValidation>
    <dataValidation sqref="DI4" showDropDown="0" showInputMessage="1" showErrorMessage="0" allowBlank="1" prompt="حدد تقنية الإنتاج المحددة المستخدمة لإضافة الرسومات أو النصوص أو الأنماط على السلعة."/>
    <dataValidation sqref="DJ7:DJ1048576" showDropDown="0" showInputMessage="1" showErrorMessage="1" allowBlank="0" type="list">
      <formula1>INDIRECT(IF(ISNUMBER(VALUE(LEFT(B7,1))),"_","")&amp;SUBSTITUTE(SUBSTITUTE(B7,"-","_")," ","") &amp;"skip_offermarketplace_idA17E79C6D8DWNP1.value")</formula1>
    </dataValidation>
    <dataValidation sqref="DJ4" showDropDown="0" showInputMessage="1" showErrorMessage="0" allowBlank="1" prompt="يرجى الإشارة إلى ما إذا كان يجب تخطي العرض وعدم إنشاء عرض قابل للشراء. تعني قيمة «نعم» أنه لن يتم إنشاء أي عرض."/>
    <dataValidation sqref="DK7:DK1048576" showDropDown="0" showInputMessage="1" showErrorMessage="1" allowBlank="0" type="list">
      <formula1>INDIRECT(IF(ISNUMBER(VALUE(LEFT(B7,1))),"_","")&amp;SUBSTITUTE(SUBSTITUTE(B7,"-","_")," ","") &amp;"condition_typemarketplace_idA17E79C6D8DWNP1.value")</formula1>
    </dataValidation>
    <dataValidation sqref="DK4" showDropDown="0" showInputMessage="1" showErrorMessage="0" allowBlank="1" prompt="قدم الحالة الفعلية للمنتج"/>
    <dataValidation sqref="DL7:DL1048576" showDropDown="0" showInputMessage="1" showErrorMessage="0" allowBlank="1"/>
    <dataValidation sqref="DL4" showDropDown="0" showInputMessage="1" showErrorMessage="0" allowBlank="1" prompt="قدّم نصًا وصفيًا يوضح الحالة الفعلية للسلعة"/>
    <dataValidation sqref="DM7:DM1048576" showDropDown="0" showInputMessage="1" showErrorMessage="1" allowBlank="0" type="list">
      <formula1>INDIRECT(IF(ISNUMBER(VALUE(LEFT(B7,1))),"_","")&amp;SUBSTITUTE(SUBSTITUTE(B7,"-","_")," ","") &amp;"list_pricemarketplace_idA17E79C6D8DWNP1.currency")</formula1>
    </dataValidation>
    <dataValidation sqref="DM4" showDropDown="0" showInputMessage="1" showErrorMessage="0" allowBlank="1" prompt="اختر العملة"/>
    <dataValidation sqref="DN7:DN1048576" showDropDown="0" showInputMessage="1" showErrorMessage="0" allowBlank="1"/>
    <dataValidation sqref="DN4" showDropDown="0" showInputMessage="1" showErrorMessage="0" allowBlank="1" promp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dataValidation sqref="DO7:DO1048576" showDropDown="0" showInputMessage="1" showErrorMessage="0" allowBlank="1"/>
    <dataValidation sqref="DO4" showDropDown="0" showInputMessage="1" showErrorMessage="0" allowBlank="1" prompt="حدد تاريخ إصدار التاجر باستخدام تنسيق YYYY-MM-DD"/>
    <dataValidation sqref="DP7:DP1048576" showDropDown="0" showInputMessage="1" showErrorMessage="0" allowBlank="1"/>
    <dataValidation sqref="DP4" showDropDown="0" showInputMessage="1" showErrorMessage="0" allowBlank="1" prompt="كمية الطلب القصوى."/>
    <dataValidation sqref="DQ7:DQ1048576" showDropDown="0" showInputMessage="1" showErrorMessage="1" allowBlank="0" type="list">
      <formula1>INDIRECT(IF(ISNUMBER(VALUE(LEFT(B7,1))),"_","")&amp;SUBSTITUTE(SUBSTITUTE(B7,"-","_")," ","") &amp;"gift_optionsmarketplace_idA17E79C6D8DWNP1.can_be_messaged")</formula1>
    </dataValidation>
    <dataValidation sqref="DQ4" showDropDown="0" showInputMessage="1" showErrorMessage="0" allowBlank="1" prompt="إذا كان يمكنك طباعة رسالة هدية مع السلعة، اذكر ذلك هنا.  إذا تركت الحقل فارغًا، ستكون الإجابة &quot;لا&quot;"/>
    <dataValidation sqref="DR7:DR1048576" showDropDown="0" showInputMessage="1" showErrorMessage="1" allowBlank="0" type="list">
      <formula1>INDIRECT(IF(ISNUMBER(VALUE(LEFT(B7,1))),"_","")&amp;SUBSTITUTE(SUBSTITUTE(B7,"-","_")," ","") &amp;"gift_optionsmarketplace_idA17E79C6D8DWNP1.can_be_wrapped")</formula1>
    </dataValidation>
    <dataValidation sqref="DR4" showDropDown="0" showInputMessage="1" showErrorMessage="0" allowBlank="1" prompt="إذا كنت تستطيع تغليف السلعة كهدية، أذكر ذلك هنا.  إذا تركت الحقل فارغًا، ستكون الإجابة &quot;لا&quot;"/>
    <dataValidation sqref="DS7:DS1048576" showDropDown="0" showInputMessage="1" showErrorMessage="0" allowBlank="1"/>
    <dataValidation sqref="DS4" showDropDown="0" showInputMessage="1" showErrorMessage="0" allowBlank="1" prompt="عنوان URL الذي توجد به الصورة الرئيسية الخاصة بالمنتج"/>
    <dataValidation sqref="DT7:DT1048576" showDropDown="0" showInputMessage="1" showErrorMessage="0" allowBlank="1"/>
    <dataValidation sqref="DT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DU7:DU1048576" showDropDown="0" showInputMessage="1" showErrorMessage="0" allowBlank="1"/>
    <dataValidation sqref="DU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DV7:DV1048576" showDropDown="0" showInputMessage="1" showErrorMessage="0" allowBlank="1"/>
    <dataValidation sqref="DV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DW7:DW1048576" showDropDown="0" showInputMessage="1" showErrorMessage="0" allowBlank="1"/>
    <dataValidation sqref="DW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DX7:DX1048576" showDropDown="0" showInputMessage="1" showErrorMessage="0" allowBlank="1"/>
    <dataValidation sqref="DX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DY7:DY1048576" showDropDown="0" showInputMessage="1" showErrorMessage="1" allowBlank="0" type="list">
      <formula1>INDIRECT(IF(ISNUMBER(VALUE(LEFT(B7,1))),"_","")&amp;SUBSTITUTE(SUBSTITUTE(B7,"-","_")," ","") &amp;"supplemental_condition_informationmarketplace_idA17E79C6D8DWNP1.accessories")</formula1>
    </dataValidation>
    <dataValidation sqref="DY4" showDropDown="0" showInputMessage="1" showErrorMessage="0" allowBlank="1" prompt="حدد نوع الملحق المضمن في المنتج غير الجديد."/>
    <dataValidation sqref="DZ7:DZ1048576" showDropDown="0" showInputMessage="1" showErrorMessage="1" allowBlank="0" type="list">
      <formula1>INDIRECT(IF(ISNUMBER(VALUE(LEFT(B7,1))),"_","")&amp;SUBSTITUTE(SUBSTITUTE(B7,"-","_")," ","") &amp;"supplemental_condition_informationmarketplace_idA17E79C6D8DWNP1.battery_life_percentage")</formula1>
    </dataValidation>
    <dataValidation sqref="DZ4" showDropDown="0" showInputMessage="1" showErrorMessage="0" allowBlank="1" prompt="قدّم معلومات عن صحة البطارية للمنتج غير الجديد إذا كان يتضمن بطاريات."/>
    <dataValidation sqref="EA7:EA1048576" showDropDown="0" showInputMessage="1" showErrorMessage="1" allowBlank="0" type="list">
      <formula1>INDIRECT(IF(ISNUMBER(VALUE(LEFT(B7,1))),"_","")&amp;SUBSTITUTE(SUBSTITUTE(B7,"-","_")," ","") &amp;"supplemental_condition_informationmarketplace_idA17E79C6D8DWNP1.cosmetic")</formula1>
    </dataValidation>
    <dataValidation sqref="EA4" showDropDown="0" showInputMessage="1" showErrorMessage="0" allowBlank="1" prompt="حدد الحالة التجميلية العامة للسلعة غير الجديدة."/>
    <dataValidation sqref="EB7:EB1048576" showDropDown="0" showInputMessage="1" showErrorMessage="1" allowBlank="0" type="list">
      <formula1>INDIRECT(IF(ISNUMBER(VALUE(LEFT(B7,1))),"_","")&amp;SUBSTITUTE(SUBSTITUTE(B7,"-","_")," ","") &amp;"supplemental_condition_informationmarketplace_idA17E79C6D8DWNP1.features1")</formula1>
    </dataValidation>
    <dataValidation sqref="EB4" showDropDown="0" showInputMessage="1" showErrorMessage="0" allowBlank="1" prompt="حدد نوع إعادة تجديد السلعة غير الجديدة."/>
    <dataValidation sqref="EC7:EC1048576" showDropDown="0" showInputMessage="1" showErrorMessage="1" allowBlank="0" type="list">
      <formula1>INDIRECT(IF(ISNUMBER(VALUE(LEFT(B7,1))),"_","")&amp;SUBSTITUTE(SUBSTITUTE(B7,"-","_")," ","") &amp;"supplemental_condition_informationmarketplace_idA17E79C6D8DWNP1.features2")</formula1>
    </dataValidation>
    <dataValidation sqref="EC4" showDropDown="0" showInputMessage="1" showErrorMessage="0" allowBlank="1" prompt="حدد نوع إعادة تجديد السلعة غير الجديدة."/>
    <dataValidation sqref="ED7:ED1048576" showDropDown="0" showInputMessage="1" showErrorMessage="1" allowBlank="0" type="list">
      <formula1>INDIRECT(IF(ISNUMBER(VALUE(LEFT(B7,1))),"_","")&amp;SUBSTITUTE(SUBSTITUTE(B7,"-","_")," ","") &amp;"supplemental_condition_informationmarketplace_idA17E79C6D8DWNP1.features3")</formula1>
    </dataValidation>
    <dataValidation sqref="ED4" showDropDown="0" showInputMessage="1" showErrorMessage="0" allowBlank="1" prompt="حدد نوع إعادة تجديد السلعة غير الجديدة."/>
    <dataValidation sqref="EE7:EE1048576" showDropDown="0" showInputMessage="1" showErrorMessage="1" allowBlank="0" type="list">
      <formula1>INDIRECT(IF(ISNUMBER(VALUE(LEFT(B7,1))),"_","")&amp;SUBSTITUTE(SUBSTITUTE(B7,"-","_")," ","") &amp;"supplemental_condition_informationmarketplace_idA17E79C6D8DWNP1.features4")</formula1>
    </dataValidation>
    <dataValidation sqref="EE4" showDropDown="0" showInputMessage="1" showErrorMessage="0" allowBlank="1" prompt="حدد نوع إعادة تجديد السلعة غير الجديدة."/>
    <dataValidation sqref="EF7:EF1048576" showDropDown="0" showInputMessage="1" showErrorMessage="1" allowBlank="0" type="list">
      <formula1>INDIRECT(IF(ISNUMBER(VALUE(LEFT(B7,1))),"_","")&amp;SUBSTITUTE(SUBSTITUTE(B7,"-","_")," ","") &amp;"supplemental_condition_informationmarketplace_idA17E79C6D8DWNP1.features5")</formula1>
    </dataValidation>
    <dataValidation sqref="EF4" showDropDown="0" showInputMessage="1" showErrorMessage="0" allowBlank="1" prompt="حدد نوع إعادة تجديد السلعة غير الجديدة."/>
    <dataValidation sqref="EG7:EG1048576" showDropDown="0" showInputMessage="1" showErrorMessage="1" allowBlank="0" type="list">
      <formula1>INDIRECT(IF(ISNUMBER(VALUE(LEFT(B7,1))),"_","")&amp;SUBSTITUTE(SUBSTITUTE(B7,"-","_")," ","") &amp;"supplemental_condition_informationmarketplace_idA17E79C6D8DWNP1.functional_condition")</formula1>
    </dataValidation>
    <dataValidation sqref="EG4" showDropDown="0" showInputMessage="1" showErrorMessage="0" allowBlank="1" prompt="حدد الحالة الوظيفية للمنتج غير الجديد."/>
    <dataValidation sqref="EH7:EH1048576" showDropDown="0" showInputMessage="1" showErrorMessage="1" allowBlank="0" type="list">
      <formula1>INDIRECT(IF(ISNUMBER(VALUE(LEFT(B7,1))),"_","")&amp;SUBSTITUTE(SUBSTITUTE(B7,"-","_")," ","") &amp;"supplemental_condition_informationmarketplace_idA17E79C6D8DWNP1.packaging")</formula1>
    </dataValidation>
    <dataValidation sqref="EH4" showDropDown="0" showInputMessage="1" showErrorMessage="0" allowBlank="1" prompt="حدد نوع تغليف المنتج غير الجديد"/>
    <dataValidation sqref="EI7:EI1048576" showDropDown="0" showInputMessage="1" showErrorMessage="1" allowBlank="0" type="list">
      <formula1>INDIRECT(IF(ISNUMBER(VALUE(LEFT(B7,1))),"_","")&amp;SUBSTITUTE(SUBSTITUTE(B7,"-","_")," ","") &amp;"supplemental_condition_informationmarketplace_idA17E79C6D8DWNP1.renewed_grade")</formula1>
    </dataValidation>
    <dataValidation sqref="EI4" showDropDown="0" showInputMessage="1" showErrorMessage="0" allowBlank="1" prompt="حدد درجة التجديد للمنتج غير الجديد."/>
    <dataValidation sqref="EJ7:EJ1048576" showDropDown="0" showInputMessage="1" showErrorMessage="1" allowBlank="0" type="list">
      <formula1>INDIRECT(IF(ISNUMBER(VALUE(LEFT(B7,1))),"_","")&amp;SUBSTITUTE(SUBSTITUTE(B7,"-","_")," ","") &amp;"supplemental_condition_informationmarketplace_idA17E79C6D8DWNP1.source_type")</formula1>
    </dataValidation>
    <dataValidation sqref="EJ4" showDropDown="0" showInputMessage="1" showErrorMessage="0" allowBlank="1" prompt="حدد المعلومات عن كيفية الحصول على المنتج غير الجديد."/>
    <dataValidation sqref="EK7:EK1048576" showDropDown="0" showInputMessage="1" showErrorMessage="1" allowBlank="0" type="list">
      <formula1>fulfillment_availability1.fulfillment_channel_code</formula1>
    </dataValidation>
    <dataValidation sqref="EK4" showDropDown="0" showInputMessage="1" showErrorMessage="0" allowBlank="1" promp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quot;DEFAULT&quot; إلى إلغاء عرض تعبئة المنتج الذي يقدمه التاجر. يجب أن تترك المنتجات التي يقوم..."/>
    <dataValidation sqref="EL7:EL1048576" showDropDown="0" showInputMessage="1" showErrorMessage="0" allowBlank="1"/>
    <dataValidation sqref="EL4" showDropDown="0" showInputMessage="1" showErrorMessage="0" allowBlank="1" prompt="أدخل كمية العنصر الذي توفره للبيع. هذا هو التزامك الحالي بالمخزون (كرقم كامل)"/>
    <dataValidation sqref="EM7:EM1048576" showDropDown="0" showInputMessage="1" showErrorMessage="0" allowBlank="1"/>
    <dataValidation sqref="EM4" showDropDown="0" showInputMessage="1" showErrorMessage="0" allowBlank="1" prompt="قم بتوفير الوقت، بالأيام، من وقت استلامك لطلب أحد العناصر وحتى الوقت الذي يمكنك فيه شحن العنصر"/>
    <dataValidation sqref="EN7:EN1048576" showDropDown="0" showInputMessage="1" showErrorMessage="0" allowBlank="1"/>
    <dataValidation sqref="EN4" showDropDown="0" showInputMessage="1" showErrorMessage="0" allowBlank="1" prompt="حدد تاريخ إعادة توفر المنتج باستخدام تنسيق YYYY-MM-DD"/>
    <dataValidation sqref="EO7:EO1048576" showDropDown="0" showInputMessage="1" showErrorMessage="1" allowBlank="0" type="list">
      <formula1>fulfillment_availability1.is_inventory_available</formula1>
    </dataValidation>
    <dataValidation sqref="EO4" showDropDown="0" showInputMessage="1" showErrorMessage="0" allowBlank="1" promp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
    <dataValidation sqref="EP7:EP1048576" showDropDown="0" showInputMessage="1" showErrorMessage="0" allowBlank="0" type="list">
      <formula1>INDIRECT(IF(ISNUMBER(VALUE(LEFT(B7,1))),"_","")&amp;SUBSTITUTE(SUBSTITUTE(B7,"-","_")," ","") &amp;"purchasable_offermarketplace_idA17E79C6D8DWNPaudienceALL1.our_price1.schedule1.value_with_tax")</formula1>
    </dataValidation>
    <dataValidation sqref="EP4" showDropDown="0" showInputMessage="1" showErrorMessage="0" allowBlank="1" prompt="حدد السعر الأساسي للسلعة الذي يتم عرضها إلى شريحة المشترين المستهدفين (البيع على أمازون)"/>
    <dataValidation sqref="EQ7:EQ1048576" showDropDown="0" showInputMessage="1" showErrorMessage="1" allowBlank="0" type="list">
      <formula1>purchasable_offermarketplace_idA17E79C6D8DWNPaudienceALL1.automated_pricing_merchandising_rule_plan1.merchandising_rule.rule_id</formula1>
    </dataValidation>
    <dataValidation sqref="EQ4" showDropDown="0" showInputMessage="1" showErrorMessage="0" allowBlank="1" prompt="قواعد التسعير التي ستؤدي إلى أتمتة السعر في هذا العرض (البيع على أمازون)"/>
    <dataValidation sqref="ER7:ER1048576" showDropDown="0" showInputMessage="1" showErrorMessage="0" allowBlank="0" type="list">
      <formula1>INDIRECT(IF(ISNUMBER(VALUE(LEFT(B7,1))),"_","")&amp;SUBSTITUTE(SUBSTITUTE(B7,"-","_")," ","") &amp;"purchasable_offermarketplace_idA17E79C6D8DWNPaudienceALL1.minimum_seller_allowed_price1.schedule1.value_with_tax")</formula1>
    </dataValidation>
    <dataValidation sqref="ER4" showDropDown="0" showInputMessage="1" showErrorMessage="0" allowBlank="1" prompt="قدّم الحد الأدنى المسموح به من البائع (البيع على أمازون)"/>
    <dataValidation sqref="ES7:ES1048576" showDropDown="0" showInputMessage="1" showErrorMessage="0" allowBlank="0" type="list">
      <formula1>INDIRECT(IF(ISNUMBER(VALUE(LEFT(B7,1))),"_","")&amp;SUBSTITUTE(SUBSTITUTE(B7,"-","_")," ","") &amp;"purchasable_offermarketplace_idA17E79C6D8DWNPaudienceALL1.maximum_seller_allowed_price1.schedule1.value_with_tax")</formula1>
    </dataValidation>
    <dataValidation sqref="ES4" showDropDown="0" showInputMessage="1" showErrorMessage="0" allowBlank="1" prompt="قدّم الحد الأقصى المسموح به من البائع (البيع على أمازون)"/>
    <dataValidation sqref="ET7:ET1048576" showDropDown="0" showInputMessage="1" showErrorMessage="0" allowBlank="1"/>
    <dataValidation sqref="ET4" showDropDown="0" showInputMessage="1" showErrorMessage="0" allowBlank="1" promp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
    <dataValidation sqref="EU7:EU1048576" showDropDown="0" showInputMessage="1" showErrorMessage="0" allowBlank="1"/>
    <dataValidation sqref="EU4" showDropDown="0" showInputMessage="1" showErrorMessage="0" allowBlank="1" prompt="التاريخ الذي سيبدأ فيه سعر التخفيض بتجاوز السعر القياسي للمنتج (بصيغة YYYY-MM-DD)؛ سيتم عرض سعر التخفيض بعد الساعة 0:00 صباحًا من تاريخ بدء التخفيض. (البيع على أمازون)"/>
    <dataValidation sqref="EV7:EV1048576" showDropDown="0" showInputMessage="1" showErrorMessage="0" allowBlank="1"/>
    <dataValidation sqref="EV4" showDropDown="0" showInputMessage="1" showErrorMessage="0" allowBlank="1" prompt="السعر الذي تقدّم به المنتج للبيع. (البيع على أمازون)"/>
    <dataValidation sqref="EW7:EW1048576" showDropDown="0" showInputMessage="1" showErrorMessage="0" allowBlank="1"/>
    <dataValidation sqref="EW4" showDropDown="0" showInputMessage="1" showErrorMessage="0" allowBlank="1" prompt="حدد تاريخ بدء السعر باستخدام تنسيق YYYY-MM-DD (البيع على أمازون)"/>
    <dataValidation sqref="EX7:EX1048576" showDropDown="0" showInputMessage="1" showErrorMessage="0" allowBlank="1"/>
    <dataValidation sqref="EX4" showDropDown="0" showInputMessage="1" showErrorMessage="0" allowBlank="1" prompt="حدد تاريخ انتهاء السعر باستخدام تنسيق YYYY-MM-DD (البيع على أمازون)"/>
    <dataValidation sqref="EY7:EY1048576" showDropDown="0" showInputMessage="1" showErrorMessage="1" allowBlank="0" type="list">
      <formula1>merchant_shipping_groupmarketplace_idA17E79C6D8DWNP1.value</formula1>
    </dataValidation>
    <dataValidation sqref="EY4" showDropDown="0" showInputMessage="1" showErrorMessage="0" allowBlank="1" prompt="تحدد قوالب الشحن مناطق الشحن والرسوم الخاصة بك. تقوم أمازون بتعيين قالب افتراضي، يمكنك تعديله أو تكوين قوالب إضافية في إعدادات الشحن الخاصة بك."/>
    <dataValidation sqref="EZ7:EZ1048576" showDropDown="0" showInputMessage="1" showErrorMessage="1" allowBlank="0" type="list">
      <formula1>INDIRECT(IF(ISNUMBER(VALUE(LEFT(B7,1))),"_","")&amp;SUBSTITUTE(SUBSTITUTE(B7,"-","_")," ","") &amp;"item_dimensionsmarketplace_idA17E79C6D8DWNP1.height.unit")</formula1>
    </dataValidation>
    <dataValidation sqref="EZ4" showDropDown="0" showInputMessage="1" showErrorMessage="0" allowBlank="1" prompt="حدد وحدة القياس لارتفاع السلعة. إذا تم تقديم قيمة لارتفاع السلعة، يجب عليك أيضًا إدخال الوحدة المقابلة."/>
    <dataValidation sqref="FA7:FA1048576" showDropDown="0" showInputMessage="1" showErrorMessage="0" allowBlank="1"/>
    <dataValidation sqref="FA4" showDropDown="0" showInputMessage="1" showErrorMessage="0" allowBlank="1" prompt="قدّم ارتفاع السلعة كقيمة رقمية."/>
    <dataValidation sqref="FB7:FB1048576" showDropDown="0" showInputMessage="1" showErrorMessage="1" allowBlank="0" type="list">
      <formula1>INDIRECT(IF(ISNUMBER(VALUE(LEFT(B7,1))),"_","")&amp;SUBSTITUTE(SUBSTITUTE(B7,"-","_")," ","") &amp;"item_dimensionsmarketplace_idA17E79C6D8DWNP1.length.unit")</formula1>
    </dataValidation>
    <dataValidation sqref="FB4" showDropDown="0" showInputMessage="1" showErrorMessage="0" allowBlank="1" prompt="حدد وحدة القياس لطول المادة. إذا تم تقديم قيمة لطول السلعة، يجب عليك أيضًا إدخال الوحدة المقابلة."/>
    <dataValidation sqref="FC7:FC1048576" showDropDown="0" showInputMessage="1" showErrorMessage="0" allowBlank="1"/>
    <dataValidation sqref="FC4" showDropDown="0" showInputMessage="1" showErrorMessage="0" allowBlank="1" prompt="قدّم طول السلعة كقيمة رقمية."/>
    <dataValidation sqref="FD7:FD1048576" showDropDown="0" showInputMessage="1" showErrorMessage="1" allowBlank="0" type="list">
      <formula1>INDIRECT(IF(ISNUMBER(VALUE(LEFT(B7,1))),"_","")&amp;SUBSTITUTE(SUBSTITUTE(B7,"-","_")," ","") &amp;"item_dimensionsmarketplace_idA17E79C6D8DWNP1.width.unit")</formula1>
    </dataValidation>
    <dataValidation sqref="FD4" showDropDown="0" showInputMessage="1" showErrorMessage="0" allowBlank="1" prompt="حدد وحدة القياس لعرض السلعة. إذا تم تقديم قيمة لعرض السلعة، يجب عليك أيضًا إدخال الوحدة المقابلة."/>
    <dataValidation sqref="FE7:FE1048576" showDropDown="0" showInputMessage="1" showErrorMessage="0" allowBlank="1"/>
    <dataValidation sqref="FE4" showDropDown="0" showInputMessage="1" showErrorMessage="0" allowBlank="1" prompt="قدّم عرض السلعة كقيمة رقمية."/>
    <dataValidation sqref="FF7:FF1048576" showDropDown="0" showInputMessage="1" showErrorMessage="1" allowBlank="0" type="list">
      <formula1>INDIRECT(IF(ISNUMBER(VALUE(LEFT(B7,1))),"_","")&amp;SUBSTITUTE(SUBSTITUTE(B7,"-","_")," ","") &amp;"item_package_dimensionsmarketplace_idA17E79C6D8DWNP1.height.unit")</formula1>
    </dataValidation>
    <dataValidation sqref="FF4" showDropDown="0" showInputMessage="1" showErrorMessage="0" allowBlank="1" prompt="حدد وحدة القياس لارتفاع العبوة. إذا تم تقديم قيمة لارتفاع العبوة، يجب عليك أيضًا إدخال الوحدة المقابلة."/>
    <dataValidation sqref="FG7:FG1048576" showDropDown="0" showInputMessage="1" showErrorMessage="0" allowBlank="1"/>
    <dataValidation sqref="FG4" showDropDown="0" showInputMessage="1" showErrorMessage="0" allowBlank="1" prompt="قدّم ارتفاع العبوة كقيمة رقمية."/>
    <dataValidation sqref="FH7:FH1048576" showDropDown="0" showInputMessage="1" showErrorMessage="1" allowBlank="0" type="list">
      <formula1>INDIRECT(IF(ISNUMBER(VALUE(LEFT(B7,1))),"_","")&amp;SUBSTITUTE(SUBSTITUTE(B7,"-","_")," ","") &amp;"item_package_dimensionsmarketplace_idA17E79C6D8DWNP1.length.unit")</formula1>
    </dataValidation>
    <dataValidation sqref="FH4" showDropDown="0" showInputMessage="1" showErrorMessage="0" allowBlank="1" prompt="حدد وحدة القياس لطول العبوة. إذا تم تقديم قيمة لطول العبوة، يجب عليك أيضًا إدخال الوحدة المقابلة."/>
    <dataValidation sqref="FI7:FI1048576" showDropDown="0" showInputMessage="1" showErrorMessage="0" allowBlank="1"/>
    <dataValidation sqref="FI4" showDropDown="0" showInputMessage="1" showErrorMessage="0" allowBlank="1" prompt="قدّم طول العبوة كقيمة رقمية."/>
    <dataValidation sqref="FJ7:FJ1048576" showDropDown="0" showInputMessage="1" showErrorMessage="1" allowBlank="0" type="list">
      <formula1>INDIRECT(IF(ISNUMBER(VALUE(LEFT(B7,1))),"_","")&amp;SUBSTITUTE(SUBSTITUTE(B7,"-","_")," ","") &amp;"item_package_dimensionsmarketplace_idA17E79C6D8DWNP1.width.unit")</formula1>
    </dataValidation>
    <dataValidation sqref="FJ4" showDropDown="0" showInputMessage="1" showErrorMessage="0" allowBlank="1" prompt="حدد وحدة القياس لعرض العبوة. إذا تم تقديم قيمة لعرض العبوة، يجب عليك أيضًا إدخال الوحدة المقابلة."/>
    <dataValidation sqref="FK7:FK1048576" showDropDown="0" showInputMessage="1" showErrorMessage="0" allowBlank="1"/>
    <dataValidation sqref="FK4" showDropDown="0" showInputMessage="1" showErrorMessage="0" allowBlank="1" prompt="قدّم عرض العبوة كقيمة رقمية."/>
    <dataValidation sqref="FL7:FL1048576" showDropDown="0" showInputMessage="1" showErrorMessage="1" allowBlank="0" type="list">
      <formula1>INDIRECT(IF(ISNUMBER(VALUE(LEFT(B7,1))),"_","")&amp;SUBSTITUTE(SUBSTITUTE(B7,"-","_")," ","") &amp;"item_package_weightmarketplace_idA17E79C6D8DWNP1.unit")</formula1>
    </dataValidation>
    <dataValidation sqref="FL4" showDropDown="0" showInputMessage="1" showErrorMessage="0" allowBlank="1" prompt="حدد وحدة القياس لوزن العبوة. إذا تم تقديم قيمة لوزن العبوة، يجب عليك أيضًا إدخال الوحدة المقابلة."/>
    <dataValidation sqref="FM7:FM1048576" showDropDown="0" showInputMessage="1" showErrorMessage="0" allowBlank="1"/>
    <dataValidation sqref="FM4" showDropDown="0" showInputMessage="1" showErrorMessage="0" allowBlank="1" prompt="قدّم وزن السلعة بالإضافة إلى التعبئة والعبوة"/>
    <dataValidation sqref="FN7:FN1048576" showDropDown="0" showInputMessage="1" showErrorMessage="0" allowBlank="1"/>
    <dataValidation sqref="FN4" showDropDown="0" showInputMessage="1" showErrorMessage="0" allowBlank="1" prompt="قم بتوفير عدد الصناديق التي يأتي بها المنتج"/>
    <dataValidation sqref="FO7:FO1048576" showDropDown="0" showInputMessage="1" showErrorMessage="1" allowBlank="0" type="list">
      <formula1>INDIRECT(IF(ISNUMBER(VALUE(LEFT(B7,1))),"_","")&amp;SUBSTITUTE(SUBSTITUTE(B7,"-","_")," ","") &amp;"country_of_originmarketplace_idA17E79C6D8DWNP1.value")</formula1>
    </dataValidation>
    <dataValidation sqref="FO4" showDropDown="0" showInputMessage="1" showErrorMessage="0" allowBlank="1" prompt="حدد بلد المنشأ للمنتج"/>
    <dataValidation sqref="FP7:FP1048576" showDropDown="0" showInputMessage="1" showErrorMessage="0" allowBlank="1"/>
    <dataValidation sqref="FP4" showDropDown="0" showInputMessage="1" showErrorMessage="0" allowBlank="1" prompt="قدِّم وصفًا لضمان المنتج"/>
    <dataValidation sqref="FQ7:FQ1048576" showDropDown="0" showInputMessage="1" showErrorMessage="0" allowBlank="1"/>
    <dataValidation sqref="FQ4" showDropDown="0" showInputMessage="1" showErrorMessage="0" allowBlank="1" prompt="قدِّم وصفًا لضمان المنتج"/>
    <dataValidation sqref="FR7:FR1048576" showDropDown="0" showInputMessage="1" showErrorMessage="1" allowBlank="0" type="list">
      <formula1>INDIRECT(IF(ISNUMBER(VALUE(LEFT(B7,1))),"_","")&amp;SUBSTITUTE(SUBSTITUTE(B7,"-","_")," ","") &amp;"batteries_requiredmarketplace_idA17E79C6D8DWNP1.value")</formula1>
    </dataValidation>
    <dataValidation sqref="FR4" showDropDown="0" showInputMessage="1" showErrorMessage="0" allowBlank="1" prompt="حدد &quot;نعم&quot; إذا كانت البطاريات مطلوبة لتشغيل السلعة (أو إذا كانت السلعة نفسها بطارية) أو &quot;لا&quot; إذا لم تكن كذلك. يرجى ملاحظة أن البطارية الداخلية القابلة لإعادة الشحن تعتبر أيضًا بطارية"/>
    <dataValidation sqref="FS7:FS1048576" showDropDown="0" showInputMessage="1" showErrorMessage="1" allowBlank="0" type="list">
      <formula1>INDIRECT(IF(ISNUMBER(VALUE(LEFT(B7,1))),"_","")&amp;SUBSTITUTE(SUBSTITUTE(B7,"-","_")," ","") &amp;"batteries_includedmarketplace_idA17E79C6D8DWNP1.value")</formula1>
    </dataValidation>
    <dataValidation sqref="FS4" showDropDown="0" showInputMessage="1" showErrorMessage="0" allowBlank="1" prompt="حدد &quot;نعم&quot;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quot;لا&quot;"/>
    <dataValidation sqref="FT7:FT1048576" showDropDown="0" showInputMessage="1" showErrorMessage="1" allowBlank="0" type="list">
      <formula1>INDIRECT(IF(ISNUMBER(VALUE(LEFT(B7,1))),"_","")&amp;SUBSTITUTE(SUBSTITUTE(B7,"-","_")," ","") &amp;"batterymarketplace_idA17E79C6D8DWNP1.cell_composition1.value")</formula1>
    </dataValidation>
    <dataValidation sqref="FT4" showDropDown="0" showInputMessage="1" showErrorMessage="0" allowBlank="1" prompt="حدد التركيب الكيميائي لخلية البطارية"/>
    <dataValidation sqref="FU7:FU1048576" showDropDown="0" showInputMessage="1" showErrorMessage="0" allowBlank="1"/>
    <dataValidation sqref="FU4" showDropDown="0" showInputMessage="1" showErrorMessage="0" allowBlank="1" prompt="حدد مكونات خلية بطارية السلعة التي لم يتم ذكرها بالفعل تحت تركيبة خلية البطارية."/>
    <dataValidation sqref="FV7:FV1048576" showDropDown="0" showInputMessage="1" showErrorMessage="1" allowBlank="0" type="list">
      <formula1>INDIRECT(IF(ISNUMBER(VALUE(LEFT(B7,1))),"_","")&amp;SUBSTITUTE(SUBSTITUTE(B7,"-","_")," ","") &amp;"batterymarketplace_idA17E79C6D8DWNP1.iec_code1.value")</formula1>
    </dataValidation>
    <dataValidation sqref="FV4" showDropDown="0" showInputMessage="1" showErrorMessage="0" allowBlank="1" prompt="حدد الرمز المعياري الدولي لبطارية السلعة. الرمز المعياري الدولي هو تسمية أبجدية رقمية موحدة تعتمد على حجم البطارية ونوعها متوفرة على البطارية نفسها."/>
    <dataValidation sqref="FW7:FW1048576" showDropDown="0" showInputMessage="1" showErrorMessage="1" allowBlank="0" type="list">
      <formula1>INDIRECT(IF(ISNUMBER(VALUE(LEFT(B7,1))),"_","")&amp;SUBSTITUTE(SUBSTITUTE(B7,"-","_")," ","") &amp;"batterymarketplace_idA17E79C6D8DWNP1.weight1.unit")</formula1>
    </dataValidation>
    <dataValidation sqref="FW4" showDropDown="0" showInputMessage="1" showErrorMessage="0" allowBlank="1" prompt="قدّم وحدة لوزن البطارية"/>
    <dataValidation sqref="FX7:FX1048576" showDropDown="0" showInputMessage="1" showErrorMessage="0" allowBlank="1"/>
    <dataValidation sqref="FX4" showDropDown="0" showInputMessage="1" showErrorMessage="0" allowBlank="1" prompt="قدّم الوزن الصافي الكلي للبطاريات المدرجة. هذا هو وزن البطاريات وحدها ولا يشمل العبوة أو الجهاز الذي يمكن استخدامها فيه"/>
    <dataValidation sqref="FY7:FY1048576" showDropDown="0" showInputMessage="1" showErrorMessage="0" allowBlank="1"/>
    <dataValidation sqref="FY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FZ7:FZ1048576" showDropDown="0" showInputMessage="1" showErrorMessage="1" allowBlank="0" type="list">
      <formula1>INDIRECT(IF(ISNUMBER(VALUE(LEFT(B7,1))),"_","")&amp;SUBSTITUTE(SUBSTITUTE(B7,"-","_")," ","") &amp;"num_batteriesmarketplace_idA17E79C6D8DWNP1.type")</formula1>
    </dataValidation>
    <dataValidation sqref="FZ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GA7:GA1048576" showDropDown="0" showInputMessage="1" showErrorMessage="0" allowBlank="1"/>
    <dataValidation sqref="GA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GB7:GB1048576" showDropDown="0" showInputMessage="1" showErrorMessage="1" allowBlank="0" type="list">
      <formula1>INDIRECT(IF(ISNUMBER(VALUE(LEFT(B7,1))),"_","")&amp;SUBSTITUTE(SUBSTITUTE(B7,"-","_")," ","") &amp;"num_batteriesmarketplace_idA17E79C6D8DWNP2.type")</formula1>
    </dataValidation>
    <dataValidation sqref="GB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GC7:GC1048576" showDropDown="0" showInputMessage="1" showErrorMessage="0" allowBlank="1"/>
    <dataValidation sqref="GC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GD7:GD1048576" showDropDown="0" showInputMessage="1" showErrorMessage="1" allowBlank="0" type="list">
      <formula1>INDIRECT(IF(ISNUMBER(VALUE(LEFT(B7,1))),"_","")&amp;SUBSTITUTE(SUBSTITUTE(B7,"-","_")," ","") &amp;"num_batteriesmarketplace_idA17E79C6D8DWNP3.type")</formula1>
    </dataValidation>
    <dataValidation sqref="GD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GE7:GE1048576" showDropDown="0" showInputMessage="1" showErrorMessage="0" allowBlank="1"/>
    <dataValidation sqref="GE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GF7:GF1048576" showDropDown="0" showInputMessage="1" showErrorMessage="1" allowBlank="0" type="list">
      <formula1>INDIRECT(IF(ISNUMBER(VALUE(LEFT(B7,1))),"_","")&amp;SUBSTITUTE(SUBSTITUTE(B7,"-","_")," ","") &amp;"num_batteriesmarketplace_idA17E79C6D8DWNP4.type")</formula1>
    </dataValidation>
    <dataValidation sqref="GF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GG7:GG1048576" showDropDown="0" showInputMessage="1" showErrorMessage="0" allowBlank="1"/>
    <dataValidation sqref="GG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GH7:GH1048576" showDropDown="0" showInputMessage="1" showErrorMessage="1" allowBlank="0" type="list">
      <formula1>INDIRECT(IF(ISNUMBER(VALUE(LEFT(B7,1))),"_","")&amp;SUBSTITUTE(SUBSTITUTE(B7,"-","_")," ","") &amp;"num_batteriesmarketplace_idA17E79C6D8DWNP5.type")</formula1>
    </dataValidation>
    <dataValidation sqref="GH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GI7:GI1048576" showDropDown="0" showInputMessage="1" showErrorMessage="0" allowBlank="1"/>
    <dataValidation sqref="GI4" showDropDown="0" showInputMessage="1" showErrorMessage="0" allowBlank="1" prompt="حدد العدد الإجمالي لخلايا Lithium Metal في المنتج الذي لا تحتوي الخلية فيه على بطارية مغلفة (مثل خلايا العملة المعدنية)"/>
    <dataValidation sqref="GJ7:GJ1048576" showDropDown="0" showInputMessage="1" showErrorMessage="0" allowBlank="1"/>
    <dataValidation sqref="GJ4" showDropDown="0" showInputMessage="1" showErrorMessage="0" allowBlank="1" prompt="حدد العدد الإجمالي لخلايا ليثيوم أيون في المنتج حيث لا توجد الخلية في بطارية مغلفة. على سبيل المثال، تعتبر بطارية AA خلية"/>
    <dataValidation sqref="GK7:GK1048576" showDropDown="0" showInputMessage="1" showErrorMessage="1" allowBlank="0" type="list">
      <formula1>INDIRECT(IF(ISNUMBER(VALUE(LEFT(B7,1))),"_","")&amp;SUBSTITUTE(SUBSTITUTE(B7,"-","_")," ","") &amp;"lithium_batterymarketplace_idA17E79C6D8DWNP1.energy_content1.unit")</formula1>
    </dataValidation>
    <dataValidation sqref="GK4" showDropDown="0" showInputMessage="1" showErrorMessage="0" allowBlank="1" prompt="حدد الوحدة المقابلة"/>
    <dataValidation sqref="GL7:GL1048576" showDropDown="0" showInputMessage="1" showErrorMessage="0" allowBlank="1"/>
    <dataValidation sqref="GL4" showDropDown="0" showInputMessage="1" showErrorMessage="0" allowBlank="1" prompt="قدّم المقدار الإجمالي للطاقة المخزنة في بطاريات الليثيوم"/>
    <dataValidation sqref="GM7:GM1048576" showDropDown="0" showInputMessage="1" showErrorMessage="1" allowBlank="0" type="list">
      <formula1>INDIRECT(IF(ISNUMBER(VALUE(LEFT(B7,1))),"_","")&amp;SUBSTITUTE(SUBSTITUTE(B7,"-","_")," ","") &amp;"lithium_batterymarketplace_idA17E79C6D8DWNP1.packaging1.value")</formula1>
    </dataValidation>
    <dataValidation sqref="GM4" showDropDown="0" showInputMessage="1" showErrorMessage="0" allowBlank="1" prompt="حدد &quot;في الجهاز&quot; إذا كانت البطارية موجودة في السلعة. حدد &quot;مع المعدات&quot; إذا كانت البطارية معبأة بشكل منفصل مع الجهاز المقصود لتشغيله. حدد &quot;فقط&quot; إذا كان المنتج عبارة عن بطارية تُباع بمفردها أو مع عناصر لا يُقصد بها التشغيل."/>
    <dataValidation sqref="GN7:GN1048576" showDropDown="0" showInputMessage="1" showErrorMessage="1" allowBlank="0" type="list">
      <formula1>INDIRECT(IF(ISNUMBER(VALUE(LEFT(B7,1))),"_","")&amp;SUBSTITUTE(SUBSTITUTE(B7,"-","_")," ","") &amp;"lithium_batterymarketplace_idA17E79C6D8DWNP1.weight1.unit")</formula1>
    </dataValidation>
    <dataValidation sqref="GN4" showDropDown="0" showInputMessage="1" showErrorMessage="0" allowBlank="1" prompt="حدد وحدة الوزن المقابلة"/>
    <dataValidation sqref="GO7:GO1048576" showDropDown="0" showInputMessage="1" showErrorMessage="0" allowBlank="1"/>
    <dataValidation sqref="GO4" showDropDown="0" showInputMessage="1" showErrorMessage="0" allowBlank="1" prompt="قدّم وزن الليثيوم الموجود في الخلية أو البطارية كقيمة رقمية"/>
    <dataValidation sqref="GP7:GP1048576" showDropDown="0" showInputMessage="1" showErrorMessage="1" allowBlank="0" type="list">
      <formula1>INDIRECT(IF(ISNUMBER(VALUE(LEFT(B7,1))),"_","")&amp;SUBSTITUTE(SUBSTITUTE(B7,"-","_")," ","") &amp;"supplier_declared_dg_hz_regulationmarketplace_idA17E79C6D8DWNP1.value")</formula1>
    </dataValidation>
    <dataValidation sqref="GP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Q7:GQ1048576" showDropDown="0" showInputMessage="1" showErrorMessage="1" allowBlank="0" type="list">
      <formula1>INDIRECT(IF(ISNUMBER(VALUE(LEFT(B7,1))),"_","")&amp;SUBSTITUTE(SUBSTITUTE(B7,"-","_")," ","") &amp;"supplier_declared_dg_hz_regulationmarketplace_idA17E79C6D8DWNP2.value")</formula1>
    </dataValidation>
    <dataValidation sqref="GQ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R7:GR1048576" showDropDown="0" showInputMessage="1" showErrorMessage="1" allowBlank="0" type="list">
      <formula1>INDIRECT(IF(ISNUMBER(VALUE(LEFT(B7,1))),"_","")&amp;SUBSTITUTE(SUBSTITUTE(B7,"-","_")," ","") &amp;"supplier_declared_dg_hz_regulationmarketplace_idA17E79C6D8DWNP3.value")</formula1>
    </dataValidation>
    <dataValidation sqref="GR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S7:GS1048576" showDropDown="0" showInputMessage="1" showErrorMessage="1" allowBlank="0" type="list">
      <formula1>INDIRECT(IF(ISNUMBER(VALUE(LEFT(B7,1))),"_","")&amp;SUBSTITUTE(SUBSTITUTE(B7,"-","_")," ","") &amp;"supplier_declared_dg_hz_regulationmarketplace_idA17E79C6D8DWNP4.value")</formula1>
    </dataValidation>
    <dataValidation sqref="GS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T7:GT1048576" showDropDown="0" showInputMessage="1" showErrorMessage="1" allowBlank="0" type="list">
      <formula1>INDIRECT(IF(ISNUMBER(VALUE(LEFT(B7,1))),"_","")&amp;SUBSTITUTE(SUBSTITUTE(B7,"-","_")," ","") &amp;"supplier_declared_dg_hz_regulationmarketplace_idA17E79C6D8DWNP5.value")</formula1>
    </dataValidation>
    <dataValidation sqref="GT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U7:GU1048576" showDropDown="0" showInputMessage="1" showErrorMessage="1" allowBlank="0" type="list">
      <formula1>INDIRECT(IF(ISNUMBER(VALUE(LEFT(B7,1))),"_","")&amp;SUBSTITUTE(SUBSTITUTE(B7,"-","_")," ","") &amp;"ghsmarketplace_idA17E79C6D8DWNP1.classification1.class")</formula1>
    </dataValidation>
    <dataValidation sqref="GU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V7:GV1048576" showDropDown="0" showInputMessage="1" showErrorMessage="1" allowBlank="0" type="list">
      <formula1>INDIRECT(IF(ISNUMBER(VALUE(LEFT(B7,1))),"_","")&amp;SUBSTITUTE(SUBSTITUTE(B7,"-","_")," ","") &amp;"ghsmarketplace_idA17E79C6D8DWNP1.classification2.class")</formula1>
    </dataValidation>
    <dataValidation sqref="GV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W7:GW1048576" showDropDown="0" showInputMessage="1" showErrorMessage="1" allowBlank="0" type="list">
      <formula1>INDIRECT(IF(ISNUMBER(VALUE(LEFT(B7,1))),"_","")&amp;SUBSTITUTE(SUBSTITUTE(B7,"-","_")," ","") &amp;"ghsmarketplace_idA17E79C6D8DWNP1.classification3.class")</formula1>
    </dataValidation>
    <dataValidation sqref="GW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X7:GX1048576" showDropDown="0" showInputMessage="1" showErrorMessage="1" allowBlank="0" type="list">
      <formula1>INDIRECT(IF(ISNUMBER(VALUE(LEFT(B7,1))),"_","")&amp;SUBSTITUTE(SUBSTITUTE(B7,"-","_")," ","") &amp;"ghsmarketplace_idA17E79C6D8DWNP1.classification4.class")</formula1>
    </dataValidation>
    <dataValidation sqref="GX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Y7:GY1048576" showDropDown="0" showInputMessage="1" showErrorMessage="1" allowBlank="0" type="list">
      <formula1>INDIRECT(IF(ISNUMBER(VALUE(LEFT(B7,1))),"_","")&amp;SUBSTITUTE(SUBSTITUTE(B7,"-","_")," ","") &amp;"ghsmarketplace_idA17E79C6D8DWNP1.classification5.class")</formula1>
    </dataValidation>
    <dataValidation sqref="GY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Z7:GZ1048576" showDropDown="0" showInputMessage="1" showErrorMessage="1" allowBlank="0" type="list">
      <formula1>INDIRECT(IF(ISNUMBER(VALUE(LEFT(B7,1))),"_","")&amp;SUBSTITUTE(SUBSTITUTE(B7,"-","_")," ","") &amp;"hazmatmarketplace_idA17E79C6D8DWNP1.aspect")</formula1>
    </dataValidation>
    <dataValidation sqref="GZ4" showDropDown="0" showInputMessage="1" showErrorMessage="0" allowBlank="1" prompt="حدد الجانب أو الهيئة التنظيمية المستخدمة لمعلومات المنتجات الخطرة"/>
    <dataValidation sqref="HA7:HA1048576" showDropDown="0" showInputMessage="1" showErrorMessage="0" allowBlank="1"/>
    <dataValidation sqref="HA4" showDropDown="0" showInputMessage="1" showErrorMessage="0" allowBlank="1" prompt="قدم معلومات عن المواد ذات الصلة بالمنتج بناءً على الجانب المحدد"/>
    <dataValidation sqref="HB7:HB1048576" showDropDown="0" showInputMessage="1" showErrorMessage="0" allowBlank="1"/>
    <dataValidation sqref="HB4" showDropDown="0" showInputMessage="1" showErrorMessage="0" allowBlank="1" prompt="أذكر عنوان URL لـ SDS/MSDS إذا تم تحديد قيمة أخرى غير &quot;غير قابل للتطبيق&quot; أو &quot;غير معروف&quot; في عمود &quot;لوائح البضائع الخطرة&quot;"/>
    <dataValidation sqref="HC7:HC1048576" showDropDown="0" showInputMessage="1" showErrorMessage="1" allowBlank="0" type="list">
      <formula1>INDIRECT(IF(ISNUMBER(VALUE(LEFT(B7,1))),"_","")&amp;SUBSTITUTE(SUBSTITUTE(B7,"-","_")," ","") &amp;"is_this_product_subject_to_buyer_age_restrictionsmarketplace_idA17E79C6D8DWNP1.value")</formula1>
    </dataValidation>
    <dataValidation sqref="HC4" showDropDown="0" showInputMessage="1" showErrorMessage="0" allowBlank="1" prompt="حدد ما إذا كانت السلعة خاضعة لقيود عمر المشتري. يمكن أن تؤثر هذه القيود على شراء و/أو تسليم السلعة."/>
    <dataValidation sqref="HD7:HD1048576" showDropDown="0" showInputMessage="1" showErrorMessage="0" allowBlank="1"/>
    <dataValidation sqref="HD4" showDropDown="0" showInputMessage="1" showErrorMessage="0" allowBlank="1" promp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
    <dataValidation sqref="HE7:HE1048576" showDropDown="0" showInputMessage="1" showErrorMessage="0" allowBlank="1"/>
    <dataValidation sqref="HE4" showDropDown="0" showInputMessage="1" showErrorMessage="0" allowBlank="1" prompt="قم بإدخال موقع المصدر لوسائط الامتثال. (ar_AE, دليل التطبيق)"/>
    <dataValidation sqref="HF7:HF1048576" showDropDown="0" showInputMessage="1" showErrorMessage="0" allowBlank="1"/>
    <dataValidation sqref="HF4" showDropDown="0" showInputMessage="1" showErrorMessage="0" allowBlank="1" prompt="قم بإدخال موقع المصدر لوسائط الامتثال. (ar_AE, ECGT - ادعاءات المنتجات الحيوية والقابلة للتحلل - مستند الإثبات)"/>
    <dataValidation sqref="HG7:HG1048576" showDropDown="0" showInputMessage="1" showErrorMessage="0" allowBlank="1"/>
    <dataValidation sqref="HG4" showDropDown="0" showInputMessage="1" showErrorMessage="0" allowBlank="1" prompt="قم بإدخال موقع المصدر لوسائط الامتثال. (ar_AE, شهادة التحليل)"/>
    <dataValidation sqref="HH7:HH1048576" showDropDown="0" showInputMessage="1" showErrorMessage="0" allowBlank="1"/>
    <dataValidation sqref="HH4" showDropDown="0" showInputMessage="1" showErrorMessage="0" allowBlank="1" prompt="قم بإدخال موقع المصدر لوسائط الامتثال. (ar_AE, شهادة الامتثال)"/>
    <dataValidation sqref="HI7:HI1048576" showDropDown="0" showInputMessage="1" showErrorMessage="0" allowBlank="1"/>
    <dataValidation sqref="HI4" showDropDown="0" showInputMessage="1" showErrorMessage="0" allowBlank="1" prompt="قم بإدخال موقع المصدر لوسائط الامتثال. (ar_AE, دليل التوافق)"/>
    <dataValidation sqref="HJ7:HJ1048576" showDropDown="0" showInputMessage="1" showErrorMessage="0" allowBlank="1"/>
    <dataValidation sqref="HJ4" showDropDown="0" showInputMessage="1" showErrorMessage="0" allowBlank="1" prompt="قم بإدخال موقع المصدر لوسائط الامتثال. (ar_AE, إعلان شفافية قانون البيانات)"/>
    <dataValidation sqref="HK7:HK1048576" showDropDown="0" showInputMessage="1" showErrorMessage="0" allowBlank="1"/>
    <dataValidation sqref="HK4" showDropDown="0" showInputMessage="1" showErrorMessage="0" allowBlank="1" prompt="قم بإدخال موقع المصدر لوسائط الامتثال. (ar_AE, ترخيص الاستخدام في حالات الطوارئ)"/>
    <dataValidation sqref="HL7:HL1048576" showDropDown="0" showInputMessage="1" showErrorMessage="0" allowBlank="1"/>
    <dataValidation sqref="HL4" showDropDown="0" showInputMessage="1" showErrorMessage="0" allowBlank="1" prompt="قم بإدخال موقع المصدر لوسائط الامتثال. (ar_AE, تعديل ترخيص الاستخدام في حالات الطوارئ)"/>
    <dataValidation sqref="HM7:HM1048576" showDropDown="0" showInputMessage="1" showErrorMessage="0" allowBlank="1"/>
    <dataValidation sqref="HM4" showDropDown="0" showInputMessage="1" showErrorMessage="0" allowBlank="1" prompt="قم بإدخال موقع المصدر لوسائط الامتثال. (ar_AE, ECGT - ادعاءات كفاءة الطاقة - مستند الإثبات)"/>
    <dataValidation sqref="HN7:HN1048576" showDropDown="0" showInputMessage="1" showErrorMessage="0" allowBlank="1"/>
    <dataValidation sqref="HN4" showDropDown="0" showInputMessage="1" showErrorMessage="0" allowBlank="1" prompt="قم بإدخال موقع المصدر لوسائط الامتثال. (ar_AE, دليل التثبيت)"/>
    <dataValidation sqref="HO7:HO1048576" showDropDown="0" showInputMessage="1" showErrorMessage="0" allowBlank="1"/>
    <dataValidation sqref="HO4" showDropDown="0" showInputMessage="1" showErrorMessage="0" allowBlank="1" prompt="قم بإدخال موقع المصدر لوسائط الامتثال. (ar_AE, تعليمات الاستخدام)"/>
    <dataValidation sqref="HP7:HP1048576" showDropDown="0" showInputMessage="1" showErrorMessage="0" allowBlank="1"/>
    <dataValidation sqref="HP4" showDropDown="0" showInputMessage="1" showErrorMessage="0" allowBlank="1" prompt="قم بإدخال موقع المصدر لوسائط الامتثال. (ar_AE, ورقة بيانات المريض)"/>
    <dataValidation sqref="HQ7:HQ1048576" showDropDown="0" showInputMessage="1" showErrorMessage="0" allowBlank="1"/>
    <dataValidation sqref="HQ4" showDropDown="0" showInputMessage="1" showErrorMessage="0" allowBlank="1" prompt="قم بإدخال موقع المصدر لوسائط الامتثال. (ar_AE, ECGT - ادعاءات خالية من PFAS - مستند الإثبات)"/>
    <dataValidation sqref="HR7:HR1048576" showDropDown="0" showInputMessage="1" showErrorMessage="0" allowBlank="1"/>
    <dataValidation sqref="HR4" showDropDown="0" showInputMessage="1" showErrorMessage="0" allowBlank="1" prompt="قم بإدخال موقع المصدر لوسائط الامتثال. (ar_AE, شهادة مطابقة المنتج)"/>
    <dataValidation sqref="HS7:HS1048576" showDropDown="0" showInputMessage="1" showErrorMessage="0" allowBlank="1"/>
    <dataValidation sqref="HS4" showDropDown="0" showInputMessage="1" showErrorMessage="0" allowBlank="1" prompt="قم بإدخال موقع المصدر لوسائط الامتثال. (ar_AE, ورقة بيانات المزود)"/>
    <dataValidation sqref="HT7:HT1048576" showDropDown="0" showInputMessage="1" showErrorMessage="0" allowBlank="1"/>
    <dataValidation sqref="HT4" showDropDown="0" showInputMessage="1" showErrorMessage="0" allowBlank="1" prompt="قم بإدخال موقع المصدر لوسائط الامتثال. (ar_AE, ECGT - ادعاءات قابلية إعادة التدوير - مستند الإثبات)"/>
    <dataValidation sqref="HU7:HU1048576" showDropDown="0" showInputMessage="1" showErrorMessage="0" allowBlank="1"/>
    <dataValidation sqref="HU4" showDropDown="0" showInputMessage="1" showErrorMessage="0" allowBlank="1" prompt="قم بإدخال موقع المصدر لوسائط الامتثال. (ar_AE, ECGT - ادعاءات المتانة وقابلية الإصلاح - مستند الإثبات)"/>
    <dataValidation sqref="HV7:HV1048576" showDropDown="0" showInputMessage="1" showErrorMessage="0" allowBlank="1"/>
    <dataValidation sqref="HV4" showDropDown="0" showInputMessage="1" showErrorMessage="0" allowBlank="1" prompt="قم بإدخال موقع المصدر لوسائط الامتثال. (ar_AE, ورقة حساب مؤشر قابلية الإصلاح)"/>
    <dataValidation sqref="HW7:HW1048576" showDropDown="0" showInputMessage="1" showErrorMessage="0" allowBlank="1"/>
    <dataValidation sqref="HW4" showDropDown="0" showInputMessage="1" showErrorMessage="0" allowBlank="1" prompt="قم بإدخال موقع المصدر لوسائط الامتثال. (ar_AE, صحيفة بيانات السلامة)"/>
    <dataValidation sqref="HX7:HX1048576" showDropDown="0" showInputMessage="1" showErrorMessage="0" allowBlank="1"/>
    <dataValidation sqref="HX4" showDropDown="0" showInputMessage="1" showErrorMessage="0" allowBlank="1" prompt="قم بإدخال موقع المصدر لوسائط الامتثال. (ar_AE, معلومات السلامة)"/>
    <dataValidation sqref="HY7:HY1048576" showDropDown="0" showInputMessage="1" showErrorMessage="0" allowBlank="1"/>
    <dataValidation sqref="HY4" showDropDown="0" showInputMessage="1" showErrorMessage="0" allowBlank="1" prompt="قم بإدخال موقع المصدر لوسائط الامتثال. (ar_AE, ورقة المواصفات)"/>
    <dataValidation sqref="HZ7:HZ1048576" showDropDown="0" showInputMessage="1" showErrorMessage="0" allowBlank="1"/>
    <dataValidation sqref="HZ4" showDropDown="0" showInputMessage="1" showErrorMessage="0" allowBlank="1" prompt="قم بإدخال موقع المصدر لوسائط الامتثال. (ar_AE, دليل استكشاف الأخطاء وإصلاحها)"/>
    <dataValidation sqref="IA7:IA1048576" showDropDown="0" showInputMessage="1" showErrorMessage="0" allowBlank="1"/>
    <dataValidation sqref="IA4" showDropDown="0" showInputMessage="1" showErrorMessage="0" allowBlank="1" prompt="قم بإدخال موقع المصدر لوسائط الامتثال. (ar_AE, إرشادات التشغيل)"/>
    <dataValidation sqref="IB7:IB1048576" showDropDown="0" showInputMessage="1" showErrorMessage="0" allowBlank="1"/>
    <dataValidation sqref="IB4" showDropDown="0" showInputMessage="1" showErrorMessage="0" allowBlank="1" prompt="قم بإدخال موقع المصدر لوسائط الامتثال. (ar_AE, دليل المستخدم)"/>
    <dataValidation sqref="IC7:IC1048576" showDropDown="0" showInputMessage="1" showErrorMessage="0" allowBlank="1"/>
    <dataValidation sqref="IC4" showDropDown="0" showInputMessage="1" showErrorMessage="0" allowBlank="1" prompt="قم بإدخال موقع المصدر لوسائط الامتثال. (ar_AE, ضمان)"/>
    <dataValidation sqref="ID7:ID1048576" showDropDown="0" showInputMessage="1" showErrorMessage="1" allowBlank="0" type="list">
      <formula1>INDIRECT(IF(ISNUMBER(VALUE(LEFT(B7,1))),"_","")&amp;SUBSTITUTE(SUBSTITUTE(B7,"-","_")," ","") &amp;"gpsr_safety_attestationmarketplace_idA17E79C6D8DWNP1.value")</formula1>
    </dataValidation>
    <dataValidation sqref="ID4" showDropDown="0" showInputMessage="1" showErrorMessage="0" allowBlank="1" prompt="حدد «نعم» إذا كان منتجك لا يحتوي على أي معلومات بخصوص التحذير والسلامة، حيث يمكن استخدامه بأمان وعلى النحو المنشود بدونها."/>
    <dataValidation sqref="IE7:IE1048576" showDropDown="0" showInputMessage="1" showErrorMessage="0" allowBlank="1"/>
    <dataValidation sqref="IE4" showDropDown="0" showInputMessage="1" showErrorMessage="0" allowBlank="1" prompt="حدد البريد الإلكتروني أو عنوان URL الخاص بالشركة المصنعة. إذا كنت قد قدمت هذه المعلومات للعلامة التجارية من قبل، فاستخدم نفس البريد الإلكتروني أو عنوان URL."/>
    <dataValidation sqref="IF7:IF1048576" showDropDown="0" showInputMessage="1" showErrorMessage="1" allowBlank="0" type="list">
      <formula1>INDIRECT(IF(ISNUMBER(VALUE(LEFT(B7,1))),"_","")&amp;SUBSTITUTE(SUBSTITUTE(B7,"-","_")," ","") &amp;"has_multiple_battery_powered_componentsmarketplace_idA17E79C6D8DWNP1.value")</formula1>
    </dataValidation>
    <dataValidation sqref="IF4" showDropDown="0" showInputMessage="1" showErrorMessage="0" allowBlank="1" prompt="حدد ما إذا كانت السلعة تتكون من أكثر من مكون واحد يعمل بالبطارية."/>
    <dataValidation sqref="IG7:IG1048576" showDropDown="0" showInputMessage="1" showErrorMessage="1" allowBlank="0" type="list">
      <formula1>INDIRECT(IF(ISNUMBER(VALUE(LEFT(B7,1))),"_","")&amp;SUBSTITUTE(SUBSTITUTE(B7,"-","_")," ","") &amp;"ships_globallymarketplace_idA17E79C6D8DWNP1.value")</formula1>
    </dataValidation>
    <dataValidation sqref="IG4" showDropDown="0" showInputMessage="1" showErrorMessage="0" allowBlank="1" prompt="حدد ما إذا كانت السلعة يمكن شحنها عالميًا من قبل أمازون."/>
    <dataValidation sqref="IH7:IH1048576" showDropDown="0" showInputMessage="1" showErrorMessage="1" allowBlank="0" type="list">
      <formula1>INDIRECT(IF(ISNUMBER(VALUE(LEFT(B7,1))),"_","")&amp;SUBSTITUTE(SUBSTITUTE(B7,"-","_")," ","") &amp;"contains_battery_or_cellmarketplace_idA17E79C6D8DWNP1.value")</formula1>
    </dataValidation>
    <dataValidation sqref="IH4" showDropDown="0" showInputMessage="1" showErrorMessage="0" allowBlank="1" prompt="حدد ما إذا كانت السلعة تستخدم بطاريات قياسية أو بطاريات خلوية."/>
    <dataValidation sqref="II7:II1048576" showDropDown="0" showInputMessage="1" showErrorMessage="1" allowBlank="0" type="list">
      <formula1>INDIRECT(IF(ISNUMBER(VALUE(LEFT(B7,1))),"_","")&amp;SUBSTITUTE(SUBSTITUTE(B7,"-","_")," ","") &amp;"battery_contains_free_unabsorbed_liquidmarketplace_idA17E79C6D8DWNP1.value")</formula1>
    </dataValidation>
    <dataValidation sqref="II4" showDropDown="0" showInputMessage="1" showErrorMessage="0" allowBlank="1" prompt="توفر شهادة بأن بطاريتك تفي بلوائح النقل للسوائل الحرة التدفق: لا توجد سوائل غير ممتصة عند 55 درجة مئوية ولا تسرب."/>
    <dataValidation sqref="IJ7:IJ1048576" showDropDown="0" showInputMessage="1" showErrorMessage="1" allowBlank="0" type="list">
      <formula1>INDIRECT(IF(ISNUMBER(VALUE(LEFT(B7,1))),"_","")&amp;SUBSTITUTE(SUBSTITUTE(B7,"-","_")," ","") &amp;"is_battery_non_spillablemarketplace_idA17E79C6D8DWNP1.value")</formula1>
    </dataValidation>
    <dataValidation sqref="IJ4" showDropDown="0" showInputMessage="1" showErrorMessage="0" allowBlank="1" prompt="توفر شهادة تؤكد أن بطاريتك تفي بلوائح النقل لحالة عدم الانسكاب، بما في ذلك اختبارات الاهتزاز والضغط."/>
    <dataValidation sqref="IK7:IK1048576" showDropDown="0" showInputMessage="1" showErrorMessage="1" allowBlank="0" type="list">
      <formula1>INDIRECT(IF(ISNUMBER(VALUE(LEFT(B7,1))),"_","")&amp;SUBSTITUTE(SUBSTITUTE(B7,"-","_")," ","") &amp;"non_lithium_battery_packagingmarketplace_idA17E79C6D8DWNP1.value")</formula1>
    </dataValidation>
    <dataValidation sqref="IK4" showDropDown="0" showInputMessage="1" showErrorMessage="0" allowBlank="1" prompt="حدد &quot;في المعدات&quot; للبطاريات المثبتة في الأجهزة، و&quot;مع المعدات&quot; للبطاريات المعبأة بشكل منفصل مع الجهاز، و&quot;فقط&quot; للبطاريات المستقلة."/>
    <dataValidation sqref="IL7:IL1048576" showDropDown="0" showInputMessage="1" showErrorMessage="1" allowBlank="0" type="list">
      <formula1>INDIRECT(IF(ISNUMBER(VALUE(LEFT(B7,1))),"_","")&amp;SUBSTITUTE(SUBSTITUTE(B7,"-","_")," ","") &amp;"has_replaceable_batterymarketplace_idA17E79C6D8DWNP1.value")</formula1>
    </dataValidation>
    <dataValidation sqref="IL4" showDropDown="0" showInputMessage="1" showErrorMessage="0" allowBlank="1" prompt="حدد ما إذا كانت بطارية السلعة قابلة للاستبدال."/>
    <dataValidation sqref="IM7:IM1048576" showDropDown="0" showInputMessage="1" showErrorMessage="0" allowBlank="0" type="list">
      <formula1>INDIRECT(IF(ISNUMBER(VALUE(LEFT(B7,1))),"_","")&amp;SUBSTITUTE(SUBSTITUTE(B7,"-","_")," ","") &amp;"non_lithium_battery_energy_contentmarketplace_idA17E79C6D8DWNP1.unit")</formula1>
    </dataValidation>
    <dataValidation sqref="IM4" showDropDown="0" showInputMessage="1" showErrorMessage="0" allowBlank="1" prompt="حدد وحدة القياس المستخدمة لتحديد إجمالي كمية الطاقة التي يمكن للبطارية تخزينها."/>
    <dataValidation sqref="IN7:IN1048576" showDropDown="0" showInputMessage="1" showErrorMessage="0" allowBlank="1"/>
    <dataValidation sqref="IN4" showDropDown="0" showInputMessage="1" showErrorMessage="0" allowBlank="1" prompt="حدد محتوى الطاقة الخاص بالسلعة للبطاريات غير الليثيوم. تشير السمة إلى إجمالي كمية الطاقة التي يمكن للبطارية تخزينها."/>
    <dataValidation sqref="IO7:IO1048576" showDropDown="0" showInputMessage="1" showErrorMessage="1" allowBlank="0" type="list">
      <formula1>INDIRECT(IF(ISNUMBER(VALUE(LEFT(B7,1))),"_","")&amp;SUBSTITUTE(SUBSTITUTE(B7,"-","_")," ","") &amp;"has_less_than_30_percent_state_of_chargemarketplace_idA17E79C6D8DWNP1.value")</formula1>
    </dataValidation>
    <dataValidation sqref="IO4" showDropDown="0" showInputMessage="1" showErrorMessage="0" allowBlank="1" prompt="حدد ما إذا كانت بطارية السلعة تحتوي على أقل من 30٪ شحنة أثناء الشحن."/>
    <dataValidation sqref="IP7:IP1048576" showDropDown="0" showInputMessage="1" showErrorMessage="1" allowBlank="0" type="list">
      <formula1>IF(NOT(ISERROR(INDIRECT(IF(ISNUMBER(VALUE(LEFT(B7,1))),"_","")&amp;SUBSTITUTE(SUBSTITUTE(B7,"-","_")," ","")&amp;"battery.cell_composition.value."&amp;VLOOKUP(FT7,'Dropdown Lists'!$A$1:$B$16000,2,FALSE)&amp;".battery_installation_device_typemarketplace_idA17E79C6D8DWNP1.value"))),INDIRECT(IF(ISNUMBER(VALUE(LEFT(B7,1))),"_","")&amp;SUBSTITUTE(SUBSTITUTE(B7,"-","_")," ","")&amp;"battery.cell_composition.value."&amp;VLOOKUP(FT7,'Dropdown Lists'!$A$1:$B$16000,2,FALSE)&amp;".battery_installation_device_typemarketplace_idA17E79C6D8DWNP1.value"),"")</formula1>
    </dataValidation>
    <dataValidation sqref="IP4" showDropDown="0" showInputMessage="1" showErrorMessage="0" allowBlank="1" prompt="حدد نوع تركيب البطارية في السلعة. حدد ما إذا كانت البطارية مركبة في مركبة أو سفينة، أو غير مركبة في أي جهاز."/>
    <dataValidation sqref="IQ7:IQ1048576" showDropDown="0" showInputMessage="1" showErrorMessage="1" allowBlank="0" type="list">
      <formula1>INDIRECT(IF(ISNUMBER(VALUE(LEFT(B7,1))),"_","")&amp;SUBSTITUTE(SUBSTITUTE(B7,"-","_")," ","") &amp;"is_oem_sourced_productmarketplace_idA17E79C6D8DWNP1.value")</formula1>
    </dataValidation>
    <dataValidation sqref="IQ4" showDropDown="0" showInputMessage="1" showErrorMessage="0" allowBlank="1" prompt="حدد ما إذا كانت السلعة مصدرة مباشرة من الشركة المصنعة الأصلية للمعدات."/>
    <dataValidation sqref="IR7:IR1048576" showDropDown="0" showInputMessage="1" showErrorMessage="1" allowBlank="0" type="list">
      <formula1>INDIRECT(IF(ISNUMBER(VALUE(LEFT(B7,1))),"_","")&amp;SUBSTITUTE(SUBSTITUTE(B7,"-","_")," ","") &amp;"ghs_chemical_h_codemarketplace_idA17E79C6D8DWNP1.value")</formula1>
    </dataValidation>
    <dataValidation sqref="IR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S7:IS1048576" showDropDown="0" showInputMessage="1" showErrorMessage="1" allowBlank="0" type="list">
      <formula1>INDIRECT(IF(ISNUMBER(VALUE(LEFT(B7,1))),"_","")&amp;SUBSTITUTE(SUBSTITUTE(B7,"-","_")," ","") &amp;"ghs_chemical_h_codemarketplace_idA17E79C6D8DWNP2.value")</formula1>
    </dataValidation>
    <dataValidation sqref="IS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T7:IT1048576" showDropDown="0" showInputMessage="1" showErrorMessage="1" allowBlank="0" type="list">
      <formula1>INDIRECT(IF(ISNUMBER(VALUE(LEFT(B7,1))),"_","")&amp;SUBSTITUTE(SUBSTITUTE(B7,"-","_")," ","") &amp;"ghs_chemical_h_codemarketplace_idA17E79C6D8DWNP3.value")</formula1>
    </dataValidation>
    <dataValidation sqref="IT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U7:IU1048576" showDropDown="0" showInputMessage="1" showErrorMessage="1" allowBlank="0" type="list">
      <formula1>INDIRECT(IF(ISNUMBER(VALUE(LEFT(B7,1))),"_","")&amp;SUBSTITUTE(SUBSTITUTE(B7,"-","_")," ","") &amp;"ghs_chemical_h_codemarketplace_idA17E79C6D8DWNP4.value")</formula1>
    </dataValidation>
    <dataValidation sqref="IU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V7:IV1048576" showDropDown="0" showInputMessage="1" showErrorMessage="1" allowBlank="0" type="list">
      <formula1>INDIRECT(IF(ISNUMBER(VALUE(LEFT(B7,1))),"_","")&amp;SUBSTITUTE(SUBSTITUTE(B7,"-","_")," ","") &amp;"ghs_chemical_h_codemarketplace_idA17E79C6D8DWNP5.value")</formula1>
    </dataValidation>
    <dataValidation sqref="IV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9"/>
  <sheetViews>
    <sheetView topLeftCell="A1" workbookViewId="0">
      <selection activeCell="A1" sqref="A1"/>
    </sheetView>
  </sheetViews>
  <sheetFormatPr baseColWidth="8" defaultRowHeight="12.75"/>
  <cols>
    <col width="12.44444444444444" customWidth="1" min="1" max="1"/>
    <col width="106" customWidth="1" min="2" max="2"/>
  </cols>
  <sheetData>
    <row r="1" ht="12.75" customHeight="1">
      <c r="A1" s="114" t="inlineStr">
        <is>
          <t>Browse Node</t>
        </is>
      </c>
      <c r="B1" s="114" t="inlineStr">
        <is>
          <t>Browse Path</t>
        </is>
      </c>
    </row>
    <row r="2" ht="12.75" customHeight="1">
      <c r="A2" t="inlineStr">
        <is>
          <t>49979277031</t>
        </is>
      </c>
      <c r="B2" t="inlineStr">
        <is>
          <t>المنتجات المكتبية &gt; أقلام وأقلام رصاص ولوازم كتابة &gt; أقلام حبر وعبوات إعادة التعبئة &gt; أقلام الحبر الجاف &gt; أقلام حبر جاف عصا</t>
        </is>
      </c>
    </row>
    <row r="3" ht="12.75" customHeight="1">
      <c r="A3" t="inlineStr">
        <is>
          <t>49979278031</t>
        </is>
      </c>
      <c r="B3" t="inlineStr">
        <is>
          <t>المنتجات المكتبية &gt; أقلام وأقلام رصاص ولوازم كتابة &gt; أقلام حبر وعبوات إعادة التعبئة &gt; أقلام الحبر الجاف &gt; أقلام حبر جاف متعددة الألوان</t>
        </is>
      </c>
    </row>
    <row r="4" ht="12.75" customHeight="1">
      <c r="A4" t="inlineStr">
        <is>
          <t>16919536031</t>
        </is>
      </c>
      <c r="B4" t="inlineStr">
        <is>
          <t>المنتجات المكتبية &gt; أقلام وأقلام رصاص ولوازم كتابة &gt; أقلام رصاص &gt; أقلام رصاص ملونة</t>
        </is>
      </c>
    </row>
    <row r="5" ht="12.75" customHeight="1">
      <c r="A5" t="inlineStr">
        <is>
          <t>16919543031</t>
        </is>
      </c>
      <c r="B5" t="inlineStr">
        <is>
          <t>المنتجات المكتبية &gt; أقلام وأقلام رصاص ولوازم كتابة &gt; أقلام حبر وعبوات إعادة التعبئة &gt; أقلام الحبر السائلة &gt; أقلام حبر سائلة</t>
        </is>
      </c>
    </row>
    <row r="6" ht="12.75" customHeight="1">
      <c r="A6" t="inlineStr">
        <is>
          <t>16919544031</t>
        </is>
      </c>
      <c r="B6" t="inlineStr">
        <is>
          <t>المنتجات المكتبية &gt; أقلام وأقلام رصاص ولوازم كتابة &gt; أقلام حبر وعبوات إعادة التعبئة &gt; أقلام الحبر السائلة &gt; أقلام الحبر السائل ذو الكرة الدوارة</t>
        </is>
      </c>
    </row>
    <row r="7" ht="12.75" customHeight="1">
      <c r="A7" t="inlineStr">
        <is>
          <t>16919546031</t>
        </is>
      </c>
      <c r="B7" t="inlineStr">
        <is>
          <t>المنتجات المكتبية &gt; أقلام وأقلام رصاص ولوازم كتابة &gt; أقلام حبر وعبوات إعادة التعبئة &gt; مجموعات قلم</t>
        </is>
      </c>
    </row>
    <row r="8" ht="12.75" customHeight="1">
      <c r="A8" t="inlineStr">
        <is>
          <t>16919538031</t>
        </is>
      </c>
      <c r="B8" t="inlineStr">
        <is>
          <t>المنتجات المكتبية &gt; أقلام وأقلام رصاص ولوازم كتابة &gt; أقلام رصاص &gt; أقلام رصاص ميكانيكية</t>
        </is>
      </c>
    </row>
    <row r="9" ht="12.75" customHeight="1">
      <c r="A9" t="inlineStr">
        <is>
          <t>16919539031</t>
        </is>
      </c>
      <c r="B9" t="inlineStr">
        <is>
          <t>المنتجات المكتبية &gt; أقلام وأقلام رصاص ولوازم كتابة &gt; أقلام رصاص &gt; أقلام رصاص خشبية</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T48"/>
  <sheetViews>
    <sheetView topLeftCell="A1" workbookViewId="0">
      <selection activeCell="A1" sqref="A1"/>
    </sheetView>
  </sheetViews>
  <sheetFormatPr baseColWidth="8" defaultRowHeight="12.75"/>
  <cols>
    <col width="8.888888888888889" customWidth="1" min="1" max="46"/>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row>
    <row r="2" ht="12.75" customHeight="1">
      <c r="A2" t="inlineStr">
        <is>
          <t>طفل</t>
        </is>
      </c>
      <c r="B2" t="inlineStr">
        <is>
          <t>SIZE/STYLE/PRODUCT_GRADE</t>
        </is>
      </c>
      <c r="C2" t="inlineStr">
        <is>
          <t>SUBJECT_CHARACTER</t>
        </is>
      </c>
      <c r="D2" t="inlineStr">
        <is>
          <t>اللون</t>
        </is>
      </c>
      <c r="E2" t="inlineStr">
        <is>
          <t>COLOR/SIZE/INK_COLOR</t>
        </is>
      </c>
      <c r="F2" t="inlineStr">
        <is>
          <t>DIAMETER</t>
        </is>
      </c>
      <c r="G2" t="inlineStr">
        <is>
          <t>لون/نوع_المعدن</t>
        </is>
      </c>
      <c r="H2" t="inlineStr">
        <is>
          <t>COLOR/THEME</t>
        </is>
      </c>
      <c r="I2" t="inlineStr">
        <is>
          <t>COLOR/LINE_SIZE</t>
        </is>
      </c>
      <c r="J2" t="inlineStr">
        <is>
          <t>ITEM_HARDNESS/SIZE</t>
        </is>
      </c>
      <c r="K2" t="inlineStr">
        <is>
          <t>COLOR/PRODUCT_GRADE</t>
        </is>
      </c>
      <c r="L2" t="inlineStr">
        <is>
          <t>توجيه</t>
        </is>
      </c>
      <c r="M2" t="inlineStr">
        <is>
          <t>اللون/المقاس/اتجاه اليد</t>
        </is>
      </c>
      <c r="N2" t="inlineStr">
        <is>
          <t>BASE_MATERIAL/SIZE/COLOR</t>
        </is>
      </c>
      <c r="O2" t="inlineStr">
        <is>
          <t>BODY_SHAPE</t>
        </is>
      </c>
      <c r="P2" t="inlineStr">
        <is>
          <t>COLOR/GRIP_TYPE</t>
        </is>
      </c>
      <c r="Q2" t="inlineStr">
        <is>
          <t>COLOR/INK_COLOR</t>
        </is>
      </c>
      <c r="R2" t="inlineStr">
        <is>
          <t>COLOR/PACKAGE_SIZE_NAME</t>
        </is>
      </c>
      <c r="S2" t="inlineStr">
        <is>
          <t>METAL_TYPE/DRILL_POINT_TYPE</t>
        </is>
      </c>
      <c r="T2" t="inlineStr">
        <is>
          <t>ITEM_LENGTH</t>
        </is>
      </c>
      <c r="U2" t="inlineStr">
        <is>
          <t>NIB_PLIABILITY</t>
        </is>
      </c>
      <c r="V2" t="inlineStr">
        <is>
          <t>WRITING_TECHNIQUE</t>
        </is>
      </c>
      <c r="W2" t="inlineStr">
        <is>
          <t>COLLECTION_ITEM/SET_NAME</t>
        </is>
      </c>
      <c r="X2" t="inlineStr">
        <is>
          <t>LETTER_CHARACTER</t>
        </is>
      </c>
      <c r="Y2" t="inlineStr">
        <is>
          <t>COLLECTION_ITEM/SET_NAME</t>
        </is>
      </c>
      <c r="Z2" t="inlineStr">
        <is>
          <t>SIZE/WOOD_TYPE</t>
        </is>
      </c>
      <c r="AA2" t="inlineStr">
        <is>
          <t>خدمة الشحن من قبل التاجر (افتراضي)</t>
        </is>
      </c>
      <c r="AB2" t="inlineStr">
        <is>
          <t>خدمة الشحن من Amazon (الاتحاد الأوروبي)</t>
        </is>
      </c>
      <c r="AC2" t="inlineStr">
        <is>
          <t>نعم</t>
        </is>
      </c>
      <c r="AD2" t="inlineStr">
        <is>
          <t>غير المدرجة</t>
        </is>
      </c>
      <c r="AE2" t="inlineStr">
        <is>
          <t>نيكل-كادميوم</t>
        </is>
      </c>
      <c r="AF2" t="inlineStr">
        <is>
          <t>الليثيوم</t>
        </is>
      </c>
      <c r="AG2" t="inlineStr">
        <is>
          <t>معدن الليثيوم</t>
        </is>
      </c>
      <c r="AH2" t="inlineStr">
        <is>
          <t>الليثيوم</t>
        </is>
      </c>
      <c r="AI2" t="inlineStr">
        <is>
          <t>معدن الليثيوم</t>
        </is>
      </c>
      <c r="AJ2" t="inlineStr">
        <is>
          <t>الليثيوم</t>
        </is>
      </c>
      <c r="AK2" t="inlineStr">
        <is>
          <t>ليثيوم أيون</t>
        </is>
      </c>
      <c r="AL2" t="inlineStr">
        <is>
          <t>ليثيوم أيون</t>
        </is>
      </c>
      <c r="AM2" t="inlineStr">
        <is>
          <t>ليثيوم أيون</t>
        </is>
      </c>
      <c r="AN2" t="inlineStr">
        <is>
          <t>نظام عالمي متوافق لتصنيف وترميز المواد الكيميائية</t>
        </is>
      </c>
      <c r="AO2" t="inlineStr">
        <is>
          <t>وسائل النقل</t>
        </is>
      </c>
      <c r="AP2" t="inlineStr">
        <is>
          <t>قلوية سائلة</t>
        </is>
      </c>
      <c r="AQ2" t="inlineStr">
        <is>
          <t>نيكل-كادميوم</t>
        </is>
      </c>
      <c r="AR2" t="inlineStr">
        <is>
          <t>ليثيوم أيون</t>
        </is>
      </c>
      <c r="AS2" t="inlineStr">
        <is>
          <t>بطاريات معبأة بالمعدات</t>
        </is>
      </c>
      <c r="AT2" t="inlineStr">
        <is>
          <t>البطاريات الموجودة في المعدات</t>
        </is>
      </c>
    </row>
    <row r="3" ht="12.75" customHeight="1">
      <c r="B3" t="inlineStr">
        <is>
          <t>STYLE/PRODUCT_GRADE</t>
        </is>
      </c>
      <c r="D3" t="inlineStr">
        <is>
          <t>COLOR/INK_COLOR</t>
        </is>
      </c>
      <c r="E3" t="inlineStr">
        <is>
          <t>اللون/المقاس</t>
        </is>
      </c>
      <c r="G3" t="inlineStr">
        <is>
          <t>COLOR/METAL_TYPE/SIZE</t>
        </is>
      </c>
      <c r="I3" t="inlineStr">
        <is>
          <t>SIZE/LINE_SIZE/COLOR</t>
        </is>
      </c>
      <c r="J3" t="inlineStr">
        <is>
          <t>صلابة العنصر</t>
        </is>
      </c>
      <c r="K3" t="inlineStr">
        <is>
          <t>SIZE/PRODUCT_GRADE</t>
        </is>
      </c>
      <c r="M3" t="inlineStr">
        <is>
          <t>اتجاه_اليد/اللون</t>
        </is>
      </c>
      <c r="O3" t="inlineStr">
        <is>
          <t>BODY_SHAPE/LINE_SIZE</t>
        </is>
      </c>
      <c r="P3" t="inlineStr">
        <is>
          <t>نوع القبضة</t>
        </is>
      </c>
      <c r="Q3" t="inlineStr">
        <is>
          <t>COLOR/SIZE/INK_COLOR</t>
        </is>
      </c>
      <c r="R3" t="inlineStr">
        <is>
          <t>INK_COLOR/LINE_SIZE/PACKAGE_SIZE_NAME</t>
        </is>
      </c>
      <c r="T3" t="inlineStr">
        <is>
          <t>ITEM_LENGTH/SET_NAME</t>
        </is>
      </c>
      <c r="U3" t="inlineStr">
        <is>
          <t>COLOR/NIB_PLIABILITY</t>
        </is>
      </c>
      <c r="V3" t="inlineStr">
        <is>
          <t>COLOR/SIZE/WRITING_TECHNIQUE</t>
        </is>
      </c>
      <c r="W3" t="inlineStr">
        <is>
          <t>COLOR/SET_NAME</t>
        </is>
      </c>
      <c r="X3" t="inlineStr">
        <is>
          <t>SIZE/LETTER_CHARACTER</t>
        </is>
      </c>
      <c r="Y3" t="inlineStr">
        <is>
          <t>COLLECTION_ITEM</t>
        </is>
      </c>
      <c r="Z3" t="inlineStr">
        <is>
          <t>WOOD_TYPE</t>
        </is>
      </c>
      <c r="AE3" t="inlineStr">
        <is>
          <t>قلوي</t>
        </is>
      </c>
      <c r="AF3" t="inlineStr">
        <is>
          <t>بطارية ليثيوم-هواء</t>
        </is>
      </c>
      <c r="AG3" t="inlineStr">
        <is>
          <t>ليثيوم أيون</t>
        </is>
      </c>
      <c r="AH3" t="inlineStr">
        <is>
          <t>ثاني أكسيد المنغنيز الليثيوم</t>
        </is>
      </c>
      <c r="AJ3" t="inlineStr">
        <is>
          <t>بطارية ليثيوم-هواء</t>
        </is>
      </c>
      <c r="AK3" t="inlineStr">
        <is>
          <t>ليثيوم بوليمر</t>
        </is>
      </c>
      <c r="AL3" t="inlineStr">
        <is>
          <t>معدن الليثيوم</t>
        </is>
      </c>
      <c r="AM3" t="inlineStr">
        <is>
          <t>ليثيوم بوليمر</t>
        </is>
      </c>
      <c r="AP3" t="inlineStr">
        <is>
          <t>حمض الرصاص</t>
        </is>
      </c>
      <c r="AQ3" t="inlineStr">
        <is>
          <t>قلوي</t>
        </is>
      </c>
    </row>
    <row r="4" ht="12.75" customHeight="1">
      <c r="D4" t="inlineStr">
        <is>
          <t>COLOR/PRODUCT_GRADE</t>
        </is>
      </c>
      <c r="E4" t="inlineStr">
        <is>
          <t>INK_COLOR/SIZE</t>
        </is>
      </c>
      <c r="G4" t="inlineStr">
        <is>
          <t>METAL_TYPE/ITEM_LENGTH</t>
        </is>
      </c>
      <c r="I4" t="inlineStr">
        <is>
          <t>SIZE/LINE_SIZE</t>
        </is>
      </c>
      <c r="K4" t="inlineStr">
        <is>
          <t>PRODUCT_GRADE</t>
        </is>
      </c>
      <c r="M4" t="inlineStr">
        <is>
          <t>HAND_ORIENTATION/SET_NAME</t>
        </is>
      </c>
      <c r="P4" t="inlineStr">
        <is>
          <t>GRIP_TYPE/LINE_SIZE/SET_NAME</t>
        </is>
      </c>
      <c r="Q4" t="inlineStr">
        <is>
          <t>لون الحبر</t>
        </is>
      </c>
      <c r="R4" t="inlineStr">
        <is>
          <t>ITEM_LENGTH/PACKAGE_SIZE_NAME</t>
        </is>
      </c>
      <c r="T4" t="inlineStr">
        <is>
          <t>SIZE/ITEM_LENGTH</t>
        </is>
      </c>
      <c r="U4" t="inlineStr">
        <is>
          <t>METAL_TYPE/NIB_PLIABILITY</t>
        </is>
      </c>
      <c r="V4" t="inlineStr">
        <is>
          <t>COLOR/LINE_SIZE/WRITING_TECHNIQUE</t>
        </is>
      </c>
      <c r="W4" t="inlineStr">
        <is>
          <t>INK_COLOR/SET_NAME</t>
        </is>
      </c>
      <c r="X4" t="inlineStr">
        <is>
          <t>COLOR/LETTER_CHARACTER</t>
        </is>
      </c>
      <c r="Y4" t="inlineStr">
        <is>
          <t>COLOR/COLLECTION_ITEM</t>
        </is>
      </c>
      <c r="Z4" t="inlineStr">
        <is>
          <t>WOOD_TYPE/COLOR</t>
        </is>
      </c>
      <c r="AE4" t="inlineStr">
        <is>
          <t>حمض الرصاص</t>
        </is>
      </c>
      <c r="AF4" t="inlineStr">
        <is>
          <t>الليثيوم الكوبالت</t>
        </is>
      </c>
      <c r="AG4" t="inlineStr">
        <is>
          <t>ليثيوم بوليمر</t>
        </is>
      </c>
      <c r="AH4" t="inlineStr">
        <is>
          <t>معدن الليثيوم</t>
        </is>
      </c>
      <c r="AJ4" t="inlineStr">
        <is>
          <t>الليثيوم الكوبالت</t>
        </is>
      </c>
      <c r="AL4" t="inlineStr">
        <is>
          <t>ليثيوم بوليمر</t>
        </is>
      </c>
      <c r="AM4" t="inlineStr">
        <is>
          <t>معدن الليثيوم</t>
        </is>
      </c>
      <c r="AQ4" t="inlineStr">
        <is>
          <t>حمض الرصاص</t>
        </is>
      </c>
    </row>
    <row r="5" ht="12.75" customHeight="1">
      <c r="D5" t="inlineStr">
        <is>
          <t>COLOR/SET_NAME</t>
        </is>
      </c>
      <c r="E5" t="inlineStr">
        <is>
          <t>ITEM_HARDNESS/SIZE</t>
        </is>
      </c>
      <c r="G5" t="inlineStr">
        <is>
          <t>METAL_TYPE/SET_NAME</t>
        </is>
      </c>
      <c r="I5" t="inlineStr">
        <is>
          <t>INK_COLOR/LINE_SIZE</t>
        </is>
      </c>
      <c r="K5" t="inlineStr">
        <is>
          <t>SIZE/STYLE/PRODUCT_GRADE</t>
        </is>
      </c>
      <c r="M5" t="inlineStr">
        <is>
          <t>HAND_ORIENTATION/SIZE</t>
        </is>
      </c>
      <c r="P5" t="inlineStr">
        <is>
          <t>GRIP_TYPE/METAL_TYPE</t>
        </is>
      </c>
      <c r="Q5" t="inlineStr">
        <is>
          <t>INK_COLOR/SET_NAME</t>
        </is>
      </c>
      <c r="R5" t="inlineStr">
        <is>
          <t>COLOR/PACKAGE_SIZE_NAME/SET_NAME</t>
        </is>
      </c>
      <c r="T5" t="inlineStr">
        <is>
          <t>COLOR/ITEM_LENGTH</t>
        </is>
      </c>
      <c r="V5" t="inlineStr">
        <is>
          <t>COLOR/METAL_TYPE/WRITING_TECHNIQUE</t>
        </is>
      </c>
      <c r="W5" t="inlineStr">
        <is>
          <t>SIZE/SET_NAME</t>
        </is>
      </c>
      <c r="X5" t="inlineStr">
        <is>
          <t>LETTER_CHARACTER/SET_NAME</t>
        </is>
      </c>
      <c r="Y5" t="inlineStr">
        <is>
          <t>SIZE/COLLECTION_ITEM</t>
        </is>
      </c>
      <c r="Z5" t="inlineStr">
        <is>
          <t>WOOD_TYPE/SET_NAME</t>
        </is>
      </c>
      <c r="AE5" t="inlineStr">
        <is>
          <t>غير المدرجة</t>
        </is>
      </c>
      <c r="AF5" t="inlineStr">
        <is>
          <t>ليثيوم أيون</t>
        </is>
      </c>
      <c r="AG5" t="inlineStr">
        <is>
          <t>NiMH</t>
        </is>
      </c>
      <c r="AH5" t="inlineStr">
        <is>
          <t>كلوريد الليثيوم-ثيونيل (Li-SOCL2)</t>
        </is>
      </c>
      <c r="AJ5" t="inlineStr">
        <is>
          <t>ليثيوم أيون</t>
        </is>
      </c>
      <c r="AL5" t="inlineStr">
        <is>
          <t>ايونات الصوديوم</t>
        </is>
      </c>
      <c r="AQ5" t="inlineStr">
        <is>
          <t>قلوية سائلة</t>
        </is>
      </c>
    </row>
    <row r="6" ht="12.75" customHeight="1">
      <c r="D6" t="inlineStr">
        <is>
          <t>COLOR/SIZE/INK_COLOR</t>
        </is>
      </c>
      <c r="E6" t="inlineStr">
        <is>
          <t>SIZE/LINE_SIZE/COLOR</t>
        </is>
      </c>
      <c r="G6" t="inlineStr">
        <is>
          <t>METAL_TYPE/SIZE</t>
        </is>
      </c>
      <c r="I6" t="inlineStr">
        <is>
          <t>حجم الخط</t>
        </is>
      </c>
      <c r="K6" t="inlineStr">
        <is>
          <t>STYLE/PRODUCT_GRADE</t>
        </is>
      </c>
      <c r="M6" t="inlineStr">
        <is>
          <t>SIZE/HAND_ORIENTATION/SET_NAME</t>
        </is>
      </c>
      <c r="P6" t="inlineStr">
        <is>
          <t>COLOR/GRIP_TYPE/LINE_SIZE</t>
        </is>
      </c>
      <c r="Q6" t="inlineStr">
        <is>
          <t>INK_COLOR/SIZE</t>
        </is>
      </c>
      <c r="R6" t="inlineStr">
        <is>
          <t>PACKAGE_SIZE_NAME</t>
        </is>
      </c>
      <c r="T6" t="inlineStr">
        <is>
          <t>METAL_TYPE/ITEM_LENGTH</t>
        </is>
      </c>
      <c r="V6" t="inlineStr">
        <is>
          <t>COLOR/WOOD_TYPE/WRITING_TECHNIQUE</t>
        </is>
      </c>
      <c r="W6" t="inlineStr">
        <is>
          <t>SET_NAME</t>
        </is>
      </c>
      <c r="X6" t="inlineStr">
        <is>
          <t>LETTER_CHARACTER/METAL_TYPE</t>
        </is>
      </c>
      <c r="Y6" t="inlineStr">
        <is>
          <t>COLLECTION_ITEM/LINE_SIZE</t>
        </is>
      </c>
      <c r="Z6" t="inlineStr">
        <is>
          <t>COLOR/METAL_TYPE/WOOD_TYPE</t>
        </is>
      </c>
      <c r="AE6" t="inlineStr">
        <is>
          <t>قلوية سائلة</t>
        </is>
      </c>
      <c r="AF6" t="inlineStr">
        <is>
          <t>ثاني أكسيد المنغنيز الليثيوم</t>
        </is>
      </c>
      <c r="AG6" t="inlineStr">
        <is>
          <t>ايونات الصوديوم</t>
        </is>
      </c>
      <c r="AJ6" t="inlineStr">
        <is>
          <t>ليثيوم نيكل كوبالت ألومنيوم (NCA)</t>
        </is>
      </c>
      <c r="AQ6" t="inlineStr">
        <is>
          <t>غير المدرجة</t>
        </is>
      </c>
    </row>
    <row r="7" ht="12.75" customHeight="1">
      <c r="D7" t="inlineStr">
        <is>
          <t>COLOR/GRIP_TYPE</t>
        </is>
      </c>
      <c r="E7" t="inlineStr">
        <is>
          <t>SIZE/PRODUCT_GRADE</t>
        </is>
      </c>
      <c r="G7" t="inlineStr">
        <is>
          <t>COLOR/LINE_SIZE/METAL_TYPE</t>
        </is>
      </c>
      <c r="I7" t="inlineStr">
        <is>
          <t>LINE_SIZE/SET_NAME</t>
        </is>
      </c>
      <c r="M7" t="inlineStr">
        <is>
          <t>HAND_ORIENTATION/METAL_TYPE</t>
        </is>
      </c>
      <c r="Q7" t="inlineStr">
        <is>
          <t>INK_COLOR/LINE_SIZE</t>
        </is>
      </c>
      <c r="R7" t="inlineStr">
        <is>
          <t>PACKAGE_SIZE_NAME/SET_NAME</t>
        </is>
      </c>
      <c r="T7" t="inlineStr">
        <is>
          <t>COLOR/ITEM_LENGTH/SET_NAME</t>
        </is>
      </c>
      <c r="V7" t="inlineStr">
        <is>
          <t>COLOR/WRITING_TECHNIQUE</t>
        </is>
      </c>
      <c r="W7" t="inlineStr">
        <is>
          <t>LINE_SIZE/SET_NAME</t>
        </is>
      </c>
      <c r="Y7" t="inlineStr">
        <is>
          <t>COLLECTION_ITEM/HAND_ORIENTATION</t>
        </is>
      </c>
      <c r="Z7" t="inlineStr">
        <is>
          <t>COLOR/WOOD_TYPE/WRITING_TECHNIQUE</t>
        </is>
      </c>
      <c r="AF7" t="inlineStr">
        <is>
          <t>معدن الليثيوم</t>
        </is>
      </c>
      <c r="AJ7" t="inlineStr">
        <is>
          <t>الليثيوم والنيكل والكوبالت والمنغنيز (NMC)</t>
        </is>
      </c>
      <c r="AQ7" t="inlineStr">
        <is>
          <t>NiMH</t>
        </is>
      </c>
    </row>
    <row r="8" ht="12.75" customHeight="1">
      <c r="D8" t="inlineStr">
        <is>
          <t>COLOR/LINE_SIZE</t>
        </is>
      </c>
      <c r="E8" t="inlineStr">
        <is>
          <t>SIZE/LINE_SIZE</t>
        </is>
      </c>
      <c r="G8" t="inlineStr">
        <is>
          <t>COLOR/METAL_TYPE/WOOD_TYPE</t>
        </is>
      </c>
      <c r="I8" t="inlineStr">
        <is>
          <t>COLOR/LINE_SIZE/SET_NAME</t>
        </is>
      </c>
      <c r="M8" t="inlineStr">
        <is>
          <t>COLOR/HAND_ORIENTATION/LINE_SIZE</t>
        </is>
      </c>
      <c r="Q8" t="inlineStr">
        <is>
          <t>COLOR/INK_COLOR/LINE_SIZE</t>
        </is>
      </c>
      <c r="R8" t="inlineStr">
        <is>
          <t>PACKAGE_SIZE_NAME/SIZE</t>
        </is>
      </c>
      <c r="T8" t="inlineStr">
        <is>
          <t>COLOR/ITEM_LENGTH/METAL_TYPE</t>
        </is>
      </c>
      <c r="V8" t="inlineStr">
        <is>
          <t>COLOR/INK_COLOR/WRITING_TECHNIQUE</t>
        </is>
      </c>
      <c r="W8" t="inlineStr">
        <is>
          <t>COLOR/SIZE/SET_NAME</t>
        </is>
      </c>
      <c r="Z8" t="inlineStr">
        <is>
          <t>LINE_SIZE/WOOD_TYPE</t>
        </is>
      </c>
      <c r="AF8" t="inlineStr">
        <is>
          <t>ليثيوم نيكل كوبالت ألومنيوم (NCA)</t>
        </is>
      </c>
      <c r="AJ8" t="inlineStr">
        <is>
          <t>ليثيوم فوسفات</t>
        </is>
      </c>
      <c r="AQ8" t="inlineStr">
        <is>
          <t>ايونات الصوديوم</t>
        </is>
      </c>
    </row>
    <row r="9" ht="12.75" customHeight="1">
      <c r="D9" t="inlineStr">
        <is>
          <t>اللون/المقاس</t>
        </is>
      </c>
      <c r="E9" t="inlineStr">
        <is>
          <t>SIZE/SET_NAME</t>
        </is>
      </c>
      <c r="G9" t="inlineStr">
        <is>
          <t>COLOR/METAL_TYPE/WRITING_TECHNIQUE</t>
        </is>
      </c>
      <c r="I9" t="inlineStr">
        <is>
          <t>COLLECTION_ITEM/LINE_SIZE</t>
        </is>
      </c>
      <c r="M9" t="inlineStr">
        <is>
          <t>COLOR/HAND_ORIENTATION/METAL_TYPE</t>
        </is>
      </c>
      <c r="Q9" t="inlineStr">
        <is>
          <t>COLOR/INK_COLOR/LINE_SIZE/SIZE</t>
        </is>
      </c>
      <c r="R9" t="inlineStr">
        <is>
          <t>COLOR/LINE_SIZE/PACKAGE_SIZE_NAME</t>
        </is>
      </c>
      <c r="T9" t="inlineStr">
        <is>
          <t>ITEM_LENGTH/PACKAGE_SIZE_NAME</t>
        </is>
      </c>
      <c r="V9" t="inlineStr">
        <is>
          <t>INK_COLOR/WRITING_TECHNIQUE</t>
        </is>
      </c>
      <c r="W9" t="inlineStr">
        <is>
          <t>HAND_ORIENTATION/SET_NAME</t>
        </is>
      </c>
      <c r="Z9" t="inlineStr">
        <is>
          <t>METAL_TYPE/WOOD_TYPE</t>
        </is>
      </c>
      <c r="AF9" t="inlineStr">
        <is>
          <t>الليثيوم والنيكل والكوبالت والمنغنيز (NMC)</t>
        </is>
      </c>
      <c r="AJ9" t="inlineStr">
        <is>
          <t>ليثيوم بوليمر</t>
        </is>
      </c>
    </row>
    <row r="10" ht="12.75" customHeight="1">
      <c r="D10" t="inlineStr">
        <is>
          <t>SIZE/LINE_SIZE/COLOR</t>
        </is>
      </c>
      <c r="E10" t="inlineStr">
        <is>
          <t>المقاس</t>
        </is>
      </c>
      <c r="G10" t="inlineStr">
        <is>
          <t>GRIP_TYPE/METAL_TYPE</t>
        </is>
      </c>
      <c r="I10" t="inlineStr">
        <is>
          <t>BODY_SHAPE/LINE_SIZE</t>
        </is>
      </c>
      <c r="M10" t="inlineStr">
        <is>
          <t>COLLECTION_ITEM/HAND_ORIENTATION</t>
        </is>
      </c>
      <c r="Q10" t="inlineStr">
        <is>
          <t>COLOR/INK_COLOR/WRITING_TECHNIQUE</t>
        </is>
      </c>
      <c r="T10" t="inlineStr">
        <is>
          <t>COLOR/ITEM_LENGTH/LINE_SIZE</t>
        </is>
      </c>
      <c r="V10" t="inlineStr">
        <is>
          <t>METAL_TYPE/WRITING_TECHNIQUE</t>
        </is>
      </c>
      <c r="W10" t="inlineStr">
        <is>
          <t>COLOR/LINE_SIZE/SET_NAME</t>
        </is>
      </c>
      <c r="Z10" t="inlineStr">
        <is>
          <t>COLOR/INK_COLOR/WOOD_TYPE</t>
        </is>
      </c>
      <c r="AF10" t="inlineStr">
        <is>
          <t>ليثيوم فوسفات</t>
        </is>
      </c>
      <c r="AJ10" t="inlineStr">
        <is>
          <t>ليثيوم تيتانات</t>
        </is>
      </c>
    </row>
    <row r="11" ht="12.75" customHeight="1">
      <c r="D11" t="inlineStr">
        <is>
          <t>COLOR/SIZE/SET_NAME</t>
        </is>
      </c>
      <c r="E11" t="inlineStr">
        <is>
          <t>SIZE/LETTER_CHARACTER</t>
        </is>
      </c>
      <c r="G11" t="inlineStr">
        <is>
          <t>HAND_ORIENTATION/METAL_TYPE</t>
        </is>
      </c>
      <c r="I11" t="inlineStr">
        <is>
          <t>COLOR/LINE_SIZE/METAL_TYPE</t>
        </is>
      </c>
      <c r="Q11" t="inlineStr">
        <is>
          <t>INK_COLOR/LINE_SIZE/PACKAGE_SIZE_NAME</t>
        </is>
      </c>
      <c r="T11" t="inlineStr">
        <is>
          <t>COLOR/ITEM_LENGTH/SIZE</t>
        </is>
      </c>
      <c r="V11" t="inlineStr">
        <is>
          <t>SET_NAME/WRITING_TECHNIQUE</t>
        </is>
      </c>
      <c r="W11" t="inlineStr">
        <is>
          <t>ITEM_LENGTH/SET_NAME</t>
        </is>
      </c>
      <c r="Z11" t="inlineStr">
        <is>
          <t>COLOR/WOOD_TYPE/SET_NAME</t>
        </is>
      </c>
      <c r="AF11" t="inlineStr">
        <is>
          <t>ليثيوم بوليمر</t>
        </is>
      </c>
      <c r="AJ11" t="inlineStr">
        <is>
          <t>بوليمر</t>
        </is>
      </c>
    </row>
    <row r="12" ht="12.75" customHeight="1">
      <c r="D12" t="inlineStr">
        <is>
          <t>COLOR/COLLECTION_ITEM</t>
        </is>
      </c>
      <c r="E12" t="inlineStr">
        <is>
          <t>SIZE/STYLE/PRODUCT_GRADE</t>
        </is>
      </c>
      <c r="G12" t="inlineStr">
        <is>
          <t>COLOR/HAND_ORIENTATION/METAL_TYPE</t>
        </is>
      </c>
      <c r="I12" t="inlineStr">
        <is>
          <t>COLOR/LINE_SIZE/SET_NAME/SIZE</t>
        </is>
      </c>
      <c r="Q12" t="inlineStr">
        <is>
          <t>INK_COLOR/LINE_SIZE/SIZE</t>
        </is>
      </c>
      <c r="V12" t="inlineStr">
        <is>
          <t>METAL_TYPE/WOOD_TYPE/WRITING_TECHNIQUE</t>
        </is>
      </c>
      <c r="W12" t="inlineStr">
        <is>
          <t>SIZE/HAND_ORIENTATION/SET_NAME</t>
        </is>
      </c>
      <c r="Z12" t="inlineStr">
        <is>
          <t>COLOR/WOOD_TYPE/SIZE</t>
        </is>
      </c>
      <c r="AF12" t="inlineStr">
        <is>
          <t>كلوريد الليثيوم-ثيونيل (Li-SOCL2)</t>
        </is>
      </c>
    </row>
    <row r="13" ht="12.75" customHeight="1">
      <c r="D13" t="inlineStr">
        <is>
          <t>COLOR/LETTER_CHARACTER</t>
        </is>
      </c>
      <c r="E13" t="inlineStr">
        <is>
          <t>COLOR/SIZE/SET_NAME</t>
        </is>
      </c>
      <c r="G13" t="inlineStr">
        <is>
          <t>COLOR/ITEM_LENGTH/METAL_TYPE</t>
        </is>
      </c>
      <c r="I13" t="inlineStr">
        <is>
          <t>COLOR/LINE_SIZE/WRITING_TECHNIQUE</t>
        </is>
      </c>
      <c r="Q13" t="inlineStr">
        <is>
          <t>INK_COLOR/METAL_TYPE</t>
        </is>
      </c>
      <c r="W13" t="inlineStr">
        <is>
          <t>WOOD_TYPE/SET_NAME</t>
        </is>
      </c>
      <c r="Z13" t="inlineStr">
        <is>
          <t>METAL_TYPE/WOOD_TYPE/WRITING_TECHNIQUE</t>
        </is>
      </c>
      <c r="AF13" t="inlineStr">
        <is>
          <t>ليثيوم تيتانات</t>
        </is>
      </c>
    </row>
    <row r="14" ht="12.75" customHeight="1">
      <c r="D14" t="inlineStr">
        <is>
          <t>اللون/المقاس/اتجاه اليد</t>
        </is>
      </c>
      <c r="E14" t="inlineStr">
        <is>
          <t>SIZE/COLLECTION_ITEM</t>
        </is>
      </c>
      <c r="G14" t="inlineStr">
        <is>
          <t>INK_COLOR/METAL_TYPE</t>
        </is>
      </c>
      <c r="I14" t="inlineStr">
        <is>
          <t>GRIP_TYPE/LINE_SIZE/SET_NAME</t>
        </is>
      </c>
      <c r="Q14" t="inlineStr">
        <is>
          <t>INK_COLOR/WRITING_TECHNIQUE</t>
        </is>
      </c>
      <c r="W14" t="inlineStr">
        <is>
          <t>METAL_TYPE/SET_NAME</t>
        </is>
      </c>
      <c r="Z14" t="inlineStr">
        <is>
          <t>COLOR/LINE_SIZE/WOOD_TYPE</t>
        </is>
      </c>
      <c r="AF14" t="inlineStr">
        <is>
          <t>بوليمر</t>
        </is>
      </c>
    </row>
    <row r="15" ht="12.75" customHeight="1">
      <c r="D15" t="inlineStr">
        <is>
          <t>اتجاه_اليد/اللون</t>
        </is>
      </c>
      <c r="E15" t="inlineStr">
        <is>
          <t>اللون/المقاس/اتجاه اليد</t>
        </is>
      </c>
      <c r="G15" t="inlineStr">
        <is>
          <t>LINE_SIZE/METAL_TYPE</t>
        </is>
      </c>
      <c r="I15" t="inlineStr">
        <is>
          <t>COLOR/GRIP_TYPE/LINE_SIZE</t>
        </is>
      </c>
      <c r="Q15" t="inlineStr">
        <is>
          <t>COLOR/INK_COLOR/WOOD_TYPE</t>
        </is>
      </c>
      <c r="W15" t="inlineStr">
        <is>
          <t>COLOR/ITEM_LENGTH/SET_NAME</t>
        </is>
      </c>
    </row>
    <row r="16" ht="12.75" customHeight="1">
      <c r="D16" t="inlineStr">
        <is>
          <t>COLOR/LINE_SIZE/SET_NAME</t>
        </is>
      </c>
      <c r="E16" t="inlineStr">
        <is>
          <t>HAND_ORIENTATION/SIZE</t>
        </is>
      </c>
      <c r="G16" t="inlineStr">
        <is>
          <t>METAL_TYPE/NIB_PLIABILITY</t>
        </is>
      </c>
      <c r="I16" t="inlineStr">
        <is>
          <t>COLOR/HAND_ORIENTATION/LINE_SIZE</t>
        </is>
      </c>
      <c r="W16" t="inlineStr">
        <is>
          <t>LETTER_CHARACTER/SET_NAME</t>
        </is>
      </c>
    </row>
    <row r="17" ht="12.75" customHeight="1">
      <c r="D17" t="inlineStr">
        <is>
          <t>WOOD_TYPE/COLOR</t>
        </is>
      </c>
      <c r="E17" t="inlineStr">
        <is>
          <t>SIZE/WOOD_TYPE</t>
        </is>
      </c>
      <c r="G17" t="inlineStr">
        <is>
          <t>METAL_TYPE/WOOD_TYPE</t>
        </is>
      </c>
      <c r="I17" t="inlineStr">
        <is>
          <t>COLOR/INK_COLOR/LINE_SIZE</t>
        </is>
      </c>
      <c r="W17" t="inlineStr">
        <is>
          <t>COLOR/LINE_SIZE/SET_NAME/SIZE</t>
        </is>
      </c>
    </row>
    <row r="18" ht="12.75" customHeight="1">
      <c r="D18" t="inlineStr">
        <is>
          <t>COLOR/PACKAGE_SIZE_NAME</t>
        </is>
      </c>
      <c r="E18" t="inlineStr">
        <is>
          <t>SIZE/HAND_ORIENTATION/SET_NAME</t>
        </is>
      </c>
      <c r="G18" t="inlineStr">
        <is>
          <t>METAL_TYPE/WRITING_TECHNIQUE</t>
        </is>
      </c>
      <c r="I18" t="inlineStr">
        <is>
          <t>COLOR/INK_COLOR/LINE_SIZE/SIZE</t>
        </is>
      </c>
      <c r="W18" t="inlineStr">
        <is>
          <t>GRIP_TYPE/LINE_SIZE/SET_NAME</t>
        </is>
      </c>
    </row>
    <row r="19" ht="12.75" customHeight="1">
      <c r="D19" t="inlineStr">
        <is>
          <t>BASE_MATERIAL/SIZE/COLOR</t>
        </is>
      </c>
      <c r="E19" t="inlineStr">
        <is>
          <t>SIZE/ITEM_LENGTH</t>
        </is>
      </c>
      <c r="G19" t="inlineStr">
        <is>
          <t>LETTER_CHARACTER/METAL_TYPE</t>
        </is>
      </c>
      <c r="I19" t="inlineStr">
        <is>
          <t>INK_COLOR/LINE_SIZE/PACKAGE_SIZE_NAME</t>
        </is>
      </c>
      <c r="W19" t="inlineStr">
        <is>
          <t>COLOR/PACKAGE_SIZE_NAME/SET_NAME</t>
        </is>
      </c>
    </row>
    <row r="20" ht="12.75" customHeight="1">
      <c r="D20" t="inlineStr">
        <is>
          <t>COLOR/ITEM_LENGTH</t>
        </is>
      </c>
      <c r="E20" t="inlineStr">
        <is>
          <t>BASE_MATERIAL/SIZE/COLOR</t>
        </is>
      </c>
      <c r="G20" t="inlineStr">
        <is>
          <t>METAL_TYPE/DRILL_POINT_TYPE</t>
        </is>
      </c>
      <c r="I20" t="inlineStr">
        <is>
          <t>INK_COLOR/LINE_SIZE/SIZE</t>
        </is>
      </c>
      <c r="W20" t="inlineStr">
        <is>
          <t>COLOR/WOOD_TYPE/SET_NAME</t>
        </is>
      </c>
    </row>
    <row r="21" ht="12.75" customHeight="1">
      <c r="D21" t="inlineStr">
        <is>
          <t>لون/نوع_المعدن</t>
        </is>
      </c>
      <c r="E21" t="inlineStr">
        <is>
          <t>COLOR/METAL_TYPE/SIZE</t>
        </is>
      </c>
      <c r="G21" t="inlineStr">
        <is>
          <t>METAL_TYPE/WOOD_TYPE/WRITING_TECHNIQUE</t>
        </is>
      </c>
      <c r="I21" t="inlineStr">
        <is>
          <t>LINE_SIZE/METAL_TYPE</t>
        </is>
      </c>
      <c r="W21" t="inlineStr">
        <is>
          <t>PACKAGE_SIZE_NAME/SET_NAME</t>
        </is>
      </c>
    </row>
    <row r="22" ht="12.75" customHeight="1">
      <c r="D22" t="inlineStr">
        <is>
          <t>COLOR/METAL_TYPE/SIZE</t>
        </is>
      </c>
      <c r="E22" t="inlineStr">
        <is>
          <t>METAL_TYPE/SIZE</t>
        </is>
      </c>
      <c r="I22" t="inlineStr">
        <is>
          <t>LINE_SIZE/WOOD_TYPE</t>
        </is>
      </c>
      <c r="W22" t="inlineStr">
        <is>
          <t>SET_NAME/WRITING_TECHNIQUE</t>
        </is>
      </c>
    </row>
    <row r="23" ht="12.75" customHeight="1">
      <c r="D23" t="inlineStr">
        <is>
          <t>COLOR/ITEM_LENGTH/SET_NAME</t>
        </is>
      </c>
      <c r="E23" t="inlineStr">
        <is>
          <t>COLOR/SIZE/WRITING_TECHNIQUE</t>
        </is>
      </c>
      <c r="I23" t="inlineStr">
        <is>
          <t>COLOR/ITEM_LENGTH/LINE_SIZE</t>
        </is>
      </c>
    </row>
    <row r="24" ht="12.75" customHeight="1">
      <c r="D24" t="inlineStr">
        <is>
          <t>COLOR/SIZE/WRITING_TECHNIQUE</t>
        </is>
      </c>
      <c r="E24" t="inlineStr">
        <is>
          <t>COLOR/LINE_SIZE/SET_NAME/SIZE</t>
        </is>
      </c>
      <c r="I24" t="inlineStr">
        <is>
          <t>COLOR/LINE_SIZE/WOOD_TYPE</t>
        </is>
      </c>
    </row>
    <row r="25" ht="12.75" customHeight="1">
      <c r="D25" t="inlineStr">
        <is>
          <t>COLOR/LINE_SIZE/METAL_TYPE</t>
        </is>
      </c>
      <c r="E25" t="inlineStr">
        <is>
          <t>COLOR/INK_COLOR/LINE_SIZE/SIZE</t>
        </is>
      </c>
      <c r="I25" t="inlineStr">
        <is>
          <t>COLOR/LINE_SIZE/PACKAGE_SIZE_NAME</t>
        </is>
      </c>
    </row>
    <row r="26" ht="12.75" customHeight="1">
      <c r="D26" t="inlineStr">
        <is>
          <t>COLOR/LINE_SIZE/SET_NAME/SIZE</t>
        </is>
      </c>
      <c r="E26" t="inlineStr">
        <is>
          <t>INK_COLOR/LINE_SIZE/SIZE</t>
        </is>
      </c>
    </row>
    <row r="27" ht="12.75" customHeight="1">
      <c r="D27" t="inlineStr">
        <is>
          <t>COLOR/LINE_SIZE/WRITING_TECHNIQUE</t>
        </is>
      </c>
      <c r="E27" t="inlineStr">
        <is>
          <t>COLOR/ITEM_LENGTH/SIZE</t>
        </is>
      </c>
    </row>
    <row r="28" ht="12.75" customHeight="1">
      <c r="D28" t="inlineStr">
        <is>
          <t>COLOR/METAL_TYPE/WOOD_TYPE</t>
        </is>
      </c>
      <c r="E28" t="inlineStr">
        <is>
          <t>COLOR/WOOD_TYPE/SIZE</t>
        </is>
      </c>
    </row>
    <row r="29" ht="12.75" customHeight="1">
      <c r="D29" t="inlineStr">
        <is>
          <t>COLOR/METAL_TYPE/WRITING_TECHNIQUE</t>
        </is>
      </c>
      <c r="E29" t="inlineStr">
        <is>
          <t>PACKAGE_SIZE_NAME/SIZE</t>
        </is>
      </c>
    </row>
    <row r="30" ht="12.75" customHeight="1">
      <c r="D30" t="inlineStr">
        <is>
          <t>COLOR/NIB_PLIABILITY</t>
        </is>
      </c>
    </row>
    <row r="31" ht="12.75" customHeight="1">
      <c r="D31" t="inlineStr">
        <is>
          <t>COLOR/WOOD_TYPE/WRITING_TECHNIQUE</t>
        </is>
      </c>
    </row>
    <row r="32" ht="12.75" customHeight="1">
      <c r="D32" t="inlineStr">
        <is>
          <t>COLOR/WRITING_TECHNIQUE</t>
        </is>
      </c>
    </row>
    <row r="33" ht="12.75" customHeight="1">
      <c r="D33" t="inlineStr">
        <is>
          <t>COLOR/GRIP_TYPE/LINE_SIZE</t>
        </is>
      </c>
    </row>
    <row r="34" ht="12.75" customHeight="1">
      <c r="D34" t="inlineStr">
        <is>
          <t>COLOR/HAND_ORIENTATION/LINE_SIZE</t>
        </is>
      </c>
    </row>
    <row r="35" ht="12.75" customHeight="1">
      <c r="D35" t="inlineStr">
        <is>
          <t>COLOR/HAND_ORIENTATION/METAL_TYPE</t>
        </is>
      </c>
    </row>
    <row r="36" ht="12.75" customHeight="1">
      <c r="D36" t="inlineStr">
        <is>
          <t>COLOR/INK_COLOR/LINE_SIZE</t>
        </is>
      </c>
    </row>
    <row r="37" ht="12.75" customHeight="1">
      <c r="D37" t="inlineStr">
        <is>
          <t>COLOR/INK_COLOR/LINE_SIZE/SIZE</t>
        </is>
      </c>
    </row>
    <row r="38" ht="12.75" customHeight="1">
      <c r="D38" t="inlineStr">
        <is>
          <t>COLOR/INK_COLOR/WRITING_TECHNIQUE</t>
        </is>
      </c>
    </row>
    <row r="39" ht="12.75" customHeight="1">
      <c r="D39" t="inlineStr">
        <is>
          <t>COLOR/ITEM_LENGTH/METAL_TYPE</t>
        </is>
      </c>
    </row>
    <row r="40" ht="12.75" customHeight="1">
      <c r="D40" t="inlineStr">
        <is>
          <t>COLOR/THEME</t>
        </is>
      </c>
    </row>
    <row r="41" ht="12.75" customHeight="1">
      <c r="D41" t="inlineStr">
        <is>
          <t>COLOR/INK_COLOR/WOOD_TYPE</t>
        </is>
      </c>
    </row>
    <row r="42" ht="12.75" customHeight="1">
      <c r="D42" t="inlineStr">
        <is>
          <t>COLOR/ITEM_LENGTH/LINE_SIZE</t>
        </is>
      </c>
    </row>
    <row r="43" ht="12.75" customHeight="1">
      <c r="D43" t="inlineStr">
        <is>
          <t>COLOR/ITEM_LENGTH/SIZE</t>
        </is>
      </c>
    </row>
    <row r="44" ht="12.75" customHeight="1">
      <c r="D44" t="inlineStr">
        <is>
          <t>COLOR/PACKAGE_SIZE_NAME/SET_NAME</t>
        </is>
      </c>
    </row>
    <row r="45" ht="12.75" customHeight="1">
      <c r="D45" t="inlineStr">
        <is>
          <t>COLOR/WOOD_TYPE/SET_NAME</t>
        </is>
      </c>
    </row>
    <row r="46" ht="12.75" customHeight="1">
      <c r="D46" t="inlineStr">
        <is>
          <t>COLOR/WOOD_TYPE/SIZE</t>
        </is>
      </c>
    </row>
    <row r="47" ht="12.75" customHeight="1">
      <c r="D47" t="inlineStr">
        <is>
          <t>COLOR/LINE_SIZE/WOOD_TYPE</t>
        </is>
      </c>
    </row>
    <row r="48" ht="12.75" customHeight="1">
      <c r="D48" t="inlineStr">
        <is>
          <t>COLOR/LINE_SIZE/PACKAGE_SIZE_NAME</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100"/>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271"/>
  </cols>
  <sheetData>
    <row r="1" ht="12.75" customHeight="1">
      <c r="A1" s="115" t="inlineStr">
        <is>
          <t>هوية تفاصيل المنتج</t>
        </is>
      </c>
      <c r="B1" s="132" t="n"/>
      <c r="C1" s="132" t="n"/>
      <c r="D1" s="132" t="n"/>
      <c r="E1" s="132" t="n"/>
      <c r="F1" s="132" t="n"/>
      <c r="G1" s="132" t="n"/>
      <c r="H1" s="132" t="n"/>
      <c r="I1" s="132" t="n"/>
      <c r="J1" s="132" t="n"/>
      <c r="K1" s="132" t="n"/>
      <c r="L1" s="132" t="n"/>
      <c r="M1" s="132" t="n"/>
      <c r="N1" s="132" t="n"/>
      <c r="O1" s="132" t="n"/>
      <c r="P1" s="132" t="n"/>
      <c r="Q1" s="132" t="n"/>
      <c r="R1" s="132" t="n"/>
      <c r="S1" s="132" t="n"/>
      <c r="T1" s="132" t="n"/>
      <c r="U1" s="132" t="n"/>
      <c r="V1" s="132" t="n"/>
      <c r="W1" s="132" t="n"/>
      <c r="X1" s="132" t="n"/>
      <c r="Y1" s="132" t="n"/>
      <c r="Z1" s="132" t="n"/>
      <c r="AA1" s="132" t="n"/>
      <c r="AB1" s="132" t="n"/>
      <c r="AC1" s="132" t="n"/>
      <c r="AD1" s="132" t="n"/>
      <c r="AE1" s="132" t="n"/>
      <c r="AF1" s="132" t="n"/>
      <c r="AG1" s="132" t="n"/>
      <c r="AH1" s="132" t="n"/>
      <c r="AI1" s="132" t="n"/>
      <c r="AJ1" s="132" t="n"/>
      <c r="AK1" s="132" t="n"/>
      <c r="AL1" s="132" t="n"/>
      <c r="AM1" s="132" t="n"/>
      <c r="AN1" s="132" t="n"/>
      <c r="AO1" s="132" t="n"/>
      <c r="AP1" s="132" t="n"/>
      <c r="AQ1" s="132" t="n"/>
      <c r="AR1" s="132" t="n"/>
      <c r="AS1" s="132" t="n"/>
      <c r="AT1" s="132" t="n"/>
      <c r="AU1" s="132" t="n"/>
      <c r="AV1" s="132" t="n"/>
      <c r="AW1" s="132" t="n"/>
      <c r="AX1" s="132" t="n"/>
      <c r="AY1" s="132" t="n"/>
      <c r="AZ1" s="132" t="n"/>
      <c r="BA1" s="132" t="n"/>
      <c r="BB1" s="132" t="n"/>
      <c r="BC1" s="132" t="n"/>
      <c r="BD1" s="132" t="n"/>
      <c r="BE1" s="132" t="n"/>
      <c r="BF1" s="132" t="n"/>
      <c r="BG1" s="132" t="n"/>
      <c r="BH1" s="132" t="n"/>
      <c r="BI1" s="132" t="n"/>
      <c r="BJ1" s="132" t="n"/>
      <c r="BK1" s="132" t="n"/>
      <c r="BL1" s="132" t="n"/>
      <c r="BM1" s="132" t="n"/>
      <c r="BN1" s="132" t="n"/>
      <c r="BO1" s="132" t="n"/>
      <c r="BP1" s="132" t="n"/>
      <c r="BQ1" s="132" t="n"/>
      <c r="BR1" s="132" t="n"/>
      <c r="BS1" s="132" t="n"/>
      <c r="BT1" s="132" t="n"/>
      <c r="BU1" s="132" t="n"/>
      <c r="BV1" s="132" t="n"/>
      <c r="BW1" s="132" t="n"/>
      <c r="BX1" s="132" t="n"/>
      <c r="BY1" s="132" t="n"/>
      <c r="BZ1" s="132" t="n"/>
      <c r="CA1" s="132" t="n"/>
      <c r="CB1" s="132" t="n"/>
      <c r="CC1" s="132" t="n"/>
      <c r="CD1" s="132" t="n"/>
      <c r="CE1" s="132" t="n"/>
      <c r="CF1" s="132" t="n"/>
      <c r="CG1" s="132" t="n"/>
      <c r="CH1" s="132" t="n"/>
      <c r="CI1" s="132" t="n"/>
      <c r="CJ1" s="132" t="n"/>
      <c r="CK1" s="132" t="n"/>
      <c r="CL1" s="132" t="n"/>
      <c r="CM1" s="132" t="n"/>
      <c r="CN1" s="132" t="n"/>
      <c r="CO1" s="132" t="n"/>
      <c r="CP1" s="132" t="n"/>
      <c r="CQ1" s="132" t="n"/>
      <c r="CR1" s="132" t="n"/>
      <c r="CS1" s="132" t="n"/>
      <c r="CT1" s="132" t="n"/>
      <c r="CU1" s="132" t="n"/>
      <c r="CV1" s="132" t="n"/>
      <c r="CW1" s="132" t="n"/>
      <c r="CX1" s="132" t="n"/>
      <c r="CY1" s="132" t="n"/>
      <c r="CZ1" s="132" t="n"/>
      <c r="DA1" s="132" t="n"/>
      <c r="DB1" s="132" t="n"/>
      <c r="DC1" s="132" t="n"/>
      <c r="DD1" s="132" t="n"/>
      <c r="DE1" s="132" t="n"/>
      <c r="DF1" s="132" t="n"/>
      <c r="DG1" s="132" t="n"/>
      <c r="DH1" s="132" t="n"/>
      <c r="DI1" s="132" t="n"/>
      <c r="DJ1" s="132" t="n"/>
      <c r="DK1" s="132" t="n"/>
      <c r="DL1" s="132" t="n"/>
      <c r="DM1" s="132" t="n"/>
      <c r="DN1" s="132" t="n"/>
      <c r="DO1" s="132" t="n"/>
      <c r="DP1" s="132" t="n"/>
      <c r="DQ1" s="132" t="n"/>
      <c r="DR1" s="132" t="n"/>
      <c r="DS1" s="132" t="n"/>
      <c r="DT1" s="132" t="n"/>
      <c r="DU1" s="132" t="n"/>
      <c r="DV1" s="132" t="n"/>
      <c r="DW1" s="132" t="n"/>
      <c r="DX1" s="132" t="n"/>
      <c r="DY1" s="132" t="n"/>
      <c r="DZ1" s="132" t="n"/>
      <c r="EA1" s="132" t="n"/>
      <c r="EB1" s="132" t="n"/>
      <c r="EC1" s="132" t="n"/>
      <c r="ED1" s="132" t="n"/>
      <c r="EE1" s="132" t="n"/>
      <c r="EF1" s="132" t="n"/>
      <c r="EG1" s="132" t="n"/>
      <c r="EH1" s="132" t="n"/>
      <c r="EI1" s="132" t="n"/>
      <c r="EJ1" s="132" t="n"/>
      <c r="EK1" s="132" t="n"/>
      <c r="EL1" s="132" t="n"/>
      <c r="EM1" s="132" t="n"/>
      <c r="EN1" s="132" t="n"/>
      <c r="EO1" s="132" t="n"/>
      <c r="EP1" s="132" t="n"/>
      <c r="EQ1" s="132" t="n"/>
      <c r="ER1" s="132" t="n"/>
      <c r="ES1" s="132" t="n"/>
      <c r="ET1" s="132" t="n"/>
      <c r="EU1" s="132" t="n"/>
      <c r="EV1" s="132" t="n"/>
      <c r="EW1" s="132" t="n"/>
      <c r="EX1" s="132" t="n"/>
      <c r="EY1" s="132" t="n"/>
      <c r="EZ1" s="132" t="n"/>
      <c r="FA1" s="132" t="n"/>
      <c r="FB1" s="132" t="n"/>
      <c r="FC1" s="132" t="n"/>
      <c r="FD1" s="132" t="n"/>
      <c r="FE1" s="132" t="n"/>
      <c r="FF1" s="132" t="n"/>
      <c r="FG1" s="132" t="n"/>
      <c r="FH1" s="132" t="n"/>
      <c r="FI1" s="132" t="n"/>
      <c r="FJ1" s="132" t="n"/>
      <c r="FK1" s="132" t="n"/>
      <c r="FL1" s="132" t="n"/>
      <c r="FM1" s="132" t="n"/>
      <c r="FN1" s="132" t="n"/>
      <c r="FO1" s="132" t="n"/>
      <c r="FP1" s="132" t="n"/>
      <c r="FQ1" s="132" t="n"/>
      <c r="FR1" s="132" t="n"/>
      <c r="FS1" s="132" t="n"/>
      <c r="FT1" s="132" t="n"/>
      <c r="FU1" s="132" t="n"/>
      <c r="FV1" s="132" t="n"/>
      <c r="FW1" s="132" t="n"/>
      <c r="FX1" s="132" t="n"/>
      <c r="FY1" s="132" t="n"/>
      <c r="FZ1" s="132" t="n"/>
      <c r="GA1" s="132" t="n"/>
      <c r="GB1" s="132" t="n"/>
      <c r="GC1" s="132" t="n"/>
      <c r="GD1" s="132" t="n"/>
      <c r="GE1" s="132" t="n"/>
      <c r="GF1" s="132" t="n"/>
      <c r="GG1" s="132" t="n"/>
      <c r="GH1" s="132" t="n"/>
      <c r="GI1" s="132" t="n"/>
      <c r="GJ1" s="132" t="n"/>
      <c r="GK1" s="132" t="n"/>
      <c r="GL1" s="132" t="n"/>
      <c r="GM1" s="132" t="n"/>
      <c r="GN1" s="132" t="n"/>
      <c r="GO1" s="132" t="n"/>
      <c r="GP1" s="132" t="n"/>
      <c r="GQ1" s="132" t="n"/>
      <c r="GR1" s="132" t="n"/>
      <c r="GS1" s="132" t="n"/>
      <c r="GT1" s="132" t="n"/>
      <c r="GU1" s="132" t="n"/>
      <c r="GV1" s="132" t="n"/>
      <c r="GW1" s="132" t="n"/>
      <c r="GX1" s="132" t="n"/>
      <c r="GY1" s="132" t="n"/>
      <c r="GZ1" s="132" t="n"/>
      <c r="HA1" s="132" t="n"/>
      <c r="HB1" s="132" t="n"/>
      <c r="HC1" s="132" t="n"/>
      <c r="HD1" s="132" t="n"/>
      <c r="HE1" s="132" t="n"/>
      <c r="HF1" s="132" t="n"/>
      <c r="HG1" s="132" t="n"/>
      <c r="HH1" s="132" t="n"/>
      <c r="HI1" s="132" t="n"/>
      <c r="HJ1" s="132" t="n"/>
      <c r="HK1" s="132" t="n"/>
      <c r="HL1" s="132" t="n"/>
      <c r="HM1" s="132" t="n"/>
      <c r="HN1" s="132" t="n"/>
      <c r="HO1" s="132" t="n"/>
      <c r="HP1" s="132" t="n"/>
      <c r="HQ1" s="132" t="n"/>
      <c r="HR1" s="132" t="n"/>
      <c r="HS1" s="132" t="n"/>
      <c r="HT1" s="132" t="n"/>
      <c r="HU1" s="132" t="n"/>
      <c r="HV1" s="132" t="n"/>
      <c r="HW1" s="132" t="n"/>
      <c r="HX1" s="132" t="n"/>
      <c r="HY1" s="132" t="n"/>
      <c r="HZ1" s="132" t="n"/>
      <c r="IA1" s="132" t="n"/>
      <c r="IB1" s="132" t="n"/>
      <c r="IC1" s="132" t="n"/>
      <c r="ID1" s="132" t="n"/>
      <c r="IE1" s="132" t="n"/>
      <c r="IF1" s="132" t="n"/>
      <c r="IG1" s="132" t="n"/>
      <c r="IH1" s="132" t="n"/>
      <c r="II1" s="132" t="n"/>
      <c r="IJ1" s="132" t="n"/>
      <c r="IK1" s="132" t="n"/>
      <c r="IL1" s="132" t="n"/>
      <c r="IM1" s="132" t="n"/>
      <c r="IN1" s="132" t="n"/>
      <c r="IO1" s="132" t="n"/>
      <c r="IP1" s="132" t="n"/>
      <c r="IQ1" s="132" t="n"/>
      <c r="IR1" s="132" t="n"/>
      <c r="IS1" s="132" t="n"/>
      <c r="IT1" s="132" t="n"/>
      <c r="IU1" s="132" t="n"/>
      <c r="IV1" s="132" t="n"/>
      <c r="IW1" s="132" t="n"/>
      <c r="IX1" s="132" t="n"/>
      <c r="IY1" s="132" t="n"/>
      <c r="IZ1" s="132" t="n"/>
      <c r="JA1" s="132" t="n"/>
      <c r="JB1" s="132" t="n"/>
      <c r="JC1" s="132" t="n"/>
      <c r="JD1" s="132" t="n"/>
      <c r="JE1" s="132" t="n"/>
      <c r="JF1" s="132" t="n"/>
      <c r="JG1" s="132" t="n"/>
      <c r="JH1" s="132" t="n"/>
      <c r="JI1" s="132" t="n"/>
      <c r="JJ1" s="133" t="n"/>
    </row>
    <row r="2" ht="12.75" customHeight="1">
      <c r="B2" s="115" t="inlineStr">
        <is>
          <t>نوع المنتج - [  ]</t>
        </is>
      </c>
      <c r="C2" t="inlineStr">
        <is>
          <t>WRITING_INSTRUMENT</t>
        </is>
      </c>
    </row>
    <row r="3" ht="12.75" customHeight="1">
      <c r="B3" s="115" t="inlineStr">
        <is>
          <t>إجراء تفاصيل المنتج - [  ]</t>
        </is>
      </c>
      <c r="C3" t="inlineStr">
        <is>
          <t>إنشاء أو استبدال (تحديث كامل)</t>
        </is>
      </c>
      <c r="D3" t="inlineStr">
        <is>
          <t>تحرير (تحديث جزئي)</t>
        </is>
      </c>
      <c r="E3" t="inlineStr">
        <is>
          <t>حذف</t>
        </is>
      </c>
    </row>
    <row r="4" ht="12.75" customHeight="1">
      <c r="A4" s="115" t="inlineStr">
        <is>
          <t>الاختلافات</t>
        </is>
      </c>
      <c r="B4" s="132" t="n"/>
      <c r="C4" s="132" t="n"/>
      <c r="D4" s="132" t="n"/>
      <c r="E4" s="132" t="n"/>
      <c r="F4" s="132" t="n"/>
      <c r="G4" s="132" t="n"/>
      <c r="H4" s="132" t="n"/>
      <c r="I4" s="132" t="n"/>
      <c r="J4" s="132" t="n"/>
      <c r="K4" s="132" t="n"/>
      <c r="L4" s="132" t="n"/>
      <c r="M4" s="132" t="n"/>
      <c r="N4" s="132" t="n"/>
      <c r="O4" s="132" t="n"/>
      <c r="P4" s="132" t="n"/>
      <c r="Q4" s="132" t="n"/>
      <c r="R4" s="132" t="n"/>
      <c r="S4" s="132" t="n"/>
      <c r="T4" s="132" t="n"/>
      <c r="U4" s="132" t="n"/>
      <c r="V4" s="132" t="n"/>
      <c r="W4" s="132" t="n"/>
      <c r="X4" s="132" t="n"/>
      <c r="Y4" s="132" t="n"/>
      <c r="Z4" s="132" t="n"/>
      <c r="AA4" s="132" t="n"/>
      <c r="AB4" s="132" t="n"/>
      <c r="AC4" s="132" t="n"/>
      <c r="AD4" s="132" t="n"/>
      <c r="AE4" s="132" t="n"/>
      <c r="AF4" s="132" t="n"/>
      <c r="AG4" s="132" t="n"/>
      <c r="AH4" s="132" t="n"/>
      <c r="AI4" s="132" t="n"/>
      <c r="AJ4" s="132" t="n"/>
      <c r="AK4" s="132" t="n"/>
      <c r="AL4" s="132" t="n"/>
      <c r="AM4" s="132" t="n"/>
      <c r="AN4" s="132" t="n"/>
      <c r="AO4" s="132" t="n"/>
      <c r="AP4" s="132" t="n"/>
      <c r="AQ4" s="132" t="n"/>
      <c r="AR4" s="132" t="n"/>
      <c r="AS4" s="132" t="n"/>
      <c r="AT4" s="132" t="n"/>
      <c r="AU4" s="132" t="n"/>
      <c r="AV4" s="132" t="n"/>
      <c r="AW4" s="132" t="n"/>
      <c r="AX4" s="132" t="n"/>
      <c r="AY4" s="132" t="n"/>
      <c r="AZ4" s="132" t="n"/>
      <c r="BA4" s="132" t="n"/>
      <c r="BB4" s="132" t="n"/>
      <c r="BC4" s="132" t="n"/>
      <c r="BD4" s="132" t="n"/>
      <c r="BE4" s="132" t="n"/>
      <c r="BF4" s="132" t="n"/>
      <c r="BG4" s="132" t="n"/>
      <c r="BH4" s="132" t="n"/>
      <c r="BI4" s="132" t="n"/>
      <c r="BJ4" s="132" t="n"/>
      <c r="BK4" s="132" t="n"/>
      <c r="BL4" s="132" t="n"/>
      <c r="BM4" s="132" t="n"/>
      <c r="BN4" s="132" t="n"/>
      <c r="BO4" s="132" t="n"/>
      <c r="BP4" s="132" t="n"/>
      <c r="BQ4" s="132" t="n"/>
      <c r="BR4" s="132" t="n"/>
      <c r="BS4" s="132" t="n"/>
      <c r="BT4" s="132" t="n"/>
      <c r="BU4" s="132" t="n"/>
      <c r="BV4" s="132" t="n"/>
      <c r="BW4" s="132" t="n"/>
      <c r="BX4" s="132" t="n"/>
      <c r="BY4" s="132" t="n"/>
      <c r="BZ4" s="132" t="n"/>
      <c r="CA4" s="132" t="n"/>
      <c r="CB4" s="132" t="n"/>
      <c r="CC4" s="132" t="n"/>
      <c r="CD4" s="132" t="n"/>
      <c r="CE4" s="132" t="n"/>
      <c r="CF4" s="132" t="n"/>
      <c r="CG4" s="132" t="n"/>
      <c r="CH4" s="132" t="n"/>
      <c r="CI4" s="132" t="n"/>
      <c r="CJ4" s="132" t="n"/>
      <c r="CK4" s="132" t="n"/>
      <c r="CL4" s="132" t="n"/>
      <c r="CM4" s="132" t="n"/>
      <c r="CN4" s="132" t="n"/>
      <c r="CO4" s="132" t="n"/>
      <c r="CP4" s="132" t="n"/>
      <c r="CQ4" s="132" t="n"/>
      <c r="CR4" s="132" t="n"/>
      <c r="CS4" s="132" t="n"/>
      <c r="CT4" s="132" t="n"/>
      <c r="CU4" s="132" t="n"/>
      <c r="CV4" s="132" t="n"/>
      <c r="CW4" s="132" t="n"/>
      <c r="CX4" s="132" t="n"/>
      <c r="CY4" s="132" t="n"/>
      <c r="CZ4" s="132" t="n"/>
      <c r="DA4" s="132" t="n"/>
      <c r="DB4" s="132" t="n"/>
      <c r="DC4" s="132" t="n"/>
      <c r="DD4" s="132" t="n"/>
      <c r="DE4" s="132" t="n"/>
      <c r="DF4" s="132" t="n"/>
      <c r="DG4" s="132" t="n"/>
      <c r="DH4" s="132" t="n"/>
      <c r="DI4" s="132" t="n"/>
      <c r="DJ4" s="132" t="n"/>
      <c r="DK4" s="132" t="n"/>
      <c r="DL4" s="132" t="n"/>
      <c r="DM4" s="132" t="n"/>
      <c r="DN4" s="132" t="n"/>
      <c r="DO4" s="132" t="n"/>
      <c r="DP4" s="132" t="n"/>
      <c r="DQ4" s="132" t="n"/>
      <c r="DR4" s="132" t="n"/>
      <c r="DS4" s="132" t="n"/>
      <c r="DT4" s="132" t="n"/>
      <c r="DU4" s="132" t="n"/>
      <c r="DV4" s="132" t="n"/>
      <c r="DW4" s="132" t="n"/>
      <c r="DX4" s="132" t="n"/>
      <c r="DY4" s="132" t="n"/>
      <c r="DZ4" s="132" t="n"/>
      <c r="EA4" s="132" t="n"/>
      <c r="EB4" s="132" t="n"/>
      <c r="EC4" s="132" t="n"/>
      <c r="ED4" s="132" t="n"/>
      <c r="EE4" s="132" t="n"/>
      <c r="EF4" s="132" t="n"/>
      <c r="EG4" s="132" t="n"/>
      <c r="EH4" s="132" t="n"/>
      <c r="EI4" s="132" t="n"/>
      <c r="EJ4" s="132" t="n"/>
      <c r="EK4" s="132" t="n"/>
      <c r="EL4" s="132" t="n"/>
      <c r="EM4" s="132" t="n"/>
      <c r="EN4" s="132" t="n"/>
      <c r="EO4" s="132" t="n"/>
      <c r="EP4" s="132" t="n"/>
      <c r="EQ4" s="132" t="n"/>
      <c r="ER4" s="132" t="n"/>
      <c r="ES4" s="132" t="n"/>
      <c r="ET4" s="132" t="n"/>
      <c r="EU4" s="132" t="n"/>
      <c r="EV4" s="132" t="n"/>
      <c r="EW4" s="132" t="n"/>
      <c r="EX4" s="132" t="n"/>
      <c r="EY4" s="132" t="n"/>
      <c r="EZ4" s="132" t="n"/>
      <c r="FA4" s="132" t="n"/>
      <c r="FB4" s="132" t="n"/>
      <c r="FC4" s="132" t="n"/>
      <c r="FD4" s="132" t="n"/>
      <c r="FE4" s="132" t="n"/>
      <c r="FF4" s="132" t="n"/>
      <c r="FG4" s="132" t="n"/>
      <c r="FH4" s="132" t="n"/>
      <c r="FI4" s="132" t="n"/>
      <c r="FJ4" s="132" t="n"/>
      <c r="FK4" s="132" t="n"/>
      <c r="FL4" s="132" t="n"/>
      <c r="FM4" s="132" t="n"/>
      <c r="FN4" s="132" t="n"/>
      <c r="FO4" s="132" t="n"/>
      <c r="FP4" s="132" t="n"/>
      <c r="FQ4" s="132" t="n"/>
      <c r="FR4" s="132" t="n"/>
      <c r="FS4" s="132" t="n"/>
      <c r="FT4" s="132" t="n"/>
      <c r="FU4" s="132" t="n"/>
      <c r="FV4" s="132" t="n"/>
      <c r="FW4" s="132" t="n"/>
      <c r="FX4" s="132" t="n"/>
      <c r="FY4" s="132" t="n"/>
      <c r="FZ4" s="132" t="n"/>
      <c r="GA4" s="132" t="n"/>
      <c r="GB4" s="132" t="n"/>
      <c r="GC4" s="132" t="n"/>
      <c r="GD4" s="132" t="n"/>
      <c r="GE4" s="132" t="n"/>
      <c r="GF4" s="132" t="n"/>
      <c r="GG4" s="132" t="n"/>
      <c r="GH4" s="132" t="n"/>
      <c r="GI4" s="132" t="n"/>
      <c r="GJ4" s="132" t="n"/>
      <c r="GK4" s="132" t="n"/>
      <c r="GL4" s="132" t="n"/>
      <c r="GM4" s="132" t="n"/>
      <c r="GN4" s="132" t="n"/>
      <c r="GO4" s="132" t="n"/>
      <c r="GP4" s="132" t="n"/>
      <c r="GQ4" s="132" t="n"/>
      <c r="GR4" s="132" t="n"/>
      <c r="GS4" s="132" t="n"/>
      <c r="GT4" s="132" t="n"/>
      <c r="GU4" s="132" t="n"/>
      <c r="GV4" s="132" t="n"/>
      <c r="GW4" s="132" t="n"/>
      <c r="GX4" s="132" t="n"/>
      <c r="GY4" s="132" t="n"/>
      <c r="GZ4" s="132" t="n"/>
      <c r="HA4" s="132" t="n"/>
      <c r="HB4" s="132" t="n"/>
      <c r="HC4" s="132" t="n"/>
      <c r="HD4" s="132" t="n"/>
      <c r="HE4" s="132" t="n"/>
      <c r="HF4" s="132" t="n"/>
      <c r="HG4" s="132" t="n"/>
      <c r="HH4" s="132" t="n"/>
      <c r="HI4" s="132" t="n"/>
      <c r="HJ4" s="132" t="n"/>
      <c r="HK4" s="132" t="n"/>
      <c r="HL4" s="132" t="n"/>
      <c r="HM4" s="132" t="n"/>
      <c r="HN4" s="132" t="n"/>
      <c r="HO4" s="132" t="n"/>
      <c r="HP4" s="132" t="n"/>
      <c r="HQ4" s="132" t="n"/>
      <c r="HR4" s="132" t="n"/>
      <c r="HS4" s="132" t="n"/>
      <c r="HT4" s="132" t="n"/>
      <c r="HU4" s="132" t="n"/>
      <c r="HV4" s="132" t="n"/>
      <c r="HW4" s="132" t="n"/>
      <c r="HX4" s="132" t="n"/>
      <c r="HY4" s="132" t="n"/>
      <c r="HZ4" s="132" t="n"/>
      <c r="IA4" s="132" t="n"/>
      <c r="IB4" s="132" t="n"/>
      <c r="IC4" s="132" t="n"/>
      <c r="ID4" s="132" t="n"/>
      <c r="IE4" s="132" t="n"/>
      <c r="IF4" s="132" t="n"/>
      <c r="IG4" s="132" t="n"/>
      <c r="IH4" s="132" t="n"/>
      <c r="II4" s="132" t="n"/>
      <c r="IJ4" s="132" t="n"/>
      <c r="IK4" s="132" t="n"/>
      <c r="IL4" s="132" t="n"/>
      <c r="IM4" s="132" t="n"/>
      <c r="IN4" s="132" t="n"/>
      <c r="IO4" s="132" t="n"/>
      <c r="IP4" s="132" t="n"/>
      <c r="IQ4" s="132" t="n"/>
      <c r="IR4" s="132" t="n"/>
      <c r="IS4" s="132" t="n"/>
      <c r="IT4" s="132" t="n"/>
      <c r="IU4" s="132" t="n"/>
      <c r="IV4" s="132" t="n"/>
      <c r="IW4" s="132" t="n"/>
      <c r="IX4" s="132" t="n"/>
      <c r="IY4" s="132" t="n"/>
      <c r="IZ4" s="132" t="n"/>
      <c r="JA4" s="132" t="n"/>
      <c r="JB4" s="132" t="n"/>
      <c r="JC4" s="132" t="n"/>
      <c r="JD4" s="132" t="n"/>
      <c r="JE4" s="132" t="n"/>
      <c r="JF4" s="132" t="n"/>
      <c r="JG4" s="132" t="n"/>
      <c r="JH4" s="132" t="n"/>
      <c r="JI4" s="132" t="n"/>
      <c r="JJ4" s="133" t="n"/>
    </row>
    <row r="5" ht="12.75" customHeight="1">
      <c r="B5" s="115" t="inlineStr">
        <is>
          <t>مستوى التسلسل - [ WRITING_INSTRUMENT ]</t>
        </is>
      </c>
      <c r="C5" t="inlineStr">
        <is>
          <t>الأصل</t>
        </is>
      </c>
      <c r="D5" t="inlineStr">
        <is>
          <t>طفل</t>
        </is>
      </c>
    </row>
    <row r="6" ht="12.75" customHeight="1">
      <c r="B6" s="115" t="inlineStr">
        <is>
          <t>نوع الاختلاف - [ WRITING_INSTRUMENT ]</t>
        </is>
      </c>
      <c r="C6" t="inlineStr">
        <is>
          <t>اتجاه_اليد/اللون</t>
        </is>
      </c>
      <c r="D6" t="inlineStr">
        <is>
          <t>اللون</t>
        </is>
      </c>
      <c r="E6" t="inlineStr">
        <is>
          <t>اللون/المقاس</t>
        </is>
      </c>
      <c r="F6" t="inlineStr">
        <is>
          <t>اللون/المقاس/اتجاه اليد</t>
        </is>
      </c>
      <c r="G6" t="inlineStr">
        <is>
          <t>المقاس</t>
        </is>
      </c>
      <c r="H6" t="inlineStr">
        <is>
          <t>توجيه</t>
        </is>
      </c>
      <c r="I6" t="inlineStr">
        <is>
          <t>حجم الخط</t>
        </is>
      </c>
      <c r="J6" t="inlineStr">
        <is>
          <t>صلابة العنصر</t>
        </is>
      </c>
      <c r="K6" t="inlineStr">
        <is>
          <t>لون الحبر</t>
        </is>
      </c>
      <c r="L6" t="inlineStr">
        <is>
          <t>لون/نوع_المعدن</t>
        </is>
      </c>
      <c r="M6" t="inlineStr">
        <is>
          <t>نوع القبضة</t>
        </is>
      </c>
      <c r="N6" t="inlineStr">
        <is>
          <t>BASE_MATERIAL/SIZE/COLOR</t>
        </is>
      </c>
      <c r="O6" t="inlineStr">
        <is>
          <t>BODY_SHAPE</t>
        </is>
      </c>
      <c r="P6" t="inlineStr">
        <is>
          <t>BODY_SHAPE/LINE_SIZE</t>
        </is>
      </c>
      <c r="Q6" t="inlineStr">
        <is>
          <t>COLLECTION_ITEM</t>
        </is>
      </c>
      <c r="R6" t="inlineStr">
        <is>
          <t>COLLECTION_ITEM/HAND_ORIENTATION</t>
        </is>
      </c>
      <c r="S6" t="inlineStr">
        <is>
          <t>COLLECTION_ITEM/LINE_SIZE</t>
        </is>
      </c>
      <c r="T6" t="inlineStr">
        <is>
          <t>COLLECTION_ITEM/SET_NAME</t>
        </is>
      </c>
      <c r="U6" t="inlineStr">
        <is>
          <t>COLOR/COLLECTION_ITEM</t>
        </is>
      </c>
      <c r="V6" t="inlineStr">
        <is>
          <t>COLOR/GRIP_TYPE</t>
        </is>
      </c>
      <c r="W6" t="inlineStr">
        <is>
          <t>COLOR/GRIP_TYPE/LINE_SIZE</t>
        </is>
      </c>
      <c r="X6" t="inlineStr">
        <is>
          <t>COLOR/HAND_ORIENTATION/LINE_SIZE</t>
        </is>
      </c>
      <c r="Y6" t="inlineStr">
        <is>
          <t>COLOR/HAND_ORIENTATION/METAL_TYPE</t>
        </is>
      </c>
      <c r="Z6" t="inlineStr">
        <is>
          <t>COLOR/INK_COLOR</t>
        </is>
      </c>
      <c r="AA6" t="inlineStr">
        <is>
          <t>COLOR/INK_COLOR/LINE_SIZE</t>
        </is>
      </c>
      <c r="AB6" t="inlineStr">
        <is>
          <t>COLOR/INK_COLOR/LINE_SIZE/SIZE</t>
        </is>
      </c>
      <c r="AC6" t="inlineStr">
        <is>
          <t>COLOR/INK_COLOR/WOOD_TYPE</t>
        </is>
      </c>
      <c r="AD6" t="inlineStr">
        <is>
          <t>COLOR/INK_COLOR/WRITING_TECHNIQUE</t>
        </is>
      </c>
      <c r="AE6" t="inlineStr">
        <is>
          <t>COLOR/ITEM_LENGTH</t>
        </is>
      </c>
      <c r="AF6" t="inlineStr">
        <is>
          <t>COLOR/ITEM_LENGTH/LINE_SIZE</t>
        </is>
      </c>
      <c r="AG6" t="inlineStr">
        <is>
          <t>COLOR/ITEM_LENGTH/METAL_TYPE</t>
        </is>
      </c>
      <c r="AH6" t="inlineStr">
        <is>
          <t>COLOR/ITEM_LENGTH/SET_NAME</t>
        </is>
      </c>
      <c r="AI6" t="inlineStr">
        <is>
          <t>COLOR/ITEM_LENGTH/SIZE</t>
        </is>
      </c>
      <c r="AJ6" t="inlineStr">
        <is>
          <t>COLOR/LETTER_CHARACTER</t>
        </is>
      </c>
      <c r="AK6" t="inlineStr">
        <is>
          <t>COLOR/LINE_SIZE</t>
        </is>
      </c>
      <c r="AL6" t="inlineStr">
        <is>
          <t>COLOR/LINE_SIZE/METAL_TYPE</t>
        </is>
      </c>
      <c r="AM6" t="inlineStr">
        <is>
          <t>COLOR/LINE_SIZE/PACKAGE_SIZE_NAME</t>
        </is>
      </c>
      <c r="AN6" t="inlineStr">
        <is>
          <t>COLOR/LINE_SIZE/SET_NAME</t>
        </is>
      </c>
      <c r="AO6" t="inlineStr">
        <is>
          <t>COLOR/LINE_SIZE/SET_NAME/SIZE</t>
        </is>
      </c>
      <c r="AP6" t="inlineStr">
        <is>
          <t>COLOR/LINE_SIZE/WOOD_TYPE</t>
        </is>
      </c>
      <c r="AQ6" t="inlineStr">
        <is>
          <t>COLOR/LINE_SIZE/WRITING_TECHNIQUE</t>
        </is>
      </c>
      <c r="AR6" t="inlineStr">
        <is>
          <t>COLOR/METAL_TYPE/SIZE</t>
        </is>
      </c>
      <c r="AS6" t="inlineStr">
        <is>
          <t>COLOR/METAL_TYPE/WOOD_TYPE</t>
        </is>
      </c>
      <c r="AT6" t="inlineStr">
        <is>
          <t>COLOR/METAL_TYPE/WRITING_TECHNIQUE</t>
        </is>
      </c>
      <c r="AU6" t="inlineStr">
        <is>
          <t>COLOR/NIB_PLIABILITY</t>
        </is>
      </c>
      <c r="AV6" t="inlineStr">
        <is>
          <t>COLOR/PACKAGE_SIZE_NAME</t>
        </is>
      </c>
      <c r="AW6" t="inlineStr">
        <is>
          <t>COLOR/PACKAGE_SIZE_NAME/SET_NAME</t>
        </is>
      </c>
      <c r="AX6" t="inlineStr">
        <is>
          <t>COLOR/SET_NAME</t>
        </is>
      </c>
      <c r="AY6" t="inlineStr">
        <is>
          <t>COLOR/SIZE/INK_COLOR</t>
        </is>
      </c>
      <c r="AZ6" t="inlineStr">
        <is>
          <t>COLOR/SIZE/SET_NAME</t>
        </is>
      </c>
      <c r="BA6" t="inlineStr">
        <is>
          <t>COLOR/SIZE/WRITING_TECHNIQUE</t>
        </is>
      </c>
      <c r="BB6" t="inlineStr">
        <is>
          <t>COLOR/THEME</t>
        </is>
      </c>
      <c r="BC6" t="inlineStr">
        <is>
          <t>COLOR/WOOD_TYPE/SET_NAME</t>
        </is>
      </c>
      <c r="BD6" t="inlineStr">
        <is>
          <t>COLOR/WOOD_TYPE/SIZE</t>
        </is>
      </c>
      <c r="BE6" t="inlineStr">
        <is>
          <t>COLOR/WOOD_TYPE/WRITING_TECHNIQUE</t>
        </is>
      </c>
      <c r="BF6" t="inlineStr">
        <is>
          <t>COLOR/WRITING_TECHNIQUE</t>
        </is>
      </c>
      <c r="BG6" t="inlineStr">
        <is>
          <t>DIAMETER</t>
        </is>
      </c>
      <c r="BH6" t="inlineStr">
        <is>
          <t>GRIP_TYPE/LINE_SIZE/SET_NAME</t>
        </is>
      </c>
      <c r="BI6" t="inlineStr">
        <is>
          <t>GRIP_TYPE/METAL_TYPE</t>
        </is>
      </c>
      <c r="BJ6" t="inlineStr">
        <is>
          <t>HAND_ORIENTATION/METAL_TYPE</t>
        </is>
      </c>
      <c r="BK6" t="inlineStr">
        <is>
          <t>HAND_ORIENTATION/SET_NAME</t>
        </is>
      </c>
      <c r="BL6" t="inlineStr">
        <is>
          <t>HAND_ORIENTATION/SIZE</t>
        </is>
      </c>
      <c r="BM6" t="inlineStr">
        <is>
          <t>INK_COLOR/LINE_SIZE</t>
        </is>
      </c>
      <c r="BN6" t="inlineStr">
        <is>
          <t>INK_COLOR/LINE_SIZE/PACKAGE_SIZE_NAME</t>
        </is>
      </c>
      <c r="BO6" t="inlineStr">
        <is>
          <t>INK_COLOR/LINE_SIZE/SIZE</t>
        </is>
      </c>
      <c r="BP6" t="inlineStr">
        <is>
          <t>INK_COLOR/METAL_TYPE</t>
        </is>
      </c>
      <c r="BQ6" t="inlineStr">
        <is>
          <t>INK_COLOR/SET_NAME</t>
        </is>
      </c>
      <c r="BR6" t="inlineStr">
        <is>
          <t>INK_COLOR/SIZE</t>
        </is>
      </c>
      <c r="BS6" t="inlineStr">
        <is>
          <t>INK_COLOR/WRITING_TECHNIQUE</t>
        </is>
      </c>
      <c r="BT6" t="inlineStr">
        <is>
          <t>ITEM_HARDNESS/SIZE</t>
        </is>
      </c>
      <c r="BU6" t="inlineStr">
        <is>
          <t>ITEM_LENGTH</t>
        </is>
      </c>
      <c r="BV6" t="inlineStr">
        <is>
          <t>ITEM_LENGTH/PACKAGE_SIZE_NAME</t>
        </is>
      </c>
      <c r="BW6" t="inlineStr">
        <is>
          <t>ITEM_LENGTH/SET_NAME</t>
        </is>
      </c>
      <c r="BX6" t="inlineStr">
        <is>
          <t>LETTER_CHARACTER</t>
        </is>
      </c>
      <c r="BY6" t="inlineStr">
        <is>
          <t>LETTER_CHARACTER/METAL_TYPE</t>
        </is>
      </c>
      <c r="BZ6" t="inlineStr">
        <is>
          <t>LETTER_CHARACTER/SET_NAME</t>
        </is>
      </c>
      <c r="CA6" t="inlineStr">
        <is>
          <t>LINE_SIZE/METAL_TYPE</t>
        </is>
      </c>
      <c r="CB6" t="inlineStr">
        <is>
          <t>LINE_SIZE/SET_NAME</t>
        </is>
      </c>
      <c r="CC6" t="inlineStr">
        <is>
          <t>LINE_SIZE/WOOD_TYPE</t>
        </is>
      </c>
      <c r="CD6" t="inlineStr">
        <is>
          <t>METAL_TYPE/DRILL_POINT_TYPE</t>
        </is>
      </c>
      <c r="CE6" t="inlineStr">
        <is>
          <t>METAL_TYPE/ITEM_LENGTH</t>
        </is>
      </c>
      <c r="CF6" t="inlineStr">
        <is>
          <t>METAL_TYPE/NIB_PLIABILITY</t>
        </is>
      </c>
      <c r="CG6" t="inlineStr">
        <is>
          <t>METAL_TYPE/SET_NAME</t>
        </is>
      </c>
      <c r="CH6" t="inlineStr">
        <is>
          <t>METAL_TYPE/SIZE</t>
        </is>
      </c>
      <c r="CI6" t="inlineStr">
        <is>
          <t>METAL_TYPE/WOOD_TYPE</t>
        </is>
      </c>
      <c r="CJ6" t="inlineStr">
        <is>
          <t>METAL_TYPE/WOOD_TYPE/WRITING_TECHNIQUE</t>
        </is>
      </c>
      <c r="CK6" t="inlineStr">
        <is>
          <t>METAL_TYPE/WRITING_TECHNIQUE</t>
        </is>
      </c>
      <c r="CL6" t="inlineStr">
        <is>
          <t>NIB_PLIABILITY</t>
        </is>
      </c>
      <c r="CM6" t="inlineStr">
        <is>
          <t>PACKAGE_SIZE_NAME</t>
        </is>
      </c>
      <c r="CN6" t="inlineStr">
        <is>
          <t>PACKAGE_SIZE_NAME/SET_NAME</t>
        </is>
      </c>
      <c r="CO6" t="inlineStr">
        <is>
          <t>PACKAGE_SIZE_NAME/SIZE</t>
        </is>
      </c>
      <c r="CP6" t="inlineStr">
        <is>
          <t>SET_NAME</t>
        </is>
      </c>
      <c r="CQ6" t="inlineStr">
        <is>
          <t>SET_NAME/WRITING_TECHNIQUE</t>
        </is>
      </c>
      <c r="CR6" t="inlineStr">
        <is>
          <t>SIZE/COLLECTION_ITEM</t>
        </is>
      </c>
      <c r="CS6" t="inlineStr">
        <is>
          <t>SIZE/HAND_ORIENTATION/SET_NAME</t>
        </is>
      </c>
      <c r="CT6" t="inlineStr">
        <is>
          <t>SIZE/ITEM_LENGTH</t>
        </is>
      </c>
      <c r="CU6" t="inlineStr">
        <is>
          <t>SIZE/LETTER_CHARACTER</t>
        </is>
      </c>
      <c r="CV6" t="inlineStr">
        <is>
          <t>SIZE/LINE_SIZE</t>
        </is>
      </c>
      <c r="CW6" t="inlineStr">
        <is>
          <t>SIZE/LINE_SIZE/COLOR</t>
        </is>
      </c>
      <c r="CX6" t="inlineStr">
        <is>
          <t>SIZE/SET_NAME</t>
        </is>
      </c>
      <c r="CY6" t="inlineStr">
        <is>
          <t>SIZE/WOOD_TYPE</t>
        </is>
      </c>
      <c r="CZ6" t="inlineStr">
        <is>
          <t>SUBJECT_CHARACTER</t>
        </is>
      </c>
      <c r="DA6" t="inlineStr">
        <is>
          <t>WOOD_TYPE</t>
        </is>
      </c>
      <c r="DB6" t="inlineStr">
        <is>
          <t>WOOD_TYPE/COLOR</t>
        </is>
      </c>
      <c r="DC6" t="inlineStr">
        <is>
          <t>WOOD_TYPE/SET_NAME</t>
        </is>
      </c>
      <c r="DD6" t="inlineStr">
        <is>
          <t>WRITING_TECHNIQUE</t>
        </is>
      </c>
    </row>
    <row r="7" ht="12.75" customHeight="1">
      <c r="A7" s="116" t="inlineStr">
        <is>
          <t>هوية المنتج</t>
        </is>
      </c>
      <c r="B7" s="132" t="n"/>
      <c r="C7" s="132" t="n"/>
      <c r="D7" s="132" t="n"/>
      <c r="E7" s="132" t="n"/>
      <c r="F7" s="132" t="n"/>
      <c r="G7" s="132" t="n"/>
      <c r="H7" s="132" t="n"/>
      <c r="I7" s="132" t="n"/>
      <c r="J7" s="132" t="n"/>
      <c r="K7" s="132" t="n"/>
      <c r="L7" s="132" t="n"/>
      <c r="M7" s="132" t="n"/>
      <c r="N7" s="132" t="n"/>
      <c r="O7" s="132" t="n"/>
      <c r="P7" s="132" t="n"/>
      <c r="Q7" s="132" t="n"/>
      <c r="R7" s="132" t="n"/>
      <c r="S7" s="132" t="n"/>
      <c r="T7" s="132" t="n"/>
      <c r="U7" s="132" t="n"/>
      <c r="V7" s="132" t="n"/>
      <c r="W7" s="132" t="n"/>
      <c r="X7" s="132" t="n"/>
      <c r="Y7" s="132" t="n"/>
      <c r="Z7" s="132" t="n"/>
      <c r="AA7" s="132" t="n"/>
      <c r="AB7" s="132" t="n"/>
      <c r="AC7" s="132" t="n"/>
      <c r="AD7" s="132" t="n"/>
      <c r="AE7" s="132" t="n"/>
      <c r="AF7" s="132" t="n"/>
      <c r="AG7" s="132" t="n"/>
      <c r="AH7" s="132" t="n"/>
      <c r="AI7" s="132" t="n"/>
      <c r="AJ7" s="132" t="n"/>
      <c r="AK7" s="132" t="n"/>
      <c r="AL7" s="132" t="n"/>
      <c r="AM7" s="132" t="n"/>
      <c r="AN7" s="132" t="n"/>
      <c r="AO7" s="132" t="n"/>
      <c r="AP7" s="132" t="n"/>
      <c r="AQ7" s="132" t="n"/>
      <c r="AR7" s="132" t="n"/>
      <c r="AS7" s="132" t="n"/>
      <c r="AT7" s="132" t="n"/>
      <c r="AU7" s="132" t="n"/>
      <c r="AV7" s="132" t="n"/>
      <c r="AW7" s="132" t="n"/>
      <c r="AX7" s="132" t="n"/>
      <c r="AY7" s="132" t="n"/>
      <c r="AZ7" s="132" t="n"/>
      <c r="BA7" s="132" t="n"/>
      <c r="BB7" s="132" t="n"/>
      <c r="BC7" s="132" t="n"/>
      <c r="BD7" s="132" t="n"/>
      <c r="BE7" s="132" t="n"/>
      <c r="BF7" s="132" t="n"/>
      <c r="BG7" s="132" t="n"/>
      <c r="BH7" s="132" t="n"/>
      <c r="BI7" s="132" t="n"/>
      <c r="BJ7" s="132" t="n"/>
      <c r="BK7" s="132" t="n"/>
      <c r="BL7" s="132" t="n"/>
      <c r="BM7" s="132" t="n"/>
      <c r="BN7" s="132" t="n"/>
      <c r="BO7" s="132" t="n"/>
      <c r="BP7" s="132" t="n"/>
      <c r="BQ7" s="132" t="n"/>
      <c r="BR7" s="132" t="n"/>
      <c r="BS7" s="132" t="n"/>
      <c r="BT7" s="132" t="n"/>
      <c r="BU7" s="132" t="n"/>
      <c r="BV7" s="132" t="n"/>
      <c r="BW7" s="132" t="n"/>
      <c r="BX7" s="132" t="n"/>
      <c r="BY7" s="132" t="n"/>
      <c r="BZ7" s="132" t="n"/>
      <c r="CA7" s="132" t="n"/>
      <c r="CB7" s="132" t="n"/>
      <c r="CC7" s="132" t="n"/>
      <c r="CD7" s="132" t="n"/>
      <c r="CE7" s="132" t="n"/>
      <c r="CF7" s="132" t="n"/>
      <c r="CG7" s="132" t="n"/>
      <c r="CH7" s="132" t="n"/>
      <c r="CI7" s="132" t="n"/>
      <c r="CJ7" s="132" t="n"/>
      <c r="CK7" s="132" t="n"/>
      <c r="CL7" s="132" t="n"/>
      <c r="CM7" s="132" t="n"/>
      <c r="CN7" s="132" t="n"/>
      <c r="CO7" s="132" t="n"/>
      <c r="CP7" s="132" t="n"/>
      <c r="CQ7" s="132" t="n"/>
      <c r="CR7" s="132" t="n"/>
      <c r="CS7" s="132" t="n"/>
      <c r="CT7" s="132" t="n"/>
      <c r="CU7" s="132" t="n"/>
      <c r="CV7" s="132" t="n"/>
      <c r="CW7" s="132" t="n"/>
      <c r="CX7" s="132" t="n"/>
      <c r="CY7" s="132" t="n"/>
      <c r="CZ7" s="132" t="n"/>
      <c r="DA7" s="132" t="n"/>
      <c r="DB7" s="132" t="n"/>
      <c r="DC7" s="132" t="n"/>
      <c r="DD7" s="132" t="n"/>
      <c r="DE7" s="132" t="n"/>
      <c r="DF7" s="132" t="n"/>
      <c r="DG7" s="132" t="n"/>
      <c r="DH7" s="132" t="n"/>
      <c r="DI7" s="132" t="n"/>
      <c r="DJ7" s="132" t="n"/>
      <c r="DK7" s="132" t="n"/>
      <c r="DL7" s="132" t="n"/>
      <c r="DM7" s="132" t="n"/>
      <c r="DN7" s="132" t="n"/>
      <c r="DO7" s="132" t="n"/>
      <c r="DP7" s="132" t="n"/>
      <c r="DQ7" s="132" t="n"/>
      <c r="DR7" s="132" t="n"/>
      <c r="DS7" s="132" t="n"/>
      <c r="DT7" s="132" t="n"/>
      <c r="DU7" s="132" t="n"/>
      <c r="DV7" s="132" t="n"/>
      <c r="DW7" s="132" t="n"/>
      <c r="DX7" s="132" t="n"/>
      <c r="DY7" s="132" t="n"/>
      <c r="DZ7" s="132" t="n"/>
      <c r="EA7" s="132" t="n"/>
      <c r="EB7" s="132" t="n"/>
      <c r="EC7" s="132" t="n"/>
      <c r="ED7" s="132" t="n"/>
      <c r="EE7" s="132" t="n"/>
      <c r="EF7" s="132" t="n"/>
      <c r="EG7" s="132" t="n"/>
      <c r="EH7" s="132" t="n"/>
      <c r="EI7" s="132" t="n"/>
      <c r="EJ7" s="132" t="n"/>
      <c r="EK7" s="132" t="n"/>
      <c r="EL7" s="132" t="n"/>
      <c r="EM7" s="132" t="n"/>
      <c r="EN7" s="132" t="n"/>
      <c r="EO7" s="132" t="n"/>
      <c r="EP7" s="132" t="n"/>
      <c r="EQ7" s="132" t="n"/>
      <c r="ER7" s="132" t="n"/>
      <c r="ES7" s="132" t="n"/>
      <c r="ET7" s="132" t="n"/>
      <c r="EU7" s="132" t="n"/>
      <c r="EV7" s="132" t="n"/>
      <c r="EW7" s="132" t="n"/>
      <c r="EX7" s="132" t="n"/>
      <c r="EY7" s="132" t="n"/>
      <c r="EZ7" s="132" t="n"/>
      <c r="FA7" s="132" t="n"/>
      <c r="FB7" s="132" t="n"/>
      <c r="FC7" s="132" t="n"/>
      <c r="FD7" s="132" t="n"/>
      <c r="FE7" s="132" t="n"/>
      <c r="FF7" s="132" t="n"/>
      <c r="FG7" s="132" t="n"/>
      <c r="FH7" s="132" t="n"/>
      <c r="FI7" s="132" t="n"/>
      <c r="FJ7" s="132" t="n"/>
      <c r="FK7" s="132" t="n"/>
      <c r="FL7" s="132" t="n"/>
      <c r="FM7" s="132" t="n"/>
      <c r="FN7" s="132" t="n"/>
      <c r="FO7" s="132" t="n"/>
      <c r="FP7" s="132" t="n"/>
      <c r="FQ7" s="132" t="n"/>
      <c r="FR7" s="132" t="n"/>
      <c r="FS7" s="132" t="n"/>
      <c r="FT7" s="132" t="n"/>
      <c r="FU7" s="132" t="n"/>
      <c r="FV7" s="132" t="n"/>
      <c r="FW7" s="132" t="n"/>
      <c r="FX7" s="132" t="n"/>
      <c r="FY7" s="132" t="n"/>
      <c r="FZ7" s="132" t="n"/>
      <c r="GA7" s="132" t="n"/>
      <c r="GB7" s="132" t="n"/>
      <c r="GC7" s="132" t="n"/>
      <c r="GD7" s="132" t="n"/>
      <c r="GE7" s="132" t="n"/>
      <c r="GF7" s="132" t="n"/>
      <c r="GG7" s="132" t="n"/>
      <c r="GH7" s="132" t="n"/>
      <c r="GI7" s="132" t="n"/>
      <c r="GJ7" s="132" t="n"/>
      <c r="GK7" s="132" t="n"/>
      <c r="GL7" s="132" t="n"/>
      <c r="GM7" s="132" t="n"/>
      <c r="GN7" s="132" t="n"/>
      <c r="GO7" s="132" t="n"/>
      <c r="GP7" s="132" t="n"/>
      <c r="GQ7" s="132" t="n"/>
      <c r="GR7" s="132" t="n"/>
      <c r="GS7" s="132" t="n"/>
      <c r="GT7" s="132" t="n"/>
      <c r="GU7" s="132" t="n"/>
      <c r="GV7" s="132" t="n"/>
      <c r="GW7" s="132" t="n"/>
      <c r="GX7" s="132" t="n"/>
      <c r="GY7" s="132" t="n"/>
      <c r="GZ7" s="132" t="n"/>
      <c r="HA7" s="132" t="n"/>
      <c r="HB7" s="132" t="n"/>
      <c r="HC7" s="132" t="n"/>
      <c r="HD7" s="132" t="n"/>
      <c r="HE7" s="132" t="n"/>
      <c r="HF7" s="132" t="n"/>
      <c r="HG7" s="132" t="n"/>
      <c r="HH7" s="132" t="n"/>
      <c r="HI7" s="132" t="n"/>
      <c r="HJ7" s="132" t="n"/>
      <c r="HK7" s="132" t="n"/>
      <c r="HL7" s="132" t="n"/>
      <c r="HM7" s="132" t="n"/>
      <c r="HN7" s="132" t="n"/>
      <c r="HO7" s="132" t="n"/>
      <c r="HP7" s="132" t="n"/>
      <c r="HQ7" s="132" t="n"/>
      <c r="HR7" s="132" t="n"/>
      <c r="HS7" s="132" t="n"/>
      <c r="HT7" s="132" t="n"/>
      <c r="HU7" s="132" t="n"/>
      <c r="HV7" s="132" t="n"/>
      <c r="HW7" s="132" t="n"/>
      <c r="HX7" s="132" t="n"/>
      <c r="HY7" s="132" t="n"/>
      <c r="HZ7" s="132" t="n"/>
      <c r="IA7" s="132" t="n"/>
      <c r="IB7" s="132" t="n"/>
      <c r="IC7" s="132" t="n"/>
      <c r="ID7" s="132" t="n"/>
      <c r="IE7" s="132" t="n"/>
      <c r="IF7" s="132" t="n"/>
      <c r="IG7" s="132" t="n"/>
      <c r="IH7" s="132" t="n"/>
      <c r="II7" s="132" t="n"/>
      <c r="IJ7" s="132" t="n"/>
      <c r="IK7" s="132" t="n"/>
      <c r="IL7" s="132" t="n"/>
      <c r="IM7" s="132" t="n"/>
      <c r="IN7" s="132" t="n"/>
      <c r="IO7" s="132" t="n"/>
      <c r="IP7" s="132" t="n"/>
      <c r="IQ7" s="132" t="n"/>
      <c r="IR7" s="132" t="n"/>
      <c r="IS7" s="132" t="n"/>
      <c r="IT7" s="132" t="n"/>
      <c r="IU7" s="132" t="n"/>
      <c r="IV7" s="132" t="n"/>
      <c r="IW7" s="132" t="n"/>
      <c r="IX7" s="132" t="n"/>
      <c r="IY7" s="132" t="n"/>
      <c r="IZ7" s="132" t="n"/>
      <c r="JA7" s="132" t="n"/>
      <c r="JB7" s="132" t="n"/>
      <c r="JC7" s="132" t="n"/>
      <c r="JD7" s="132" t="n"/>
      <c r="JE7" s="132" t="n"/>
      <c r="JF7" s="132" t="n"/>
      <c r="JG7" s="132" t="n"/>
      <c r="JH7" s="132" t="n"/>
      <c r="JI7" s="132" t="n"/>
      <c r="JJ7" s="133" t="n"/>
    </row>
    <row r="8" ht="12.75" customHeight="1">
      <c r="B8" s="116" t="inlineStr">
        <is>
          <t>اسم العلامة التجارية - [ WRITING_INSTRUMENT ]</t>
        </is>
      </c>
      <c r="C8" t="inlineStr">
        <is>
          <t>HABBAA</t>
        </is>
      </c>
    </row>
    <row r="9" ht="12.75" customHeight="1">
      <c r="B9" s="116" t="inlineStr">
        <is>
          <t>نوع معرِّف المنتج - [ WRITING_INSTRUMENT ]</t>
        </is>
      </c>
      <c r="C9" t="inlineStr">
        <is>
          <t>الرقم العالمي للسلع والمنتجات</t>
        </is>
      </c>
      <c r="D9" t="inlineStr">
        <is>
          <t>رقم بند التجارة العالمية</t>
        </is>
      </c>
      <c r="E9" t="inlineStr">
        <is>
          <t>UPC</t>
        </is>
      </c>
      <c r="F9" t="inlineStr">
        <is>
          <t>ASIN</t>
        </is>
      </c>
      <c r="G9" t="inlineStr">
        <is>
          <t>معفٍ من رقم GTIN</t>
        </is>
      </c>
    </row>
    <row r="10" ht="12.75" customHeight="1">
      <c r="B10" s="116" t="inlineStr">
        <is>
          <t>قسم المتصفح الموصى به - [ WRITING_INSTRUMENT ]</t>
        </is>
      </c>
      <c r="C10" t="inlineStr">
        <is>
          <t>المنتجات المكتبية &gt; أقلام وأقلام رصاص ولوازم كتابة &gt; أقلام حبر وعبوات إعادة التعبئة &gt; أقلام الحبر الجاف &gt; أقلام حبر جاف عصا (49979277031)</t>
        </is>
      </c>
      <c r="D10" t="inlineStr">
        <is>
          <t>المنتجات المكتبية &gt; أقلام وأقلام رصاص ولوازم كتابة &gt; أقلام حبر وعبوات إعادة التعبئة &gt; أقلام الحبر الجاف &gt; أقلام حبر جاف متعددة الألوان (49979278031)</t>
        </is>
      </c>
      <c r="E10" t="inlineStr">
        <is>
          <t>المنتجات المكتبية &gt; أقلام وأقلام رصاص ولوازم كتابة &gt; أقلام رصاص &gt; أقلام رصاص ملونة (16919536031)</t>
        </is>
      </c>
      <c r="F10" t="inlineStr">
        <is>
          <t>المنتجات المكتبية &gt; أقلام وأقلام رصاص ولوازم كتابة &gt; أقلام حبر وعبوات إعادة التعبئة &gt; أقلام الحبر السائلة &gt; أقلام حبر سائلة (16919543031)</t>
        </is>
      </c>
      <c r="G10" t="inlineStr">
        <is>
          <t>المنتجات المكتبية &gt; أقلام وأقلام رصاص ولوازم كتابة &gt; أقلام حبر وعبوات إعادة التعبئة &gt; أقلام الحبر السائلة &gt; أقلام الحبر السائل ذو الكرة الدوارة (16919544031)</t>
        </is>
      </c>
      <c r="H10" t="inlineStr">
        <is>
          <t>المنتجات المكتبية &gt; أقلام وأقلام رصاص ولوازم كتابة &gt; أقلام حبر وعبوات إعادة التعبئة &gt; مجموعات قلم (16919546031)</t>
        </is>
      </c>
      <c r="I10" t="inlineStr">
        <is>
          <t>المنتجات المكتبية &gt; أقلام وأقلام رصاص ولوازم كتابة &gt; أقلام رصاص &gt; أقلام رصاص ميكانيكية (16919538031)</t>
        </is>
      </c>
      <c r="J10" t="inlineStr">
        <is>
          <t>المنتجات المكتبية &gt; أقلام وأقلام رصاص ولوازم كتابة &gt; أقلام رصاص &gt; أقلام رصاص خشبية (16919539031)</t>
        </is>
      </c>
    </row>
    <row r="11" ht="12.75" customHeight="1">
      <c r="A11" s="117" t="inlineStr">
        <is>
          <t>تفاصيل المنتج</t>
        </is>
      </c>
      <c r="B11" s="132" t="n"/>
      <c r="C11" s="132" t="n"/>
      <c r="D11" s="132" t="n"/>
      <c r="E11" s="132" t="n"/>
      <c r="F11" s="132" t="n"/>
      <c r="G11" s="132" t="n"/>
      <c r="H11" s="132" t="n"/>
      <c r="I11" s="132" t="n"/>
      <c r="J11" s="132" t="n"/>
      <c r="K11" s="132" t="n"/>
      <c r="L11" s="132" t="n"/>
      <c r="M11" s="132" t="n"/>
      <c r="N11" s="132" t="n"/>
      <c r="O11" s="132" t="n"/>
      <c r="P11" s="132" t="n"/>
      <c r="Q11" s="132" t="n"/>
      <c r="R11" s="132" t="n"/>
      <c r="S11" s="132" t="n"/>
      <c r="T11" s="132" t="n"/>
      <c r="U11" s="132" t="n"/>
      <c r="V11" s="132" t="n"/>
      <c r="W11" s="132" t="n"/>
      <c r="X11" s="132" t="n"/>
      <c r="Y11" s="132" t="n"/>
      <c r="Z11" s="132" t="n"/>
      <c r="AA11" s="132" t="n"/>
      <c r="AB11" s="132" t="n"/>
      <c r="AC11" s="132" t="n"/>
      <c r="AD11" s="132" t="n"/>
      <c r="AE11" s="132" t="n"/>
      <c r="AF11" s="132" t="n"/>
      <c r="AG11" s="132" t="n"/>
      <c r="AH11" s="132" t="n"/>
      <c r="AI11" s="132" t="n"/>
      <c r="AJ11" s="132" t="n"/>
      <c r="AK11" s="132" t="n"/>
      <c r="AL11" s="132" t="n"/>
      <c r="AM11" s="132" t="n"/>
      <c r="AN11" s="132" t="n"/>
      <c r="AO11" s="132" t="n"/>
      <c r="AP11" s="132" t="n"/>
      <c r="AQ11" s="132" t="n"/>
      <c r="AR11" s="132" t="n"/>
      <c r="AS11" s="132" t="n"/>
      <c r="AT11" s="132" t="n"/>
      <c r="AU11" s="132" t="n"/>
      <c r="AV11" s="132" t="n"/>
      <c r="AW11" s="132" t="n"/>
      <c r="AX11" s="132" t="n"/>
      <c r="AY11" s="132" t="n"/>
      <c r="AZ11" s="132" t="n"/>
      <c r="BA11" s="132" t="n"/>
      <c r="BB11" s="132" t="n"/>
      <c r="BC11" s="132" t="n"/>
      <c r="BD11" s="132" t="n"/>
      <c r="BE11" s="132" t="n"/>
      <c r="BF11" s="132" t="n"/>
      <c r="BG11" s="132" t="n"/>
      <c r="BH11" s="132" t="n"/>
      <c r="BI11" s="132" t="n"/>
      <c r="BJ11" s="132" t="n"/>
      <c r="BK11" s="132" t="n"/>
      <c r="BL11" s="132" t="n"/>
      <c r="BM11" s="132" t="n"/>
      <c r="BN11" s="132" t="n"/>
      <c r="BO11" s="132" t="n"/>
      <c r="BP11" s="132" t="n"/>
      <c r="BQ11" s="132" t="n"/>
      <c r="BR11" s="132" t="n"/>
      <c r="BS11" s="132" t="n"/>
      <c r="BT11" s="132" t="n"/>
      <c r="BU11" s="132" t="n"/>
      <c r="BV11" s="132" t="n"/>
      <c r="BW11" s="132" t="n"/>
      <c r="BX11" s="132" t="n"/>
      <c r="BY11" s="132" t="n"/>
      <c r="BZ11" s="132" t="n"/>
      <c r="CA11" s="132" t="n"/>
      <c r="CB11" s="132" t="n"/>
      <c r="CC11" s="132" t="n"/>
      <c r="CD11" s="132" t="n"/>
      <c r="CE11" s="132" t="n"/>
      <c r="CF11" s="132" t="n"/>
      <c r="CG11" s="132" t="n"/>
      <c r="CH11" s="132" t="n"/>
      <c r="CI11" s="132" t="n"/>
      <c r="CJ11" s="132" t="n"/>
      <c r="CK11" s="132" t="n"/>
      <c r="CL11" s="132" t="n"/>
      <c r="CM11" s="132" t="n"/>
      <c r="CN11" s="132" t="n"/>
      <c r="CO11" s="132" t="n"/>
      <c r="CP11" s="132" t="n"/>
      <c r="CQ11" s="132" t="n"/>
      <c r="CR11" s="132" t="n"/>
      <c r="CS11" s="132" t="n"/>
      <c r="CT11" s="132" t="n"/>
      <c r="CU11" s="132" t="n"/>
      <c r="CV11" s="132" t="n"/>
      <c r="CW11" s="132" t="n"/>
      <c r="CX11" s="132" t="n"/>
      <c r="CY11" s="132" t="n"/>
      <c r="CZ11" s="132" t="n"/>
      <c r="DA11" s="132" t="n"/>
      <c r="DB11" s="132" t="n"/>
      <c r="DC11" s="132" t="n"/>
      <c r="DD11" s="132" t="n"/>
      <c r="DE11" s="132" t="n"/>
      <c r="DF11" s="132" t="n"/>
      <c r="DG11" s="132" t="n"/>
      <c r="DH11" s="132" t="n"/>
      <c r="DI11" s="132" t="n"/>
      <c r="DJ11" s="132" t="n"/>
      <c r="DK11" s="132" t="n"/>
      <c r="DL11" s="132" t="n"/>
      <c r="DM11" s="132" t="n"/>
      <c r="DN11" s="132" t="n"/>
      <c r="DO11" s="132" t="n"/>
      <c r="DP11" s="132" t="n"/>
      <c r="DQ11" s="132" t="n"/>
      <c r="DR11" s="132" t="n"/>
      <c r="DS11" s="132" t="n"/>
      <c r="DT11" s="132" t="n"/>
      <c r="DU11" s="132" t="n"/>
      <c r="DV11" s="132" t="n"/>
      <c r="DW11" s="132" t="n"/>
      <c r="DX11" s="132" t="n"/>
      <c r="DY11" s="132" t="n"/>
      <c r="DZ11" s="132" t="n"/>
      <c r="EA11" s="132" t="n"/>
      <c r="EB11" s="132" t="n"/>
      <c r="EC11" s="132" t="n"/>
      <c r="ED11" s="132" t="n"/>
      <c r="EE11" s="132" t="n"/>
      <c r="EF11" s="132" t="n"/>
      <c r="EG11" s="132" t="n"/>
      <c r="EH11" s="132" t="n"/>
      <c r="EI11" s="132" t="n"/>
      <c r="EJ11" s="132" t="n"/>
      <c r="EK11" s="132" t="n"/>
      <c r="EL11" s="132" t="n"/>
      <c r="EM11" s="132" t="n"/>
      <c r="EN11" s="132" t="n"/>
      <c r="EO11" s="132" t="n"/>
      <c r="EP11" s="132" t="n"/>
      <c r="EQ11" s="132" t="n"/>
      <c r="ER11" s="132" t="n"/>
      <c r="ES11" s="132" t="n"/>
      <c r="ET11" s="132" t="n"/>
      <c r="EU11" s="132" t="n"/>
      <c r="EV11" s="132" t="n"/>
      <c r="EW11" s="132" t="n"/>
      <c r="EX11" s="132" t="n"/>
      <c r="EY11" s="132" t="n"/>
      <c r="EZ11" s="132" t="n"/>
      <c r="FA11" s="132" t="n"/>
      <c r="FB11" s="132" t="n"/>
      <c r="FC11" s="132" t="n"/>
      <c r="FD11" s="132" t="n"/>
      <c r="FE11" s="132" t="n"/>
      <c r="FF11" s="132" t="n"/>
      <c r="FG11" s="132" t="n"/>
      <c r="FH11" s="132" t="n"/>
      <c r="FI11" s="132" t="n"/>
      <c r="FJ11" s="132" t="n"/>
      <c r="FK11" s="132" t="n"/>
      <c r="FL11" s="132" t="n"/>
      <c r="FM11" s="132" t="n"/>
      <c r="FN11" s="132" t="n"/>
      <c r="FO11" s="132" t="n"/>
      <c r="FP11" s="132" t="n"/>
      <c r="FQ11" s="132" t="n"/>
      <c r="FR11" s="132" t="n"/>
      <c r="FS11" s="132" t="n"/>
      <c r="FT11" s="132" t="n"/>
      <c r="FU11" s="132" t="n"/>
      <c r="FV11" s="132" t="n"/>
      <c r="FW11" s="132" t="n"/>
      <c r="FX11" s="132" t="n"/>
      <c r="FY11" s="132" t="n"/>
      <c r="FZ11" s="132" t="n"/>
      <c r="GA11" s="132" t="n"/>
      <c r="GB11" s="132" t="n"/>
      <c r="GC11" s="132" t="n"/>
      <c r="GD11" s="132" t="n"/>
      <c r="GE11" s="132" t="n"/>
      <c r="GF11" s="132" t="n"/>
      <c r="GG11" s="132" t="n"/>
      <c r="GH11" s="132" t="n"/>
      <c r="GI11" s="132" t="n"/>
      <c r="GJ11" s="132" t="n"/>
      <c r="GK11" s="132" t="n"/>
      <c r="GL11" s="132" t="n"/>
      <c r="GM11" s="132" t="n"/>
      <c r="GN11" s="132" t="n"/>
      <c r="GO11" s="132" t="n"/>
      <c r="GP11" s="132" t="n"/>
      <c r="GQ11" s="132" t="n"/>
      <c r="GR11" s="132" t="n"/>
      <c r="GS11" s="132" t="n"/>
      <c r="GT11" s="132" t="n"/>
      <c r="GU11" s="132" t="n"/>
      <c r="GV11" s="132" t="n"/>
      <c r="GW11" s="132" t="n"/>
      <c r="GX11" s="132" t="n"/>
      <c r="GY11" s="132" t="n"/>
      <c r="GZ11" s="132" t="n"/>
      <c r="HA11" s="132" t="n"/>
      <c r="HB11" s="132" t="n"/>
      <c r="HC11" s="132" t="n"/>
      <c r="HD11" s="132" t="n"/>
      <c r="HE11" s="132" t="n"/>
      <c r="HF11" s="132" t="n"/>
      <c r="HG11" s="132" t="n"/>
      <c r="HH11" s="132" t="n"/>
      <c r="HI11" s="132" t="n"/>
      <c r="HJ11" s="132" t="n"/>
      <c r="HK11" s="132" t="n"/>
      <c r="HL11" s="132" t="n"/>
      <c r="HM11" s="132" t="n"/>
      <c r="HN11" s="132" t="n"/>
      <c r="HO11" s="132" t="n"/>
      <c r="HP11" s="132" t="n"/>
      <c r="HQ11" s="132" t="n"/>
      <c r="HR11" s="132" t="n"/>
      <c r="HS11" s="132" t="n"/>
      <c r="HT11" s="132" t="n"/>
      <c r="HU11" s="132" t="n"/>
      <c r="HV11" s="132" t="n"/>
      <c r="HW11" s="132" t="n"/>
      <c r="HX11" s="132" t="n"/>
      <c r="HY11" s="132" t="n"/>
      <c r="HZ11" s="132" t="n"/>
      <c r="IA11" s="132" t="n"/>
      <c r="IB11" s="132" t="n"/>
      <c r="IC11" s="132" t="n"/>
      <c r="ID11" s="132" t="n"/>
      <c r="IE11" s="132" t="n"/>
      <c r="IF11" s="132" t="n"/>
      <c r="IG11" s="132" t="n"/>
      <c r="IH11" s="132" t="n"/>
      <c r="II11" s="132" t="n"/>
      <c r="IJ11" s="132" t="n"/>
      <c r="IK11" s="132" t="n"/>
      <c r="IL11" s="132" t="n"/>
      <c r="IM11" s="132" t="n"/>
      <c r="IN11" s="132" t="n"/>
      <c r="IO11" s="132" t="n"/>
      <c r="IP11" s="132" t="n"/>
      <c r="IQ11" s="132" t="n"/>
      <c r="IR11" s="132" t="n"/>
      <c r="IS11" s="132" t="n"/>
      <c r="IT11" s="132" t="n"/>
      <c r="IU11" s="132" t="n"/>
      <c r="IV11" s="132" t="n"/>
      <c r="IW11" s="132" t="n"/>
      <c r="IX11" s="132" t="n"/>
      <c r="IY11" s="132" t="n"/>
      <c r="IZ11" s="132" t="n"/>
      <c r="JA11" s="132" t="n"/>
      <c r="JB11" s="132" t="n"/>
      <c r="JC11" s="132" t="n"/>
      <c r="JD11" s="132" t="n"/>
      <c r="JE11" s="132" t="n"/>
      <c r="JF11" s="132" t="n"/>
      <c r="JG11" s="132" t="n"/>
      <c r="JH11" s="132" t="n"/>
      <c r="JI11" s="132" t="n"/>
      <c r="JJ11" s="133" t="n"/>
    </row>
    <row r="12" ht="12.75" customHeight="1">
      <c r="B12" s="117" t="inlineStr">
        <is>
          <t>مميزات خاصة - [ WRITING_INSTRUMENT ]</t>
        </is>
      </c>
      <c r="C12" t="inlineStr">
        <is>
          <t>النقر الصامت</t>
        </is>
      </c>
      <c r="D12" t="inlineStr">
        <is>
          <t>بدون فوضى</t>
        </is>
      </c>
      <c r="E12" t="inlineStr">
        <is>
          <t>تبييض</t>
        </is>
      </c>
      <c r="F12" t="inlineStr">
        <is>
          <t>جفاف سريع</t>
        </is>
      </c>
      <c r="G12" t="inlineStr">
        <is>
          <t>حبر سائل</t>
        </is>
      </c>
      <c r="H12" t="inlineStr">
        <is>
          <t>خالٍ من التلطخ</t>
        </is>
      </c>
      <c r="I12" t="inlineStr">
        <is>
          <t>خالي من الغبار</t>
        </is>
      </c>
      <c r="J12" t="inlineStr">
        <is>
          <t>شفاف</t>
        </is>
      </c>
      <c r="K12" t="inlineStr">
        <is>
          <t>صديق للبيئة</t>
        </is>
      </c>
      <c r="L12" t="inlineStr">
        <is>
          <t>غير سام</t>
        </is>
      </c>
      <c r="M12" t="inlineStr">
        <is>
          <t>قابل لإعادة التعبئة</t>
        </is>
      </c>
      <c r="N12" t="inlineStr">
        <is>
          <t>قابل للذوبان في الماء</t>
        </is>
      </c>
      <c r="O12" t="inlineStr">
        <is>
          <t>قابل للطي</t>
        </is>
      </c>
      <c r="P12" t="inlineStr">
        <is>
          <t>قابل للغسل</t>
        </is>
      </c>
      <c r="Q12" t="inlineStr">
        <is>
          <t>قابل للّف</t>
        </is>
      </c>
      <c r="R12" t="inlineStr">
        <is>
          <t>قابل للمزج</t>
        </is>
      </c>
      <c r="S12" t="inlineStr">
        <is>
          <t>قابل للمسح</t>
        </is>
      </c>
      <c r="T12" t="inlineStr">
        <is>
          <t>قلم رصاص رقم 2</t>
        </is>
      </c>
      <c r="U12" t="inlineStr">
        <is>
          <t>لمعة</t>
        </is>
      </c>
      <c r="V12" t="inlineStr">
        <is>
          <t>مانع للماء</t>
        </is>
      </c>
      <c r="W12" t="inlineStr">
        <is>
          <t>مدمج</t>
        </is>
      </c>
      <c r="X12" t="inlineStr">
        <is>
          <t>مرن</t>
        </is>
      </c>
      <c r="Y12" t="inlineStr">
        <is>
          <t>مريح</t>
        </is>
      </c>
      <c r="Z12" t="inlineStr">
        <is>
          <t>مستوى الحبر مرئي</t>
        </is>
      </c>
      <c r="AA12" t="inlineStr">
        <is>
          <t>مشبك جيب</t>
        </is>
      </c>
      <c r="AB12" t="inlineStr">
        <is>
          <t>مشحذ مسبقًا</t>
        </is>
      </c>
      <c r="AC12" t="inlineStr">
        <is>
          <t>مضغوط</t>
        </is>
      </c>
      <c r="AD12" t="inlineStr">
        <is>
          <t>معطر</t>
        </is>
      </c>
      <c r="AE12" t="inlineStr">
        <is>
          <t>مقاوم للبقع</t>
        </is>
      </c>
      <c r="AF12" t="inlineStr">
        <is>
          <t>مقاوم للبهتان</t>
        </is>
      </c>
      <c r="AG12" t="inlineStr">
        <is>
          <t>نصيحة مزدوجة</t>
        </is>
      </c>
      <c r="AH12" t="inlineStr">
        <is>
          <t>واجب ثقيل</t>
        </is>
      </c>
      <c r="AI12" t="inlineStr">
        <is>
          <t>وزن خفيف</t>
        </is>
      </c>
      <c r="AJ12" t="inlineStr">
        <is>
          <t>يد مسك ناعمة</t>
        </is>
      </c>
      <c r="AK12" t="inlineStr">
        <is>
          <t>يدوم طويلاً</t>
        </is>
      </c>
    </row>
    <row r="13" ht="12.75" customHeight="1">
      <c r="B13" s="117" t="inlineStr">
        <is>
          <t>النمط - [ WRITING_INSTRUMENT ]</t>
        </is>
      </c>
      <c r="C13" t="inlineStr">
        <is>
          <t>آرت ديكو</t>
        </is>
      </c>
      <c r="D13" t="inlineStr">
        <is>
          <t>الباروك</t>
        </is>
      </c>
      <c r="E13" t="inlineStr">
        <is>
          <t>البوهيمي</t>
        </is>
      </c>
      <c r="F13" t="inlineStr">
        <is>
          <t>اليابانية</t>
        </is>
      </c>
      <c r="G13" t="inlineStr">
        <is>
          <t>بسيط</t>
        </is>
      </c>
      <c r="H13" t="inlineStr">
        <is>
          <t>حديث</t>
        </is>
      </c>
      <c r="I13" t="inlineStr">
        <is>
          <t>فرنسي</t>
        </is>
      </c>
      <c r="J13" t="inlineStr">
        <is>
          <t>معاصر</t>
        </is>
      </c>
      <c r="K13" t="inlineStr">
        <is>
          <t>يمثل حقبة ماضية</t>
        </is>
      </c>
      <c r="L13" t="inlineStr">
        <is>
          <t>industrial</t>
        </is>
      </c>
    </row>
    <row r="14" ht="12.75" customHeight="1">
      <c r="B14" s="117" t="inlineStr">
        <is>
          <t>وصف الفئة العمرية - [ WRITING_INSTRUMENT ]</t>
        </is>
      </c>
      <c r="C14" t="inlineStr">
        <is>
          <t>بالغ</t>
        </is>
      </c>
      <c r="D14" t="inlineStr">
        <is>
          <t>طفل</t>
        </is>
      </c>
      <c r="E14" t="inlineStr">
        <is>
          <t>طفل فطيم</t>
        </is>
      </c>
      <c r="F14" t="inlineStr">
        <is>
          <t>مراهقون</t>
        </is>
      </c>
    </row>
    <row r="15" ht="12.75" customHeight="1">
      <c r="B15" s="117" t="inlineStr">
        <is>
          <t>المادة - [ WRITING_INSTRUMENT ]</t>
        </is>
      </c>
      <c r="C15" t="inlineStr">
        <is>
          <t>أكريلونيتريل بوتادين ستايرين</t>
        </is>
      </c>
      <c r="D15" t="inlineStr">
        <is>
          <t>أكريليك</t>
        </is>
      </c>
      <c r="E15" t="inlineStr">
        <is>
          <t>إلاستومر بالحرارة (TPE)</t>
        </is>
      </c>
      <c r="F15" t="inlineStr">
        <is>
          <t>الألومنيوم</t>
        </is>
      </c>
      <c r="G15" t="inlineStr">
        <is>
          <t>البلاتين</t>
        </is>
      </c>
      <c r="H15" t="inlineStr">
        <is>
          <t>البولي بروبلين</t>
        </is>
      </c>
      <c r="I15" t="inlineStr">
        <is>
          <t>البوليستر</t>
        </is>
      </c>
      <c r="J15" t="inlineStr">
        <is>
          <t>البوليسترين</t>
        </is>
      </c>
      <c r="K15" t="inlineStr">
        <is>
          <t>التيتانيوم</t>
        </is>
      </c>
      <c r="L15" t="inlineStr">
        <is>
          <t>الحديد</t>
        </is>
      </c>
      <c r="M15" t="inlineStr">
        <is>
          <t>الشمع</t>
        </is>
      </c>
      <c r="N15" t="inlineStr">
        <is>
          <t>ألياف كربونيه</t>
        </is>
      </c>
      <c r="O15" t="inlineStr">
        <is>
          <t>إيثيلين فينيل أسيتات</t>
        </is>
      </c>
      <c r="P15" t="inlineStr">
        <is>
          <t>برونز</t>
        </is>
      </c>
      <c r="Q15" t="inlineStr">
        <is>
          <t>بلاستيك</t>
        </is>
      </c>
      <c r="R15" t="inlineStr">
        <is>
          <t>بلاستيك بي في سي</t>
        </is>
      </c>
      <c r="S15" t="inlineStr">
        <is>
          <t>بولي كربونات</t>
        </is>
      </c>
      <c r="T15" t="inlineStr">
        <is>
          <t>بيوتر</t>
        </is>
      </c>
      <c r="U15" t="inlineStr">
        <is>
          <t>جلد</t>
        </is>
      </c>
      <c r="V15" t="inlineStr">
        <is>
          <t>جلد صناعي</t>
        </is>
      </c>
      <c r="W15" t="inlineStr">
        <is>
          <t>حجر</t>
        </is>
      </c>
      <c r="X15" t="inlineStr">
        <is>
          <t>خشب</t>
        </is>
      </c>
      <c r="Y15" t="inlineStr">
        <is>
          <t>خشب الأرز</t>
        </is>
      </c>
      <c r="Z15" t="inlineStr">
        <is>
          <t>خيزران</t>
        </is>
      </c>
      <c r="AA15" t="inlineStr">
        <is>
          <t>رخام</t>
        </is>
      </c>
      <c r="AB15" t="inlineStr">
        <is>
          <t>رصاص</t>
        </is>
      </c>
      <c r="AC15" t="inlineStr">
        <is>
          <t>ريشة</t>
        </is>
      </c>
      <c r="AD15" t="inlineStr">
        <is>
          <t>زجاج</t>
        </is>
      </c>
      <c r="AE15" t="inlineStr">
        <is>
          <t>زنك</t>
        </is>
      </c>
      <c r="AF15" t="inlineStr">
        <is>
          <t>سبيكة فولاذ</t>
        </is>
      </c>
      <c r="AG15" t="inlineStr">
        <is>
          <t>ستانلس ستيل</t>
        </is>
      </c>
      <c r="AH15" t="inlineStr">
        <is>
          <t>سيراميك</t>
        </is>
      </c>
      <c r="AI15" t="inlineStr">
        <is>
          <t>سيليكون</t>
        </is>
      </c>
      <c r="AJ15" t="inlineStr">
        <is>
          <t>فضة استرلينية</t>
        </is>
      </c>
      <c r="AK15" t="inlineStr">
        <is>
          <t>فينيل</t>
        </is>
      </c>
      <c r="AL15" t="inlineStr">
        <is>
          <t>قصدير</t>
        </is>
      </c>
      <c r="AM15" t="inlineStr">
        <is>
          <t>كبريتات الكالسيوم</t>
        </is>
      </c>
      <c r="AN15" t="inlineStr">
        <is>
          <t>كربيد التنغستن</t>
        </is>
      </c>
      <c r="AO15" t="inlineStr">
        <is>
          <t>لؤلؤ</t>
        </is>
      </c>
      <c r="AP15" t="inlineStr">
        <is>
          <t>لباد</t>
        </is>
      </c>
      <c r="AQ15" t="inlineStr">
        <is>
          <t>مادة صمغية</t>
        </is>
      </c>
      <c r="AR15" t="inlineStr">
        <is>
          <t>مطاط</t>
        </is>
      </c>
      <c r="AS15" t="inlineStr">
        <is>
          <t>معدن</t>
        </is>
      </c>
      <c r="AT15" t="inlineStr">
        <is>
          <t>نايلون</t>
        </is>
      </c>
      <c r="AU15" t="inlineStr">
        <is>
          <t>نحاس</t>
        </is>
      </c>
      <c r="AV15" t="inlineStr">
        <is>
          <t>نحاس أصفر</t>
        </is>
      </c>
      <c r="AW15" t="inlineStr">
        <is>
          <t>ورق مقوى</t>
        </is>
      </c>
    </row>
    <row r="16" ht="12.75" customHeight="1">
      <c r="B16" s="117" t="inlineStr">
        <is>
          <t>مستوى مقاومة الماء - [ WRITING_INSTRUMENT ]</t>
        </is>
      </c>
      <c r="C16" t="inlineStr">
        <is>
          <t>ضد الماء</t>
        </is>
      </c>
      <c r="D16" t="inlineStr">
        <is>
          <t>طارد للماء</t>
        </is>
      </c>
      <c r="E16" t="inlineStr">
        <is>
          <t>غير مقاومة للماء</t>
        </is>
      </c>
      <c r="F16" t="inlineStr">
        <is>
          <t>مقاوم للرطوبة</t>
        </is>
      </c>
      <c r="G16" t="inlineStr">
        <is>
          <t>مقاوم للماء</t>
        </is>
      </c>
    </row>
    <row r="17" ht="12.75" customHeight="1">
      <c r="B17" s="117" t="inlineStr">
        <is>
          <t>اللون - [ WRITING_INSTRUMENT ]</t>
        </is>
      </c>
      <c r="C17" t="inlineStr">
        <is>
          <t>أبيض</t>
        </is>
      </c>
      <c r="D17" t="inlineStr">
        <is>
          <t>أبيض مائل إلى الصفرة</t>
        </is>
      </c>
      <c r="E17" t="inlineStr">
        <is>
          <t>أحمر</t>
        </is>
      </c>
      <c r="F17" t="inlineStr">
        <is>
          <t>أخضر</t>
        </is>
      </c>
      <c r="G17" t="inlineStr">
        <is>
          <t>أزرق</t>
        </is>
      </c>
      <c r="H17" t="inlineStr">
        <is>
          <t>أسود</t>
        </is>
      </c>
      <c r="I17" t="inlineStr">
        <is>
          <t>أصفر</t>
        </is>
      </c>
      <c r="J17" t="inlineStr">
        <is>
          <t>برتقالي</t>
        </is>
      </c>
      <c r="K17" t="inlineStr">
        <is>
          <t>برونزي</t>
        </is>
      </c>
      <c r="L17" t="inlineStr">
        <is>
          <t>بنفسجي</t>
        </is>
      </c>
      <c r="M17" t="inlineStr">
        <is>
          <t>بني</t>
        </is>
      </c>
      <c r="N17" t="inlineStr">
        <is>
          <t>بيج</t>
        </is>
      </c>
      <c r="O17" t="inlineStr">
        <is>
          <t>تركواز</t>
        </is>
      </c>
      <c r="P17" t="inlineStr">
        <is>
          <t>ذهبي</t>
        </is>
      </c>
      <c r="Q17" t="inlineStr">
        <is>
          <t>رمادي</t>
        </is>
      </c>
      <c r="R17" t="inlineStr">
        <is>
          <t>شفاف</t>
        </is>
      </c>
      <c r="S17" t="inlineStr">
        <is>
          <t>فضي</t>
        </is>
      </c>
      <c r="T17" t="inlineStr">
        <is>
          <t>متعدد الألوان</t>
        </is>
      </c>
      <c r="U17" t="inlineStr">
        <is>
          <t>معدني</t>
        </is>
      </c>
      <c r="V17" t="inlineStr">
        <is>
          <t>وردي</t>
        </is>
      </c>
    </row>
    <row r="18" ht="12.75" customHeight="1">
      <c r="B18" s="117" t="inlineStr">
        <is>
          <t>وحدة قطر السلعة - [ WRITING_INSTRUMENT ]</t>
        </is>
      </c>
      <c r="C18" t="inlineStr">
        <is>
          <t>بيكومتر</t>
        </is>
      </c>
      <c r="D18" t="inlineStr">
        <is>
          <t>انجستروم</t>
        </is>
      </c>
      <c r="E18" t="inlineStr">
        <is>
          <t>نانومتر</t>
        </is>
      </c>
      <c r="F18" t="inlineStr">
        <is>
          <t>ميكرومتر</t>
        </is>
      </c>
      <c r="G18" t="inlineStr">
        <is>
          <t>مليمترات</t>
        </is>
      </c>
      <c r="H18" t="inlineStr">
        <is>
          <t>سنتيمترات</t>
        </is>
      </c>
      <c r="I18" t="inlineStr">
        <is>
          <t>ديسيمتر</t>
        </is>
      </c>
      <c r="J18" t="inlineStr">
        <is>
          <t>أمتار</t>
        </is>
      </c>
      <c r="K18" t="inlineStr">
        <is>
          <t>كيلومترات</t>
        </is>
      </c>
      <c r="L18" t="inlineStr">
        <is>
          <t>جزء من الألف للبوصة</t>
        </is>
      </c>
      <c r="M18" t="inlineStr">
        <is>
          <t>مئة جزء من الانشات</t>
        </is>
      </c>
      <c r="N18" t="inlineStr">
        <is>
          <t>انش</t>
        </is>
      </c>
      <c r="O18" t="inlineStr">
        <is>
          <t>قدم</t>
        </is>
      </c>
      <c r="P18" t="inlineStr">
        <is>
          <t>أميال</t>
        </is>
      </c>
      <c r="Q18" t="inlineStr">
        <is>
          <t>ياردات</t>
        </is>
      </c>
    </row>
    <row r="19" ht="12.75" customHeight="1">
      <c r="B19" s="117" t="inlineStr">
        <is>
          <t>الموضوع الأساسي - [ WRITING_INSTRUMENT ]</t>
        </is>
      </c>
      <c r="C19" t="inlineStr">
        <is>
          <t>الحلويات</t>
        </is>
      </c>
      <c r="D19" t="inlineStr">
        <is>
          <t>الفضاء</t>
        </is>
      </c>
      <c r="E19" t="inlineStr">
        <is>
          <t>المناظر الطبيعية</t>
        </is>
      </c>
      <c r="F19" t="inlineStr">
        <is>
          <t>الهالووين</t>
        </is>
      </c>
      <c r="G19" t="inlineStr">
        <is>
          <t>بحري</t>
        </is>
      </c>
      <c r="H19" t="inlineStr">
        <is>
          <t>بطل خارق</t>
        </is>
      </c>
      <c r="I19" t="inlineStr">
        <is>
          <t>تمويه</t>
        </is>
      </c>
      <c r="J19" t="inlineStr">
        <is>
          <t>جمجمة</t>
        </is>
      </c>
      <c r="K19" t="inlineStr">
        <is>
          <t>حب</t>
        </is>
      </c>
      <c r="L19" t="inlineStr">
        <is>
          <t>حيوان</t>
        </is>
      </c>
      <c r="M19" t="inlineStr">
        <is>
          <t>خضروات</t>
        </is>
      </c>
      <c r="N19" t="inlineStr">
        <is>
          <t>خيالي</t>
        </is>
      </c>
      <c r="O19" t="inlineStr">
        <is>
          <t>ديني</t>
        </is>
      </c>
      <c r="P19" t="inlineStr">
        <is>
          <t>رائحة الزهور</t>
        </is>
      </c>
      <c r="Q19" t="inlineStr">
        <is>
          <t>راعي بقر</t>
        </is>
      </c>
      <c r="R19" t="inlineStr">
        <is>
          <t>روبوت</t>
        </is>
      </c>
      <c r="S19" t="inlineStr">
        <is>
          <t>رياضة</t>
        </is>
      </c>
      <c r="T19" t="inlineStr">
        <is>
          <t>طبي</t>
        </is>
      </c>
      <c r="U19" t="inlineStr">
        <is>
          <t>طفل رضيع</t>
        </is>
      </c>
      <c r="V19" t="inlineStr">
        <is>
          <t>عصفور</t>
        </is>
      </c>
      <c r="W19" t="inlineStr">
        <is>
          <t>عيد الميلاد</t>
        </is>
      </c>
      <c r="X19" t="inlineStr">
        <is>
          <t>عيد ميلاد</t>
        </is>
      </c>
      <c r="Y19" t="inlineStr">
        <is>
          <t>فاكهة</t>
        </is>
      </c>
      <c r="Z19" t="inlineStr">
        <is>
          <t>قهوة</t>
        </is>
      </c>
      <c r="AA19" t="inlineStr">
        <is>
          <t>قوس قزح</t>
        </is>
      </c>
      <c r="AB19" t="inlineStr">
        <is>
          <t>كارتون</t>
        </is>
      </c>
      <c r="AC19" t="inlineStr">
        <is>
          <t>لعبة فيديو</t>
        </is>
      </c>
      <c r="AD19" t="inlineStr">
        <is>
          <t>محيط</t>
        </is>
      </c>
      <c r="AE19" t="inlineStr">
        <is>
          <t>مرح</t>
        </is>
      </c>
      <c r="AF19" t="inlineStr">
        <is>
          <t>مركبة</t>
        </is>
      </c>
      <c r="AG19" t="inlineStr">
        <is>
          <t>مسدس</t>
        </is>
      </c>
      <c r="AH19" t="inlineStr">
        <is>
          <t>مضحك</t>
        </is>
      </c>
      <c r="AI19" t="inlineStr">
        <is>
          <t>موسيقى</t>
        </is>
      </c>
      <c r="AJ19" t="inlineStr">
        <is>
          <t>fire</t>
        </is>
      </c>
      <c r="AK19" t="inlineStr">
        <is>
          <t>flag</t>
        </is>
      </c>
      <c r="AL19" t="inlineStr">
        <is>
          <t>gemstone</t>
        </is>
      </c>
      <c r="AM19" t="inlineStr">
        <is>
          <t>numbers</t>
        </is>
      </c>
      <c r="AN19" t="inlineStr">
        <is>
          <t>police</t>
        </is>
      </c>
      <c r="AO19" t="inlineStr">
        <is>
          <t>portrait</t>
        </is>
      </c>
      <c r="AP19" t="inlineStr">
        <is>
          <t>retirement</t>
        </is>
      </c>
      <c r="AQ19" t="inlineStr">
        <is>
          <t>theater</t>
        </is>
      </c>
      <c r="AR19" t="inlineStr">
        <is>
          <t>tools</t>
        </is>
      </c>
      <c r="AS19" t="inlineStr">
        <is>
          <t>winter</t>
        </is>
      </c>
    </row>
    <row r="20" ht="12.75" customHeight="1">
      <c r="B20" s="117" t="inlineStr">
        <is>
          <t>وحدة حجم الخط - [ WRITING_INSTRUMENT ]</t>
        </is>
      </c>
      <c r="C20" t="inlineStr">
        <is>
          <t>بوصة</t>
        </is>
      </c>
      <c r="D20" t="inlineStr">
        <is>
          <t>سنتيمترات</t>
        </is>
      </c>
      <c r="E20" t="inlineStr">
        <is>
          <t>مليمترات</t>
        </is>
      </c>
      <c r="F20" t="inlineStr">
        <is>
          <t>ميكرومتر</t>
        </is>
      </c>
      <c r="G20" t="inlineStr">
        <is>
          <t>ميلز</t>
        </is>
      </c>
      <c r="H20" t="inlineStr">
        <is>
          <t>نانومتر</t>
        </is>
      </c>
    </row>
    <row r="21" ht="12.75" customHeight="1">
      <c r="B21" s="117" t="inlineStr">
        <is>
          <t>حجم الخط - [ WRITING_INSTRUMENT ]</t>
        </is>
      </c>
      <c r="C21" t="inlineStr">
        <is>
          <t>0.3 ملم</t>
        </is>
      </c>
      <c r="D21" t="inlineStr">
        <is>
          <t>0.5 ملم</t>
        </is>
      </c>
      <c r="E21" t="inlineStr">
        <is>
          <t>0.7 ملم</t>
        </is>
      </c>
      <c r="F21" t="inlineStr">
        <is>
          <t>0.9 ملم</t>
        </is>
      </c>
      <c r="G21" t="inlineStr">
        <is>
          <t>1.0-1.9 ملم</t>
        </is>
      </c>
      <c r="H21" t="inlineStr">
        <is>
          <t>2 مم وما فوق</t>
        </is>
      </c>
    </row>
    <row r="22" ht="12.75" customHeight="1">
      <c r="B22" s="117" t="inlineStr">
        <is>
          <t>صلابة المنتج - [ WRITING_INSTRUMENT ]</t>
        </is>
      </c>
      <c r="C22" t="inlineStr">
        <is>
          <t>2B</t>
        </is>
      </c>
      <c r="D22" t="inlineStr">
        <is>
          <t>2H</t>
        </is>
      </c>
      <c r="E22" t="inlineStr">
        <is>
          <t>3B</t>
        </is>
      </c>
      <c r="F22" t="inlineStr">
        <is>
          <t>3H</t>
        </is>
      </c>
      <c r="G22" t="inlineStr">
        <is>
          <t>4B</t>
        </is>
      </c>
      <c r="H22" t="inlineStr">
        <is>
          <t>4H</t>
        </is>
      </c>
      <c r="I22" t="inlineStr">
        <is>
          <t>5B</t>
        </is>
      </c>
      <c r="J22" t="inlineStr">
        <is>
          <t>5H</t>
        </is>
      </c>
      <c r="K22" t="inlineStr">
        <is>
          <t>6B</t>
        </is>
      </c>
      <c r="L22" t="inlineStr">
        <is>
          <t>6H</t>
        </is>
      </c>
      <c r="M22" t="inlineStr">
        <is>
          <t>7B</t>
        </is>
      </c>
      <c r="N22" t="inlineStr">
        <is>
          <t>7H</t>
        </is>
      </c>
      <c r="O22" t="inlineStr">
        <is>
          <t>8B</t>
        </is>
      </c>
      <c r="P22" t="inlineStr">
        <is>
          <t>8H</t>
        </is>
      </c>
      <c r="Q22" t="inlineStr">
        <is>
          <t>9B</t>
        </is>
      </c>
      <c r="R22" t="inlineStr">
        <is>
          <t>9H</t>
        </is>
      </c>
      <c r="S22" t="inlineStr">
        <is>
          <t>10B</t>
        </is>
      </c>
      <c r="T22" t="inlineStr">
        <is>
          <t>10H</t>
        </is>
      </c>
      <c r="U22" t="inlineStr">
        <is>
          <t>أتش بي</t>
        </is>
      </c>
      <c r="V22" t="inlineStr">
        <is>
          <t>B</t>
        </is>
      </c>
      <c r="W22" t="inlineStr">
        <is>
          <t>F</t>
        </is>
      </c>
      <c r="X22" t="inlineStr">
        <is>
          <t>H</t>
        </is>
      </c>
    </row>
    <row r="23" ht="12.75" customHeight="1">
      <c r="B23" s="117" t="inlineStr">
        <is>
          <t>عامل الشكل - [ WRITING_INSTRUMENT ]</t>
        </is>
      </c>
      <c r="C23" t="inlineStr">
        <is>
          <t>عود</t>
        </is>
      </c>
      <c r="D23" t="inlineStr">
        <is>
          <t>قابل للطي</t>
        </is>
      </c>
      <c r="E23" t="inlineStr">
        <is>
          <t>كرمة</t>
        </is>
      </c>
      <c r="F23" t="inlineStr">
        <is>
          <t>مضغوط</t>
        </is>
      </c>
    </row>
    <row r="24" ht="12.75" customHeight="1">
      <c r="B24" s="117" t="inlineStr">
        <is>
          <t>نوع عدد الوحدات - [ WRITING_INSTRUMENT ]</t>
        </is>
      </c>
      <c r="C24" t="inlineStr">
        <is>
          <t>العد</t>
        </is>
      </c>
    </row>
    <row r="25" ht="12.75" customHeight="1">
      <c r="B25" s="117" t="inlineStr">
        <is>
          <t>المكونات المتضمنة - [ WRITING_INSTRUMENT ]</t>
        </is>
      </c>
      <c r="C25" t="inlineStr">
        <is>
          <t>بطارية</t>
        </is>
      </c>
      <c r="D25" t="inlineStr">
        <is>
          <t>حافظة تخزين</t>
        </is>
      </c>
      <c r="E25" t="inlineStr">
        <is>
          <t>حامل سنون رصاص</t>
        </is>
      </c>
      <c r="F25" t="inlineStr">
        <is>
          <t>خرطوشة حبر</t>
        </is>
      </c>
      <c r="G25" t="inlineStr">
        <is>
          <t>دبابيس منظفة</t>
        </is>
      </c>
      <c r="H25" t="inlineStr">
        <is>
          <t>دليل التعليمات</t>
        </is>
      </c>
      <c r="I25" t="inlineStr">
        <is>
          <t>رصاص</t>
        </is>
      </c>
      <c r="J25" t="inlineStr">
        <is>
          <t>زجاجة حبر</t>
        </is>
      </c>
      <c r="K25" t="inlineStr">
        <is>
          <t>سائل التصحيح</t>
        </is>
      </c>
      <c r="L25" t="inlineStr">
        <is>
          <t>سن مزج</t>
        </is>
      </c>
      <c r="M25" t="inlineStr">
        <is>
          <t>سنون الأقلام</t>
        </is>
      </c>
      <c r="N25" t="inlineStr">
        <is>
          <t>شريط تصحيح</t>
        </is>
      </c>
      <c r="O25" t="inlineStr">
        <is>
          <t>قبضات الأقلام</t>
        </is>
      </c>
      <c r="P25" t="inlineStr">
        <is>
          <t>قطارة</t>
        </is>
      </c>
      <c r="Q25" t="inlineStr">
        <is>
          <t>مبراة</t>
        </is>
      </c>
      <c r="R25" t="inlineStr">
        <is>
          <t>محوّل الحبر</t>
        </is>
      </c>
      <c r="S25" t="inlineStr">
        <is>
          <t>مخطط الألوان</t>
        </is>
      </c>
      <c r="T25" t="inlineStr">
        <is>
          <t>مسطرة</t>
        </is>
      </c>
      <c r="U25" t="inlineStr">
        <is>
          <t>ممحاة</t>
        </is>
      </c>
      <c r="V25" t="inlineStr">
        <is>
          <t>ممدد القلم الرصاص</t>
        </is>
      </c>
    </row>
    <row r="26" ht="12.75" customHeight="1">
      <c r="B26" s="117" t="inlineStr">
        <is>
          <t>اسم دوري - [ WRITING_INSTRUMENT ]</t>
        </is>
      </c>
      <c r="C26" t="inlineStr">
        <is>
          <t>اتحاد كرة القدم الأميركي</t>
        </is>
      </c>
      <c r="D26" t="inlineStr">
        <is>
          <t>اتحاد كرة القدم المكسيكي</t>
        </is>
      </c>
      <c r="E26" t="inlineStr">
        <is>
          <t>اتحاد وطني للسلة النسائية</t>
        </is>
      </c>
      <c r="F26" t="inlineStr">
        <is>
          <t>الاتحاد الدولي للمصارعة</t>
        </is>
      </c>
      <c r="G26" t="inlineStr">
        <is>
          <t>البيسبول الياباني</t>
        </is>
      </c>
      <c r="H26" t="inlineStr">
        <is>
          <t>الدوري الأمريكي لكرة القدم</t>
        </is>
      </c>
      <c r="I26" t="inlineStr">
        <is>
          <t>الدوري الكندي الممتاز</t>
        </is>
      </c>
      <c r="J26" t="inlineStr">
        <is>
          <t>الدوري الكندي لكرة القدم</t>
        </is>
      </c>
      <c r="K26" t="inlineStr">
        <is>
          <t>الدوري الممتاز لكرة الريشة</t>
        </is>
      </c>
      <c r="L26" t="inlineStr">
        <is>
          <t>الدوري الهندي الممتاز</t>
        </is>
      </c>
      <c r="M26" t="inlineStr">
        <is>
          <t>الدوري الهندي للمحترفين</t>
        </is>
      </c>
      <c r="N26" t="inlineStr">
        <is>
          <t>ألعاب إلكترونية</t>
        </is>
      </c>
      <c r="O26" t="inlineStr">
        <is>
          <t>ألعاب X</t>
        </is>
      </c>
      <c r="P26" t="inlineStr">
        <is>
          <t>المنتخبات الوطنية</t>
        </is>
      </c>
      <c r="Q26" t="inlineStr">
        <is>
          <t>بطولات كرة القدم الأخرى</t>
        </is>
      </c>
      <c r="R26" t="inlineStr">
        <is>
          <t>بطولة القتال النهائي</t>
        </is>
      </c>
      <c r="S26" t="inlineStr">
        <is>
          <t>تنس</t>
        </is>
      </c>
      <c r="T26" t="inlineStr">
        <is>
          <t>دوري البيسبول الرئيسي</t>
        </is>
      </c>
      <c r="U26" t="inlineStr">
        <is>
          <t>دوري البيسبول للشباب</t>
        </is>
      </c>
      <c r="V26" t="inlineStr">
        <is>
          <t>دوري السيدات لكرة القدم</t>
        </is>
      </c>
      <c r="W26" t="inlineStr">
        <is>
          <t>دوري المحترفين للكرة الطائرة</t>
        </is>
      </c>
      <c r="X26" t="inlineStr">
        <is>
          <t>دوري المصارعة للمحترفين</t>
        </is>
      </c>
      <c r="Y26" t="inlineStr">
        <is>
          <t>دوري الهوكي الهندي</t>
        </is>
      </c>
      <c r="Z26" t="inlineStr">
        <is>
          <t>دوري الهوكي الوطني</t>
        </is>
      </c>
      <c r="AA26" t="inlineStr">
        <is>
          <t>دوري سلة أمريكي للمحترفين</t>
        </is>
      </c>
      <c r="AB26" t="inlineStr">
        <is>
          <t>دوري كبادي للمحترفين</t>
        </is>
      </c>
      <c r="AC26" t="inlineStr">
        <is>
          <t>دوري كرة القدم الهندي</t>
        </is>
      </c>
      <c r="AD26" t="inlineStr">
        <is>
          <t>دوري لاكروس الوطني</t>
        </is>
      </c>
      <c r="AE26" t="inlineStr">
        <is>
          <t>رابطة لاعبات غولف محترفات</t>
        </is>
      </c>
      <c r="AF26" t="inlineStr">
        <is>
          <t>رابطة لاعبي غولف محترفين</t>
        </is>
      </c>
      <c r="AG26" t="inlineStr">
        <is>
          <t>سباق السيارات فورمولا 1</t>
        </is>
      </c>
      <c r="AH26" t="inlineStr">
        <is>
          <t>عالم البيسبول الكلاسيكي</t>
        </is>
      </c>
      <c r="AI26" t="inlineStr">
        <is>
          <t>كأس العالم لكرة القدم</t>
        </is>
      </c>
      <c r="AJ26" t="inlineStr">
        <is>
          <t>كرة السلة الأوروبية</t>
        </is>
      </c>
      <c r="AK26" t="inlineStr">
        <is>
          <t>كرة السلة اليابانية</t>
        </is>
      </c>
      <c r="AL26" t="inlineStr">
        <is>
          <t>كرة القدم الاسبانية</t>
        </is>
      </c>
      <c r="AM26" t="inlineStr">
        <is>
          <t>كرة القدم الاسكتلندية</t>
        </is>
      </c>
      <c r="AN26" t="inlineStr">
        <is>
          <t>كرة القدم الألمانية</t>
        </is>
      </c>
      <c r="AO26" t="inlineStr">
        <is>
          <t>كرة القدم الإنجليزية</t>
        </is>
      </c>
      <c r="AP26" t="inlineStr">
        <is>
          <t>كرة القدم الايطالية</t>
        </is>
      </c>
      <c r="AQ26" t="inlineStr">
        <is>
          <t>كرة القدم البرتغالية</t>
        </is>
      </c>
      <c r="AR26" t="inlineStr">
        <is>
          <t>كرة القدم الفرنسية</t>
        </is>
      </c>
      <c r="AS26" t="inlineStr">
        <is>
          <t>كرة القدم الهولندية</t>
        </is>
      </c>
      <c r="AT26" t="inlineStr">
        <is>
          <t>كرة القدم اليابانية</t>
        </is>
      </c>
      <c r="AU26" t="inlineStr">
        <is>
          <t>لعبة الكريكيت الدولية</t>
        </is>
      </c>
      <c r="AV26" t="inlineStr">
        <is>
          <t>مصارعة عالمية ترفيهية</t>
        </is>
      </c>
      <c r="AW26" t="inlineStr">
        <is>
          <t>ناسكار</t>
        </is>
      </c>
      <c r="AX26" t="inlineStr">
        <is>
          <t>NCAA</t>
        </is>
      </c>
    </row>
    <row r="27" ht="12.75" customHeight="1">
      <c r="B27" s="117" t="inlineStr">
        <is>
          <t>اسم الفريق - [ WRITING_INSTRUMENT ]</t>
        </is>
      </c>
      <c r="C27" t="inlineStr">
        <is>
          <t>تنس</t>
        </is>
      </c>
    </row>
    <row r="28" ht="12.75" customHeight="1">
      <c r="B28" s="117" t="inlineStr">
        <is>
          <t>استخدامات المنتج الموصى بها - [ WRITING_INSTRUMENT ]</t>
        </is>
      </c>
      <c r="C28" t="inlineStr">
        <is>
          <t>أعمال النجارة</t>
        </is>
      </c>
      <c r="D28" t="inlineStr">
        <is>
          <t>التصحيحات</t>
        </is>
      </c>
      <c r="E28" t="inlineStr">
        <is>
          <t>الرسم</t>
        </is>
      </c>
      <c r="F28" t="inlineStr">
        <is>
          <t>الرسم التخطيطي</t>
        </is>
      </c>
      <c r="G28" t="inlineStr">
        <is>
          <t>السحب</t>
        </is>
      </c>
      <c r="H28" t="inlineStr">
        <is>
          <t>الشنكرة (وضع علامات على المواد الخام قبل التشغيل)</t>
        </is>
      </c>
      <c r="I28" t="inlineStr">
        <is>
          <t>الكتابة</t>
        </is>
      </c>
      <c r="J28" t="inlineStr">
        <is>
          <t>تدوين الملاحظات</t>
        </is>
      </c>
      <c r="K28" t="inlineStr">
        <is>
          <t>تلوين</t>
        </is>
      </c>
      <c r="L28" t="inlineStr">
        <is>
          <t>فن الخط</t>
        </is>
      </c>
      <c r="M28" t="inlineStr">
        <is>
          <t>فن الرسم</t>
        </is>
      </c>
    </row>
    <row r="29" ht="12.75" customHeight="1">
      <c r="B29" s="117" t="inlineStr">
        <is>
          <t>توجيه اليد - [ WRITING_INSTRUMENT ]</t>
        </is>
      </c>
      <c r="C29" t="inlineStr">
        <is>
          <t>يسار</t>
        </is>
      </c>
      <c r="D29" t="inlineStr">
        <is>
          <t>يستخدم كلتا يديه</t>
        </is>
      </c>
      <c r="E29" t="inlineStr">
        <is>
          <t>يمين</t>
        </is>
      </c>
    </row>
    <row r="30" ht="12.75" customHeight="1">
      <c r="B30" s="117" t="inlineStr">
        <is>
          <t>شكل الجسم - [ WRITING_INSTRUMENT ]</t>
        </is>
      </c>
      <c r="C30" t="inlineStr">
        <is>
          <t>بيضاوي</t>
        </is>
      </c>
      <c r="D30" t="inlineStr">
        <is>
          <t>ثلاثي الشكل</t>
        </is>
      </c>
      <c r="E30" t="inlineStr">
        <is>
          <t>ثماني الأضلاع</t>
        </is>
      </c>
      <c r="F30" t="inlineStr">
        <is>
          <t>سداسي الشكل</t>
        </is>
      </c>
      <c r="G30" t="inlineStr">
        <is>
          <t>شكل خماسي</t>
        </is>
      </c>
      <c r="H30" t="inlineStr">
        <is>
          <t>شكل مربع</t>
        </is>
      </c>
      <c r="I30" t="inlineStr">
        <is>
          <t>مستدير</t>
        </is>
      </c>
      <c r="J30" t="inlineStr">
        <is>
          <t>مستطيلي</t>
        </is>
      </c>
    </row>
    <row r="31" ht="12.75" customHeight="1">
      <c r="B31" s="117" t="inlineStr">
        <is>
          <t>نوع المقبض - [ WRITING_INSTRUMENT ]</t>
        </is>
      </c>
      <c r="C31" t="inlineStr">
        <is>
          <t>كنتور</t>
        </is>
      </c>
      <c r="D31" t="inlineStr">
        <is>
          <t>مخرش</t>
        </is>
      </c>
      <c r="E31" t="inlineStr">
        <is>
          <t>مضلع</t>
        </is>
      </c>
      <c r="F31" t="inlineStr">
        <is>
          <t>منقط</t>
        </is>
      </c>
    </row>
    <row r="32" ht="12.75" customHeight="1">
      <c r="B32" s="117" t="inlineStr">
        <is>
          <t>قاعدة الحبر - [ WRITING_INSTRUMENT ]</t>
        </is>
      </c>
      <c r="C32" t="inlineStr">
        <is>
          <t>الصبغة</t>
        </is>
      </c>
      <c r="D32" t="inlineStr">
        <is>
          <t>بدون حبر</t>
        </is>
      </c>
      <c r="E32" t="inlineStr">
        <is>
          <t>زيت</t>
        </is>
      </c>
      <c r="F32" t="inlineStr">
        <is>
          <t>كحول</t>
        </is>
      </c>
      <c r="G32" t="inlineStr">
        <is>
          <t>ماء</t>
        </is>
      </c>
      <c r="H32" t="inlineStr">
        <is>
          <t>هجين</t>
        </is>
      </c>
    </row>
    <row r="33" ht="12.75" customHeight="1">
      <c r="B33" s="117" t="inlineStr">
        <is>
          <t>لون الحبر - [ WRITING_INSTRUMENT ]</t>
        </is>
      </c>
      <c r="C33" t="inlineStr">
        <is>
          <t>أبيض</t>
        </is>
      </c>
      <c r="D33" t="inlineStr">
        <is>
          <t>أحمر</t>
        </is>
      </c>
      <c r="E33" t="inlineStr">
        <is>
          <t>أخضر</t>
        </is>
      </c>
      <c r="F33" t="inlineStr">
        <is>
          <t>أرجواني</t>
        </is>
      </c>
      <c r="G33" t="inlineStr">
        <is>
          <t>أزرق</t>
        </is>
      </c>
      <c r="H33" t="inlineStr">
        <is>
          <t>أسود</t>
        </is>
      </c>
      <c r="I33" t="inlineStr">
        <is>
          <t>أصفر</t>
        </is>
      </c>
      <c r="J33" t="inlineStr">
        <is>
          <t>الوردي</t>
        </is>
      </c>
      <c r="K33" t="inlineStr">
        <is>
          <t>برتقالي</t>
        </is>
      </c>
      <c r="L33" t="inlineStr">
        <is>
          <t>بني</t>
        </is>
      </c>
      <c r="M33" t="inlineStr">
        <is>
          <t>تركواز</t>
        </is>
      </c>
      <c r="N33" t="inlineStr">
        <is>
          <t>ذهب</t>
        </is>
      </c>
      <c r="O33" t="inlineStr">
        <is>
          <t>رمادي</t>
        </is>
      </c>
      <c r="P33" t="inlineStr">
        <is>
          <t>فضة</t>
        </is>
      </c>
      <c r="Q33" t="inlineStr">
        <is>
          <t>ليمون</t>
        </is>
      </c>
      <c r="R33" t="inlineStr">
        <is>
          <t>ماجنتا</t>
        </is>
      </c>
      <c r="S33" t="inlineStr">
        <is>
          <t>متعدد الألوان</t>
        </is>
      </c>
      <c r="T33" t="inlineStr">
        <is>
          <t>مياه</t>
        </is>
      </c>
    </row>
    <row r="34" ht="12.75" customHeight="1">
      <c r="B34" s="117" t="inlineStr">
        <is>
          <t>نوع المؤشر - [ WRITING_INSTRUMENT ]</t>
        </is>
      </c>
      <c r="C34" t="inlineStr">
        <is>
          <t>إزميل</t>
        </is>
      </c>
      <c r="D34" t="inlineStr">
        <is>
          <t>بالخط العريض</t>
        </is>
      </c>
      <c r="E34" t="inlineStr">
        <is>
          <t>دقيق للغاية</t>
        </is>
      </c>
      <c r="F34" t="inlineStr">
        <is>
          <t>رفيع</t>
        </is>
      </c>
      <c r="G34" t="inlineStr">
        <is>
          <t>رفيع جداً</t>
        </is>
      </c>
      <c r="H34" t="inlineStr">
        <is>
          <t>صغير للغاية</t>
        </is>
      </c>
      <c r="I34" t="inlineStr">
        <is>
          <t>عريض</t>
        </is>
      </c>
      <c r="J34" t="inlineStr">
        <is>
          <t>فائق النعومة</t>
        </is>
      </c>
      <c r="K34" t="inlineStr">
        <is>
          <t>فرشاة</t>
        </is>
      </c>
      <c r="L34" t="inlineStr">
        <is>
          <t>متناهي الصغر</t>
        </is>
      </c>
      <c r="M34" t="inlineStr">
        <is>
          <t>متوسط</t>
        </is>
      </c>
    </row>
    <row r="35" ht="12.75" customHeight="1">
      <c r="B35" s="117" t="inlineStr">
        <is>
          <t>شكل أداة الكتابة - [ WRITING_INSTRUMENT ]</t>
        </is>
      </c>
      <c r="C35" t="inlineStr">
        <is>
          <t>أدوات كتابة متعددة الوظائف</t>
        </is>
      </c>
      <c r="D35" t="inlineStr">
        <is>
          <t>طباشير</t>
        </is>
      </c>
      <c r="E35" t="inlineStr">
        <is>
          <t>عصا باستيل</t>
        </is>
      </c>
      <c r="F35" t="inlineStr">
        <is>
          <t>عصا فحم</t>
        </is>
      </c>
      <c r="G35" t="inlineStr">
        <is>
          <t>قلم الفحم</t>
        </is>
      </c>
      <c r="H35" t="inlineStr">
        <is>
          <t>قلم ألوان مائية</t>
        </is>
      </c>
      <c r="I35" t="inlineStr">
        <is>
          <t>قلم باستيل</t>
        </is>
      </c>
      <c r="J35" t="inlineStr">
        <is>
          <t>قلم تحديد</t>
        </is>
      </c>
      <c r="K35" t="inlineStr">
        <is>
          <t>قلم تقني</t>
        </is>
      </c>
      <c r="L35" t="inlineStr">
        <is>
          <t>قلم تلوين</t>
        </is>
      </c>
      <c r="M35" t="inlineStr">
        <is>
          <t>قلم جرافيت</t>
        </is>
      </c>
      <c r="N35" t="inlineStr">
        <is>
          <t>قلم جرافيت ميكانيكي</t>
        </is>
      </c>
      <c r="O35" t="inlineStr">
        <is>
          <t>قلم جل</t>
        </is>
      </c>
      <c r="P35" t="inlineStr">
        <is>
          <t>قلم حبر</t>
        </is>
      </c>
      <c r="Q35" t="inlineStr">
        <is>
          <t>قلم حبر جاف</t>
        </is>
      </c>
      <c r="R35" t="inlineStr">
        <is>
          <t>قلم حبر سائل</t>
        </is>
      </c>
      <c r="S35" t="inlineStr">
        <is>
          <t>قلم حبر سائل برأس كروي</t>
        </is>
      </c>
      <c r="T35" t="inlineStr">
        <is>
          <t>قلم خطاط</t>
        </is>
      </c>
      <c r="U35" t="inlineStr">
        <is>
          <t>قلم رصاص شحمي</t>
        </is>
      </c>
      <c r="V35" t="inlineStr">
        <is>
          <t>قلم رصاص فوريفر</t>
        </is>
      </c>
      <c r="W35" t="inlineStr">
        <is>
          <t>قلم رصاص ملون</t>
        </is>
      </c>
      <c r="X35" t="inlineStr">
        <is>
          <t>قلم فرشاة</t>
        </is>
      </c>
    </row>
    <row r="36" ht="12.75" customHeight="1">
      <c r="B36" s="117" t="inlineStr">
        <is>
          <t>وحدة قياس طول المنتج - [ WRITING_INSTRUMENT ]</t>
        </is>
      </c>
      <c r="C36" t="inlineStr">
        <is>
          <t>سنتيمترات</t>
        </is>
      </c>
    </row>
    <row r="37" ht="12.75" customHeight="1">
      <c r="B37" s="117" t="inlineStr">
        <is>
          <t>في حزمة سائبة - [ WRITING_INSTRUMENT ]</t>
        </is>
      </c>
      <c r="C37" t="inlineStr">
        <is>
          <t>نعم</t>
        </is>
      </c>
      <c r="D37" t="inlineStr">
        <is>
          <t>لا</t>
        </is>
      </c>
    </row>
    <row r="38" ht="12.75" customHeight="1">
      <c r="B38" s="117" t="inlineStr">
        <is>
          <t>تقنية الكتابة - [ WRITING_INSTRUMENT ]</t>
        </is>
      </c>
      <c r="C38" t="inlineStr">
        <is>
          <t>ballpoint</t>
        </is>
      </c>
      <c r="D38" t="inlineStr">
        <is>
          <t>felt_tip</t>
        </is>
      </c>
      <c r="E38" t="inlineStr">
        <is>
          <t>fountain_pen</t>
        </is>
      </c>
      <c r="F38" t="inlineStr">
        <is>
          <t>gel_ink</t>
        </is>
      </c>
      <c r="G38" t="inlineStr">
        <is>
          <t>pencil_lead</t>
        </is>
      </c>
      <c r="H38" t="inlineStr">
        <is>
          <t>rollerball</t>
        </is>
      </c>
    </row>
    <row r="39" ht="12.75" customHeight="1">
      <c r="B39" s="117" t="inlineStr">
        <is>
          <t>الحرف الأبجدي - [ WRITING_INSTRUMENT ]</t>
        </is>
      </c>
      <c r="C39" t="inlineStr">
        <is>
          <t>A</t>
        </is>
      </c>
      <c r="D39" t="inlineStr">
        <is>
          <t>B</t>
        </is>
      </c>
      <c r="E39" t="inlineStr">
        <is>
          <t>C</t>
        </is>
      </c>
      <c r="F39" t="inlineStr">
        <is>
          <t>D</t>
        </is>
      </c>
      <c r="G39" t="inlineStr">
        <is>
          <t>E</t>
        </is>
      </c>
      <c r="H39" t="inlineStr">
        <is>
          <t>F</t>
        </is>
      </c>
      <c r="I39" t="inlineStr">
        <is>
          <t>G</t>
        </is>
      </c>
      <c r="J39" t="inlineStr">
        <is>
          <t>H</t>
        </is>
      </c>
      <c r="K39" t="inlineStr">
        <is>
          <t>I</t>
        </is>
      </c>
      <c r="L39" t="inlineStr">
        <is>
          <t>J</t>
        </is>
      </c>
      <c r="M39" t="inlineStr">
        <is>
          <t>K</t>
        </is>
      </c>
      <c r="N39" t="inlineStr">
        <is>
          <t>L</t>
        </is>
      </c>
      <c r="O39" t="inlineStr">
        <is>
          <t>M</t>
        </is>
      </c>
      <c r="P39" t="inlineStr">
        <is>
          <t>N</t>
        </is>
      </c>
      <c r="Q39" t="inlineStr">
        <is>
          <t>O</t>
        </is>
      </c>
      <c r="R39" t="inlineStr">
        <is>
          <t>P</t>
        </is>
      </c>
      <c r="S39" t="inlineStr">
        <is>
          <t>Q</t>
        </is>
      </c>
      <c r="T39" t="inlineStr">
        <is>
          <t>R</t>
        </is>
      </c>
      <c r="U39" t="inlineStr">
        <is>
          <t>S</t>
        </is>
      </c>
      <c r="V39" t="inlineStr">
        <is>
          <t>T</t>
        </is>
      </c>
      <c r="W39" t="inlineStr">
        <is>
          <t>U</t>
        </is>
      </c>
      <c r="X39" t="inlineStr">
        <is>
          <t>V</t>
        </is>
      </c>
      <c r="Y39" t="inlineStr">
        <is>
          <t>W</t>
        </is>
      </c>
      <c r="Z39" t="inlineStr">
        <is>
          <t>X</t>
        </is>
      </c>
      <c r="AA39" t="inlineStr">
        <is>
          <t>Y</t>
        </is>
      </c>
      <c r="AB39" t="inlineStr">
        <is>
          <t>Z</t>
        </is>
      </c>
    </row>
    <row r="40" ht="12.75" customHeight="1">
      <c r="B40" s="117" t="inlineStr">
        <is>
          <t>نوع الحبر - [ WRITING_INSTRUMENT ]</t>
        </is>
      </c>
      <c r="C40" t="inlineStr">
        <is>
          <t>ballpoint_ink</t>
        </is>
      </c>
      <c r="D40" t="inlineStr">
        <is>
          <t>erasable_ink</t>
        </is>
      </c>
      <c r="E40" t="inlineStr">
        <is>
          <t>fountain_pen_ink</t>
        </is>
      </c>
      <c r="F40" t="inlineStr">
        <is>
          <t>gel_ink</t>
        </is>
      </c>
      <c r="G40" t="inlineStr">
        <is>
          <t>hybrid_ink</t>
        </is>
      </c>
    </row>
    <row r="41" ht="12.75" customHeight="1">
      <c r="B41" s="117" t="inlineStr">
        <is>
          <t>وحدة وزن السلعة - [ WRITING_INSTRUMENT ]</t>
        </is>
      </c>
      <c r="C41" t="inlineStr">
        <is>
          <t>باوند</t>
        </is>
      </c>
      <c r="D41" t="inlineStr">
        <is>
          <t>غرام</t>
        </is>
      </c>
      <c r="E41" t="inlineStr">
        <is>
          <t>مئة جزء من الأرطال</t>
        </is>
      </c>
      <c r="F41" t="inlineStr">
        <is>
          <t>كيلوجرامات</t>
        </is>
      </c>
      <c r="G41" t="inlineStr">
        <is>
          <t>مليجرامات</t>
        </is>
      </c>
      <c r="H41" t="inlineStr">
        <is>
          <t>أونصة</t>
        </is>
      </c>
      <c r="I41" t="inlineStr">
        <is>
          <t>طن</t>
        </is>
      </c>
    </row>
    <row r="42" ht="12.75" customHeight="1">
      <c r="B42" s="117" t="inlineStr">
        <is>
          <t>طريقة تصنيع البضائع - [ WRITING_INSTRUMENT ]</t>
        </is>
      </c>
      <c r="C42" t="inlineStr">
        <is>
          <t>التطريز</t>
        </is>
      </c>
      <c r="D42" t="inlineStr">
        <is>
          <t>النقل المباشر على الفيلم</t>
        </is>
      </c>
      <c r="E42" t="inlineStr">
        <is>
          <t>مباشر على القماش</t>
        </is>
      </c>
    </row>
    <row r="43" ht="12.75" customHeight="1">
      <c r="A43" s="118" t="inlineStr">
        <is>
          <t>عرض</t>
        </is>
      </c>
      <c r="B43" s="132" t="n"/>
      <c r="C43" s="132" t="n"/>
      <c r="D43" s="132" t="n"/>
      <c r="E43" s="132" t="n"/>
      <c r="F43" s="132" t="n"/>
      <c r="G43" s="132" t="n"/>
      <c r="H43" s="132" t="n"/>
      <c r="I43" s="132" t="n"/>
      <c r="J43" s="132" t="n"/>
      <c r="K43" s="132" t="n"/>
      <c r="L43" s="132" t="n"/>
      <c r="M43" s="132" t="n"/>
      <c r="N43" s="132" t="n"/>
      <c r="O43" s="132" t="n"/>
      <c r="P43" s="132" t="n"/>
      <c r="Q43" s="132" t="n"/>
      <c r="R43" s="132" t="n"/>
      <c r="S43" s="132" t="n"/>
      <c r="T43" s="132" t="n"/>
      <c r="U43" s="132" t="n"/>
      <c r="V43" s="132" t="n"/>
      <c r="W43" s="132" t="n"/>
      <c r="X43" s="132" t="n"/>
      <c r="Y43" s="132" t="n"/>
      <c r="Z43" s="132" t="n"/>
      <c r="AA43" s="132" t="n"/>
      <c r="AB43" s="132" t="n"/>
      <c r="AC43" s="132" t="n"/>
      <c r="AD43" s="132" t="n"/>
      <c r="AE43" s="132" t="n"/>
      <c r="AF43" s="132" t="n"/>
      <c r="AG43" s="132" t="n"/>
      <c r="AH43" s="132" t="n"/>
      <c r="AI43" s="132" t="n"/>
      <c r="AJ43" s="132" t="n"/>
      <c r="AK43" s="132" t="n"/>
      <c r="AL43" s="132" t="n"/>
      <c r="AM43" s="132" t="n"/>
      <c r="AN43" s="132" t="n"/>
      <c r="AO43" s="132" t="n"/>
      <c r="AP43" s="132" t="n"/>
      <c r="AQ43" s="132" t="n"/>
      <c r="AR43" s="132" t="n"/>
      <c r="AS43" s="132" t="n"/>
      <c r="AT43" s="132" t="n"/>
      <c r="AU43" s="132" t="n"/>
      <c r="AV43" s="132" t="n"/>
      <c r="AW43" s="132" t="n"/>
      <c r="AX43" s="132" t="n"/>
      <c r="AY43" s="132" t="n"/>
      <c r="AZ43" s="132" t="n"/>
      <c r="BA43" s="132" t="n"/>
      <c r="BB43" s="132" t="n"/>
      <c r="BC43" s="132" t="n"/>
      <c r="BD43" s="132" t="n"/>
      <c r="BE43" s="132" t="n"/>
      <c r="BF43" s="132" t="n"/>
      <c r="BG43" s="132" t="n"/>
      <c r="BH43" s="132" t="n"/>
      <c r="BI43" s="132" t="n"/>
      <c r="BJ43" s="132" t="n"/>
      <c r="BK43" s="132" t="n"/>
      <c r="BL43" s="132" t="n"/>
      <c r="BM43" s="132" t="n"/>
      <c r="BN43" s="132" t="n"/>
      <c r="BO43" s="132" t="n"/>
      <c r="BP43" s="132" t="n"/>
      <c r="BQ43" s="132" t="n"/>
      <c r="BR43" s="132" t="n"/>
      <c r="BS43" s="132" t="n"/>
      <c r="BT43" s="132" t="n"/>
      <c r="BU43" s="132" t="n"/>
      <c r="BV43" s="132" t="n"/>
      <c r="BW43" s="132" t="n"/>
      <c r="BX43" s="132" t="n"/>
      <c r="BY43" s="132" t="n"/>
      <c r="BZ43" s="132" t="n"/>
      <c r="CA43" s="132" t="n"/>
      <c r="CB43" s="132" t="n"/>
      <c r="CC43" s="132" t="n"/>
      <c r="CD43" s="132" t="n"/>
      <c r="CE43" s="132" t="n"/>
      <c r="CF43" s="132" t="n"/>
      <c r="CG43" s="132" t="n"/>
      <c r="CH43" s="132" t="n"/>
      <c r="CI43" s="132" t="n"/>
      <c r="CJ43" s="132" t="n"/>
      <c r="CK43" s="132" t="n"/>
      <c r="CL43" s="132" t="n"/>
      <c r="CM43" s="132" t="n"/>
      <c r="CN43" s="132" t="n"/>
      <c r="CO43" s="132" t="n"/>
      <c r="CP43" s="132" t="n"/>
      <c r="CQ43" s="132" t="n"/>
      <c r="CR43" s="132" t="n"/>
      <c r="CS43" s="132" t="n"/>
      <c r="CT43" s="132" t="n"/>
      <c r="CU43" s="132" t="n"/>
      <c r="CV43" s="132" t="n"/>
      <c r="CW43" s="132" t="n"/>
      <c r="CX43" s="132" t="n"/>
      <c r="CY43" s="132" t="n"/>
      <c r="CZ43" s="132" t="n"/>
      <c r="DA43" s="132" t="n"/>
      <c r="DB43" s="132" t="n"/>
      <c r="DC43" s="132" t="n"/>
      <c r="DD43" s="132" t="n"/>
      <c r="DE43" s="132" t="n"/>
      <c r="DF43" s="132" t="n"/>
      <c r="DG43" s="132" t="n"/>
      <c r="DH43" s="132" t="n"/>
      <c r="DI43" s="132" t="n"/>
      <c r="DJ43" s="132" t="n"/>
      <c r="DK43" s="132" t="n"/>
      <c r="DL43" s="132" t="n"/>
      <c r="DM43" s="132" t="n"/>
      <c r="DN43" s="132" t="n"/>
      <c r="DO43" s="132" t="n"/>
      <c r="DP43" s="132" t="n"/>
      <c r="DQ43" s="132" t="n"/>
      <c r="DR43" s="132" t="n"/>
      <c r="DS43" s="132" t="n"/>
      <c r="DT43" s="132" t="n"/>
      <c r="DU43" s="132" t="n"/>
      <c r="DV43" s="132" t="n"/>
      <c r="DW43" s="132" t="n"/>
      <c r="DX43" s="132" t="n"/>
      <c r="DY43" s="132" t="n"/>
      <c r="DZ43" s="132" t="n"/>
      <c r="EA43" s="132" t="n"/>
      <c r="EB43" s="132" t="n"/>
      <c r="EC43" s="132" t="n"/>
      <c r="ED43" s="132" t="n"/>
      <c r="EE43" s="132" t="n"/>
      <c r="EF43" s="132" t="n"/>
      <c r="EG43" s="132" t="n"/>
      <c r="EH43" s="132" t="n"/>
      <c r="EI43" s="132" t="n"/>
      <c r="EJ43" s="132" t="n"/>
      <c r="EK43" s="132" t="n"/>
      <c r="EL43" s="132" t="n"/>
      <c r="EM43" s="132" t="n"/>
      <c r="EN43" s="132" t="n"/>
      <c r="EO43" s="132" t="n"/>
      <c r="EP43" s="132" t="n"/>
      <c r="EQ43" s="132" t="n"/>
      <c r="ER43" s="132" t="n"/>
      <c r="ES43" s="132" t="n"/>
      <c r="ET43" s="132" t="n"/>
      <c r="EU43" s="132" t="n"/>
      <c r="EV43" s="132" t="n"/>
      <c r="EW43" s="132" t="n"/>
      <c r="EX43" s="132" t="n"/>
      <c r="EY43" s="132" t="n"/>
      <c r="EZ43" s="132" t="n"/>
      <c r="FA43" s="132" t="n"/>
      <c r="FB43" s="132" t="n"/>
      <c r="FC43" s="132" t="n"/>
      <c r="FD43" s="132" t="n"/>
      <c r="FE43" s="132" t="n"/>
      <c r="FF43" s="132" t="n"/>
      <c r="FG43" s="132" t="n"/>
      <c r="FH43" s="132" t="n"/>
      <c r="FI43" s="132" t="n"/>
      <c r="FJ43" s="132" t="n"/>
      <c r="FK43" s="132" t="n"/>
      <c r="FL43" s="132" t="n"/>
      <c r="FM43" s="132" t="n"/>
      <c r="FN43" s="132" t="n"/>
      <c r="FO43" s="132" t="n"/>
      <c r="FP43" s="132" t="n"/>
      <c r="FQ43" s="132" t="n"/>
      <c r="FR43" s="132" t="n"/>
      <c r="FS43" s="132" t="n"/>
      <c r="FT43" s="132" t="n"/>
      <c r="FU43" s="132" t="n"/>
      <c r="FV43" s="132" t="n"/>
      <c r="FW43" s="132" t="n"/>
      <c r="FX43" s="132" t="n"/>
      <c r="FY43" s="132" t="n"/>
      <c r="FZ43" s="132" t="n"/>
      <c r="GA43" s="132" t="n"/>
      <c r="GB43" s="132" t="n"/>
      <c r="GC43" s="132" t="n"/>
      <c r="GD43" s="132" t="n"/>
      <c r="GE43" s="132" t="n"/>
      <c r="GF43" s="132" t="n"/>
      <c r="GG43" s="132" t="n"/>
      <c r="GH43" s="132" t="n"/>
      <c r="GI43" s="132" t="n"/>
      <c r="GJ43" s="132" t="n"/>
      <c r="GK43" s="132" t="n"/>
      <c r="GL43" s="132" t="n"/>
      <c r="GM43" s="132" t="n"/>
      <c r="GN43" s="132" t="n"/>
      <c r="GO43" s="132" t="n"/>
      <c r="GP43" s="132" t="n"/>
      <c r="GQ43" s="132" t="n"/>
      <c r="GR43" s="132" t="n"/>
      <c r="GS43" s="132" t="n"/>
      <c r="GT43" s="132" t="n"/>
      <c r="GU43" s="132" t="n"/>
      <c r="GV43" s="132" t="n"/>
      <c r="GW43" s="132" t="n"/>
      <c r="GX43" s="132" t="n"/>
      <c r="GY43" s="132" t="n"/>
      <c r="GZ43" s="132" t="n"/>
      <c r="HA43" s="132" t="n"/>
      <c r="HB43" s="132" t="n"/>
      <c r="HC43" s="132" t="n"/>
      <c r="HD43" s="132" t="n"/>
      <c r="HE43" s="132" t="n"/>
      <c r="HF43" s="132" t="n"/>
      <c r="HG43" s="132" t="n"/>
      <c r="HH43" s="132" t="n"/>
      <c r="HI43" s="132" t="n"/>
      <c r="HJ43" s="132" t="n"/>
      <c r="HK43" s="132" t="n"/>
      <c r="HL43" s="132" t="n"/>
      <c r="HM43" s="132" t="n"/>
      <c r="HN43" s="132" t="n"/>
      <c r="HO43" s="132" t="n"/>
      <c r="HP43" s="132" t="n"/>
      <c r="HQ43" s="132" t="n"/>
      <c r="HR43" s="132" t="n"/>
      <c r="HS43" s="132" t="n"/>
      <c r="HT43" s="132" t="n"/>
      <c r="HU43" s="132" t="n"/>
      <c r="HV43" s="132" t="n"/>
      <c r="HW43" s="132" t="n"/>
      <c r="HX43" s="132" t="n"/>
      <c r="HY43" s="132" t="n"/>
      <c r="HZ43" s="132" t="n"/>
      <c r="IA43" s="132" t="n"/>
      <c r="IB43" s="132" t="n"/>
      <c r="IC43" s="132" t="n"/>
      <c r="ID43" s="132" t="n"/>
      <c r="IE43" s="132" t="n"/>
      <c r="IF43" s="132" t="n"/>
      <c r="IG43" s="132" t="n"/>
      <c r="IH43" s="132" t="n"/>
      <c r="II43" s="132" t="n"/>
      <c r="IJ43" s="132" t="n"/>
      <c r="IK43" s="132" t="n"/>
      <c r="IL43" s="132" t="n"/>
      <c r="IM43" s="132" t="n"/>
      <c r="IN43" s="132" t="n"/>
      <c r="IO43" s="132" t="n"/>
      <c r="IP43" s="132" t="n"/>
      <c r="IQ43" s="132" t="n"/>
      <c r="IR43" s="132" t="n"/>
      <c r="IS43" s="132" t="n"/>
      <c r="IT43" s="132" t="n"/>
      <c r="IU43" s="132" t="n"/>
      <c r="IV43" s="132" t="n"/>
      <c r="IW43" s="132" t="n"/>
      <c r="IX43" s="132" t="n"/>
      <c r="IY43" s="132" t="n"/>
      <c r="IZ43" s="132" t="n"/>
      <c r="JA43" s="132" t="n"/>
      <c r="JB43" s="132" t="n"/>
      <c r="JC43" s="132" t="n"/>
      <c r="JD43" s="132" t="n"/>
      <c r="JE43" s="132" t="n"/>
      <c r="JF43" s="132" t="n"/>
      <c r="JG43" s="132" t="n"/>
      <c r="JH43" s="132" t="n"/>
      <c r="JI43" s="132" t="n"/>
      <c r="JJ43" s="133" t="n"/>
    </row>
    <row r="44" ht="12.75" customHeight="1">
      <c r="B44" s="118" t="inlineStr">
        <is>
          <t>تخطي العرض - [ WRITING_INSTRUMENT ]</t>
        </is>
      </c>
      <c r="C44" t="inlineStr">
        <is>
          <t>نعم</t>
        </is>
      </c>
      <c r="D44" t="inlineStr">
        <is>
          <t>لا</t>
        </is>
      </c>
    </row>
    <row r="45" ht="12.75" customHeight="1">
      <c r="B45" s="118" t="inlineStr">
        <is>
          <t>حالة السلعة - [ WRITING_INSTRUMENT ]</t>
        </is>
      </c>
      <c r="C45" t="inlineStr">
        <is>
          <t>جديد</t>
        </is>
      </c>
    </row>
    <row r="46" ht="12.75" customHeight="1">
      <c r="B46" s="118" t="inlineStr">
        <is>
          <t>عملة سعر القائمة - [ WRITING_INSTRUMENT ]</t>
        </is>
      </c>
      <c r="C46" t="inlineStr">
        <is>
          <t>AED</t>
        </is>
      </c>
      <c r="D46" t="inlineStr">
        <is>
          <t>ARS</t>
        </is>
      </c>
      <c r="E46" t="inlineStr">
        <is>
          <t>AUD</t>
        </is>
      </c>
      <c r="F46" t="inlineStr">
        <is>
          <t>BRL</t>
        </is>
      </c>
      <c r="G46" t="inlineStr">
        <is>
          <t>CAD</t>
        </is>
      </c>
      <c r="H46" t="inlineStr">
        <is>
          <t>CLP</t>
        </is>
      </c>
      <c r="I46" t="inlineStr">
        <is>
          <t>CNY</t>
        </is>
      </c>
      <c r="J46" t="inlineStr">
        <is>
          <t>COP</t>
        </is>
      </c>
      <c r="K46" t="inlineStr">
        <is>
          <t>EGP</t>
        </is>
      </c>
      <c r="L46" t="inlineStr">
        <is>
          <t>EUR</t>
        </is>
      </c>
      <c r="M46" t="inlineStr">
        <is>
          <t>GBP</t>
        </is>
      </c>
      <c r="N46" t="inlineStr">
        <is>
          <t>INR</t>
        </is>
      </c>
      <c r="O46" t="inlineStr">
        <is>
          <t>JPY</t>
        </is>
      </c>
      <c r="P46" t="inlineStr">
        <is>
          <t>MXN</t>
        </is>
      </c>
      <c r="Q46" t="inlineStr">
        <is>
          <t>PEN</t>
        </is>
      </c>
      <c r="R46" t="inlineStr">
        <is>
          <t>PLN</t>
        </is>
      </c>
      <c r="S46" t="inlineStr">
        <is>
          <t>RUB</t>
        </is>
      </c>
      <c r="T46" t="inlineStr">
        <is>
          <t>SAR</t>
        </is>
      </c>
      <c r="U46" t="inlineStr">
        <is>
          <t>SEK</t>
        </is>
      </c>
      <c r="V46" t="inlineStr">
        <is>
          <t>SGD</t>
        </is>
      </c>
      <c r="W46" t="inlineStr">
        <is>
          <t>TRY</t>
        </is>
      </c>
      <c r="X46" t="inlineStr">
        <is>
          <t>USD</t>
        </is>
      </c>
    </row>
    <row r="47" ht="12.75" customHeight="1">
      <c r="B47" s="118" t="inlineStr">
        <is>
          <t>هل يوجد امكانية إرفاق رسالة معايدة مع المنتج - [ WRITING_INSTRUMENT ]</t>
        </is>
      </c>
      <c r="C47" t="inlineStr">
        <is>
          <t>نعم</t>
        </is>
      </c>
      <c r="D47" t="inlineStr">
        <is>
          <t>لا</t>
        </is>
      </c>
    </row>
    <row r="48" ht="12.75" customHeight="1">
      <c r="B48" s="118" t="inlineStr">
        <is>
          <t>هل تتوفر خدمة لف الهدية - [ WRITING_INSTRUMENT ]</t>
        </is>
      </c>
      <c r="C48" t="inlineStr">
        <is>
          <t>نعم</t>
        </is>
      </c>
      <c r="D48" t="inlineStr">
        <is>
          <t>لا</t>
        </is>
      </c>
    </row>
    <row r="49" ht="12.75" customHeight="1">
      <c r="B49" s="118" t="inlineStr">
        <is>
          <t>الملحقات - [ WRITING_INSTRUMENT ]</t>
        </is>
      </c>
      <c r="C49" t="inlineStr">
        <is>
          <t>الشركة المصنعة للمعدات الأصلية</t>
        </is>
      </c>
      <c r="D49" t="inlineStr">
        <is>
          <t>عام</t>
        </is>
      </c>
      <c r="E49" t="inlineStr">
        <is>
          <t>غير متضمنة</t>
        </is>
      </c>
      <c r="F49" t="inlineStr">
        <is>
          <t>لا ينطبق</t>
        </is>
      </c>
    </row>
    <row r="50" ht="12.75" customHeight="1">
      <c r="B50" s="118" t="inlineStr">
        <is>
          <t>نسبة عمر البطارية - [ WRITING_INSTRUMENT ]</t>
        </is>
      </c>
      <c r="C50" t="inlineStr">
        <is>
          <t>=&lt;60%</t>
        </is>
      </c>
      <c r="D50" t="inlineStr">
        <is>
          <t>&gt;60%</t>
        </is>
      </c>
      <c r="E50" t="inlineStr">
        <is>
          <t>&gt;70%</t>
        </is>
      </c>
      <c r="F50" t="inlineStr">
        <is>
          <t>&gt;80%</t>
        </is>
      </c>
      <c r="G50" t="inlineStr">
        <is>
          <t>&gt;90%</t>
        </is>
      </c>
      <c r="H50" t="inlineStr">
        <is>
          <t>بدون بطارية</t>
        </is>
      </c>
    </row>
    <row r="51" ht="12.75" customHeight="1">
      <c r="B51" s="118" t="inlineStr">
        <is>
          <t>الحالة الظاهرية - [ WRITING_INSTRUMENT ]</t>
        </is>
      </c>
      <c r="C51" t="inlineStr">
        <is>
          <t>لا توجد علامات استخدام تقريبًا</t>
        </is>
      </c>
      <c r="D51" t="inlineStr">
        <is>
          <t>توجد علامات استخدام واضحة بشدة</t>
        </is>
      </c>
      <c r="E51" t="inlineStr">
        <is>
          <t>توجد علامات استخدام خفيفة</t>
        </is>
      </c>
      <c r="F51" t="inlineStr">
        <is>
          <t>توجد علامات استخدام معتدلة واضحة</t>
        </is>
      </c>
      <c r="G51" t="inlineStr">
        <is>
          <t>لا توجد علامات استخدام</t>
        </is>
      </c>
      <c r="H51" t="inlineStr">
        <is>
          <t>غير معروف</t>
        </is>
      </c>
    </row>
    <row r="52" ht="12.75" customHeight="1">
      <c r="B52" s="118" t="inlineStr">
        <is>
          <t>الميزات - [ WRITING_INSTRUMENT ]</t>
        </is>
      </c>
      <c r="C52" t="inlineStr">
        <is>
          <t>تم فحص الأجزاء</t>
        </is>
      </c>
      <c r="D52" t="inlineStr">
        <is>
          <t>توجد أجزاء مُستبدلة</t>
        </is>
      </c>
      <c r="E52" t="inlineStr">
        <is>
          <t>مُجدد للحفاظ على البيئة</t>
        </is>
      </c>
      <c r="F52" t="inlineStr">
        <is>
          <t>مع العلامات</t>
        </is>
      </c>
    </row>
    <row r="53" ht="12.75" customHeight="1">
      <c r="B53" s="118" t="inlineStr">
        <is>
          <t>الحالة الوظيفية - [ WRITING_INSTRUMENT ]</t>
        </is>
      </c>
      <c r="C53" t="inlineStr">
        <is>
          <t>يعمل بكامل وظائفه</t>
        </is>
      </c>
      <c r="D53" t="inlineStr">
        <is>
          <t>يعمل جزئيًا</t>
        </is>
      </c>
      <c r="E53" t="inlineStr">
        <is>
          <t>غير معروف</t>
        </is>
      </c>
    </row>
    <row r="54" ht="12.75" customHeight="1">
      <c r="B54" s="118" t="inlineStr">
        <is>
          <t>التغليف - [ WRITING_INSTRUMENT ]</t>
        </is>
      </c>
      <c r="C54" t="inlineStr">
        <is>
          <t>أصلي من الشركة المصنعة</t>
        </is>
      </c>
      <c r="D54" t="inlineStr">
        <is>
          <t>أمازون</t>
        </is>
      </c>
      <c r="E54" t="inlineStr">
        <is>
          <t>عام</t>
        </is>
      </c>
      <c r="F54" t="inlineStr">
        <is>
          <t>لا ينطبق</t>
        </is>
      </c>
      <c r="G54" t="inlineStr">
        <is>
          <t>مستعمل بحالة الشركة المصنعة</t>
        </is>
      </c>
    </row>
    <row r="55" ht="12.75" customHeight="1">
      <c r="B55" s="118" t="inlineStr">
        <is>
          <t>درجة المجدد - [ WRITING_INSTRUMENT ]</t>
        </is>
      </c>
      <c r="C55" t="inlineStr">
        <is>
          <t>مُجدَّد - مقبول</t>
        </is>
      </c>
      <c r="D55" t="inlineStr">
        <is>
          <t>مُجدَّد - ممتاز</t>
        </is>
      </c>
      <c r="E55" t="inlineStr">
        <is>
          <t>مُجدَّد - جيد</t>
        </is>
      </c>
      <c r="F55" t="inlineStr">
        <is>
          <t>مُجدَّد - بريميوم</t>
        </is>
      </c>
    </row>
    <row r="56" ht="12.75" customHeight="1">
      <c r="B56" s="118" t="inlineStr">
        <is>
          <t>نوع مصدر الطاقة - [ WRITING_INSTRUMENT ]</t>
        </is>
      </c>
      <c r="C56" t="inlineStr">
        <is>
          <t>كما هو</t>
        </is>
      </c>
      <c r="D56" t="inlineStr">
        <is>
          <t>مجدد معتمد</t>
        </is>
      </c>
      <c r="E56" t="inlineStr">
        <is>
          <t>لا توجد بيانات</t>
        </is>
      </c>
      <c r="F56" t="inlineStr">
        <is>
          <t>مُجدد بواسطة أمازون</t>
        </is>
      </c>
      <c r="G56" t="inlineStr">
        <is>
          <t>مُجدد بواسطة الشركة المصنعة</t>
        </is>
      </c>
      <c r="H56" t="inlineStr">
        <is>
          <t>مُجدد بواسطة جهة خارجية</t>
        </is>
      </c>
      <c r="I56" t="inlineStr">
        <is>
          <t>مرتجع ولم يُستخدم أبدًا</t>
        </is>
      </c>
      <c r="J56" t="inlineStr">
        <is>
          <t>مُستخدم مرتجع</t>
        </is>
      </c>
    </row>
    <row r="57" ht="12.75" customHeight="1">
      <c r="A57" s="119" t="inlineStr">
        <is>
          <t>عرض (SA) - (البيع على أمازون)</t>
        </is>
      </c>
      <c r="B57" s="132" t="n"/>
      <c r="C57" s="132" t="n"/>
      <c r="D57" s="132" t="n"/>
      <c r="E57" s="132" t="n"/>
      <c r="F57" s="132" t="n"/>
      <c r="G57" s="132" t="n"/>
      <c r="H57" s="132" t="n"/>
      <c r="I57" s="132" t="n"/>
      <c r="J57" s="132" t="n"/>
      <c r="K57" s="132" t="n"/>
      <c r="L57" s="132" t="n"/>
      <c r="M57" s="132" t="n"/>
      <c r="N57" s="132" t="n"/>
      <c r="O57" s="132" t="n"/>
      <c r="P57" s="132" t="n"/>
      <c r="Q57" s="132" t="n"/>
      <c r="R57" s="132" t="n"/>
      <c r="S57" s="132" t="n"/>
      <c r="T57" s="132" t="n"/>
      <c r="U57" s="132" t="n"/>
      <c r="V57" s="132" t="n"/>
      <c r="W57" s="132" t="n"/>
      <c r="X57" s="132" t="n"/>
      <c r="Y57" s="132" t="n"/>
      <c r="Z57" s="132" t="n"/>
      <c r="AA57" s="132" t="n"/>
      <c r="AB57" s="132" t="n"/>
      <c r="AC57" s="132" t="n"/>
      <c r="AD57" s="132" t="n"/>
      <c r="AE57" s="132" t="n"/>
      <c r="AF57" s="132" t="n"/>
      <c r="AG57" s="132" t="n"/>
      <c r="AH57" s="132" t="n"/>
      <c r="AI57" s="132" t="n"/>
      <c r="AJ57" s="132" t="n"/>
      <c r="AK57" s="132" t="n"/>
      <c r="AL57" s="132" t="n"/>
      <c r="AM57" s="132" t="n"/>
      <c r="AN57" s="132" t="n"/>
      <c r="AO57" s="132" t="n"/>
      <c r="AP57" s="132" t="n"/>
      <c r="AQ57" s="132" t="n"/>
      <c r="AR57" s="132" t="n"/>
      <c r="AS57" s="132" t="n"/>
      <c r="AT57" s="132" t="n"/>
      <c r="AU57" s="132" t="n"/>
      <c r="AV57" s="132" t="n"/>
      <c r="AW57" s="132" t="n"/>
      <c r="AX57" s="132" t="n"/>
      <c r="AY57" s="132" t="n"/>
      <c r="AZ57" s="132" t="n"/>
      <c r="BA57" s="132" t="n"/>
      <c r="BB57" s="132" t="n"/>
      <c r="BC57" s="132" t="n"/>
      <c r="BD57" s="132" t="n"/>
      <c r="BE57" s="132" t="n"/>
      <c r="BF57" s="132" t="n"/>
      <c r="BG57" s="132" t="n"/>
      <c r="BH57" s="132" t="n"/>
      <c r="BI57" s="132" t="n"/>
      <c r="BJ57" s="132" t="n"/>
      <c r="BK57" s="132" t="n"/>
      <c r="BL57" s="132" t="n"/>
      <c r="BM57" s="132" t="n"/>
      <c r="BN57" s="132" t="n"/>
      <c r="BO57" s="132" t="n"/>
      <c r="BP57" s="132" t="n"/>
      <c r="BQ57" s="132" t="n"/>
      <c r="BR57" s="132" t="n"/>
      <c r="BS57" s="132" t="n"/>
      <c r="BT57" s="132" t="n"/>
      <c r="BU57" s="132" t="n"/>
      <c r="BV57" s="132" t="n"/>
      <c r="BW57" s="132" t="n"/>
      <c r="BX57" s="132" t="n"/>
      <c r="BY57" s="132" t="n"/>
      <c r="BZ57" s="132" t="n"/>
      <c r="CA57" s="132" t="n"/>
      <c r="CB57" s="132" t="n"/>
      <c r="CC57" s="132" t="n"/>
      <c r="CD57" s="132" t="n"/>
      <c r="CE57" s="132" t="n"/>
      <c r="CF57" s="132" t="n"/>
      <c r="CG57" s="132" t="n"/>
      <c r="CH57" s="132" t="n"/>
      <c r="CI57" s="132" t="n"/>
      <c r="CJ57" s="132" t="n"/>
      <c r="CK57" s="132" t="n"/>
      <c r="CL57" s="132" t="n"/>
      <c r="CM57" s="132" t="n"/>
      <c r="CN57" s="132" t="n"/>
      <c r="CO57" s="132" t="n"/>
      <c r="CP57" s="132" t="n"/>
      <c r="CQ57" s="132" t="n"/>
      <c r="CR57" s="132" t="n"/>
      <c r="CS57" s="132" t="n"/>
      <c r="CT57" s="132" t="n"/>
      <c r="CU57" s="132" t="n"/>
      <c r="CV57" s="132" t="n"/>
      <c r="CW57" s="132" t="n"/>
      <c r="CX57" s="132" t="n"/>
      <c r="CY57" s="132" t="n"/>
      <c r="CZ57" s="132" t="n"/>
      <c r="DA57" s="132" t="n"/>
      <c r="DB57" s="132" t="n"/>
      <c r="DC57" s="132" t="n"/>
      <c r="DD57" s="132" t="n"/>
      <c r="DE57" s="132" t="n"/>
      <c r="DF57" s="132" t="n"/>
      <c r="DG57" s="132" t="n"/>
      <c r="DH57" s="132" t="n"/>
      <c r="DI57" s="132" t="n"/>
      <c r="DJ57" s="132" t="n"/>
      <c r="DK57" s="132" t="n"/>
      <c r="DL57" s="132" t="n"/>
      <c r="DM57" s="132" t="n"/>
      <c r="DN57" s="132" t="n"/>
      <c r="DO57" s="132" t="n"/>
      <c r="DP57" s="132" t="n"/>
      <c r="DQ57" s="132" t="n"/>
      <c r="DR57" s="132" t="n"/>
      <c r="DS57" s="132" t="n"/>
      <c r="DT57" s="132" t="n"/>
      <c r="DU57" s="132" t="n"/>
      <c r="DV57" s="132" t="n"/>
      <c r="DW57" s="132" t="n"/>
      <c r="DX57" s="132" t="n"/>
      <c r="DY57" s="132" t="n"/>
      <c r="DZ57" s="132" t="n"/>
      <c r="EA57" s="132" t="n"/>
      <c r="EB57" s="132" t="n"/>
      <c r="EC57" s="132" t="n"/>
      <c r="ED57" s="132" t="n"/>
      <c r="EE57" s="132" t="n"/>
      <c r="EF57" s="132" t="n"/>
      <c r="EG57" s="132" t="n"/>
      <c r="EH57" s="132" t="n"/>
      <c r="EI57" s="132" t="n"/>
      <c r="EJ57" s="132" t="n"/>
      <c r="EK57" s="132" t="n"/>
      <c r="EL57" s="132" t="n"/>
      <c r="EM57" s="132" t="n"/>
      <c r="EN57" s="132" t="n"/>
      <c r="EO57" s="132" t="n"/>
      <c r="EP57" s="132" t="n"/>
      <c r="EQ57" s="132" t="n"/>
      <c r="ER57" s="132" t="n"/>
      <c r="ES57" s="132" t="n"/>
      <c r="ET57" s="132" t="n"/>
      <c r="EU57" s="132" t="n"/>
      <c r="EV57" s="132" t="n"/>
      <c r="EW57" s="132" t="n"/>
      <c r="EX57" s="132" t="n"/>
      <c r="EY57" s="132" t="n"/>
      <c r="EZ57" s="132" t="n"/>
      <c r="FA57" s="132" t="n"/>
      <c r="FB57" s="132" t="n"/>
      <c r="FC57" s="132" t="n"/>
      <c r="FD57" s="132" t="n"/>
      <c r="FE57" s="132" t="n"/>
      <c r="FF57" s="132" t="n"/>
      <c r="FG57" s="132" t="n"/>
      <c r="FH57" s="132" t="n"/>
      <c r="FI57" s="132" t="n"/>
      <c r="FJ57" s="132" t="n"/>
      <c r="FK57" s="132" t="n"/>
      <c r="FL57" s="132" t="n"/>
      <c r="FM57" s="132" t="n"/>
      <c r="FN57" s="132" t="n"/>
      <c r="FO57" s="132" t="n"/>
      <c r="FP57" s="132" t="n"/>
      <c r="FQ57" s="132" t="n"/>
      <c r="FR57" s="132" t="n"/>
      <c r="FS57" s="132" t="n"/>
      <c r="FT57" s="132" t="n"/>
      <c r="FU57" s="132" t="n"/>
      <c r="FV57" s="132" t="n"/>
      <c r="FW57" s="132" t="n"/>
      <c r="FX57" s="132" t="n"/>
      <c r="FY57" s="132" t="n"/>
      <c r="FZ57" s="132" t="n"/>
      <c r="GA57" s="132" t="n"/>
      <c r="GB57" s="132" t="n"/>
      <c r="GC57" s="132" t="n"/>
      <c r="GD57" s="132" t="n"/>
      <c r="GE57" s="132" t="n"/>
      <c r="GF57" s="132" t="n"/>
      <c r="GG57" s="132" t="n"/>
      <c r="GH57" s="132" t="n"/>
      <c r="GI57" s="132" t="n"/>
      <c r="GJ57" s="132" t="n"/>
      <c r="GK57" s="132" t="n"/>
      <c r="GL57" s="132" t="n"/>
      <c r="GM57" s="132" t="n"/>
      <c r="GN57" s="132" t="n"/>
      <c r="GO57" s="132" t="n"/>
      <c r="GP57" s="132" t="n"/>
      <c r="GQ57" s="132" t="n"/>
      <c r="GR57" s="132" t="n"/>
      <c r="GS57" s="132" t="n"/>
      <c r="GT57" s="132" t="n"/>
      <c r="GU57" s="132" t="n"/>
      <c r="GV57" s="132" t="n"/>
      <c r="GW57" s="132" t="n"/>
      <c r="GX57" s="132" t="n"/>
      <c r="GY57" s="132" t="n"/>
      <c r="GZ57" s="132" t="n"/>
      <c r="HA57" s="132" t="n"/>
      <c r="HB57" s="132" t="n"/>
      <c r="HC57" s="132" t="n"/>
      <c r="HD57" s="132" t="n"/>
      <c r="HE57" s="132" t="n"/>
      <c r="HF57" s="132" t="n"/>
      <c r="HG57" s="132" t="n"/>
      <c r="HH57" s="132" t="n"/>
      <c r="HI57" s="132" t="n"/>
      <c r="HJ57" s="132" t="n"/>
      <c r="HK57" s="132" t="n"/>
      <c r="HL57" s="132" t="n"/>
      <c r="HM57" s="132" t="n"/>
      <c r="HN57" s="132" t="n"/>
      <c r="HO57" s="132" t="n"/>
      <c r="HP57" s="132" t="n"/>
      <c r="HQ57" s="132" t="n"/>
      <c r="HR57" s="132" t="n"/>
      <c r="HS57" s="132" t="n"/>
      <c r="HT57" s="132" t="n"/>
      <c r="HU57" s="132" t="n"/>
      <c r="HV57" s="132" t="n"/>
      <c r="HW57" s="132" t="n"/>
      <c r="HX57" s="132" t="n"/>
      <c r="HY57" s="132" t="n"/>
      <c r="HZ57" s="132" t="n"/>
      <c r="IA57" s="132" t="n"/>
      <c r="IB57" s="132" t="n"/>
      <c r="IC57" s="132" t="n"/>
      <c r="ID57" s="132" t="n"/>
      <c r="IE57" s="132" t="n"/>
      <c r="IF57" s="132" t="n"/>
      <c r="IG57" s="132" t="n"/>
      <c r="IH57" s="132" t="n"/>
      <c r="II57" s="132" t="n"/>
      <c r="IJ57" s="132" t="n"/>
      <c r="IK57" s="132" t="n"/>
      <c r="IL57" s="132" t="n"/>
      <c r="IM57" s="132" t="n"/>
      <c r="IN57" s="132" t="n"/>
      <c r="IO57" s="132" t="n"/>
      <c r="IP57" s="132" t="n"/>
      <c r="IQ57" s="132" t="n"/>
      <c r="IR57" s="132" t="n"/>
      <c r="IS57" s="132" t="n"/>
      <c r="IT57" s="132" t="n"/>
      <c r="IU57" s="132" t="n"/>
      <c r="IV57" s="132" t="n"/>
      <c r="IW57" s="132" t="n"/>
      <c r="IX57" s="132" t="n"/>
      <c r="IY57" s="132" t="n"/>
      <c r="IZ57" s="132" t="n"/>
      <c r="JA57" s="132" t="n"/>
      <c r="JB57" s="132" t="n"/>
      <c r="JC57" s="132" t="n"/>
      <c r="JD57" s="132" t="n"/>
      <c r="JE57" s="132" t="n"/>
      <c r="JF57" s="132" t="n"/>
      <c r="JG57" s="132" t="n"/>
      <c r="JH57" s="132" t="n"/>
      <c r="JI57" s="132" t="n"/>
      <c r="JJ57" s="133" t="n"/>
    </row>
    <row r="58" ht="12.75" customHeight="1">
      <c r="B58" s="119" t="inlineStr">
        <is>
          <t>رمز قناة تنفيذ الطلبات (SA)</t>
        </is>
      </c>
      <c r="C58" t="inlineStr">
        <is>
          <t>خدمة الشحن من Amazon (الاتحاد الأوروبي)</t>
        </is>
      </c>
      <c r="D58" t="inlineStr">
        <is>
          <t>خدمة الشحن من قبل التاجر (افتراضي)</t>
        </is>
      </c>
    </row>
    <row r="59" ht="12.75" customHeight="1">
      <c r="B59" s="119" t="inlineStr">
        <is>
          <t>المخزون مُتوفر دائما (SA)</t>
        </is>
      </c>
      <c r="C59" t="inlineStr">
        <is>
          <t>مُمكّن</t>
        </is>
      </c>
      <c r="D59" t="inlineStr">
        <is>
          <t>مُعطّل</t>
        </is>
      </c>
    </row>
    <row r="60" ht="12.75" customHeight="1">
      <c r="B60" s="119" t="inlineStr">
        <is>
          <t>سعر البيع SAR (البيع على أمازون, SA) - [ WRITING_INSTRUMENT ]</t>
        </is>
      </c>
      <c r="C60" t="inlineStr">
        <is>
          <t>حذف العرض (البيع على أمازون)</t>
        </is>
      </c>
    </row>
    <row r="61" ht="12.75" customHeight="1">
      <c r="B61" s="119" t="inlineStr">
        <is>
          <t>قواعد التسعير (البيع على أمازون, SA)</t>
        </is>
      </c>
      <c r="C61" t="inlineStr">
        <is>
          <t>Competitive Price Rule by Amazon</t>
        </is>
      </c>
    </row>
    <row r="62" ht="12.75" customHeight="1">
      <c r="B62" s="119" t="inlineStr">
        <is>
          <t>الحد الأدنى لسعر البائع المسموح به (البيع على أمازون, SA) - [ WRITING_INSTRUMENT ]</t>
        </is>
      </c>
      <c r="C62" t="inlineStr">
        <is>
          <t>حذف الحد الأدنى لسعر البائع المسموح به (البيع على أمازون, SA)</t>
        </is>
      </c>
    </row>
    <row r="63" ht="12.75" customHeight="1">
      <c r="B63" s="119" t="inlineStr">
        <is>
          <t>أقصى سعر مسموح به للبائع (البيع على أمازون, SA) - [ WRITING_INSTRUMENT ]</t>
        </is>
      </c>
      <c r="C63" t="inlineStr">
        <is>
          <t>حذف أقصى سعر مسموح به للبائع (البيع على أمازون, SA)</t>
        </is>
      </c>
    </row>
    <row r="64" ht="12.75" customHeight="1">
      <c r="B64" s="119" t="inlineStr">
        <is>
          <t>قالب الشحن (SA)</t>
        </is>
      </c>
      <c r="C64" t="inlineStr">
        <is>
          <t>Initial Shipping Template</t>
        </is>
      </c>
    </row>
    <row r="65" ht="12.75" customHeight="1">
      <c r="A65" s="120" t="inlineStr">
        <is>
          <t>الشحن</t>
        </is>
      </c>
      <c r="B65" s="132" t="n"/>
      <c r="C65" s="132" t="n"/>
      <c r="D65" s="132" t="n"/>
      <c r="E65" s="132" t="n"/>
      <c r="F65" s="132" t="n"/>
      <c r="G65" s="132" t="n"/>
      <c r="H65" s="132" t="n"/>
      <c r="I65" s="132" t="n"/>
      <c r="J65" s="132" t="n"/>
      <c r="K65" s="132" t="n"/>
      <c r="L65" s="132" t="n"/>
      <c r="M65" s="132" t="n"/>
      <c r="N65" s="132" t="n"/>
      <c r="O65" s="132" t="n"/>
      <c r="P65" s="132" t="n"/>
      <c r="Q65" s="132" t="n"/>
      <c r="R65" s="132" t="n"/>
      <c r="S65" s="132" t="n"/>
      <c r="T65" s="132" t="n"/>
      <c r="U65" s="132" t="n"/>
      <c r="V65" s="132" t="n"/>
      <c r="W65" s="132" t="n"/>
      <c r="X65" s="132" t="n"/>
      <c r="Y65" s="132" t="n"/>
      <c r="Z65" s="132" t="n"/>
      <c r="AA65" s="132" t="n"/>
      <c r="AB65" s="132" t="n"/>
      <c r="AC65" s="132" t="n"/>
      <c r="AD65" s="132" t="n"/>
      <c r="AE65" s="132" t="n"/>
      <c r="AF65" s="132" t="n"/>
      <c r="AG65" s="132" t="n"/>
      <c r="AH65" s="132" t="n"/>
      <c r="AI65" s="132" t="n"/>
      <c r="AJ65" s="132" t="n"/>
      <c r="AK65" s="132" t="n"/>
      <c r="AL65" s="132" t="n"/>
      <c r="AM65" s="132" t="n"/>
      <c r="AN65" s="132" t="n"/>
      <c r="AO65" s="132" t="n"/>
      <c r="AP65" s="132" t="n"/>
      <c r="AQ65" s="132" t="n"/>
      <c r="AR65" s="132" t="n"/>
      <c r="AS65" s="132" t="n"/>
      <c r="AT65" s="132" t="n"/>
      <c r="AU65" s="132" t="n"/>
      <c r="AV65" s="132" t="n"/>
      <c r="AW65" s="132" t="n"/>
      <c r="AX65" s="132" t="n"/>
      <c r="AY65" s="132" t="n"/>
      <c r="AZ65" s="132" t="n"/>
      <c r="BA65" s="132" t="n"/>
      <c r="BB65" s="132" t="n"/>
      <c r="BC65" s="132" t="n"/>
      <c r="BD65" s="132" t="n"/>
      <c r="BE65" s="132" t="n"/>
      <c r="BF65" s="132" t="n"/>
      <c r="BG65" s="132" t="n"/>
      <c r="BH65" s="132" t="n"/>
      <c r="BI65" s="132" t="n"/>
      <c r="BJ65" s="132" t="n"/>
      <c r="BK65" s="132" t="n"/>
      <c r="BL65" s="132" t="n"/>
      <c r="BM65" s="132" t="n"/>
      <c r="BN65" s="132" t="n"/>
      <c r="BO65" s="132" t="n"/>
      <c r="BP65" s="132" t="n"/>
      <c r="BQ65" s="132" t="n"/>
      <c r="BR65" s="132" t="n"/>
      <c r="BS65" s="132" t="n"/>
      <c r="BT65" s="132" t="n"/>
      <c r="BU65" s="132" t="n"/>
      <c r="BV65" s="132" t="n"/>
      <c r="BW65" s="132" t="n"/>
      <c r="BX65" s="132" t="n"/>
      <c r="BY65" s="132" t="n"/>
      <c r="BZ65" s="132" t="n"/>
      <c r="CA65" s="132" t="n"/>
      <c r="CB65" s="132" t="n"/>
      <c r="CC65" s="132" t="n"/>
      <c r="CD65" s="132" t="n"/>
      <c r="CE65" s="132" t="n"/>
      <c r="CF65" s="132" t="n"/>
      <c r="CG65" s="132" t="n"/>
      <c r="CH65" s="132" t="n"/>
      <c r="CI65" s="132" t="n"/>
      <c r="CJ65" s="132" t="n"/>
      <c r="CK65" s="132" t="n"/>
      <c r="CL65" s="132" t="n"/>
      <c r="CM65" s="132" t="n"/>
      <c r="CN65" s="132" t="n"/>
      <c r="CO65" s="132" t="n"/>
      <c r="CP65" s="132" t="n"/>
      <c r="CQ65" s="132" t="n"/>
      <c r="CR65" s="132" t="n"/>
      <c r="CS65" s="132" t="n"/>
      <c r="CT65" s="132" t="n"/>
      <c r="CU65" s="132" t="n"/>
      <c r="CV65" s="132" t="n"/>
      <c r="CW65" s="132" t="n"/>
      <c r="CX65" s="132" t="n"/>
      <c r="CY65" s="132" t="n"/>
      <c r="CZ65" s="132" t="n"/>
      <c r="DA65" s="132" t="n"/>
      <c r="DB65" s="132" t="n"/>
      <c r="DC65" s="132" t="n"/>
      <c r="DD65" s="132" t="n"/>
      <c r="DE65" s="132" t="n"/>
      <c r="DF65" s="132" t="n"/>
      <c r="DG65" s="132" t="n"/>
      <c r="DH65" s="132" t="n"/>
      <c r="DI65" s="132" t="n"/>
      <c r="DJ65" s="132" t="n"/>
      <c r="DK65" s="132" t="n"/>
      <c r="DL65" s="132" t="n"/>
      <c r="DM65" s="132" t="n"/>
      <c r="DN65" s="132" t="n"/>
      <c r="DO65" s="132" t="n"/>
      <c r="DP65" s="132" t="n"/>
      <c r="DQ65" s="132" t="n"/>
      <c r="DR65" s="132" t="n"/>
      <c r="DS65" s="132" t="n"/>
      <c r="DT65" s="132" t="n"/>
      <c r="DU65" s="132" t="n"/>
      <c r="DV65" s="132" t="n"/>
      <c r="DW65" s="132" t="n"/>
      <c r="DX65" s="132" t="n"/>
      <c r="DY65" s="132" t="n"/>
      <c r="DZ65" s="132" t="n"/>
      <c r="EA65" s="132" t="n"/>
      <c r="EB65" s="132" t="n"/>
      <c r="EC65" s="132" t="n"/>
      <c r="ED65" s="132" t="n"/>
      <c r="EE65" s="132" t="n"/>
      <c r="EF65" s="132" t="n"/>
      <c r="EG65" s="132" t="n"/>
      <c r="EH65" s="132" t="n"/>
      <c r="EI65" s="132" t="n"/>
      <c r="EJ65" s="132" t="n"/>
      <c r="EK65" s="132" t="n"/>
      <c r="EL65" s="132" t="n"/>
      <c r="EM65" s="132" t="n"/>
      <c r="EN65" s="132" t="n"/>
      <c r="EO65" s="132" t="n"/>
      <c r="EP65" s="132" t="n"/>
      <c r="EQ65" s="132" t="n"/>
      <c r="ER65" s="132" t="n"/>
      <c r="ES65" s="132" t="n"/>
      <c r="ET65" s="132" t="n"/>
      <c r="EU65" s="132" t="n"/>
      <c r="EV65" s="132" t="n"/>
      <c r="EW65" s="132" t="n"/>
      <c r="EX65" s="132" t="n"/>
      <c r="EY65" s="132" t="n"/>
      <c r="EZ65" s="132" t="n"/>
      <c r="FA65" s="132" t="n"/>
      <c r="FB65" s="132" t="n"/>
      <c r="FC65" s="132" t="n"/>
      <c r="FD65" s="132" t="n"/>
      <c r="FE65" s="132" t="n"/>
      <c r="FF65" s="132" t="n"/>
      <c r="FG65" s="132" t="n"/>
      <c r="FH65" s="132" t="n"/>
      <c r="FI65" s="132" t="n"/>
      <c r="FJ65" s="132" t="n"/>
      <c r="FK65" s="132" t="n"/>
      <c r="FL65" s="132" t="n"/>
      <c r="FM65" s="132" t="n"/>
      <c r="FN65" s="132" t="n"/>
      <c r="FO65" s="132" t="n"/>
      <c r="FP65" s="132" t="n"/>
      <c r="FQ65" s="132" t="n"/>
      <c r="FR65" s="132" t="n"/>
      <c r="FS65" s="132" t="n"/>
      <c r="FT65" s="132" t="n"/>
      <c r="FU65" s="132" t="n"/>
      <c r="FV65" s="132" t="n"/>
      <c r="FW65" s="132" t="n"/>
      <c r="FX65" s="132" t="n"/>
      <c r="FY65" s="132" t="n"/>
      <c r="FZ65" s="132" t="n"/>
      <c r="GA65" s="132" t="n"/>
      <c r="GB65" s="132" t="n"/>
      <c r="GC65" s="132" t="n"/>
      <c r="GD65" s="132" t="n"/>
      <c r="GE65" s="132" t="n"/>
      <c r="GF65" s="132" t="n"/>
      <c r="GG65" s="132" t="n"/>
      <c r="GH65" s="132" t="n"/>
      <c r="GI65" s="132" t="n"/>
      <c r="GJ65" s="132" t="n"/>
      <c r="GK65" s="132" t="n"/>
      <c r="GL65" s="132" t="n"/>
      <c r="GM65" s="132" t="n"/>
      <c r="GN65" s="132" t="n"/>
      <c r="GO65" s="132" t="n"/>
      <c r="GP65" s="132" t="n"/>
      <c r="GQ65" s="132" t="n"/>
      <c r="GR65" s="132" t="n"/>
      <c r="GS65" s="132" t="n"/>
      <c r="GT65" s="132" t="n"/>
      <c r="GU65" s="132" t="n"/>
      <c r="GV65" s="132" t="n"/>
      <c r="GW65" s="132" t="n"/>
      <c r="GX65" s="132" t="n"/>
      <c r="GY65" s="132" t="n"/>
      <c r="GZ65" s="132" t="n"/>
      <c r="HA65" s="132" t="n"/>
      <c r="HB65" s="132" t="n"/>
      <c r="HC65" s="132" t="n"/>
      <c r="HD65" s="132" t="n"/>
      <c r="HE65" s="132" t="n"/>
      <c r="HF65" s="132" t="n"/>
      <c r="HG65" s="132" t="n"/>
      <c r="HH65" s="132" t="n"/>
      <c r="HI65" s="132" t="n"/>
      <c r="HJ65" s="132" t="n"/>
      <c r="HK65" s="132" t="n"/>
      <c r="HL65" s="132" t="n"/>
      <c r="HM65" s="132" t="n"/>
      <c r="HN65" s="132" t="n"/>
      <c r="HO65" s="132" t="n"/>
      <c r="HP65" s="132" t="n"/>
      <c r="HQ65" s="132" t="n"/>
      <c r="HR65" s="132" t="n"/>
      <c r="HS65" s="132" t="n"/>
      <c r="HT65" s="132" t="n"/>
      <c r="HU65" s="132" t="n"/>
      <c r="HV65" s="132" t="n"/>
      <c r="HW65" s="132" t="n"/>
      <c r="HX65" s="132" t="n"/>
      <c r="HY65" s="132" t="n"/>
      <c r="HZ65" s="132" t="n"/>
      <c r="IA65" s="132" t="n"/>
      <c r="IB65" s="132" t="n"/>
      <c r="IC65" s="132" t="n"/>
      <c r="ID65" s="132" t="n"/>
      <c r="IE65" s="132" t="n"/>
      <c r="IF65" s="132" t="n"/>
      <c r="IG65" s="132" t="n"/>
      <c r="IH65" s="132" t="n"/>
      <c r="II65" s="132" t="n"/>
      <c r="IJ65" s="132" t="n"/>
      <c r="IK65" s="132" t="n"/>
      <c r="IL65" s="132" t="n"/>
      <c r="IM65" s="132" t="n"/>
      <c r="IN65" s="132" t="n"/>
      <c r="IO65" s="132" t="n"/>
      <c r="IP65" s="132" t="n"/>
      <c r="IQ65" s="132" t="n"/>
      <c r="IR65" s="132" t="n"/>
      <c r="IS65" s="132" t="n"/>
      <c r="IT65" s="132" t="n"/>
      <c r="IU65" s="132" t="n"/>
      <c r="IV65" s="132" t="n"/>
      <c r="IW65" s="132" t="n"/>
      <c r="IX65" s="132" t="n"/>
      <c r="IY65" s="132" t="n"/>
      <c r="IZ65" s="132" t="n"/>
      <c r="JA65" s="132" t="n"/>
      <c r="JB65" s="132" t="n"/>
      <c r="JC65" s="132" t="n"/>
      <c r="JD65" s="132" t="n"/>
      <c r="JE65" s="132" t="n"/>
      <c r="JF65" s="132" t="n"/>
      <c r="JG65" s="132" t="n"/>
      <c r="JH65" s="132" t="n"/>
      <c r="JI65" s="132" t="n"/>
      <c r="JJ65" s="133" t="n"/>
    </row>
    <row r="66" ht="12.75" customHeight="1">
      <c r="B66" s="120" t="inlineStr">
        <is>
          <t>وحدة ارتفاع السلعة - [ WRITING_INSTRUMENT ]</t>
        </is>
      </c>
      <c r="C66" t="inlineStr">
        <is>
          <t>بيكومتر</t>
        </is>
      </c>
      <c r="D66" t="inlineStr">
        <is>
          <t>انجستروم</t>
        </is>
      </c>
      <c r="E66" t="inlineStr">
        <is>
          <t>نانومتر</t>
        </is>
      </c>
      <c r="F66" t="inlineStr">
        <is>
          <t>ميكرومتر</t>
        </is>
      </c>
      <c r="G66" t="inlineStr">
        <is>
          <t>مليمترات</t>
        </is>
      </c>
      <c r="H66" t="inlineStr">
        <is>
          <t>سنتيمترات</t>
        </is>
      </c>
      <c r="I66" t="inlineStr">
        <is>
          <t>ديسيمتر</t>
        </is>
      </c>
      <c r="J66" t="inlineStr">
        <is>
          <t>أمتار</t>
        </is>
      </c>
      <c r="K66" t="inlineStr">
        <is>
          <t>كيلومترات</t>
        </is>
      </c>
      <c r="L66" t="inlineStr">
        <is>
          <t>جزء من الألف للبوصة</t>
        </is>
      </c>
      <c r="M66" t="inlineStr">
        <is>
          <t>مئة جزء من الانشات</t>
        </is>
      </c>
      <c r="N66" t="inlineStr">
        <is>
          <t>انش</t>
        </is>
      </c>
      <c r="O66" t="inlineStr">
        <is>
          <t>قدم</t>
        </is>
      </c>
      <c r="P66" t="inlineStr">
        <is>
          <t>أميال</t>
        </is>
      </c>
      <c r="Q66" t="inlineStr">
        <is>
          <t>ياردات</t>
        </is>
      </c>
    </row>
    <row r="67" ht="12.75" customHeight="1">
      <c r="B67" s="120" t="inlineStr">
        <is>
          <t>وحدة طول السلعة - [ WRITING_INSTRUMENT ]</t>
        </is>
      </c>
      <c r="C67" t="inlineStr">
        <is>
          <t>بيكومتر</t>
        </is>
      </c>
      <c r="D67" t="inlineStr">
        <is>
          <t>انجستروم</t>
        </is>
      </c>
      <c r="E67" t="inlineStr">
        <is>
          <t>نانومتر</t>
        </is>
      </c>
      <c r="F67" t="inlineStr">
        <is>
          <t>ميكرومتر</t>
        </is>
      </c>
      <c r="G67" t="inlineStr">
        <is>
          <t>مليمترات</t>
        </is>
      </c>
      <c r="H67" t="inlineStr">
        <is>
          <t>سنتيمترات</t>
        </is>
      </c>
      <c r="I67" t="inlineStr">
        <is>
          <t>ديسيمتر</t>
        </is>
      </c>
      <c r="J67" t="inlineStr">
        <is>
          <t>أمتار</t>
        </is>
      </c>
      <c r="K67" t="inlineStr">
        <is>
          <t>كيلومترات</t>
        </is>
      </c>
      <c r="L67" t="inlineStr">
        <is>
          <t>جزء من الألف للبوصة</t>
        </is>
      </c>
      <c r="M67" t="inlineStr">
        <is>
          <t>مئة جزء من الانشات</t>
        </is>
      </c>
      <c r="N67" t="inlineStr">
        <is>
          <t>انش</t>
        </is>
      </c>
      <c r="O67" t="inlineStr">
        <is>
          <t>قدم</t>
        </is>
      </c>
      <c r="P67" t="inlineStr">
        <is>
          <t>أميال</t>
        </is>
      </c>
      <c r="Q67" t="inlineStr">
        <is>
          <t>ياردات</t>
        </is>
      </c>
    </row>
    <row r="68" ht="12.75" customHeight="1">
      <c r="B68" s="120" t="inlineStr">
        <is>
          <t>وحدة عرض السلعة - [ WRITING_INSTRUMENT ]</t>
        </is>
      </c>
      <c r="C68" t="inlineStr">
        <is>
          <t>بيكومتر</t>
        </is>
      </c>
      <c r="D68" t="inlineStr">
        <is>
          <t>انجستروم</t>
        </is>
      </c>
      <c r="E68" t="inlineStr">
        <is>
          <t>نانومتر</t>
        </is>
      </c>
      <c r="F68" t="inlineStr">
        <is>
          <t>ميكرومتر</t>
        </is>
      </c>
      <c r="G68" t="inlineStr">
        <is>
          <t>مليمترات</t>
        </is>
      </c>
      <c r="H68" t="inlineStr">
        <is>
          <t>سنتيمترات</t>
        </is>
      </c>
      <c r="I68" t="inlineStr">
        <is>
          <t>ديسيمتر</t>
        </is>
      </c>
      <c r="J68" t="inlineStr">
        <is>
          <t>أمتار</t>
        </is>
      </c>
      <c r="K68" t="inlineStr">
        <is>
          <t>كيلومترات</t>
        </is>
      </c>
      <c r="L68" t="inlineStr">
        <is>
          <t>جزء من الألف للبوصة</t>
        </is>
      </c>
      <c r="M68" t="inlineStr">
        <is>
          <t>مئة جزء من الانشات</t>
        </is>
      </c>
      <c r="N68" t="inlineStr">
        <is>
          <t>انش</t>
        </is>
      </c>
      <c r="O68" t="inlineStr">
        <is>
          <t>قدم</t>
        </is>
      </c>
      <c r="P68" t="inlineStr">
        <is>
          <t>أميال</t>
        </is>
      </c>
      <c r="Q68" t="inlineStr">
        <is>
          <t>ياردات</t>
        </is>
      </c>
    </row>
    <row r="69" ht="12.75" customHeight="1">
      <c r="B69" s="120" t="inlineStr">
        <is>
          <t>وحدة طول تغليف الطرد - [ WRITING_INSTRUMENT ]</t>
        </is>
      </c>
      <c r="C69" t="inlineStr">
        <is>
          <t>بيكومتر</t>
        </is>
      </c>
      <c r="D69" t="inlineStr">
        <is>
          <t>انجستروم</t>
        </is>
      </c>
      <c r="E69" t="inlineStr">
        <is>
          <t>نانومتر</t>
        </is>
      </c>
      <c r="F69" t="inlineStr">
        <is>
          <t>ميكرومتر</t>
        </is>
      </c>
      <c r="G69" t="inlineStr">
        <is>
          <t>مليمترات</t>
        </is>
      </c>
      <c r="H69" t="inlineStr">
        <is>
          <t>سنتيمترات</t>
        </is>
      </c>
      <c r="I69" t="inlineStr">
        <is>
          <t>ديسيمتر</t>
        </is>
      </c>
      <c r="J69" t="inlineStr">
        <is>
          <t>أمتار</t>
        </is>
      </c>
      <c r="K69" t="inlineStr">
        <is>
          <t>كيلومترات</t>
        </is>
      </c>
      <c r="L69" t="inlineStr">
        <is>
          <t>جزء من الألف للبوصة</t>
        </is>
      </c>
      <c r="M69" t="inlineStr">
        <is>
          <t>مئة جزء من الانشات</t>
        </is>
      </c>
      <c r="N69" t="inlineStr">
        <is>
          <t>انش</t>
        </is>
      </c>
      <c r="O69" t="inlineStr">
        <is>
          <t>قدم</t>
        </is>
      </c>
      <c r="P69" t="inlineStr">
        <is>
          <t>أميال</t>
        </is>
      </c>
      <c r="Q69" t="inlineStr">
        <is>
          <t>ياردات</t>
        </is>
      </c>
    </row>
    <row r="70" ht="12.75" customHeight="1">
      <c r="B70" s="120" t="inlineStr">
        <is>
          <t>وحدة ارتفاع تغليف الطرد - [ WRITING_INSTRUMENT ]</t>
        </is>
      </c>
      <c r="C70" t="inlineStr">
        <is>
          <t>بيكومتر</t>
        </is>
      </c>
      <c r="D70" t="inlineStr">
        <is>
          <t>انجستروم</t>
        </is>
      </c>
      <c r="E70" t="inlineStr">
        <is>
          <t>نانومتر</t>
        </is>
      </c>
      <c r="F70" t="inlineStr">
        <is>
          <t>ميكرومتر</t>
        </is>
      </c>
      <c r="G70" t="inlineStr">
        <is>
          <t>مليمترات</t>
        </is>
      </c>
      <c r="H70" t="inlineStr">
        <is>
          <t>سنتيمترات</t>
        </is>
      </c>
      <c r="I70" t="inlineStr">
        <is>
          <t>ديسيمتر</t>
        </is>
      </c>
      <c r="J70" t="inlineStr">
        <is>
          <t>أمتار</t>
        </is>
      </c>
      <c r="K70" t="inlineStr">
        <is>
          <t>كيلومترات</t>
        </is>
      </c>
      <c r="L70" t="inlineStr">
        <is>
          <t>جزء من الألف للبوصة</t>
        </is>
      </c>
      <c r="M70" t="inlineStr">
        <is>
          <t>مئة جزء من الانشات</t>
        </is>
      </c>
      <c r="N70" t="inlineStr">
        <is>
          <t>انش</t>
        </is>
      </c>
      <c r="O70" t="inlineStr">
        <is>
          <t>قدم</t>
        </is>
      </c>
      <c r="P70" t="inlineStr">
        <is>
          <t>أميال</t>
        </is>
      </c>
      <c r="Q70" t="inlineStr">
        <is>
          <t>ياردات</t>
        </is>
      </c>
    </row>
    <row r="71" ht="12.75" customHeight="1">
      <c r="B71" s="120" t="inlineStr">
        <is>
          <t>عرض تغليف الطرد - [ WRITING_INSTRUMENT ]</t>
        </is>
      </c>
      <c r="C71" t="inlineStr">
        <is>
          <t>بيكومتر</t>
        </is>
      </c>
      <c r="D71" t="inlineStr">
        <is>
          <t>انجستروم</t>
        </is>
      </c>
      <c r="E71" t="inlineStr">
        <is>
          <t>نانومتر</t>
        </is>
      </c>
      <c r="F71" t="inlineStr">
        <is>
          <t>ميكرومتر</t>
        </is>
      </c>
      <c r="G71" t="inlineStr">
        <is>
          <t>مليمترات</t>
        </is>
      </c>
      <c r="H71" t="inlineStr">
        <is>
          <t>سنتيمترات</t>
        </is>
      </c>
      <c r="I71" t="inlineStr">
        <is>
          <t>ديسيمتر</t>
        </is>
      </c>
      <c r="J71" t="inlineStr">
        <is>
          <t>أمتار</t>
        </is>
      </c>
      <c r="K71" t="inlineStr">
        <is>
          <t>كيلومترات</t>
        </is>
      </c>
      <c r="L71" t="inlineStr">
        <is>
          <t>جزء من الألف للبوصة</t>
        </is>
      </c>
      <c r="M71" t="inlineStr">
        <is>
          <t>مئة جزء من الانشات</t>
        </is>
      </c>
      <c r="N71" t="inlineStr">
        <is>
          <t>انش</t>
        </is>
      </c>
      <c r="O71" t="inlineStr">
        <is>
          <t>قدم</t>
        </is>
      </c>
      <c r="P71" t="inlineStr">
        <is>
          <t>أميال</t>
        </is>
      </c>
      <c r="Q71" t="inlineStr">
        <is>
          <t>ياردات</t>
        </is>
      </c>
    </row>
    <row r="72" ht="12.75" customHeight="1">
      <c r="B72" s="120" t="inlineStr">
        <is>
          <t>وحدة وزن تغليف الطرد - [ WRITING_INSTRUMENT ]</t>
        </is>
      </c>
      <c r="C72" t="inlineStr">
        <is>
          <t>باوند</t>
        </is>
      </c>
      <c r="D72" t="inlineStr">
        <is>
          <t>غرام</t>
        </is>
      </c>
      <c r="E72" t="inlineStr">
        <is>
          <t>مئة جزء من الأرطال</t>
        </is>
      </c>
      <c r="F72" t="inlineStr">
        <is>
          <t>كيلوجرامات</t>
        </is>
      </c>
      <c r="G72" t="inlineStr">
        <is>
          <t>مليجرامات</t>
        </is>
      </c>
      <c r="H72" t="inlineStr">
        <is>
          <t>أونصة</t>
        </is>
      </c>
      <c r="I72" t="inlineStr">
        <is>
          <t>طن</t>
        </is>
      </c>
    </row>
    <row r="73" ht="12.75" customHeight="1">
      <c r="A73" s="121" t="inlineStr">
        <is>
          <t>التوافق مع متطلبات السلامة</t>
        </is>
      </c>
      <c r="B73" s="132" t="n"/>
      <c r="C73" s="132" t="n"/>
      <c r="D73" s="132" t="n"/>
      <c r="E73" s="132" t="n"/>
      <c r="F73" s="132" t="n"/>
      <c r="G73" s="132" t="n"/>
      <c r="H73" s="132" t="n"/>
      <c r="I73" s="132" t="n"/>
      <c r="J73" s="132" t="n"/>
      <c r="K73" s="132" t="n"/>
      <c r="L73" s="132" t="n"/>
      <c r="M73" s="132" t="n"/>
      <c r="N73" s="132" t="n"/>
      <c r="O73" s="132" t="n"/>
      <c r="P73" s="132" t="n"/>
      <c r="Q73" s="132" t="n"/>
      <c r="R73" s="132" t="n"/>
      <c r="S73" s="132" t="n"/>
      <c r="T73" s="132" t="n"/>
      <c r="U73" s="132" t="n"/>
      <c r="V73" s="132" t="n"/>
      <c r="W73" s="132" t="n"/>
      <c r="X73" s="132" t="n"/>
      <c r="Y73" s="132" t="n"/>
      <c r="Z73" s="132" t="n"/>
      <c r="AA73" s="132" t="n"/>
      <c r="AB73" s="132" t="n"/>
      <c r="AC73" s="132" t="n"/>
      <c r="AD73" s="132" t="n"/>
      <c r="AE73" s="132" t="n"/>
      <c r="AF73" s="132" t="n"/>
      <c r="AG73" s="132" t="n"/>
      <c r="AH73" s="132" t="n"/>
      <c r="AI73" s="132" t="n"/>
      <c r="AJ73" s="132" t="n"/>
      <c r="AK73" s="132" t="n"/>
      <c r="AL73" s="132" t="n"/>
      <c r="AM73" s="132" t="n"/>
      <c r="AN73" s="132" t="n"/>
      <c r="AO73" s="132" t="n"/>
      <c r="AP73" s="132" t="n"/>
      <c r="AQ73" s="132" t="n"/>
      <c r="AR73" s="132" t="n"/>
      <c r="AS73" s="132" t="n"/>
      <c r="AT73" s="132" t="n"/>
      <c r="AU73" s="132" t="n"/>
      <c r="AV73" s="132" t="n"/>
      <c r="AW73" s="132" t="n"/>
      <c r="AX73" s="132" t="n"/>
      <c r="AY73" s="132" t="n"/>
      <c r="AZ73" s="132" t="n"/>
      <c r="BA73" s="132" t="n"/>
      <c r="BB73" s="132" t="n"/>
      <c r="BC73" s="132" t="n"/>
      <c r="BD73" s="132" t="n"/>
      <c r="BE73" s="132" t="n"/>
      <c r="BF73" s="132" t="n"/>
      <c r="BG73" s="132" t="n"/>
      <c r="BH73" s="132" t="n"/>
      <c r="BI73" s="132" t="n"/>
      <c r="BJ73" s="132" t="n"/>
      <c r="BK73" s="132" t="n"/>
      <c r="BL73" s="132" t="n"/>
      <c r="BM73" s="132" t="n"/>
      <c r="BN73" s="132" t="n"/>
      <c r="BO73" s="132" t="n"/>
      <c r="BP73" s="132" t="n"/>
      <c r="BQ73" s="132" t="n"/>
      <c r="BR73" s="132" t="n"/>
      <c r="BS73" s="132" t="n"/>
      <c r="BT73" s="132" t="n"/>
      <c r="BU73" s="132" t="n"/>
      <c r="BV73" s="132" t="n"/>
      <c r="BW73" s="132" t="n"/>
      <c r="BX73" s="132" t="n"/>
      <c r="BY73" s="132" t="n"/>
      <c r="BZ73" s="132" t="n"/>
      <c r="CA73" s="132" t="n"/>
      <c r="CB73" s="132" t="n"/>
      <c r="CC73" s="132" t="n"/>
      <c r="CD73" s="132" t="n"/>
      <c r="CE73" s="132" t="n"/>
      <c r="CF73" s="132" t="n"/>
      <c r="CG73" s="132" t="n"/>
      <c r="CH73" s="132" t="n"/>
      <c r="CI73" s="132" t="n"/>
      <c r="CJ73" s="132" t="n"/>
      <c r="CK73" s="132" t="n"/>
      <c r="CL73" s="132" t="n"/>
      <c r="CM73" s="132" t="n"/>
      <c r="CN73" s="132" t="n"/>
      <c r="CO73" s="132" t="n"/>
      <c r="CP73" s="132" t="n"/>
      <c r="CQ73" s="132" t="n"/>
      <c r="CR73" s="132" t="n"/>
      <c r="CS73" s="132" t="n"/>
      <c r="CT73" s="132" t="n"/>
      <c r="CU73" s="132" t="n"/>
      <c r="CV73" s="132" t="n"/>
      <c r="CW73" s="132" t="n"/>
      <c r="CX73" s="132" t="n"/>
      <c r="CY73" s="132" t="n"/>
      <c r="CZ73" s="132" t="n"/>
      <c r="DA73" s="132" t="n"/>
      <c r="DB73" s="132" t="n"/>
      <c r="DC73" s="132" t="n"/>
      <c r="DD73" s="132" t="n"/>
      <c r="DE73" s="132" t="n"/>
      <c r="DF73" s="132" t="n"/>
      <c r="DG73" s="132" t="n"/>
      <c r="DH73" s="132" t="n"/>
      <c r="DI73" s="132" t="n"/>
      <c r="DJ73" s="132" t="n"/>
      <c r="DK73" s="132" t="n"/>
      <c r="DL73" s="132" t="n"/>
      <c r="DM73" s="132" t="n"/>
      <c r="DN73" s="132" t="n"/>
      <c r="DO73" s="132" t="n"/>
      <c r="DP73" s="132" t="n"/>
      <c r="DQ73" s="132" t="n"/>
      <c r="DR73" s="132" t="n"/>
      <c r="DS73" s="132" t="n"/>
      <c r="DT73" s="132" t="n"/>
      <c r="DU73" s="132" t="n"/>
      <c r="DV73" s="132" t="n"/>
      <c r="DW73" s="132" t="n"/>
      <c r="DX73" s="132" t="n"/>
      <c r="DY73" s="132" t="n"/>
      <c r="DZ73" s="132" t="n"/>
      <c r="EA73" s="132" t="n"/>
      <c r="EB73" s="132" t="n"/>
      <c r="EC73" s="132" t="n"/>
      <c r="ED73" s="132" t="n"/>
      <c r="EE73" s="132" t="n"/>
      <c r="EF73" s="132" t="n"/>
      <c r="EG73" s="132" t="n"/>
      <c r="EH73" s="132" t="n"/>
      <c r="EI73" s="132" t="n"/>
      <c r="EJ73" s="132" t="n"/>
      <c r="EK73" s="132" t="n"/>
      <c r="EL73" s="132" t="n"/>
      <c r="EM73" s="132" t="n"/>
      <c r="EN73" s="132" t="n"/>
      <c r="EO73" s="132" t="n"/>
      <c r="EP73" s="132" t="n"/>
      <c r="EQ73" s="132" t="n"/>
      <c r="ER73" s="132" t="n"/>
      <c r="ES73" s="132" t="n"/>
      <c r="ET73" s="132" t="n"/>
      <c r="EU73" s="132" t="n"/>
      <c r="EV73" s="132" t="n"/>
      <c r="EW73" s="132" t="n"/>
      <c r="EX73" s="132" t="n"/>
      <c r="EY73" s="132" t="n"/>
      <c r="EZ73" s="132" t="n"/>
      <c r="FA73" s="132" t="n"/>
      <c r="FB73" s="132" t="n"/>
      <c r="FC73" s="132" t="n"/>
      <c r="FD73" s="132" t="n"/>
      <c r="FE73" s="132" t="n"/>
      <c r="FF73" s="132" t="n"/>
      <c r="FG73" s="132" t="n"/>
      <c r="FH73" s="132" t="n"/>
      <c r="FI73" s="132" t="n"/>
      <c r="FJ73" s="132" t="n"/>
      <c r="FK73" s="132" t="n"/>
      <c r="FL73" s="132" t="n"/>
      <c r="FM73" s="132" t="n"/>
      <c r="FN73" s="132" t="n"/>
      <c r="FO73" s="132" t="n"/>
      <c r="FP73" s="132" t="n"/>
      <c r="FQ73" s="132" t="n"/>
      <c r="FR73" s="132" t="n"/>
      <c r="FS73" s="132" t="n"/>
      <c r="FT73" s="132" t="n"/>
      <c r="FU73" s="132" t="n"/>
      <c r="FV73" s="132" t="n"/>
      <c r="FW73" s="132" t="n"/>
      <c r="FX73" s="132" t="n"/>
      <c r="FY73" s="132" t="n"/>
      <c r="FZ73" s="132" t="n"/>
      <c r="GA73" s="132" t="n"/>
      <c r="GB73" s="132" t="n"/>
      <c r="GC73" s="132" t="n"/>
      <c r="GD73" s="132" t="n"/>
      <c r="GE73" s="132" t="n"/>
      <c r="GF73" s="132" t="n"/>
      <c r="GG73" s="132" t="n"/>
      <c r="GH73" s="132" t="n"/>
      <c r="GI73" s="132" t="n"/>
      <c r="GJ73" s="132" t="n"/>
      <c r="GK73" s="132" t="n"/>
      <c r="GL73" s="132" t="n"/>
      <c r="GM73" s="132" t="n"/>
      <c r="GN73" s="132" t="n"/>
      <c r="GO73" s="132" t="n"/>
      <c r="GP73" s="132" t="n"/>
      <c r="GQ73" s="132" t="n"/>
      <c r="GR73" s="132" t="n"/>
      <c r="GS73" s="132" t="n"/>
      <c r="GT73" s="132" t="n"/>
      <c r="GU73" s="132" t="n"/>
      <c r="GV73" s="132" t="n"/>
      <c r="GW73" s="132" t="n"/>
      <c r="GX73" s="132" t="n"/>
      <c r="GY73" s="132" t="n"/>
      <c r="GZ73" s="132" t="n"/>
      <c r="HA73" s="132" t="n"/>
      <c r="HB73" s="132" t="n"/>
      <c r="HC73" s="132" t="n"/>
      <c r="HD73" s="132" t="n"/>
      <c r="HE73" s="132" t="n"/>
      <c r="HF73" s="132" t="n"/>
      <c r="HG73" s="132" t="n"/>
      <c r="HH73" s="132" t="n"/>
      <c r="HI73" s="132" t="n"/>
      <c r="HJ73" s="132" t="n"/>
      <c r="HK73" s="132" t="n"/>
      <c r="HL73" s="132" t="n"/>
      <c r="HM73" s="132" t="n"/>
      <c r="HN73" s="132" t="n"/>
      <c r="HO73" s="132" t="n"/>
      <c r="HP73" s="132" t="n"/>
      <c r="HQ73" s="132" t="n"/>
      <c r="HR73" s="132" t="n"/>
      <c r="HS73" s="132" t="n"/>
      <c r="HT73" s="132" t="n"/>
      <c r="HU73" s="132" t="n"/>
      <c r="HV73" s="132" t="n"/>
      <c r="HW73" s="132" t="n"/>
      <c r="HX73" s="132" t="n"/>
      <c r="HY73" s="132" t="n"/>
      <c r="HZ73" s="132" t="n"/>
      <c r="IA73" s="132" t="n"/>
      <c r="IB73" s="132" t="n"/>
      <c r="IC73" s="132" t="n"/>
      <c r="ID73" s="132" t="n"/>
      <c r="IE73" s="132" t="n"/>
      <c r="IF73" s="132" t="n"/>
      <c r="IG73" s="132" t="n"/>
      <c r="IH73" s="132" t="n"/>
      <c r="II73" s="132" t="n"/>
      <c r="IJ73" s="132" t="n"/>
      <c r="IK73" s="132" t="n"/>
      <c r="IL73" s="132" t="n"/>
      <c r="IM73" s="132" t="n"/>
      <c r="IN73" s="132" t="n"/>
      <c r="IO73" s="132" t="n"/>
      <c r="IP73" s="132" t="n"/>
      <c r="IQ73" s="132" t="n"/>
      <c r="IR73" s="132" t="n"/>
      <c r="IS73" s="132" t="n"/>
      <c r="IT73" s="132" t="n"/>
      <c r="IU73" s="132" t="n"/>
      <c r="IV73" s="132" t="n"/>
      <c r="IW73" s="132" t="n"/>
      <c r="IX73" s="132" t="n"/>
      <c r="IY73" s="132" t="n"/>
      <c r="IZ73" s="132" t="n"/>
      <c r="JA73" s="132" t="n"/>
      <c r="JB73" s="132" t="n"/>
      <c r="JC73" s="132" t="n"/>
      <c r="JD73" s="132" t="n"/>
      <c r="JE73" s="132" t="n"/>
      <c r="JF73" s="132" t="n"/>
      <c r="JG73" s="132" t="n"/>
      <c r="JH73" s="132" t="n"/>
      <c r="JI73" s="132" t="n"/>
      <c r="JJ73" s="133" t="n"/>
    </row>
    <row r="74" ht="12.75" customHeight="1">
      <c r="B74" s="121" t="inlineStr">
        <is>
          <t>بلد الصنع - [ WRITING_INSTRUMENT ]</t>
        </is>
      </c>
      <c r="C74" t="inlineStr">
        <is>
          <t>الولايات المتحدة الأمريكية</t>
        </is>
      </c>
      <c r="D74" t="inlineStr">
        <is>
          <t>أفغانستان</t>
        </is>
      </c>
      <c r="E74" t="inlineStr">
        <is>
          <t>جزر آلاند</t>
        </is>
      </c>
      <c r="F74" t="inlineStr">
        <is>
          <t>ألبانيا</t>
        </is>
      </c>
      <c r="G74" t="inlineStr">
        <is>
          <t>الجزائر</t>
        </is>
      </c>
      <c r="H74" t="inlineStr">
        <is>
          <t>ساموا الأمريكية</t>
        </is>
      </c>
      <c r="I74" t="inlineStr">
        <is>
          <t>أندورا</t>
        </is>
      </c>
      <c r="J74" t="inlineStr">
        <is>
          <t>أنجولا</t>
        </is>
      </c>
      <c r="K74" t="inlineStr">
        <is>
          <t>أنجويلا</t>
        </is>
      </c>
      <c r="L74" t="inlineStr">
        <is>
          <t>القارة القطبية الجنوبية</t>
        </is>
      </c>
      <c r="M74" t="inlineStr">
        <is>
          <t>أنتيغوا وبربودا</t>
        </is>
      </c>
      <c r="N74" t="inlineStr">
        <is>
          <t>الأرجنتين</t>
        </is>
      </c>
      <c r="O74" t="inlineStr">
        <is>
          <t>أرمينيا</t>
        </is>
      </c>
      <c r="P74" t="inlineStr">
        <is>
          <t>أروبا</t>
        </is>
      </c>
      <c r="Q74" t="inlineStr">
        <is>
          <t>جزيرة أسينشين</t>
        </is>
      </c>
      <c r="R74" t="inlineStr">
        <is>
          <t>أستراليا</t>
        </is>
      </c>
      <c r="S74" t="inlineStr">
        <is>
          <t>النمسا</t>
        </is>
      </c>
      <c r="T74" t="inlineStr">
        <is>
          <t>أذربيجان</t>
        </is>
      </c>
      <c r="U74" t="inlineStr">
        <is>
          <t>البحرين</t>
        </is>
      </c>
      <c r="V74" t="inlineStr">
        <is>
          <t>بنغلاديش</t>
        </is>
      </c>
      <c r="W74" t="inlineStr">
        <is>
          <t>بربادوس</t>
        </is>
      </c>
      <c r="X74" t="inlineStr">
        <is>
          <t>بيلاروسيا</t>
        </is>
      </c>
      <c r="Y74" t="inlineStr">
        <is>
          <t>بلجيكا</t>
        </is>
      </c>
      <c r="Z74" t="inlineStr">
        <is>
          <t>بليز</t>
        </is>
      </c>
      <c r="AA74" t="inlineStr">
        <is>
          <t>بنين</t>
        </is>
      </c>
      <c r="AB74" t="inlineStr">
        <is>
          <t>برمودا</t>
        </is>
      </c>
      <c r="AC74" t="inlineStr">
        <is>
          <t>بوتان</t>
        </is>
      </c>
      <c r="AD74" t="inlineStr">
        <is>
          <t>بوليفيا</t>
        </is>
      </c>
      <c r="AE74" t="inlineStr">
        <is>
          <t>بونير وسانت أوستاتيوس وسابا</t>
        </is>
      </c>
      <c r="AF74" t="inlineStr">
        <is>
          <t>البوسنة والهرسك</t>
        </is>
      </c>
      <c r="AG74" t="inlineStr">
        <is>
          <t>بوتسوانا</t>
        </is>
      </c>
      <c r="AH74" t="inlineStr">
        <is>
          <t>جزيرة بوفيت</t>
        </is>
      </c>
      <c r="AI74" t="inlineStr">
        <is>
          <t>البرازيل</t>
        </is>
      </c>
      <c r="AJ74" t="inlineStr">
        <is>
          <t>إقليم المحيط البريطاني الهندي</t>
        </is>
      </c>
      <c r="AK74" t="inlineStr">
        <is>
          <t>جزر فيرجن البريطانية</t>
        </is>
      </c>
      <c r="AL74" t="inlineStr">
        <is>
          <t>بروناي دار السلام</t>
        </is>
      </c>
      <c r="AM74" t="inlineStr">
        <is>
          <t>بلغاريا</t>
        </is>
      </c>
      <c r="AN74" t="inlineStr">
        <is>
          <t>بوركينا فاسو</t>
        </is>
      </c>
      <c r="AO74" t="inlineStr">
        <is>
          <t>بوروندي</t>
        </is>
      </c>
      <c r="AP74" t="inlineStr">
        <is>
          <t>كمبوديا</t>
        </is>
      </c>
      <c r="AQ74" t="inlineStr">
        <is>
          <t>الكاميرون</t>
        </is>
      </c>
      <c r="AR74" t="inlineStr">
        <is>
          <t>كندا</t>
        </is>
      </c>
      <c r="AS74" t="inlineStr">
        <is>
          <t>جزر الكناري</t>
        </is>
      </c>
      <c r="AT74" t="inlineStr">
        <is>
          <t>الرأس الأخضر</t>
        </is>
      </c>
      <c r="AU74" t="inlineStr">
        <is>
          <t>جزر كايمان</t>
        </is>
      </c>
      <c r="AV74" t="inlineStr">
        <is>
          <t>جمهورية افريقيا الوسطى</t>
        </is>
      </c>
      <c r="AW74" t="inlineStr">
        <is>
          <t>تشاد</t>
        </is>
      </c>
      <c r="AX74" t="inlineStr">
        <is>
          <t>تشيلي</t>
        </is>
      </c>
      <c r="AY74" t="inlineStr">
        <is>
          <t>الصين</t>
        </is>
      </c>
      <c r="AZ74" t="inlineStr">
        <is>
          <t>جزيرة الكريسماس</t>
        </is>
      </c>
      <c r="BA74" t="inlineStr">
        <is>
          <t>جزر كوكوس (كيلينغ)</t>
        </is>
      </c>
      <c r="BB74" t="inlineStr">
        <is>
          <t>كولومبيا</t>
        </is>
      </c>
      <c r="BC74" t="inlineStr">
        <is>
          <t>جزر القمر</t>
        </is>
      </c>
      <c r="BD74" t="inlineStr">
        <is>
          <t>الكونغو</t>
        </is>
      </c>
      <c r="BE74" t="inlineStr">
        <is>
          <t>جزر كوك</t>
        </is>
      </c>
      <c r="BF74" t="inlineStr">
        <is>
          <t>كوستاريكا</t>
        </is>
      </c>
      <c r="BG74" t="inlineStr">
        <is>
          <t>كرواتيا</t>
        </is>
      </c>
      <c r="BH74" t="inlineStr">
        <is>
          <t>كوبا</t>
        </is>
      </c>
      <c r="BI74" t="inlineStr">
        <is>
          <t>كوراساو</t>
        </is>
      </c>
      <c r="BJ74" t="inlineStr">
        <is>
          <t>قبرص</t>
        </is>
      </c>
      <c r="BK74" t="inlineStr">
        <is>
          <t>جمهورية التشيك</t>
        </is>
      </c>
      <c r="BL74" t="inlineStr">
        <is>
          <t>جمهورية كوريا الديمقراطية االشعبية</t>
        </is>
      </c>
      <c r="BM74" t="inlineStr">
        <is>
          <t>الدنمارك</t>
        </is>
      </c>
      <c r="BN74" t="inlineStr">
        <is>
          <t>جيبوتي</t>
        </is>
      </c>
      <c r="BO74" t="inlineStr">
        <is>
          <t>دومينيكا</t>
        </is>
      </c>
      <c r="BP74" t="inlineStr">
        <is>
          <t>جمهورية الدومنيكان</t>
        </is>
      </c>
      <c r="BQ74" t="inlineStr">
        <is>
          <t>تيمور الشرقية</t>
        </is>
      </c>
      <c r="BR74" t="inlineStr">
        <is>
          <t>الاكوادور</t>
        </is>
      </c>
      <c r="BS74" t="inlineStr">
        <is>
          <t>مصر</t>
        </is>
      </c>
      <c r="BT74" t="inlineStr">
        <is>
          <t>السلفادور</t>
        </is>
      </c>
      <c r="BU74" t="inlineStr">
        <is>
          <t>غينيا الإستوائية</t>
        </is>
      </c>
      <c r="BV74" t="inlineStr">
        <is>
          <t>إريتريا</t>
        </is>
      </c>
      <c r="BW74" t="inlineStr">
        <is>
          <t>إستونيا</t>
        </is>
      </c>
      <c r="BX74" t="inlineStr">
        <is>
          <t>أثيوبيا</t>
        </is>
      </c>
      <c r="BY74" t="inlineStr">
        <is>
          <t>جزر فوكلاند (مالفيناس)</t>
        </is>
      </c>
      <c r="BZ74" t="inlineStr">
        <is>
          <t>جزر فاروس</t>
        </is>
      </c>
      <c r="CA74" t="inlineStr">
        <is>
          <t>ولايات ميكرونيزيا الموحدة</t>
        </is>
      </c>
      <c r="CB74" t="inlineStr">
        <is>
          <t>فيجي</t>
        </is>
      </c>
      <c r="CC74" t="inlineStr">
        <is>
          <t>فنلندا</t>
        </is>
      </c>
      <c r="CD74" t="inlineStr">
        <is>
          <t>فرنسا</t>
        </is>
      </c>
      <c r="CE74" t="inlineStr">
        <is>
          <t>غيانا الفرنسية</t>
        </is>
      </c>
      <c r="CF74" t="inlineStr">
        <is>
          <t>بولينيزيا الفرنسية</t>
        </is>
      </c>
      <c r="CG74" t="inlineStr">
        <is>
          <t>المناطق الجنوبية لفرنسا</t>
        </is>
      </c>
      <c r="CH74" t="inlineStr">
        <is>
          <t>الجابون</t>
        </is>
      </c>
      <c r="CI74" t="inlineStr">
        <is>
          <t>جورجيا</t>
        </is>
      </c>
      <c r="CJ74" t="inlineStr">
        <is>
          <t>ألمانيا</t>
        </is>
      </c>
      <c r="CK74" t="inlineStr">
        <is>
          <t>غانا</t>
        </is>
      </c>
      <c r="CL74" t="inlineStr">
        <is>
          <t>جبل طارق</t>
        </is>
      </c>
      <c r="CM74" t="inlineStr">
        <is>
          <t>بريطانيا العظمى</t>
        </is>
      </c>
      <c r="CN74" t="inlineStr">
        <is>
          <t>اليونان</t>
        </is>
      </c>
      <c r="CO74" t="inlineStr">
        <is>
          <t>جرينلاند</t>
        </is>
      </c>
      <c r="CP74" t="inlineStr">
        <is>
          <t>غرينادا</t>
        </is>
      </c>
      <c r="CQ74" t="inlineStr">
        <is>
          <t>جوادلوب</t>
        </is>
      </c>
      <c r="CR74" t="inlineStr">
        <is>
          <t>غوام</t>
        </is>
      </c>
      <c r="CS74" t="inlineStr">
        <is>
          <t>غواتيمالا</t>
        </is>
      </c>
      <c r="CT74" t="inlineStr">
        <is>
          <t>غيرنسي</t>
        </is>
      </c>
      <c r="CU74" t="inlineStr">
        <is>
          <t>غينيا</t>
        </is>
      </c>
      <c r="CV74" t="inlineStr">
        <is>
          <t>غينيا بيساو</t>
        </is>
      </c>
      <c r="CW74" t="inlineStr">
        <is>
          <t>غيانا</t>
        </is>
      </c>
      <c r="CX74" t="inlineStr">
        <is>
          <t>هايتي</t>
        </is>
      </c>
      <c r="CY74" t="inlineStr">
        <is>
          <t>جزيرة هيرد وجزر ماكدونالد</t>
        </is>
      </c>
      <c r="CZ74" t="inlineStr">
        <is>
          <t>الكرسي الرسولي</t>
        </is>
      </c>
      <c r="DA74" t="inlineStr">
        <is>
          <t>هندوراس</t>
        </is>
      </c>
      <c r="DB74" t="inlineStr">
        <is>
          <t>هونج كونج</t>
        </is>
      </c>
      <c r="DC74" t="inlineStr">
        <is>
          <t>المجر</t>
        </is>
      </c>
      <c r="DD74" t="inlineStr">
        <is>
          <t>أيسلندا</t>
        </is>
      </c>
      <c r="DE74" t="inlineStr">
        <is>
          <t>الهند</t>
        </is>
      </c>
      <c r="DF74" t="inlineStr">
        <is>
          <t>إندونيسيا</t>
        </is>
      </c>
      <c r="DG74" t="inlineStr">
        <is>
          <t>إيران</t>
        </is>
      </c>
      <c r="DH74" t="inlineStr">
        <is>
          <t>أيرلندا</t>
        </is>
      </c>
      <c r="DI74" t="inlineStr">
        <is>
          <t>جمهورية العراق الإسلامية</t>
        </is>
      </c>
      <c r="DJ74" t="inlineStr">
        <is>
          <t>جزيرة آيل أوف مان</t>
        </is>
      </c>
      <c r="DK74" t="inlineStr">
        <is>
          <t>إسرائيل</t>
        </is>
      </c>
      <c r="DL74" t="inlineStr">
        <is>
          <t>إيطاليا</t>
        </is>
      </c>
      <c r="DM74" t="inlineStr">
        <is>
          <t>كوت ديفوار</t>
        </is>
      </c>
      <c r="DN74" t="inlineStr">
        <is>
          <t>جامايكا</t>
        </is>
      </c>
      <c r="DO74" t="inlineStr">
        <is>
          <t>اليابان</t>
        </is>
      </c>
      <c r="DP74" t="inlineStr">
        <is>
          <t>جيرسي</t>
        </is>
      </c>
      <c r="DQ74" t="inlineStr">
        <is>
          <t>الأردن</t>
        </is>
      </c>
      <c r="DR74" t="inlineStr">
        <is>
          <t>كازاخستان</t>
        </is>
      </c>
      <c r="DS74" t="inlineStr">
        <is>
          <t>كينيا</t>
        </is>
      </c>
      <c r="DT74" t="inlineStr">
        <is>
          <t>كيريباتي</t>
        </is>
      </c>
      <c r="DU74" t="inlineStr">
        <is>
          <t>الكويت</t>
        </is>
      </c>
      <c r="DV74" t="inlineStr">
        <is>
          <t>قيرغيزستان</t>
        </is>
      </c>
      <c r="DW74" t="inlineStr">
        <is>
          <t>جمهورية لاو الديمقراطية الشعبية</t>
        </is>
      </c>
      <c r="DX74" t="inlineStr">
        <is>
          <t>لاتفيا</t>
        </is>
      </c>
      <c r="DY74" t="inlineStr">
        <is>
          <t>لبنان</t>
        </is>
      </c>
      <c r="DZ74" t="inlineStr">
        <is>
          <t>ليسوتو</t>
        </is>
      </c>
      <c r="EA74" t="inlineStr">
        <is>
          <t>ليبيريا</t>
        </is>
      </c>
      <c r="EB74" t="inlineStr">
        <is>
          <t>ليبيا</t>
        </is>
      </c>
      <c r="EC74" t="inlineStr">
        <is>
          <t>ليختنشتاين</t>
        </is>
      </c>
      <c r="ED74" t="inlineStr">
        <is>
          <t>ليتوانيا</t>
        </is>
      </c>
      <c r="EE74" t="inlineStr">
        <is>
          <t>لوكسمبورغ</t>
        </is>
      </c>
      <c r="EF74" t="inlineStr">
        <is>
          <t>ماكاو</t>
        </is>
      </c>
      <c r="EG74" t="inlineStr">
        <is>
          <t>مدغشقر</t>
        </is>
      </c>
      <c r="EH74" t="inlineStr">
        <is>
          <t>ملاوي</t>
        </is>
      </c>
      <c r="EI74" t="inlineStr">
        <is>
          <t>ماليزيا</t>
        </is>
      </c>
      <c r="EJ74" t="inlineStr">
        <is>
          <t>جزر المالديف</t>
        </is>
      </c>
      <c r="EK74" t="inlineStr">
        <is>
          <t>مالي</t>
        </is>
      </c>
      <c r="EL74" t="inlineStr">
        <is>
          <t>مالطا</t>
        </is>
      </c>
      <c r="EM74" t="inlineStr">
        <is>
          <t>جزر مارشال</t>
        </is>
      </c>
      <c r="EN74" t="inlineStr">
        <is>
          <t>مارتينيك</t>
        </is>
      </c>
      <c r="EO74" t="inlineStr">
        <is>
          <t>موريتانيا</t>
        </is>
      </c>
      <c r="EP74" t="inlineStr">
        <is>
          <t>موريشيوس</t>
        </is>
      </c>
      <c r="EQ74" t="inlineStr">
        <is>
          <t>مايوت</t>
        </is>
      </c>
      <c r="ER74" t="inlineStr">
        <is>
          <t>المكسيك</t>
        </is>
      </c>
      <c r="ES74" t="inlineStr">
        <is>
          <t>موناكو</t>
        </is>
      </c>
      <c r="ET74" t="inlineStr">
        <is>
          <t>منغوليا</t>
        </is>
      </c>
      <c r="EU74" t="inlineStr">
        <is>
          <t>الجبل الأسود</t>
        </is>
      </c>
      <c r="EV74" t="inlineStr">
        <is>
          <t>مونتسيرات</t>
        </is>
      </c>
      <c r="EW74" t="inlineStr">
        <is>
          <t>المغرب</t>
        </is>
      </c>
      <c r="EX74" t="inlineStr">
        <is>
          <t>موزمبيق</t>
        </is>
      </c>
      <c r="EY74" t="inlineStr">
        <is>
          <t>ميانمار</t>
        </is>
      </c>
      <c r="EZ74" t="inlineStr">
        <is>
          <t>ناميبيا</t>
        </is>
      </c>
      <c r="FA74" t="inlineStr">
        <is>
          <t>ناورو</t>
        </is>
      </c>
      <c r="FB74" t="inlineStr">
        <is>
          <t>نيبال</t>
        </is>
      </c>
      <c r="FC74" t="inlineStr">
        <is>
          <t>هولندا</t>
        </is>
      </c>
      <c r="FD74" t="inlineStr">
        <is>
          <t>جزر الأنتيل الهولندية</t>
        </is>
      </c>
      <c r="FE74" t="inlineStr">
        <is>
          <t>كاليدونيا الجديدة</t>
        </is>
      </c>
      <c r="FF74" t="inlineStr">
        <is>
          <t>نيوزيلاندا</t>
        </is>
      </c>
      <c r="FG74" t="inlineStr">
        <is>
          <t>نيكاراغوا</t>
        </is>
      </c>
      <c r="FH74" t="inlineStr">
        <is>
          <t>النيجر</t>
        </is>
      </c>
      <c r="FI74" t="inlineStr">
        <is>
          <t>نيجيريا</t>
        </is>
      </c>
      <c r="FJ74" t="inlineStr">
        <is>
          <t>نيوي</t>
        </is>
      </c>
      <c r="FK74" t="inlineStr">
        <is>
          <t>جزيرة نورفولك</t>
        </is>
      </c>
      <c r="FL74" t="inlineStr">
        <is>
          <t>جزر مريانا الشمالية</t>
        </is>
      </c>
      <c r="FM74" t="inlineStr">
        <is>
          <t>النرويج</t>
        </is>
      </c>
      <c r="FN74" t="inlineStr">
        <is>
          <t>سلطنة عمان</t>
        </is>
      </c>
      <c r="FO74" t="inlineStr">
        <is>
          <t>باكستان</t>
        </is>
      </c>
      <c r="FP74" t="inlineStr">
        <is>
          <t>بالاو</t>
        </is>
      </c>
      <c r="FQ74" t="inlineStr">
        <is>
          <t>الأراضي الفلسطينية</t>
        </is>
      </c>
      <c r="FR74" t="inlineStr">
        <is>
          <t>بنما</t>
        </is>
      </c>
      <c r="FS74" t="inlineStr">
        <is>
          <t>بابوا غينيا الجديدة</t>
        </is>
      </c>
      <c r="FT74" t="inlineStr">
        <is>
          <t>باراغواي</t>
        </is>
      </c>
      <c r="FU74" t="inlineStr">
        <is>
          <t>بيرو</t>
        </is>
      </c>
      <c r="FV74" t="inlineStr">
        <is>
          <t>الفلبين</t>
        </is>
      </c>
      <c r="FW74" t="inlineStr">
        <is>
          <t>بيتكيرن</t>
        </is>
      </c>
      <c r="FX74" t="inlineStr">
        <is>
          <t>بولندا</t>
        </is>
      </c>
      <c r="FY74" t="inlineStr">
        <is>
          <t>البرتغال</t>
        </is>
      </c>
      <c r="FZ74" t="inlineStr">
        <is>
          <t>بورتوريكو</t>
        </is>
      </c>
      <c r="GA74" t="inlineStr">
        <is>
          <t>دولة قطر</t>
        </is>
      </c>
      <c r="GB74" t="inlineStr">
        <is>
          <t>جمهورية كوريا</t>
        </is>
      </c>
      <c r="GC74" t="inlineStr">
        <is>
          <t>جمهورية مولدوفا</t>
        </is>
      </c>
      <c r="GD74" t="inlineStr">
        <is>
          <t>ريونيون</t>
        </is>
      </c>
      <c r="GE74" t="inlineStr">
        <is>
          <t>رومانيا</t>
        </is>
      </c>
      <c r="GF74" t="inlineStr">
        <is>
          <t>روسيا الاتحادية</t>
        </is>
      </c>
      <c r="GG74" t="inlineStr">
        <is>
          <t>رواندا</t>
        </is>
      </c>
      <c r="GH74" t="inlineStr">
        <is>
          <t>سانت بارتيليمي</t>
        </is>
      </c>
      <c r="GI74" t="inlineStr">
        <is>
          <t>سانت هيلانة وأسنسيون وتريستان دا كونها</t>
        </is>
      </c>
      <c r="GJ74" t="inlineStr">
        <is>
          <t>سانت كيتس ونيفيس</t>
        </is>
      </c>
      <c r="GK74" t="inlineStr">
        <is>
          <t>سانت لوسيا</t>
        </is>
      </c>
      <c r="GL74" t="inlineStr">
        <is>
          <t>سانت مارتن</t>
        </is>
      </c>
      <c r="GM74" t="inlineStr">
        <is>
          <t>سانت بيير وميكلون</t>
        </is>
      </c>
      <c r="GN74" t="inlineStr">
        <is>
          <t>سانت فنسنت وجزر غرينادين</t>
        </is>
      </c>
      <c r="GO74" t="inlineStr">
        <is>
          <t>ساموا</t>
        </is>
      </c>
      <c r="GP74" t="inlineStr">
        <is>
          <t>سان مارينو</t>
        </is>
      </c>
      <c r="GQ74" t="inlineStr">
        <is>
          <t>ساو تومي وبرينسيبي</t>
        </is>
      </c>
      <c r="GR74" t="inlineStr">
        <is>
          <t>المملكة العربية السعودية</t>
        </is>
      </c>
      <c r="GS74" t="inlineStr">
        <is>
          <t>السنغال</t>
        </is>
      </c>
      <c r="GT74" t="inlineStr">
        <is>
          <t>صربيا</t>
        </is>
      </c>
      <c r="GU74" t="inlineStr">
        <is>
          <t>صربيا والجبل الأسود</t>
        </is>
      </c>
      <c r="GV74" t="inlineStr">
        <is>
          <t>سيشيل</t>
        </is>
      </c>
      <c r="GW74" t="inlineStr">
        <is>
          <t>سيراليون</t>
        </is>
      </c>
      <c r="GX74" t="inlineStr">
        <is>
          <t>سنغافورة</t>
        </is>
      </c>
      <c r="GY74" t="inlineStr">
        <is>
          <t>سان مارتن</t>
        </is>
      </c>
      <c r="GZ74" t="inlineStr">
        <is>
          <t>سلوفاكيا</t>
        </is>
      </c>
      <c r="HA74" t="inlineStr">
        <is>
          <t>سلوفينيا</t>
        </is>
      </c>
      <c r="HB74" t="inlineStr">
        <is>
          <t>جزر سليمان</t>
        </is>
      </c>
      <c r="HC74" t="inlineStr">
        <is>
          <t>الصومال</t>
        </is>
      </c>
      <c r="HD74" t="inlineStr">
        <is>
          <t>جنوب أفريقيا</t>
        </is>
      </c>
      <c r="HE74" t="inlineStr">
        <is>
          <t>جورجيا الجنوبية وجزر ساندويتش الجنوبية</t>
        </is>
      </c>
      <c r="HF74" t="inlineStr">
        <is>
          <t>جنوب السودان</t>
        </is>
      </c>
      <c r="HG74" t="inlineStr">
        <is>
          <t>إسبانيا</t>
        </is>
      </c>
      <c r="HH74" t="inlineStr">
        <is>
          <t>سيريلانكا</t>
        </is>
      </c>
      <c r="HI74" t="inlineStr">
        <is>
          <t>السودان</t>
        </is>
      </c>
      <c r="HJ74" t="inlineStr">
        <is>
          <t>سورينام</t>
        </is>
      </c>
      <c r="HK74" t="inlineStr">
        <is>
          <t>سفالبارد وجان ماين</t>
        </is>
      </c>
      <c r="HL74" t="inlineStr">
        <is>
          <t>سوازيلاند</t>
        </is>
      </c>
      <c r="HM74" t="inlineStr">
        <is>
          <t>السويد</t>
        </is>
      </c>
      <c r="HN74" t="inlineStr">
        <is>
          <t>سويسرا</t>
        </is>
      </c>
      <c r="HO74" t="inlineStr">
        <is>
          <t>سوريا</t>
        </is>
      </c>
      <c r="HP74" t="inlineStr">
        <is>
          <t>تايوان</t>
        </is>
      </c>
      <c r="HQ74" t="inlineStr">
        <is>
          <t>طاجيكستان</t>
        </is>
      </c>
      <c r="HR74" t="inlineStr">
        <is>
          <t>تايلاند</t>
        </is>
      </c>
      <c r="HS74" t="inlineStr">
        <is>
          <t>جزر البهاما</t>
        </is>
      </c>
      <c r="HT74" t="inlineStr">
        <is>
          <t>جمهورية الكونغو الديمقراطية</t>
        </is>
      </c>
      <c r="HU74" t="inlineStr">
        <is>
          <t>مقدونيا</t>
        </is>
      </c>
      <c r="HV74" t="inlineStr">
        <is>
          <t>غامبيا</t>
        </is>
      </c>
      <c r="HW74" t="inlineStr">
        <is>
          <t>تيمور-ليشتي</t>
        </is>
      </c>
      <c r="HX74" t="inlineStr">
        <is>
          <t>توجو</t>
        </is>
      </c>
      <c r="HY74" t="inlineStr">
        <is>
          <t>توكيلاو</t>
        </is>
      </c>
      <c r="HZ74" t="inlineStr">
        <is>
          <t>تونغا</t>
        </is>
      </c>
      <c r="IA74" t="inlineStr">
        <is>
          <t>ترينداد وتوباغو</t>
        </is>
      </c>
      <c r="IB74" t="inlineStr">
        <is>
          <t>تريستان دا كونها</t>
        </is>
      </c>
      <c r="IC74" t="inlineStr">
        <is>
          <t>تونس</t>
        </is>
      </c>
      <c r="ID74" t="inlineStr">
        <is>
          <t>تركيا</t>
        </is>
      </c>
      <c r="IE74" t="inlineStr">
        <is>
          <t>تركمانستان</t>
        </is>
      </c>
      <c r="IF74" t="inlineStr">
        <is>
          <t>جزر تركس وكايكوس</t>
        </is>
      </c>
      <c r="IG74" t="inlineStr">
        <is>
          <t>توفالو</t>
        </is>
      </c>
      <c r="IH74" t="inlineStr">
        <is>
          <t>جزر فيرجن الأمريكية</t>
        </is>
      </c>
      <c r="II74" t="inlineStr">
        <is>
          <t>أوغندا</t>
        </is>
      </c>
      <c r="IJ74" t="inlineStr">
        <is>
          <t>أوكرانيا</t>
        </is>
      </c>
      <c r="IK74" t="inlineStr">
        <is>
          <t>الإمارات العربية المتحدة</t>
        </is>
      </c>
      <c r="IL74" t="inlineStr">
        <is>
          <t>المملكة المتحدة</t>
        </is>
      </c>
      <c r="IM74" t="inlineStr">
        <is>
          <t>جمهورية تنزانيا المتحدة</t>
        </is>
      </c>
      <c r="IN74" t="inlineStr">
        <is>
          <t>جزر الولايات المتحدة البعيدة الصغرى</t>
        </is>
      </c>
      <c r="IO74" t="inlineStr">
        <is>
          <t>أوروغواي</t>
        </is>
      </c>
      <c r="IP74" t="inlineStr">
        <is>
          <t>أوزبكستان</t>
        </is>
      </c>
      <c r="IQ74" t="inlineStr">
        <is>
          <t>فانواتو</t>
        </is>
      </c>
      <c r="IR74" t="inlineStr">
        <is>
          <t>فنزويلا</t>
        </is>
      </c>
      <c r="IS74" t="inlineStr">
        <is>
          <t>فيتنام</t>
        </is>
      </c>
      <c r="IT74" t="inlineStr">
        <is>
          <t>واليس وفوتونا</t>
        </is>
      </c>
      <c r="IU74" t="inlineStr">
        <is>
          <t>الصحراء الغربية</t>
        </is>
      </c>
      <c r="IV74" t="inlineStr">
        <is>
          <t>اليمن</t>
        </is>
      </c>
      <c r="IW74" t="inlineStr">
        <is>
          <t>يوغوسلافيا</t>
        </is>
      </c>
      <c r="IX74" t="inlineStr">
        <is>
          <t>زائير</t>
        </is>
      </c>
      <c r="IY74" t="inlineStr">
        <is>
          <t>زامبيا</t>
        </is>
      </c>
      <c r="IZ74" t="inlineStr">
        <is>
          <t>زمبابوي</t>
        </is>
      </c>
      <c r="JA74" t="inlineStr">
        <is>
          <t>غير معروف</t>
        </is>
      </c>
      <c r="JB74" t="inlineStr">
        <is>
          <t>دبليو دي</t>
        </is>
      </c>
      <c r="JC74" t="inlineStr">
        <is>
          <t>دبليو زد</t>
        </is>
      </c>
      <c r="JD74" t="inlineStr">
        <is>
          <t>إكس بي</t>
        </is>
      </c>
      <c r="JE74" t="inlineStr">
        <is>
          <t>XC</t>
        </is>
      </c>
      <c r="JF74" t="inlineStr">
        <is>
          <t>إكس إي</t>
        </is>
      </c>
      <c r="JG74" t="inlineStr">
        <is>
          <t>إكس كيه</t>
        </is>
      </c>
      <c r="JH74" t="inlineStr">
        <is>
          <t>إكس إم</t>
        </is>
      </c>
      <c r="JI74" t="inlineStr">
        <is>
          <t>إكس إن</t>
        </is>
      </c>
      <c r="JJ74" t="inlineStr">
        <is>
          <t>XY</t>
        </is>
      </c>
    </row>
    <row r="75" ht="12.75" customHeight="1">
      <c r="B75" s="121" t="inlineStr">
        <is>
          <t>هل البطاريات مطلوبة؟ - [ WRITING_INSTRUMENT ]</t>
        </is>
      </c>
      <c r="C75" t="inlineStr">
        <is>
          <t>نعم</t>
        </is>
      </c>
      <c r="D75" t="inlineStr">
        <is>
          <t>لا</t>
        </is>
      </c>
    </row>
    <row r="76" ht="12.75" customHeight="1">
      <c r="B76" s="121" t="inlineStr">
        <is>
          <t>هل البطاريات مشمولة؟ - [ WRITING_INSTRUMENT ]</t>
        </is>
      </c>
      <c r="C76" t="inlineStr">
        <is>
          <t>نعم</t>
        </is>
      </c>
      <c r="D76" t="inlineStr">
        <is>
          <t>لا</t>
        </is>
      </c>
    </row>
    <row r="77" ht="12.75" customHeight="1">
      <c r="B77" s="121" t="inlineStr">
        <is>
          <t>تكوين خلية البطارية - [ WRITING_INSTRUMENT ]</t>
        </is>
      </c>
      <c r="C77" t="inlineStr">
        <is>
          <t>قلوي</t>
        </is>
      </c>
      <c r="D77" t="inlineStr">
        <is>
          <t>أكسجين الألمنيوم</t>
        </is>
      </c>
      <c r="E77" t="inlineStr">
        <is>
          <t>حمض الرصاص</t>
        </is>
      </c>
      <c r="F77" t="inlineStr">
        <is>
          <t>الرصاص الكالسيوم</t>
        </is>
      </c>
      <c r="G77" t="inlineStr">
        <is>
          <t>حمض الرصاص، AGM</t>
        </is>
      </c>
      <c r="H77" t="inlineStr">
        <is>
          <t>الليثيوم</t>
        </is>
      </c>
      <c r="I77" t="inlineStr">
        <is>
          <t>ليثيوم أيون</t>
        </is>
      </c>
      <c r="J77" t="inlineStr">
        <is>
          <t>ثاني أكسيد المنغنيز الليثيوم</t>
        </is>
      </c>
      <c r="K77" t="inlineStr">
        <is>
          <t>معدن الليثيوم</t>
        </is>
      </c>
      <c r="L77" t="inlineStr">
        <is>
          <t>ليثيوم بوليمر</t>
        </is>
      </c>
      <c r="M77" t="inlineStr">
        <is>
          <t>بطارية ليثيوم-هواء</t>
        </is>
      </c>
      <c r="N77" t="inlineStr">
        <is>
          <t>الليثيوم الكوبالت</t>
        </is>
      </c>
      <c r="O77" t="inlineStr">
        <is>
          <t>ليثيوم نيكل كوبالت ألومنيوم (NCA)</t>
        </is>
      </c>
      <c r="P77" t="inlineStr">
        <is>
          <t>الليثيوم والنيكل والكوبالت والمنغنيز (NMC)</t>
        </is>
      </c>
      <c r="Q77" t="inlineStr">
        <is>
          <t>ليثيوم فوسفات</t>
        </is>
      </c>
      <c r="R77" t="inlineStr">
        <is>
          <t>كلوريد الليثيوم-ثيونيل (Li-SOCL2)</t>
        </is>
      </c>
      <c r="S77" t="inlineStr">
        <is>
          <t>ليثيوم تيتانات</t>
        </is>
      </c>
      <c r="T77" t="inlineStr">
        <is>
          <t>منجنيز</t>
        </is>
      </c>
      <c r="U77" t="inlineStr">
        <is>
          <t>أكسيد الزئبق</t>
        </is>
      </c>
      <c r="V77" t="inlineStr">
        <is>
          <t>نيكل-كادميوم</t>
        </is>
      </c>
      <c r="W77" t="inlineStr">
        <is>
          <t>أوكسي هيدروكسيد النيكل</t>
        </is>
      </c>
      <c r="X77" t="inlineStr">
        <is>
          <t>نيكل-حديد</t>
        </is>
      </c>
      <c r="Y77" t="inlineStr">
        <is>
          <t>نيكل-زنك</t>
        </is>
      </c>
      <c r="Z77" t="inlineStr">
        <is>
          <t>NiMH</t>
        </is>
      </c>
      <c r="AA77" t="inlineStr">
        <is>
          <t>بوليمر</t>
        </is>
      </c>
      <c r="AB77" t="inlineStr">
        <is>
          <t>حمض الرصاص المختوم</t>
        </is>
      </c>
      <c r="AC77" t="inlineStr">
        <is>
          <t>أكسيد الفضة</t>
        </is>
      </c>
      <c r="AD77" t="inlineStr">
        <is>
          <t>الفضة والكالسيوم</t>
        </is>
      </c>
      <c r="AE77" t="inlineStr">
        <is>
          <t>الفضة والزنك</t>
        </is>
      </c>
      <c r="AF77" t="inlineStr">
        <is>
          <t>زنك</t>
        </is>
      </c>
      <c r="AG77" t="inlineStr">
        <is>
          <t>كربون الزنك</t>
        </is>
      </c>
      <c r="AH77" t="inlineStr">
        <is>
          <t>كلوريد الزنك</t>
        </is>
      </c>
      <c r="AI77" t="inlineStr">
        <is>
          <t>زنك الهوائي</t>
        </is>
      </c>
      <c r="AJ77" t="inlineStr">
        <is>
          <t>غير المدرجة</t>
        </is>
      </c>
      <c r="AK77" t="inlineStr">
        <is>
          <t>ايونات الصوديوم</t>
        </is>
      </c>
      <c r="AL77" t="inlineStr">
        <is>
          <t>قلوية سائلة</t>
        </is>
      </c>
    </row>
    <row r="78" ht="12.75" customHeight="1">
      <c r="B78" s="121" t="inlineStr">
        <is>
          <t>رمز IEC للبطارية - [ WRITING_INSTRUMENT ]</t>
        </is>
      </c>
      <c r="C78" t="inlineStr">
        <is>
          <t>2cr5</t>
        </is>
      </c>
      <c r="D78" t="inlineStr">
        <is>
          <t>2cr11108_2cr1_3n</t>
        </is>
      </c>
      <c r="E78" t="inlineStr">
        <is>
          <t>2r10</t>
        </is>
      </c>
      <c r="F78" t="inlineStr">
        <is>
          <t>3lr12</t>
        </is>
      </c>
      <c r="G78" t="inlineStr">
        <is>
          <t>3lr50</t>
        </is>
      </c>
      <c r="H78" t="inlineStr">
        <is>
          <t>3r8</t>
        </is>
      </c>
      <c r="I78" t="inlineStr">
        <is>
          <t>3r12</t>
        </is>
      </c>
      <c r="J78" t="inlineStr">
        <is>
          <t>3r20</t>
        </is>
      </c>
      <c r="K78" t="inlineStr">
        <is>
          <t>4lr25</t>
        </is>
      </c>
      <c r="L78" t="inlineStr">
        <is>
          <t>4lr25_2</t>
        </is>
      </c>
      <c r="M78" t="inlineStr">
        <is>
          <t>4lr61</t>
        </is>
      </c>
      <c r="N78" t="inlineStr">
        <is>
          <t>4r25</t>
        </is>
      </c>
      <c r="O78" t="inlineStr">
        <is>
          <t>4r25_2</t>
        </is>
      </c>
      <c r="P78" t="inlineStr">
        <is>
          <t>4r25x</t>
        </is>
      </c>
      <c r="Q78" t="inlineStr">
        <is>
          <t>6f22_e_9v</t>
        </is>
      </c>
      <c r="R78" t="inlineStr">
        <is>
          <t>6lr61_ e _ 9v</t>
        </is>
      </c>
      <c r="S78" t="inlineStr">
        <is>
          <t>8r25</t>
        </is>
      </c>
      <c r="T78" t="inlineStr">
        <is>
          <t>14500</t>
        </is>
      </c>
      <c r="U78" t="inlineStr">
        <is>
          <t>18650</t>
        </is>
      </c>
      <c r="V78" t="inlineStr">
        <is>
          <t>cr_p2</t>
        </is>
      </c>
      <c r="W78" t="inlineStr">
        <is>
          <t>cr1_2aa</t>
        </is>
      </c>
      <c r="X78" t="inlineStr">
        <is>
          <t>cr2</t>
        </is>
      </c>
      <c r="Y78" t="inlineStr">
        <is>
          <t>cr2_3a</t>
        </is>
      </c>
      <c r="Z78" t="inlineStr">
        <is>
          <t>cr2_3aa</t>
        </is>
      </c>
      <c r="AA78" t="inlineStr">
        <is>
          <t>cr123a</t>
        </is>
      </c>
      <c r="AB78" t="inlineStr">
        <is>
          <t>cr927</t>
        </is>
      </c>
      <c r="AC78" t="inlineStr">
        <is>
          <t>cr1025</t>
        </is>
      </c>
      <c r="AD78" t="inlineStr">
        <is>
          <t>cr1216</t>
        </is>
      </c>
      <c r="AE78" t="inlineStr">
        <is>
          <t>cr1220</t>
        </is>
      </c>
      <c r="AF78" t="inlineStr">
        <is>
          <t>cr1225</t>
        </is>
      </c>
      <c r="AG78" t="inlineStr">
        <is>
          <t>cr1612</t>
        </is>
      </c>
      <c r="AH78" t="inlineStr">
        <is>
          <t>cr1616</t>
        </is>
      </c>
      <c r="AI78" t="inlineStr">
        <is>
          <t>cr1620</t>
        </is>
      </c>
      <c r="AJ78" t="inlineStr">
        <is>
          <t>cr1632</t>
        </is>
      </c>
      <c r="AK78" t="inlineStr">
        <is>
          <t>cr2012</t>
        </is>
      </c>
      <c r="AL78" t="inlineStr">
        <is>
          <t>cr2016</t>
        </is>
      </c>
      <c r="AM78" t="inlineStr">
        <is>
          <t>cr2020</t>
        </is>
      </c>
      <c r="AN78" t="inlineStr">
        <is>
          <t>cr2025</t>
        </is>
      </c>
      <c r="AO78" t="inlineStr">
        <is>
          <t>cr2032</t>
        </is>
      </c>
      <c r="AP78" t="inlineStr">
        <is>
          <t>cr2034</t>
        </is>
      </c>
      <c r="AQ78" t="inlineStr">
        <is>
          <t>cr2320</t>
        </is>
      </c>
      <c r="AR78" t="inlineStr">
        <is>
          <t>cr2430</t>
        </is>
      </c>
      <c r="AS78" t="inlineStr">
        <is>
          <t>cr2450</t>
        </is>
      </c>
      <c r="AT78" t="inlineStr">
        <is>
          <t>cr11108</t>
        </is>
      </c>
      <c r="AU78" t="inlineStr">
        <is>
          <t>cr14250_er14250</t>
        </is>
      </c>
      <c r="AV78" t="inlineStr">
        <is>
          <t>cr17450</t>
        </is>
      </c>
      <c r="AW78" t="inlineStr">
        <is>
          <t>fr03_aaa</t>
        </is>
      </c>
      <c r="AX78" t="inlineStr">
        <is>
          <t>fr6_aa</t>
        </is>
      </c>
      <c r="AY78" t="inlineStr">
        <is>
          <t>hr3_aaa</t>
        </is>
      </c>
      <c r="AZ78" t="inlineStr">
        <is>
          <t>hr6_aa</t>
        </is>
      </c>
      <c r="BA78" t="inlineStr">
        <is>
          <t>hr14_c</t>
        </is>
      </c>
      <c r="BB78" t="inlineStr">
        <is>
          <t>hr20_d</t>
        </is>
      </c>
      <c r="BC78" t="inlineStr">
        <is>
          <t>hr22_e</t>
        </is>
      </c>
      <c r="BD78" t="inlineStr">
        <is>
          <t>lr1_n</t>
        </is>
      </c>
      <c r="BE78" t="inlineStr">
        <is>
          <t>lr03_aaa</t>
        </is>
      </c>
      <c r="BF78" t="inlineStr">
        <is>
          <t>lr6_zr6_aa</t>
        </is>
      </c>
      <c r="BG78" t="inlineStr">
        <is>
          <t>lr9</t>
        </is>
      </c>
      <c r="BH78" t="inlineStr">
        <is>
          <t>lr14_c</t>
        </is>
      </c>
      <c r="BI78" t="inlineStr">
        <is>
          <t>lr20_d</t>
        </is>
      </c>
      <c r="BJ78" t="inlineStr">
        <is>
          <t>lr41</t>
        </is>
      </c>
      <c r="BK78" t="inlineStr">
        <is>
          <t>lr43</t>
        </is>
      </c>
      <c r="BL78" t="inlineStr">
        <is>
          <t>lr44_ag13</t>
        </is>
      </c>
      <c r="BM78" t="inlineStr">
        <is>
          <t>lr48</t>
        </is>
      </c>
      <c r="BN78" t="inlineStr">
        <is>
          <t>lr54</t>
        </is>
      </c>
      <c r="BO78" t="inlineStr">
        <is>
          <t>lr55</t>
        </is>
      </c>
      <c r="BP78" t="inlineStr">
        <is>
          <t>lr60_lr621</t>
        </is>
      </c>
      <c r="BQ78" t="inlineStr">
        <is>
          <t>lr61_aaaa</t>
        </is>
      </c>
      <c r="BR78" t="inlineStr">
        <is>
          <t>lr69_lr921</t>
        </is>
      </c>
      <c r="BS78" t="inlineStr">
        <is>
          <t>lr626s</t>
        </is>
      </c>
      <c r="BT78" t="inlineStr">
        <is>
          <t>pr41</t>
        </is>
      </c>
      <c r="BU78" t="inlineStr">
        <is>
          <t>pr44</t>
        </is>
      </c>
      <c r="BV78" t="inlineStr">
        <is>
          <t>pr48</t>
        </is>
      </c>
      <c r="BW78" t="inlineStr">
        <is>
          <t>pr70</t>
        </is>
      </c>
      <c r="BX78" t="inlineStr">
        <is>
          <t>r03_aaa</t>
        </is>
      </c>
      <c r="BY78" t="inlineStr">
        <is>
          <t>r6_aa</t>
        </is>
      </c>
      <c r="BZ78" t="inlineStr">
        <is>
          <t>r14</t>
        </is>
      </c>
      <c r="CA78" t="inlineStr">
        <is>
          <t>r20</t>
        </is>
      </c>
      <c r="CB78" t="inlineStr">
        <is>
          <t>sr43_sr1142sw</t>
        </is>
      </c>
      <c r="CC78" t="inlineStr">
        <is>
          <t>sr44w</t>
        </is>
      </c>
      <c r="CD78" t="inlineStr">
        <is>
          <t>sr45_sr936w</t>
        </is>
      </c>
      <c r="CE78" t="inlineStr">
        <is>
          <t>sr48_sr754w</t>
        </is>
      </c>
      <c r="CF78" t="inlineStr">
        <is>
          <t>sr54_sr1130sw</t>
        </is>
      </c>
      <c r="CG78" t="inlineStr">
        <is>
          <t>sr55_sr1120sw</t>
        </is>
      </c>
      <c r="CH78" t="inlineStr">
        <is>
          <t>sr57_sr927w_sr927sw</t>
        </is>
      </c>
      <c r="CI78" t="inlineStr">
        <is>
          <t>sr58_sr721sw</t>
        </is>
      </c>
      <c r="CJ78" t="inlineStr">
        <is>
          <t>sr59_sr726w</t>
        </is>
      </c>
      <c r="CK78" t="inlineStr">
        <is>
          <t>sr60_sr621sw</t>
        </is>
      </c>
      <c r="CL78" t="inlineStr">
        <is>
          <t>sr62_sr516sw</t>
        </is>
      </c>
      <c r="CM78" t="inlineStr">
        <is>
          <t>sr63_sr521sw</t>
        </is>
      </c>
      <c r="CN78" t="inlineStr">
        <is>
          <t>sr64_sr527sw</t>
        </is>
      </c>
      <c r="CO78" t="inlineStr">
        <is>
          <t>sr65_r616sw</t>
        </is>
      </c>
      <c r="CP78" t="inlineStr">
        <is>
          <t>sr66_sr626w_sr626sw</t>
        </is>
      </c>
      <c r="CQ78" t="inlineStr">
        <is>
          <t>sr68_sr916sw</t>
        </is>
      </c>
      <c r="CR78" t="inlineStr">
        <is>
          <t>sr69_sr920w_sr920sw</t>
        </is>
      </c>
      <c r="CS78" t="inlineStr">
        <is>
          <t>sr416sw</t>
        </is>
      </c>
      <c r="CT78" t="inlineStr">
        <is>
          <t>u9vl</t>
        </is>
      </c>
    </row>
    <row r="79" ht="12.75" customHeight="1">
      <c r="B79" s="121" t="inlineStr">
        <is>
          <t>وحدة وزن البطارية - [ WRITING_INSTRUMENT ]</t>
        </is>
      </c>
      <c r="C79" t="inlineStr">
        <is>
          <t>أونصة</t>
        </is>
      </c>
      <c r="D79" t="inlineStr">
        <is>
          <t>جرامات</t>
        </is>
      </c>
      <c r="E79" t="inlineStr">
        <is>
          <t>رطل</t>
        </is>
      </c>
      <c r="F79" t="inlineStr">
        <is>
          <t>كيلوجرامات</t>
        </is>
      </c>
      <c r="G79" t="inlineStr">
        <is>
          <t>مليجرامات</t>
        </is>
      </c>
    </row>
    <row r="80" ht="12.75" customHeight="1">
      <c r="B80" s="121" t="inlineStr">
        <is>
          <t>نوع البطارية - [ WRITING_INSTRUMENT ]</t>
        </is>
      </c>
      <c r="C80" t="inlineStr">
        <is>
          <t>9 فولت</t>
        </is>
      </c>
      <c r="D80" t="inlineStr">
        <is>
          <t>12 فولت</t>
        </is>
      </c>
      <c r="E80" t="inlineStr">
        <is>
          <t>بطارية غير قياسية</t>
        </is>
      </c>
      <c r="F80" t="inlineStr">
        <is>
          <t>سي</t>
        </is>
      </c>
      <c r="G80" t="inlineStr">
        <is>
          <t>A</t>
        </is>
      </c>
      <c r="H80" t="inlineStr">
        <is>
          <t>AA</t>
        </is>
      </c>
      <c r="I80" t="inlineStr">
        <is>
          <t>AAA</t>
        </is>
      </c>
      <c r="J80" t="inlineStr">
        <is>
          <t>AAAA</t>
        </is>
      </c>
      <c r="K80" t="inlineStr">
        <is>
          <t>D</t>
        </is>
      </c>
    </row>
    <row r="81" ht="12.75" customHeight="1">
      <c r="B81" s="121" t="inlineStr">
        <is>
          <t>وحدة محتوى طاقة بطارية الليثيوم - [ WRITING_INSTRUMENT ]</t>
        </is>
      </c>
      <c r="C81" t="inlineStr">
        <is>
          <t>قدم مكعب</t>
        </is>
      </c>
      <c r="D81" t="inlineStr">
        <is>
          <t>كيلو واط ساعة</t>
        </is>
      </c>
      <c r="E81" t="inlineStr">
        <is>
          <t>متر مكعب</t>
        </is>
      </c>
      <c r="F81" t="inlineStr">
        <is>
          <t>مللي أمبير ثانية (mAs)</t>
        </is>
      </c>
      <c r="G81" t="inlineStr">
        <is>
          <t>مللي أمبير ساعة (mAh)</t>
        </is>
      </c>
      <c r="H81" t="inlineStr">
        <is>
          <t>واط ساعة</t>
        </is>
      </c>
    </row>
    <row r="82" ht="12.75" customHeight="1">
      <c r="B82" s="121" t="inlineStr">
        <is>
          <t>تغليف بطارية الليثيوم - [ WRITING_INSTRUMENT ]</t>
        </is>
      </c>
      <c r="C82" t="inlineStr">
        <is>
          <t>البطاريات الموجودة في المعدات</t>
        </is>
      </c>
      <c r="D82" t="inlineStr">
        <is>
          <t>بطاريات فقط</t>
        </is>
      </c>
      <c r="E82" t="inlineStr">
        <is>
          <t>بطاريات معبأة بالمعدات</t>
        </is>
      </c>
    </row>
    <row r="83" ht="12.75" customHeight="1">
      <c r="B83" s="121" t="inlineStr">
        <is>
          <t>وحدة جهد بطارية الليثيوم - [ WRITING_INSTRUMENT ]</t>
        </is>
      </c>
      <c r="C83" t="inlineStr">
        <is>
          <t>أونصة</t>
        </is>
      </c>
      <c r="D83" t="inlineStr">
        <is>
          <t>جرامات</t>
        </is>
      </c>
      <c r="E83" t="inlineStr">
        <is>
          <t>رطل</t>
        </is>
      </c>
      <c r="F83" t="inlineStr">
        <is>
          <t>كيلوجرامات</t>
        </is>
      </c>
      <c r="G83" t="inlineStr">
        <is>
          <t>مليجرامات</t>
        </is>
      </c>
    </row>
    <row r="84" ht="12.75" customHeight="1">
      <c r="B84" s="121" t="inlineStr">
        <is>
          <t>لوائح البضائع الخطرة - [ WRITING_INSTRUMENT ]</t>
        </is>
      </c>
      <c r="C84" t="inlineStr">
        <is>
          <t>نظام عالمي متوافق لتصنيف وترميز المواد الكيميائية</t>
        </is>
      </c>
      <c r="D84" t="inlineStr">
        <is>
          <t>تخزين</t>
        </is>
      </c>
      <c r="E84" t="inlineStr">
        <is>
          <t>وسائل النقل</t>
        </is>
      </c>
      <c r="F84" t="inlineStr">
        <is>
          <t>المخلفات</t>
        </is>
      </c>
      <c r="G84" t="inlineStr">
        <is>
          <t>آخر</t>
        </is>
      </c>
      <c r="H84" t="inlineStr">
        <is>
          <t>غير قابل للتطبيق</t>
        </is>
      </c>
      <c r="I84" t="inlineStr">
        <is>
          <t>غير معروف</t>
        </is>
      </c>
    </row>
    <row r="85" ht="12.75" customHeight="1">
      <c r="B85" s="121" t="inlineStr">
        <is>
          <t>فئة GHS - [ WRITING_INSTRUMENT ]</t>
        </is>
      </c>
      <c r="C85" t="inlineStr">
        <is>
          <t>أمازون محدد بدون ملصق مع تحذير</t>
        </is>
      </c>
      <c r="D85" t="inlineStr">
        <is>
          <t>غاز مضغوط</t>
        </is>
      </c>
      <c r="E85" t="inlineStr">
        <is>
          <t>تآكل</t>
        </is>
      </c>
      <c r="F85" t="inlineStr">
        <is>
          <t>ضارة بيئيا</t>
        </is>
      </c>
      <c r="G85" t="inlineStr">
        <is>
          <t>مادة متفجرة</t>
        </is>
      </c>
      <c r="H85" t="inlineStr">
        <is>
          <t>قابل للاشتعال</t>
        </is>
      </c>
      <c r="I85" t="inlineStr">
        <is>
          <t>المخاطر الصحية</t>
        </is>
      </c>
      <c r="J85" t="inlineStr">
        <is>
          <t>مهيج</t>
        </is>
      </c>
      <c r="K85" t="inlineStr">
        <is>
          <t>مؤكسد</t>
        </is>
      </c>
      <c r="L85" t="inlineStr">
        <is>
          <t>سامة</t>
        </is>
      </c>
    </row>
    <row r="86" ht="12.75" customHeight="1">
      <c r="B86" s="121" t="inlineStr">
        <is>
          <t>جانب المواد الخطرة - [ WRITING_INSTRUMENT ]</t>
        </is>
      </c>
      <c r="C86" t="inlineStr">
        <is>
          <t>الرقم التنظيمي للأمم المتحدة</t>
        </is>
      </c>
    </row>
    <row r="87" ht="12.75" customHeight="1">
      <c r="B87" s="121" t="inlineStr">
        <is>
          <t>هل يخضع هذا المنتج لقيود عمر المشتري - [ WRITING_INSTRUMENT ]</t>
        </is>
      </c>
      <c r="C87" t="inlineStr">
        <is>
          <t>نعم</t>
        </is>
      </c>
      <c r="D87" t="inlineStr">
        <is>
          <t>لا</t>
        </is>
      </c>
    </row>
    <row r="88" ht="12.75" customHeight="1">
      <c r="B88" s="121" t="inlineStr">
        <is>
          <t>شهادة سلامة GPSR - [ WRITING_INSTRUMENT ]</t>
        </is>
      </c>
      <c r="C88" t="inlineStr">
        <is>
          <t>نعم</t>
        </is>
      </c>
      <c r="D88" t="inlineStr">
        <is>
          <t>لا</t>
        </is>
      </c>
    </row>
    <row r="89" ht="12.75" customHeight="1">
      <c r="B89" s="121" t="inlineStr">
        <is>
          <t>مزود بمكونات متعددة تعمل بالبطارية - [ WRITING_INSTRUMENT ]</t>
        </is>
      </c>
      <c r="C89" t="inlineStr">
        <is>
          <t>نعم</t>
        </is>
      </c>
      <c r="D89" t="inlineStr">
        <is>
          <t>لا</t>
        </is>
      </c>
    </row>
    <row r="90" ht="12.75" customHeight="1">
      <c r="B90" s="121" t="inlineStr">
        <is>
          <t>يشحن عالمياً - [ WRITING_INSTRUMENT ]</t>
        </is>
      </c>
      <c r="C90" t="inlineStr">
        <is>
          <t>نعم</t>
        </is>
      </c>
      <c r="D90" t="inlineStr">
        <is>
          <t>لا</t>
        </is>
      </c>
    </row>
    <row r="91" ht="12.75" customHeight="1">
      <c r="B91" s="121" t="inlineStr">
        <is>
          <t>يحتوي على بطارية أو خلية - [ WRITING_INSTRUMENT ]</t>
        </is>
      </c>
      <c r="C91" t="inlineStr">
        <is>
          <t>battery</t>
        </is>
      </c>
      <c r="D91" t="inlineStr">
        <is>
          <t>cell</t>
        </is>
      </c>
    </row>
    <row r="92" ht="12.75" customHeight="1">
      <c r="B92" s="121" t="inlineStr">
        <is>
          <t>البطارية تحتوي على سائل حر غير ممتص - [ WRITING_INSTRUMENT ]</t>
        </is>
      </c>
      <c r="C92" t="inlineStr">
        <is>
          <t>نعم</t>
        </is>
      </c>
      <c r="D92" t="inlineStr">
        <is>
          <t>لا</t>
        </is>
      </c>
    </row>
    <row r="93" ht="12.75" customHeight="1">
      <c r="B93" s="121" t="inlineStr">
        <is>
          <t>هل البطارية غير قابلة للانسكاب - [ WRITING_INSTRUMENT ]</t>
        </is>
      </c>
      <c r="C93" t="inlineStr">
        <is>
          <t>نعم</t>
        </is>
      </c>
      <c r="D93" t="inlineStr">
        <is>
          <t>لا</t>
        </is>
      </c>
    </row>
    <row r="94" ht="12.75" customHeight="1">
      <c r="B94" s="121" t="inlineStr">
        <is>
          <t>تغليف بطارية غير ليثيوم - [ WRITING_INSTRUMENT ]</t>
        </is>
      </c>
      <c r="C94" t="inlineStr">
        <is>
          <t>البطاريات الموجودة في المعدات</t>
        </is>
      </c>
      <c r="D94" t="inlineStr">
        <is>
          <t>بطاريات فقط</t>
        </is>
      </c>
      <c r="E94" t="inlineStr">
        <is>
          <t>بطاريات معبأة بالمعدات</t>
        </is>
      </c>
    </row>
    <row r="95" ht="12.75" customHeight="1">
      <c r="B95" s="121" t="inlineStr">
        <is>
          <t>مزود ببطارية قابلة للاستبدال - [ WRITING_INSTRUMENT ]</t>
        </is>
      </c>
      <c r="C95" t="inlineStr">
        <is>
          <t>نعم</t>
        </is>
      </c>
      <c r="D95" t="inlineStr">
        <is>
          <t>لا</t>
        </is>
      </c>
    </row>
    <row r="96" ht="12.75" customHeight="1">
      <c r="B96" s="121" t="inlineStr">
        <is>
          <t>وحدة قياس محتوى طاقة بطارية خالية من الليثيوم - [ WRITING_INSTRUMENT ]</t>
        </is>
      </c>
      <c r="C96" t="inlineStr">
        <is>
          <t>قدم مكعب</t>
        </is>
      </c>
      <c r="D96" t="inlineStr">
        <is>
          <t>كيلو واط ساعة</t>
        </is>
      </c>
      <c r="E96" t="inlineStr">
        <is>
          <t>متر مكعب</t>
        </is>
      </c>
      <c r="F96" t="inlineStr">
        <is>
          <t>مللي أمبير ثانية (mAs)</t>
        </is>
      </c>
      <c r="G96" t="inlineStr">
        <is>
          <t>مللي أمبير ساعة (mAh)</t>
        </is>
      </c>
      <c r="H96" t="inlineStr">
        <is>
          <t>واط ساعة</t>
        </is>
      </c>
    </row>
    <row r="97" ht="12.75" customHeight="1">
      <c r="B97" s="121" t="inlineStr">
        <is>
          <t>يحتوي على أقل من 30 بالمئة من شحن البطارية - [ WRITING_INSTRUMENT ]</t>
        </is>
      </c>
      <c r="C97" t="inlineStr">
        <is>
          <t>نعم</t>
        </is>
      </c>
      <c r="D97" t="inlineStr">
        <is>
          <t>لا</t>
        </is>
      </c>
    </row>
    <row r="98" ht="12.75" customHeight="1">
      <c r="B98" s="121" t="inlineStr">
        <is>
          <t>نوع جهاز تركيب البطارية - [ WRITING_INSTRUMENT ]</t>
        </is>
      </c>
      <c r="C98" t="inlineStr">
        <is>
          <t>installed_in_equipment</t>
        </is>
      </c>
      <c r="D98" t="inlineStr">
        <is>
          <t>installed_in_vehicle</t>
        </is>
      </c>
      <c r="E98" t="inlineStr">
        <is>
          <t>installed_in_vessel</t>
        </is>
      </c>
      <c r="F98" t="inlineStr">
        <is>
          <t>not_installed</t>
        </is>
      </c>
    </row>
    <row r="99" ht="12.75" customHeight="1">
      <c r="B99" s="121" t="inlineStr">
        <is>
          <t>منتج من مصدر OEM - [ WRITING_INSTRUMENT ]</t>
        </is>
      </c>
      <c r="C99" t="inlineStr">
        <is>
          <t>نعم</t>
        </is>
      </c>
      <c r="D99" t="inlineStr">
        <is>
          <t>لا</t>
        </is>
      </c>
    </row>
    <row r="100" ht="12.75" customHeight="1">
      <c r="B100" s="121" t="inlineStr">
        <is>
          <t>رمز الخطر الكيميائي وفق النظام العالمي الموحد لتصنيف وترميز المواد الكيميائية (GHS) - [ WRITING_INSTRUMENT ]</t>
        </is>
      </c>
      <c r="C100" t="inlineStr">
        <is>
          <t>EUH014</t>
        </is>
      </c>
      <c r="D100" t="inlineStr">
        <is>
          <t>EUH018</t>
        </is>
      </c>
      <c r="E100" t="inlineStr">
        <is>
          <t>EUH019</t>
        </is>
      </c>
      <c r="F100" t="inlineStr">
        <is>
          <t>EUH029</t>
        </is>
      </c>
      <c r="G100" t="inlineStr">
        <is>
          <t>EUH031</t>
        </is>
      </c>
      <c r="H100" t="inlineStr">
        <is>
          <t>EUH032</t>
        </is>
      </c>
      <c r="I100" t="inlineStr">
        <is>
          <t>EUH044</t>
        </is>
      </c>
      <c r="J100" t="inlineStr">
        <is>
          <t>EUH066</t>
        </is>
      </c>
      <c r="K100" t="inlineStr">
        <is>
          <t>EUH070</t>
        </is>
      </c>
      <c r="L100" t="inlineStr">
        <is>
          <t>EUH071</t>
        </is>
      </c>
      <c r="M100" t="inlineStr">
        <is>
          <t>EUH201</t>
        </is>
      </c>
      <c r="N100" t="inlineStr">
        <is>
          <t>EUH201A</t>
        </is>
      </c>
      <c r="O100" t="inlineStr">
        <is>
          <t>EUH202</t>
        </is>
      </c>
      <c r="P100" t="inlineStr">
        <is>
          <t>EUH203</t>
        </is>
      </c>
      <c r="Q100" t="inlineStr">
        <is>
          <t>EUH204</t>
        </is>
      </c>
      <c r="R100" t="inlineStr">
        <is>
          <t>EUH205</t>
        </is>
      </c>
      <c r="S100" t="inlineStr">
        <is>
          <t>EUH206</t>
        </is>
      </c>
      <c r="T100" t="inlineStr">
        <is>
          <t>EUH207</t>
        </is>
      </c>
      <c r="U100" t="inlineStr">
        <is>
          <t>EUH208</t>
        </is>
      </c>
      <c r="V100" t="inlineStr">
        <is>
          <t>EUH209</t>
        </is>
      </c>
      <c r="W100" t="inlineStr">
        <is>
          <t>EUH209A</t>
        </is>
      </c>
      <c r="X100" t="inlineStr">
        <is>
          <t>EUH210</t>
        </is>
      </c>
      <c r="Y100" t="inlineStr">
        <is>
          <t>EUH211</t>
        </is>
      </c>
      <c r="Z100" t="inlineStr">
        <is>
          <t>EUH212</t>
        </is>
      </c>
      <c r="AA100" t="inlineStr">
        <is>
          <t>EUH380</t>
        </is>
      </c>
      <c r="AB100" t="inlineStr">
        <is>
          <t>EUH381</t>
        </is>
      </c>
      <c r="AC100" t="inlineStr">
        <is>
          <t>EUH401</t>
        </is>
      </c>
      <c r="AD100" t="inlineStr">
        <is>
          <t>EUH430</t>
        </is>
      </c>
      <c r="AE100" t="inlineStr">
        <is>
          <t>EUH431</t>
        </is>
      </c>
      <c r="AF100" t="inlineStr">
        <is>
          <t>EUH440</t>
        </is>
      </c>
      <c r="AG100" t="inlineStr">
        <is>
          <t>EUH441</t>
        </is>
      </c>
      <c r="AH100" t="inlineStr">
        <is>
          <t>EUH450</t>
        </is>
      </c>
      <c r="AI100" t="inlineStr">
        <is>
          <t>EUH451</t>
        </is>
      </c>
      <c r="AJ100" t="inlineStr">
        <is>
          <t>H200</t>
        </is>
      </c>
      <c r="AK100" t="inlineStr">
        <is>
          <t>H201</t>
        </is>
      </c>
      <c r="AL100" t="inlineStr">
        <is>
          <t>H202</t>
        </is>
      </c>
      <c r="AM100" t="inlineStr">
        <is>
          <t>H203</t>
        </is>
      </c>
      <c r="AN100" t="inlineStr">
        <is>
          <t>H204</t>
        </is>
      </c>
      <c r="AO100" t="inlineStr">
        <is>
          <t>H205</t>
        </is>
      </c>
      <c r="AP100" t="inlineStr">
        <is>
          <t>H220</t>
        </is>
      </c>
      <c r="AQ100" t="inlineStr">
        <is>
          <t>H221</t>
        </is>
      </c>
      <c r="AR100" t="inlineStr">
        <is>
          <t>H222</t>
        </is>
      </c>
      <c r="AS100" t="inlineStr">
        <is>
          <t>H223</t>
        </is>
      </c>
      <c r="AT100" t="inlineStr">
        <is>
          <t>H224</t>
        </is>
      </c>
      <c r="AU100" t="inlineStr">
        <is>
          <t>H225</t>
        </is>
      </c>
      <c r="AV100" t="inlineStr">
        <is>
          <t>H226</t>
        </is>
      </c>
      <c r="AW100" t="inlineStr">
        <is>
          <t>H228</t>
        </is>
      </c>
      <c r="AX100" t="inlineStr">
        <is>
          <t>H229</t>
        </is>
      </c>
      <c r="AY100" t="inlineStr">
        <is>
          <t>H230</t>
        </is>
      </c>
      <c r="AZ100" t="inlineStr">
        <is>
          <t>H231</t>
        </is>
      </c>
      <c r="BA100" t="inlineStr">
        <is>
          <t>H240</t>
        </is>
      </c>
      <c r="BB100" t="inlineStr">
        <is>
          <t>H241</t>
        </is>
      </c>
      <c r="BC100" t="inlineStr">
        <is>
          <t>H242</t>
        </is>
      </c>
      <c r="BD100" t="inlineStr">
        <is>
          <t>H250</t>
        </is>
      </c>
      <c r="BE100" t="inlineStr">
        <is>
          <t>H251</t>
        </is>
      </c>
      <c r="BF100" t="inlineStr">
        <is>
          <t>H252</t>
        </is>
      </c>
      <c r="BG100" t="inlineStr">
        <is>
          <t>H260</t>
        </is>
      </c>
      <c r="BH100" t="inlineStr">
        <is>
          <t>H261</t>
        </is>
      </c>
      <c r="BI100" t="inlineStr">
        <is>
          <t>H270</t>
        </is>
      </c>
      <c r="BJ100" t="inlineStr">
        <is>
          <t>H271</t>
        </is>
      </c>
      <c r="BK100" t="inlineStr">
        <is>
          <t>H272</t>
        </is>
      </c>
      <c r="BL100" t="inlineStr">
        <is>
          <t>H280</t>
        </is>
      </c>
      <c r="BM100" t="inlineStr">
        <is>
          <t>H281</t>
        </is>
      </c>
      <c r="BN100" t="inlineStr">
        <is>
          <t>H290</t>
        </is>
      </c>
      <c r="BO100" t="inlineStr">
        <is>
          <t>H300</t>
        </is>
      </c>
      <c r="BP100" t="inlineStr">
        <is>
          <t>H301</t>
        </is>
      </c>
      <c r="BQ100" t="inlineStr">
        <is>
          <t>H302</t>
        </is>
      </c>
      <c r="BR100" t="inlineStr">
        <is>
          <t>H304</t>
        </is>
      </c>
      <c r="BS100" t="inlineStr">
        <is>
          <t>H310</t>
        </is>
      </c>
      <c r="BT100" t="inlineStr">
        <is>
          <t>H311</t>
        </is>
      </c>
      <c r="BU100" t="inlineStr">
        <is>
          <t>H312</t>
        </is>
      </c>
      <c r="BV100" t="inlineStr">
        <is>
          <t>H314</t>
        </is>
      </c>
      <c r="BW100" t="inlineStr">
        <is>
          <t>H315</t>
        </is>
      </c>
      <c r="BX100" t="inlineStr">
        <is>
          <t>H317</t>
        </is>
      </c>
      <c r="BY100" t="inlineStr">
        <is>
          <t>H318</t>
        </is>
      </c>
      <c r="BZ100" t="inlineStr">
        <is>
          <t>H319</t>
        </is>
      </c>
      <c r="CA100" t="inlineStr">
        <is>
          <t>H330</t>
        </is>
      </c>
      <c r="CB100" t="inlineStr">
        <is>
          <t>H331</t>
        </is>
      </c>
      <c r="CC100" t="inlineStr">
        <is>
          <t>H332</t>
        </is>
      </c>
      <c r="CD100" t="inlineStr">
        <is>
          <t>H334</t>
        </is>
      </c>
      <c r="CE100" t="inlineStr">
        <is>
          <t>H335</t>
        </is>
      </c>
      <c r="CF100" t="inlineStr">
        <is>
          <t>H336</t>
        </is>
      </c>
      <c r="CG100" t="inlineStr">
        <is>
          <t>H340</t>
        </is>
      </c>
      <c r="CH100" t="inlineStr">
        <is>
          <t>H341</t>
        </is>
      </c>
      <c r="CI100" t="inlineStr">
        <is>
          <t>H350</t>
        </is>
      </c>
      <c r="CJ100" t="inlineStr">
        <is>
          <t>H350I</t>
        </is>
      </c>
      <c r="CK100" t="inlineStr">
        <is>
          <t>H351</t>
        </is>
      </c>
      <c r="CL100" t="inlineStr">
        <is>
          <t>H360</t>
        </is>
      </c>
      <c r="CM100" t="inlineStr">
        <is>
          <t>H361</t>
        </is>
      </c>
      <c r="CN100" t="inlineStr">
        <is>
          <t>H362</t>
        </is>
      </c>
      <c r="CO100" t="inlineStr">
        <is>
          <t>H370</t>
        </is>
      </c>
      <c r="CP100" t="inlineStr">
        <is>
          <t>H371</t>
        </is>
      </c>
      <c r="CQ100" t="inlineStr">
        <is>
          <t>H372</t>
        </is>
      </c>
      <c r="CR100" t="inlineStr">
        <is>
          <t>H373</t>
        </is>
      </c>
      <c r="CS100" t="inlineStr">
        <is>
          <t>H400</t>
        </is>
      </c>
      <c r="CT100" t="inlineStr">
        <is>
          <t>H410</t>
        </is>
      </c>
      <c r="CU100" t="inlineStr">
        <is>
          <t>H411</t>
        </is>
      </c>
      <c r="CV100" t="inlineStr">
        <is>
          <t>H412</t>
        </is>
      </c>
      <c r="CW100" t="inlineStr">
        <is>
          <t>H413</t>
        </is>
      </c>
      <c r="CX100" t="inlineStr">
        <is>
          <t>H420</t>
        </is>
      </c>
    </row>
  </sheetData>
  <mergeCells count="16">
    <mergeCell ref="A5:A6"/>
    <mergeCell ref="A11:JJ11"/>
    <mergeCell ref="A74:A100"/>
    <mergeCell ref="A58:A64"/>
    <mergeCell ref="A8:A10"/>
    <mergeCell ref="A66:A72"/>
    <mergeCell ref="A1:JJ1"/>
    <mergeCell ref="A43:JJ43"/>
    <mergeCell ref="A4:JJ4"/>
    <mergeCell ref="A2:A3"/>
    <mergeCell ref="A57:JJ57"/>
    <mergeCell ref="A73:JJ73"/>
    <mergeCell ref="A7:JJ7"/>
    <mergeCell ref="A65:JJ65"/>
    <mergeCell ref="A44:A56"/>
    <mergeCell ref="A12:A42"/>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GH411"/>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WRITING_INSTRUMENT</t>
        </is>
      </c>
      <c r="E2" t="inlineStr">
        <is>
          <t>WRITING_INSTRUMENT</t>
        </is>
      </c>
      <c r="F2" t="inlineStr">
        <is>
          <t>WRITING_INSTRUMENT</t>
        </is>
      </c>
      <c r="G2" t="inlineStr">
        <is>
          <t>WRITING_INSTRUMENT</t>
        </is>
      </c>
      <c r="H2" t="inlineStr">
        <is>
          <t>WRITING_INSTRUMENT</t>
        </is>
      </c>
      <c r="I2" t="inlineStr">
        <is>
          <t>WRITING_INSTRUMENT</t>
        </is>
      </c>
      <c r="J2" t="inlineStr">
        <is>
          <t>WRITING_INSTRUMENT</t>
        </is>
      </c>
      <c r="K2" t="inlineStr">
        <is>
          <t>WRITING_INSTRUMENT</t>
        </is>
      </c>
      <c r="L2" t="inlineStr">
        <is>
          <t>WRITING_INSTRUMENT</t>
        </is>
      </c>
      <c r="M2" t="inlineStr">
        <is>
          <t>WRITING_INSTRUMENT</t>
        </is>
      </c>
      <c r="N2" t="inlineStr">
        <is>
          <t>WRITING_INSTRUMENT</t>
        </is>
      </c>
      <c r="O2" t="inlineStr">
        <is>
          <t>WRITING_INSTRUMENT</t>
        </is>
      </c>
      <c r="P2" t="inlineStr">
        <is>
          <t>WRITING_INSTRUMENT</t>
        </is>
      </c>
      <c r="Q2" t="inlineStr">
        <is>
          <t>WRITING_INSTRUMENT</t>
        </is>
      </c>
      <c r="R2" t="inlineStr">
        <is>
          <t>WRITING_INSTRUMENT</t>
        </is>
      </c>
      <c r="S2" t="inlineStr">
        <is>
          <t>WRITING_INSTRUMENT</t>
        </is>
      </c>
      <c r="T2" t="inlineStr">
        <is>
          <t>WRITING_INSTRUMENT</t>
        </is>
      </c>
      <c r="U2" t="inlineStr">
        <is>
          <t>WRITING_INSTRUMENT</t>
        </is>
      </c>
      <c r="V2" t="inlineStr">
        <is>
          <t>WRITING_INSTRUMENT</t>
        </is>
      </c>
      <c r="W2" t="inlineStr">
        <is>
          <t>WRITING_INSTRUMENT</t>
        </is>
      </c>
      <c r="X2" t="inlineStr">
        <is>
          <t>WRITING_INSTRUMENT</t>
        </is>
      </c>
      <c r="Y2" t="inlineStr">
        <is>
          <t>WRITING_INSTRUMENT</t>
        </is>
      </c>
      <c r="Z2" t="inlineStr">
        <is>
          <t>WRITING_INSTRUMENT</t>
        </is>
      </c>
      <c r="AA2" t="inlineStr">
        <is>
          <t>WRITING_INSTRUMENT</t>
        </is>
      </c>
      <c r="AB2" t="inlineStr">
        <is>
          <t>WRITING_INSTRUMENT</t>
        </is>
      </c>
      <c r="AC2" t="inlineStr">
        <is>
          <t>WRITING_INSTRUMENT</t>
        </is>
      </c>
      <c r="AD2" t="inlineStr">
        <is>
          <t>WRITING_INSTRUMENT</t>
        </is>
      </c>
      <c r="AE2" t="inlineStr">
        <is>
          <t>WRITING_INSTRUMENT</t>
        </is>
      </c>
      <c r="AF2" t="inlineStr">
        <is>
          <t>WRITING_INSTRUMENT</t>
        </is>
      </c>
      <c r="AG2" t="inlineStr">
        <is>
          <t>WRITING_INSTRUMENT</t>
        </is>
      </c>
      <c r="AH2" t="inlineStr">
        <is>
          <t>WRITING_INSTRUMENT</t>
        </is>
      </c>
      <c r="AI2" t="inlineStr">
        <is>
          <t>WRITING_INSTRUMENT</t>
        </is>
      </c>
      <c r="AJ2" t="inlineStr">
        <is>
          <t>WRITING_INSTRUMENT</t>
        </is>
      </c>
      <c r="AK2" t="inlineStr">
        <is>
          <t>WRITING_INSTRUMENT</t>
        </is>
      </c>
      <c r="AL2" t="inlineStr">
        <is>
          <t>WRITING_INSTRUMENT</t>
        </is>
      </c>
      <c r="AM2" t="inlineStr">
        <is>
          <t>WRITING_INSTRUMENT</t>
        </is>
      </c>
      <c r="AN2" t="inlineStr">
        <is>
          <t>WRITING_INSTRUMENT</t>
        </is>
      </c>
      <c r="AO2" t="inlineStr">
        <is>
          <t>WRITING_INSTRUMENT</t>
        </is>
      </c>
      <c r="AP2" t="inlineStr">
        <is>
          <t>WRITING_INSTRUMENT</t>
        </is>
      </c>
      <c r="AQ2" t="inlineStr">
        <is>
          <t>WRITING_INSTRUMENT</t>
        </is>
      </c>
      <c r="AR2" t="inlineStr">
        <is>
          <t>WRITING_INSTRUMENT</t>
        </is>
      </c>
      <c r="AS2" t="inlineStr">
        <is>
          <t>WRITING_INSTRUMENT</t>
        </is>
      </c>
      <c r="AT2" t="inlineStr">
        <is>
          <t>WRITING_INSTRUMENT</t>
        </is>
      </c>
      <c r="AU2" t="inlineStr">
        <is>
          <t>WRITING_INSTRUMENT</t>
        </is>
      </c>
      <c r="AV2" t="inlineStr">
        <is>
          <t>WRITING_INSTRUMENT</t>
        </is>
      </c>
      <c r="AW2" t="inlineStr">
        <is>
          <t>WRITING_INSTRUMENT</t>
        </is>
      </c>
      <c r="AX2" t="inlineStr">
        <is>
          <t>WRITING_INSTRUMENT</t>
        </is>
      </c>
      <c r="AY2" t="inlineStr">
        <is>
          <t>WRITING_INSTRUMENT</t>
        </is>
      </c>
      <c r="AZ2" t="inlineStr">
        <is>
          <t>WRITING_INSTRUMENT</t>
        </is>
      </c>
      <c r="BA2" t="inlineStr">
        <is>
          <t>WRITING_INSTRUMENT</t>
        </is>
      </c>
      <c r="BB2" t="inlineStr">
        <is>
          <t>WRITING_INSTRUMENT</t>
        </is>
      </c>
      <c r="BC2" t="inlineStr">
        <is>
          <t>WRITING_INSTRUMENT</t>
        </is>
      </c>
      <c r="BD2" t="inlineStr">
        <is>
          <t>WRITING_INSTRUMENT</t>
        </is>
      </c>
      <c r="BE2" t="inlineStr">
        <is>
          <t>WRITING_INSTRUMENT</t>
        </is>
      </c>
      <c r="BF2" t="inlineStr">
        <is>
          <t>WRITING_INSTRUMENT</t>
        </is>
      </c>
      <c r="BG2" t="inlineStr">
        <is>
          <t>WRITING_INSTRUMENT</t>
        </is>
      </c>
      <c r="BH2" t="inlineStr">
        <is>
          <t>WRITING_INSTRUMENT</t>
        </is>
      </c>
      <c r="BI2" t="inlineStr">
        <is>
          <t>WRITING_INSTRUMENT</t>
        </is>
      </c>
      <c r="BJ2" t="inlineStr">
        <is>
          <t>WRITING_INSTRUMENT</t>
        </is>
      </c>
      <c r="BK2" t="inlineStr">
        <is>
          <t>WRITING_INSTRUMENT</t>
        </is>
      </c>
      <c r="BL2" t="inlineStr">
        <is>
          <t>WRITING_INSTRUMENT</t>
        </is>
      </c>
      <c r="BM2" t="inlineStr">
        <is>
          <t>WRITING_INSTRUMENT</t>
        </is>
      </c>
      <c r="BN2" t="inlineStr">
        <is>
          <t>WRITING_INSTRUMENT</t>
        </is>
      </c>
      <c r="BO2" t="inlineStr">
        <is>
          <t>WRITING_INSTRUMENT</t>
        </is>
      </c>
      <c r="BP2" t="inlineStr">
        <is>
          <t>WRITING_INSTRUMENT</t>
        </is>
      </c>
      <c r="BQ2" t="inlineStr">
        <is>
          <t>WRITING_INSTRUMENT</t>
        </is>
      </c>
      <c r="BR2" t="inlineStr">
        <is>
          <t>WRITING_INSTRUMENT</t>
        </is>
      </c>
      <c r="BS2" t="inlineStr">
        <is>
          <t>WRITING_INSTRUMENT</t>
        </is>
      </c>
      <c r="BT2" t="inlineStr">
        <is>
          <t>WRITING_INSTRUMENT</t>
        </is>
      </c>
      <c r="BU2" t="inlineStr">
        <is>
          <t>WRITING_INSTRUMENT</t>
        </is>
      </c>
      <c r="BV2" t="inlineStr">
        <is>
          <t>WRITING_INSTRUMENT</t>
        </is>
      </c>
      <c r="BW2" t="inlineStr">
        <is>
          <t>WRITING_INSTRUMENT</t>
        </is>
      </c>
      <c r="BX2" t="inlineStr">
        <is>
          <t>WRITING_INSTRUMENT</t>
        </is>
      </c>
      <c r="BY2" t="inlineStr">
        <is>
          <t>WRITING_INSTRUMENT</t>
        </is>
      </c>
      <c r="BZ2" t="inlineStr">
        <is>
          <t>WRITING_INSTRUMENT</t>
        </is>
      </c>
      <c r="CA2" t="inlineStr">
        <is>
          <t>WRITING_INSTRUMENT</t>
        </is>
      </c>
      <c r="CB2" t="inlineStr">
        <is>
          <t>WRITING_INSTRUMENT</t>
        </is>
      </c>
      <c r="CC2" t="inlineStr">
        <is>
          <t>WRITING_INSTRUMENT</t>
        </is>
      </c>
      <c r="CD2" t="inlineStr">
        <is>
          <t>WRITING_INSTRUMENT</t>
        </is>
      </c>
      <c r="CE2" t="inlineStr">
        <is>
          <t>WRITING_INSTRUMENT</t>
        </is>
      </c>
      <c r="CF2" t="inlineStr">
        <is>
          <t>WRITING_INSTRUMENT</t>
        </is>
      </c>
      <c r="CG2" t="inlineStr">
        <is>
          <t>WRITING_INSTRUMENT</t>
        </is>
      </c>
      <c r="CH2" t="inlineStr">
        <is>
          <t>WRITING_INSTRUMENT</t>
        </is>
      </c>
      <c r="CI2" t="inlineStr">
        <is>
          <t>WRITING_INSTRUMENT</t>
        </is>
      </c>
      <c r="CJ2" t="inlineStr">
        <is>
          <t>WRITING_INSTRUMENT</t>
        </is>
      </c>
      <c r="CK2" t="inlineStr">
        <is>
          <t>WRITING_INSTRUMENT</t>
        </is>
      </c>
      <c r="CL2" t="inlineStr">
        <is>
          <t>WRITING_INSTRUMENT</t>
        </is>
      </c>
      <c r="CM2" t="inlineStr">
        <is>
          <t>WRITING_INSTRUMENT</t>
        </is>
      </c>
      <c r="CN2" t="inlineStr">
        <is>
          <t>WRITING_INSTRUMENT</t>
        </is>
      </c>
      <c r="CO2" t="inlineStr">
        <is>
          <t>WRITING_INSTRUMENT</t>
        </is>
      </c>
      <c r="CP2" t="inlineStr">
        <is>
          <t>WRITING_INSTRUMENT</t>
        </is>
      </c>
      <c r="CQ2" t="inlineStr">
        <is>
          <t>WRITING_INSTRUMENT</t>
        </is>
      </c>
      <c r="CR2" t="inlineStr">
        <is>
          <t>WRITING_INSTRUMENT</t>
        </is>
      </c>
      <c r="CS2" t="inlineStr">
        <is>
          <t>WRITING_INSTRUMENT</t>
        </is>
      </c>
      <c r="CT2" t="inlineStr">
        <is>
          <t>WRITING_INSTRUMENT</t>
        </is>
      </c>
      <c r="CU2" t="inlineStr">
        <is>
          <t>WRITING_INSTRUMENT</t>
        </is>
      </c>
      <c r="CV2" t="inlineStr">
        <is>
          <t>WRITING_INSTRUMENT</t>
        </is>
      </c>
      <c r="CW2" t="inlineStr">
        <is>
          <t>WRITING_INSTRUMENT</t>
        </is>
      </c>
      <c r="CX2" t="inlineStr">
        <is>
          <t>WRITING_INSTRUMENT</t>
        </is>
      </c>
      <c r="CY2" t="inlineStr">
        <is>
          <t>WRITING_INSTRUMENT</t>
        </is>
      </c>
      <c r="CZ2" t="inlineStr">
        <is>
          <t>WRITING_INSTRUMENT</t>
        </is>
      </c>
      <c r="DA2" t="inlineStr">
        <is>
          <t>WRITING_INSTRUMENT</t>
        </is>
      </c>
      <c r="DB2" t="inlineStr">
        <is>
          <t>WRITING_INSTRUMENT</t>
        </is>
      </c>
      <c r="DC2" t="inlineStr">
        <is>
          <t>WRITING_INSTRUMENT</t>
        </is>
      </c>
      <c r="DD2" t="inlineStr">
        <is>
          <t>WRITING_INSTRUMENT</t>
        </is>
      </c>
      <c r="DE2" t="inlineStr">
        <is>
          <t>WRITING_INSTRUMENT</t>
        </is>
      </c>
      <c r="DF2" t="inlineStr">
        <is>
          <t>WRITING_INSTRUMENT</t>
        </is>
      </c>
      <c r="DG2" t="inlineStr">
        <is>
          <t>WRITING_INSTRUMENT</t>
        </is>
      </c>
      <c r="DH2" t="inlineStr">
        <is>
          <t>WRITING_INSTRUMENT</t>
        </is>
      </c>
      <c r="DI2" t="inlineStr">
        <is>
          <t>WRITING_INSTRUMENT</t>
        </is>
      </c>
      <c r="DJ2" t="inlineStr">
        <is>
          <t>WRITING_INSTRUMENT</t>
        </is>
      </c>
      <c r="DK2" t="inlineStr">
        <is>
          <t>WRITING_INSTRUMENT</t>
        </is>
      </c>
      <c r="DL2" t="inlineStr">
        <is>
          <t>WRITING_INSTRUMENT</t>
        </is>
      </c>
      <c r="DM2" t="inlineStr">
        <is>
          <t>WRITING_INSTRUMENT</t>
        </is>
      </c>
      <c r="DN2" t="inlineStr">
        <is>
          <t>WRITING_INSTRUMENT</t>
        </is>
      </c>
      <c r="DO2" t="inlineStr">
        <is>
          <t>WRITING_INSTRUMENT</t>
        </is>
      </c>
      <c r="DP2" t="inlineStr">
        <is>
          <t>WRITING_INSTRUMENT</t>
        </is>
      </c>
      <c r="DQ2" t="inlineStr">
        <is>
          <t>WRITING_INSTRUMENT</t>
        </is>
      </c>
      <c r="DR2" t="inlineStr">
        <is>
          <t>WRITING_INSTRUMENT</t>
        </is>
      </c>
      <c r="DS2" t="inlineStr">
        <is>
          <t>WRITING_INSTRUMENT</t>
        </is>
      </c>
      <c r="DT2" t="inlineStr">
        <is>
          <t>WRITING_INSTRUMENT</t>
        </is>
      </c>
      <c r="DU2" t="inlineStr">
        <is>
          <t>WRITING_INSTRUMENT</t>
        </is>
      </c>
      <c r="DV2" t="inlineStr">
        <is>
          <t>WRITING_INSTRUMENT</t>
        </is>
      </c>
      <c r="DW2" t="inlineStr">
        <is>
          <t>WRITING_INSTRUMENT</t>
        </is>
      </c>
      <c r="DX2" t="inlineStr">
        <is>
          <t>WRITING_INSTRUMENT</t>
        </is>
      </c>
      <c r="DY2" t="inlineStr">
        <is>
          <t>WRITING_INSTRUMENT</t>
        </is>
      </c>
      <c r="DZ2" t="inlineStr">
        <is>
          <t>WRITING_INSTRUMENT</t>
        </is>
      </c>
      <c r="EA2" t="inlineStr">
        <is>
          <t>WRITING_INSTRUMENT</t>
        </is>
      </c>
      <c r="EB2" t="inlineStr">
        <is>
          <t>WRITING_INSTRUMENT</t>
        </is>
      </c>
      <c r="EC2" t="inlineStr">
        <is>
          <t>WRITING_INSTRUMENT</t>
        </is>
      </c>
      <c r="ED2" t="inlineStr">
        <is>
          <t>WRITING_INSTRUMENT</t>
        </is>
      </c>
      <c r="EE2" t="inlineStr">
        <is>
          <t>WRITING_INSTRUMENT</t>
        </is>
      </c>
      <c r="EF2" t="inlineStr">
        <is>
          <t>WRITING_INSTRUMENT</t>
        </is>
      </c>
      <c r="EG2" t="inlineStr">
        <is>
          <t>WRITING_INSTRUMENT</t>
        </is>
      </c>
      <c r="EH2" t="inlineStr">
        <is>
          <t>WRITING_INSTRUMENT</t>
        </is>
      </c>
      <c r="EI2" t="inlineStr">
        <is>
          <t>WRITING_INSTRUMENT</t>
        </is>
      </c>
      <c r="EJ2" t="inlineStr">
        <is>
          <t>WRITING_INSTRUMENT</t>
        </is>
      </c>
      <c r="EK2" t="inlineStr">
        <is>
          <t>WRITING_INSTRUMENT</t>
        </is>
      </c>
      <c r="EL2" t="inlineStr">
        <is>
          <t>WRITING_INSTRUMENT</t>
        </is>
      </c>
      <c r="EM2" t="inlineStr">
        <is>
          <t>WRITING_INSTRUMENT</t>
        </is>
      </c>
      <c r="EN2" t="inlineStr">
        <is>
          <t>WRITING_INSTRUMENT</t>
        </is>
      </c>
      <c r="EO2" t="inlineStr">
        <is>
          <t>WRITING_INSTRUMENT</t>
        </is>
      </c>
      <c r="EP2" t="inlineStr">
        <is>
          <t>WRITING_INSTRUMENT</t>
        </is>
      </c>
      <c r="EQ2" t="inlineStr">
        <is>
          <t>WRITING_INSTRUMENT</t>
        </is>
      </c>
      <c r="ER2" t="inlineStr">
        <is>
          <t>WRITING_INSTRUMENT</t>
        </is>
      </c>
      <c r="ES2" t="inlineStr">
        <is>
          <t>WRITING_INSTRUMENT</t>
        </is>
      </c>
      <c r="ET2" t="inlineStr">
        <is>
          <t>WRITING_INSTRUMENT</t>
        </is>
      </c>
      <c r="EU2" t="inlineStr">
        <is>
          <t>WRITING_INSTRUMENT</t>
        </is>
      </c>
      <c r="EV2" t="inlineStr">
        <is>
          <t>WRITING_INSTRUMENT</t>
        </is>
      </c>
      <c r="EW2" t="inlineStr">
        <is>
          <t>WRITING_INSTRUMENT</t>
        </is>
      </c>
      <c r="EX2" t="inlineStr">
        <is>
          <t>WRITING_INSTRUMENT</t>
        </is>
      </c>
      <c r="EY2" t="inlineStr">
        <is>
          <t>WRITING_INSTRUMENT</t>
        </is>
      </c>
      <c r="EZ2" t="inlineStr">
        <is>
          <t>WRITING_INSTRUMENT</t>
        </is>
      </c>
      <c r="FA2" t="inlineStr">
        <is>
          <t>WRITING_INSTRUMENT</t>
        </is>
      </c>
      <c r="FB2" t="inlineStr">
        <is>
          <t>WRITING_INSTRUMENT</t>
        </is>
      </c>
      <c r="FC2" t="inlineStr">
        <is>
          <t>WRITING_INSTRUMENT</t>
        </is>
      </c>
      <c r="FD2" t="inlineStr">
        <is>
          <t>WRITING_INSTRUMENT</t>
        </is>
      </c>
      <c r="FE2" t="inlineStr">
        <is>
          <t>WRITING_INSTRUMENT</t>
        </is>
      </c>
      <c r="FF2" t="inlineStr">
        <is>
          <t>WRITING_INSTRUMENT</t>
        </is>
      </c>
      <c r="FG2" t="inlineStr">
        <is>
          <t>WRITING_INSTRUMENT</t>
        </is>
      </c>
      <c r="FH2" t="inlineStr">
        <is>
          <t>WRITING_INSTRUMENT</t>
        </is>
      </c>
      <c r="FI2" t="inlineStr">
        <is>
          <t>WRITING_INSTRUMENT</t>
        </is>
      </c>
      <c r="FJ2" t="inlineStr">
        <is>
          <t>WRITING_INSTRUMENT</t>
        </is>
      </c>
      <c r="FK2" t="inlineStr">
        <is>
          <t>WRITING_INSTRUMENT</t>
        </is>
      </c>
      <c r="FL2" t="inlineStr">
        <is>
          <t>WRITING_INSTRUMENT</t>
        </is>
      </c>
      <c r="FM2" t="inlineStr">
        <is>
          <t>WRITING_INSTRUMENT</t>
        </is>
      </c>
      <c r="FN2" t="inlineStr">
        <is>
          <t>WRITING_INSTRUMENT</t>
        </is>
      </c>
      <c r="FO2" t="inlineStr">
        <is>
          <t>WRITING_INSTRUMENT</t>
        </is>
      </c>
      <c r="FP2" t="inlineStr">
        <is>
          <t>WRITING_INSTRUMENT</t>
        </is>
      </c>
      <c r="FQ2" t="inlineStr">
        <is>
          <t>WRITING_INSTRUMENT</t>
        </is>
      </c>
      <c r="FR2" t="inlineStr">
        <is>
          <t>WRITING_INSTRUMENT</t>
        </is>
      </c>
      <c r="FS2" t="inlineStr">
        <is>
          <t>WRITING_INSTRUMENT</t>
        </is>
      </c>
      <c r="FT2" t="inlineStr">
        <is>
          <t>WRITING_INSTRUMENT</t>
        </is>
      </c>
      <c r="FU2" t="inlineStr">
        <is>
          <t>WRITING_INSTRUMENT</t>
        </is>
      </c>
      <c r="FV2" t="inlineStr">
        <is>
          <t>WRITING_INSTRUMENT</t>
        </is>
      </c>
      <c r="FW2" t="inlineStr">
        <is>
          <t>WRITING_INSTRUMENT</t>
        </is>
      </c>
      <c r="FX2" t="inlineStr">
        <is>
          <t>WRITING_INSTRUMENT</t>
        </is>
      </c>
      <c r="FY2" t="inlineStr">
        <is>
          <t>WRITING_INSTRUMENT</t>
        </is>
      </c>
      <c r="FZ2" t="inlineStr">
        <is>
          <t>WRITING_INSTRUMENT</t>
        </is>
      </c>
      <c r="GA2" t="inlineStr">
        <is>
          <t>WRITING_INSTRUMENT</t>
        </is>
      </c>
      <c r="GB2" t="inlineStr">
        <is>
          <t>WRITING_INSTRUMENT</t>
        </is>
      </c>
      <c r="GD2" t="inlineStr">
        <is>
          <t>WRITING_INSTRUMENT</t>
        </is>
      </c>
      <c r="GE2" t="inlineStr">
        <is>
          <t>WRITING_INSTRUMENT</t>
        </is>
      </c>
      <c r="GF2" t="inlineStr">
        <is>
          <t>WRITING_INSTRUMENT</t>
        </is>
      </c>
      <c r="GG2" t="inlineStr">
        <is>
          <t>WRITING_INSTRUMENT</t>
        </is>
      </c>
      <c r="GH2" t="inlineStr">
        <is>
          <t>WRITING_INSTRUMENT</t>
        </is>
      </c>
    </row>
    <row r="3" ht="12.75" customHeight="1">
      <c r="A3" t="inlineStr">
        <is>
          <t>Liga de lucha libre profesional</t>
        </is>
      </c>
      <c r="B3" t="inlineStr">
        <is>
          <t>Ligadeluchalibreprofesional</t>
        </is>
      </c>
      <c r="C3" t="inlineStr">
        <is>
          <t>::record_action</t>
        </is>
      </c>
      <c r="D3" t="inlineStr">
        <is>
          <t>parentage_level[marketplace_id=A17E79C6D8DWNP]#1.value</t>
        </is>
      </c>
      <c r="E3" t="inlineStr">
        <is>
          <t>variation_theme#1.name</t>
        </is>
      </c>
      <c r="F3" t="inlineStr">
        <is>
          <t>brand[marketplace_id=A17E79C6D8DWNP][language_tag=ar_AE]#1.value</t>
        </is>
      </c>
      <c r="G3" t="inlineStr">
        <is>
          <t>amzn1.volt.ca.product_id_type</t>
        </is>
      </c>
      <c r="H3" t="inlineStr">
        <is>
          <t>special_feature[marketplace_id=A17E79C6D8DWNP][language_tag=ar_AE]#1.value</t>
        </is>
      </c>
      <c r="I3" t="inlineStr">
        <is>
          <t>special_feature[marketplace_id=A17E79C6D8DWNP][language_tag=ar_AE]#2.value</t>
        </is>
      </c>
      <c r="J3" t="inlineStr">
        <is>
          <t>special_feature[marketplace_id=A17E79C6D8DWNP][language_tag=ar_AE]#3.value</t>
        </is>
      </c>
      <c r="K3" t="inlineStr">
        <is>
          <t>special_feature[marketplace_id=A17E79C6D8DWNP][language_tag=ar_AE]#4.value</t>
        </is>
      </c>
      <c r="L3" t="inlineStr">
        <is>
          <t>special_feature[marketplace_id=A17E79C6D8DWNP][language_tag=ar_AE]#5.value</t>
        </is>
      </c>
      <c r="M3" t="inlineStr">
        <is>
          <t>style[marketplace_id=A17E79C6D8DWNP][language_tag=ar_AE]#1.value</t>
        </is>
      </c>
      <c r="N3" t="inlineStr">
        <is>
          <t>age_range_description[marketplace_id=A17E79C6D8DWNP][language_tag=ar_AE]#1.value</t>
        </is>
      </c>
      <c r="O3" t="inlineStr">
        <is>
          <t>material[marketplace_id=A17E79C6D8DWNP][language_tag=ar_AE]#1.value</t>
        </is>
      </c>
      <c r="P3" t="inlineStr">
        <is>
          <t>material[marketplace_id=A17E79C6D8DWNP][language_tag=ar_AE]#2.value</t>
        </is>
      </c>
      <c r="Q3" t="inlineStr">
        <is>
          <t>material[marketplace_id=A17E79C6D8DWNP][language_tag=ar_AE]#3.value</t>
        </is>
      </c>
      <c r="R3" t="inlineStr">
        <is>
          <t>material[marketplace_id=A17E79C6D8DWNP][language_tag=ar_AE]#4.value</t>
        </is>
      </c>
      <c r="S3" t="inlineStr">
        <is>
          <t>material[marketplace_id=A17E79C6D8DWNP][language_tag=ar_AE]#5.value</t>
        </is>
      </c>
      <c r="T3" t="inlineStr">
        <is>
          <t>water_resistance_level[marketplace_id=A17E79C6D8DWNP]#1.value</t>
        </is>
      </c>
      <c r="U3" t="inlineStr">
        <is>
          <t>color[marketplace_id=A17E79C6D8DWNP][language_tag=ar_AE]#1.value</t>
        </is>
      </c>
      <c r="V3" t="inlineStr">
        <is>
          <t>item_diameter[marketplace_id=A17E79C6D8DWNP]#1.unit</t>
        </is>
      </c>
      <c r="W3" t="inlineStr">
        <is>
          <t>theme[marketplace_id=A17E79C6D8DWNP][language_tag=ar_AE]#1.value</t>
        </is>
      </c>
      <c r="X3" t="inlineStr">
        <is>
          <t>theme[marketplace_id=A17E79C6D8DWNP][language_tag=ar_AE]#2.value</t>
        </is>
      </c>
      <c r="Y3" t="inlineStr">
        <is>
          <t>theme[marketplace_id=A17E79C6D8DWNP][language_tag=ar_AE]#3.value</t>
        </is>
      </c>
      <c r="Z3" t="inlineStr">
        <is>
          <t>theme[marketplace_id=A17E79C6D8DWNP][language_tag=ar_AE]#4.value</t>
        </is>
      </c>
      <c r="AA3" t="inlineStr">
        <is>
          <t>theme[marketplace_id=A17E79C6D8DWNP][language_tag=ar_AE]#5.value</t>
        </is>
      </c>
      <c r="AB3" t="inlineStr">
        <is>
          <t>line_size[marketplace_id=A17E79C6D8DWNP][language_tag=ar_AE]#1.unit</t>
        </is>
      </c>
      <c r="AC3" t="inlineStr">
        <is>
          <t>line_size[marketplace_id=A17E79C6D8DWNP][language_tag=ar_AE]#1.value</t>
        </is>
      </c>
      <c r="AD3" t="inlineStr">
        <is>
          <t>item_hardness[marketplace_id=A17E79C6D8DWNP][language_tag=ar_AE]#1.value</t>
        </is>
      </c>
      <c r="AE3" t="inlineStr">
        <is>
          <t>form_factor[marketplace_id=A17E79C6D8DWNP][language_tag=ar_AE]#1.value</t>
        </is>
      </c>
      <c r="AF3" t="inlineStr">
        <is>
          <t>pattern[marketplace_id=A17E79C6D8DWNP][language_tag=ar_AE]#1.value</t>
        </is>
      </c>
      <c r="AG3" t="inlineStr">
        <is>
          <t>unit_count[marketplace_id=A17E79C6D8DWNP]#1.type[language_tag=ar_AE].value</t>
        </is>
      </c>
      <c r="AH3" t="inlineStr">
        <is>
          <t>included_components[marketplace_id=A17E79C6D8DWNP][language_tag=ar_AE]#1.value</t>
        </is>
      </c>
      <c r="AI3" t="inlineStr">
        <is>
          <t>included_components[marketplace_id=A17E79C6D8DWNP][language_tag=ar_AE]#2.value</t>
        </is>
      </c>
      <c r="AJ3" t="inlineStr">
        <is>
          <t>included_components[marketplace_id=A17E79C6D8DWNP][language_tag=ar_AE]#3.value</t>
        </is>
      </c>
      <c r="AK3" t="inlineStr">
        <is>
          <t>included_components[marketplace_id=A17E79C6D8DWNP][language_tag=ar_AE]#4.value</t>
        </is>
      </c>
      <c r="AL3" t="inlineStr">
        <is>
          <t>league_name[marketplace_id=A17E79C6D8DWNP][language_tag=ar_AE]#1.value</t>
        </is>
      </c>
      <c r="AM3" t="inlineStr">
        <is>
          <t>league_name[marketplace_id=A17E79C6D8DWNP][language_tag=ar_AE]#2.value</t>
        </is>
      </c>
      <c r="AN3" t="inlineStr">
        <is>
          <t>league_name[marketplace_id=A17E79C6D8DWNP][language_tag=ar_AE]#3.value</t>
        </is>
      </c>
      <c r="AO3" t="inlineStr">
        <is>
          <t>league_name[marketplace_id=A17E79C6D8DWNP][language_tag=ar_AE]#4.value</t>
        </is>
      </c>
      <c r="AP3" t="inlineStr">
        <is>
          <t>league_name[marketplace_id=A17E79C6D8DWNP][language_tag=ar_AE]#5.value</t>
        </is>
      </c>
      <c r="AQ3" t="inlineStr">
        <is>
          <t>team_name[marketplace_id=A17E79C6D8DWNP][language_tag=ar_AE]#1.value</t>
        </is>
      </c>
      <c r="AR3" t="inlineStr">
        <is>
          <t>team_name[marketplace_id=A17E79C6D8DWNP][language_tag=ar_AE]#1.value</t>
        </is>
      </c>
      <c r="AS3" t="inlineStr">
        <is>
          <t>team_name[marketplace_id=A17E79C6D8DWNP][language_tag=ar_AE]#1.value</t>
        </is>
      </c>
      <c r="AT3" t="inlineStr">
        <is>
          <t>team_name[marketplace_id=A17E79C6D8DWNP][language_tag=ar_AE]#1.value</t>
        </is>
      </c>
      <c r="AU3" t="inlineStr">
        <is>
          <t>team_name[marketplace_id=A17E79C6D8DWNP][language_tag=ar_AE]#1.value</t>
        </is>
      </c>
      <c r="AV3" t="inlineStr">
        <is>
          <t>team_name[marketplace_id=A17E79C6D8DWNP][language_tag=ar_AE]#1.value</t>
        </is>
      </c>
      <c r="AW3" t="inlineStr">
        <is>
          <t>team_name[marketplace_id=A17E79C6D8DWNP][language_tag=ar_AE]#1.value</t>
        </is>
      </c>
      <c r="AX3" t="inlineStr">
        <is>
          <t>team_name[marketplace_id=A17E79C6D8DWNP][language_tag=ar_AE]#1.value</t>
        </is>
      </c>
      <c r="AY3" t="inlineStr">
        <is>
          <t>team_name[marketplace_id=A17E79C6D8DWNP][language_tag=ar_AE]#1.value</t>
        </is>
      </c>
      <c r="AZ3" t="inlineStr">
        <is>
          <t>team_name[marketplace_id=A17E79C6D8DWNP][language_tag=ar_AE]#1.value</t>
        </is>
      </c>
      <c r="BA3" t="inlineStr">
        <is>
          <t>team_name[marketplace_id=A17E79C6D8DWNP][language_tag=ar_AE]#1.value</t>
        </is>
      </c>
      <c r="BB3" t="inlineStr">
        <is>
          <t>team_name[marketplace_id=A17E79C6D8DWNP][language_tag=ar_AE]#1.value</t>
        </is>
      </c>
      <c r="BC3" t="inlineStr">
        <is>
          <t>team_name[marketplace_id=A17E79C6D8DWNP][language_tag=ar_AE]#1.value</t>
        </is>
      </c>
      <c r="BD3" t="inlineStr">
        <is>
          <t>team_name[marketplace_id=A17E79C6D8DWNP][language_tag=ar_AE]#1.value</t>
        </is>
      </c>
      <c r="BE3" t="inlineStr">
        <is>
          <t>team_name[marketplace_id=A17E79C6D8DWNP][language_tag=ar_AE]#1.value</t>
        </is>
      </c>
      <c r="BF3" t="inlineStr">
        <is>
          <t>team_name[marketplace_id=A17E79C6D8DWNP][language_tag=ar_AE]#1.value</t>
        </is>
      </c>
      <c r="BG3" t="inlineStr">
        <is>
          <t>team_name[marketplace_id=A17E79C6D8DWNP][language_tag=ar_AE]#1.value</t>
        </is>
      </c>
      <c r="BH3" t="inlineStr">
        <is>
          <t>team_name[marketplace_id=A17E79C6D8DWNP][language_tag=ar_AE]#1.value</t>
        </is>
      </c>
      <c r="BI3" t="inlineStr">
        <is>
          <t>team_name[marketplace_id=A17E79C6D8DWNP][language_tag=ar_AE]#1.value</t>
        </is>
      </c>
      <c r="BJ3" t="inlineStr">
        <is>
          <t>team_name[marketplace_id=A17E79C6D8DWNP][language_tag=ar_AE]#1.value</t>
        </is>
      </c>
      <c r="BK3" t="inlineStr">
        <is>
          <t>team_name[marketplace_id=A17E79C6D8DWNP][language_tag=ar_AE]#1.value</t>
        </is>
      </c>
      <c r="BL3" t="inlineStr">
        <is>
          <t>team_name[marketplace_id=A17E79C6D8DWNP][language_tag=ar_AE]#1.value</t>
        </is>
      </c>
      <c r="BM3" t="inlineStr">
        <is>
          <t>team_name[marketplace_id=A17E79C6D8DWNP][language_tag=ar_AE]#1.value</t>
        </is>
      </c>
      <c r="BN3" t="inlineStr">
        <is>
          <t>team_name[marketplace_id=A17E79C6D8DWNP][language_tag=ar_AE]#1.value</t>
        </is>
      </c>
      <c r="BO3" t="inlineStr">
        <is>
          <t>team_name[marketplace_id=A17E79C6D8DWNP][language_tag=ar_AE]#1.value</t>
        </is>
      </c>
      <c r="BP3" t="inlineStr">
        <is>
          <t>team_name[marketplace_id=A17E79C6D8DWNP][language_tag=ar_AE]#1.value</t>
        </is>
      </c>
      <c r="BQ3" t="inlineStr">
        <is>
          <t>team_name[marketplace_id=A17E79C6D8DWNP][language_tag=ar_AE]#1.value</t>
        </is>
      </c>
      <c r="BR3" t="inlineStr">
        <is>
          <t>team_name[marketplace_id=A17E79C6D8DWNP][language_tag=ar_AE]#1.value</t>
        </is>
      </c>
      <c r="BS3" t="inlineStr">
        <is>
          <t>team_name[marketplace_id=A17E79C6D8DWNP][language_tag=ar_AE]#1.value</t>
        </is>
      </c>
      <c r="BT3" t="inlineStr">
        <is>
          <t>team_name[marketplace_id=A17E79C6D8DWNP][language_tag=ar_AE]#1.value</t>
        </is>
      </c>
      <c r="BU3" t="inlineStr">
        <is>
          <t>team_name[marketplace_id=A17E79C6D8DWNP][language_tag=ar_AE]#1.value</t>
        </is>
      </c>
      <c r="BV3" t="inlineStr">
        <is>
          <t>team_name[marketplace_id=A17E79C6D8DWNP][language_tag=ar_AE]#1.value</t>
        </is>
      </c>
      <c r="BW3" t="inlineStr">
        <is>
          <t>team_name[marketplace_id=A17E79C6D8DWNP][language_tag=ar_AE]#1.value</t>
        </is>
      </c>
      <c r="BX3" t="inlineStr">
        <is>
          <t>team_name[marketplace_id=A17E79C6D8DWNP][language_tag=ar_AE]#1.value</t>
        </is>
      </c>
      <c r="BY3" t="inlineStr">
        <is>
          <t>team_name[marketplace_id=A17E79C6D8DWNP][language_tag=ar_AE]#1.value</t>
        </is>
      </c>
      <c r="BZ3" t="inlineStr">
        <is>
          <t>team_name[marketplace_id=A17E79C6D8DWNP][language_tag=ar_AE]#1.value</t>
        </is>
      </c>
      <c r="CA3" t="inlineStr">
        <is>
          <t>team_name[marketplace_id=A17E79C6D8DWNP][language_tag=ar_AE]#1.value</t>
        </is>
      </c>
      <c r="CB3" t="inlineStr">
        <is>
          <t>team_name[marketplace_id=A17E79C6D8DWNP][language_tag=ar_AE]#1.value</t>
        </is>
      </c>
      <c r="CC3" t="inlineStr">
        <is>
          <t>team_name[marketplace_id=A17E79C6D8DWNP][language_tag=ar_AE]#1.value</t>
        </is>
      </c>
      <c r="CD3" t="inlineStr">
        <is>
          <t>team_name[marketplace_id=A17E79C6D8DWNP][language_tag=ar_AE]#1.value</t>
        </is>
      </c>
      <c r="CE3" t="inlineStr">
        <is>
          <t>team_name[marketplace_id=A17E79C6D8DWNP][language_tag=ar_AE]#1.value</t>
        </is>
      </c>
      <c r="CF3" t="inlineStr">
        <is>
          <t>team_name[marketplace_id=A17E79C6D8DWNP][language_tag=ar_AE]#1.value</t>
        </is>
      </c>
      <c r="CG3" t="inlineStr">
        <is>
          <t>team_name[marketplace_id=A17E79C6D8DWNP][language_tag=ar_AE]#1.value</t>
        </is>
      </c>
      <c r="CH3" t="inlineStr">
        <is>
          <t>team_name[marketplace_id=A17E79C6D8DWNP][language_tag=ar_AE]#1.value</t>
        </is>
      </c>
      <c r="CI3" t="inlineStr">
        <is>
          <t>team_name[marketplace_id=A17E79C6D8DWNP][language_tag=ar_AE]#1.value</t>
        </is>
      </c>
      <c r="CJ3" t="inlineStr">
        <is>
          <t>team_name[marketplace_id=A17E79C6D8DWNP][language_tag=ar_AE]#1.value</t>
        </is>
      </c>
      <c r="CK3" t="inlineStr">
        <is>
          <t>team_name[marketplace_id=A17E79C6D8DWNP][language_tag=ar_AE]#1.value</t>
        </is>
      </c>
      <c r="CL3" t="inlineStr">
        <is>
          <t>team_name[marketplace_id=A17E79C6D8DWNP][language_tag=ar_AE]#1.value</t>
        </is>
      </c>
      <c r="CM3" t="inlineStr">
        <is>
          <t>recommended_uses_for_product[marketplace_id=A17E79C6D8DWNP][language_tag=ar_AE]#1.value</t>
        </is>
      </c>
      <c r="CN3" t="inlineStr">
        <is>
          <t>recommended_uses_for_product[marketplace_id=A17E79C6D8DWNP][language_tag=ar_AE]#2.value</t>
        </is>
      </c>
      <c r="CO3" t="inlineStr">
        <is>
          <t>recommended_uses_for_product[marketplace_id=A17E79C6D8DWNP][language_tag=ar_AE]#3.value</t>
        </is>
      </c>
      <c r="CP3" t="inlineStr">
        <is>
          <t>recommended_uses_for_product[marketplace_id=A17E79C6D8DWNP][language_tag=ar_AE]#4.value</t>
        </is>
      </c>
      <c r="CQ3" t="inlineStr">
        <is>
          <t>recommended_uses_for_product[marketplace_id=A17E79C6D8DWNP][language_tag=ar_AE]#5.value</t>
        </is>
      </c>
      <c r="CR3" t="inlineStr">
        <is>
          <t>hand_orientation[marketplace_id=A17E79C6D8DWNP][language_tag=ar_AE]#1.value</t>
        </is>
      </c>
      <c r="CS3" t="inlineStr">
        <is>
          <t>body[marketplace_id=A17E79C6D8DWNP]#1.shape[language_tag=ar_AE]#1.value</t>
        </is>
      </c>
      <c r="CT3" t="inlineStr">
        <is>
          <t>grip[marketplace_id=A17E79C6D8DWNP]#1.type[language_tag=ar_AE]#1.value</t>
        </is>
      </c>
      <c r="CU3" t="inlineStr">
        <is>
          <t>ink[marketplace_id=A17E79C6D8DWNP]#1.base#1.value</t>
        </is>
      </c>
      <c r="CV3" t="inlineStr">
        <is>
          <t>ink[marketplace_id=A17E79C6D8DWNP]#1.color[language_tag=ar_AE]#1.value</t>
        </is>
      </c>
      <c r="CW3" t="inlineStr">
        <is>
          <t>point[marketplace_id=A17E79C6D8DWNP]#1.type[language_tag=ar_AE]#1.value</t>
        </is>
      </c>
      <c r="CX3" t="inlineStr">
        <is>
          <t>writing_instrument_form[marketplace_id=A17E79C6D8DWNP]#1.value</t>
        </is>
      </c>
      <c r="CY3" t="inlineStr">
        <is>
          <t>item_length[marketplace_id=A17E79C6D8DWNP]#1.unit</t>
        </is>
      </c>
      <c r="CZ3" t="inlineStr">
        <is>
          <t>is_bulk_pack[marketplace_id=A17E79C6D8DWNP]#1.value</t>
        </is>
      </c>
      <c r="DA3" t="inlineStr">
        <is>
          <t>writing_technique[marketplace_id=A17E79C6D8DWNP][language_tag=ar_AE]#1.value</t>
        </is>
      </c>
      <c r="DB3" t="inlineStr">
        <is>
          <t>letter_character[marketplace_id=A17E79C6D8DWNP]#1.value</t>
        </is>
      </c>
      <c r="DC3" t="inlineStr">
        <is>
          <t>ink_type[marketplace_id=A17E79C6D8DWNP]#1.value</t>
        </is>
      </c>
      <c r="DD3" t="inlineStr">
        <is>
          <t>item_weight[marketplace_id=A17E79C6D8DWNP]#1.unit</t>
        </is>
      </c>
      <c r="DE3" t="inlineStr">
        <is>
          <t>merch_manufacturing_method[marketplace_id=A17E79C6D8DWNP][language_tag=ar_AE]#1.value</t>
        </is>
      </c>
      <c r="DF3" t="inlineStr">
        <is>
          <t>skip_offer[marketplace_id=A17E79C6D8DWNP]#1.value</t>
        </is>
      </c>
      <c r="DG3" t="inlineStr">
        <is>
          <t>fulfillment_availability#1.fulfillment_channel_code</t>
        </is>
      </c>
      <c r="DH3" t="inlineStr">
        <is>
          <t>fulfillment_availability#1.is_inventory_available</t>
        </is>
      </c>
      <c r="DI3" t="inlineStr">
        <is>
          <t>purchasable_offer[marketplace_id=A17E79C6D8DWNP][audience=ALL]#1.our_price#1.schedule#1.value_with_tax</t>
        </is>
      </c>
      <c r="DJ3" t="inlineStr">
        <is>
          <t>purchasable_offer[marketplace_id=A17E79C6D8DWNP][audience=ALL]#1.automated_pricing_merchandising_rule_plan#1.merchandising_rule.rule_id</t>
        </is>
      </c>
      <c r="DK3" t="inlineStr">
        <is>
          <t>condition_type[marketplace_id=A17E79C6D8DWNP]#1.value</t>
        </is>
      </c>
      <c r="DL3" t="inlineStr">
        <is>
          <t>list_price[marketplace_id=A17E79C6D8DWNP]#1.currency</t>
        </is>
      </c>
      <c r="DM3" t="inlineStr">
        <is>
          <t>purchasable_offer[marketplace_id=A17E79C6D8DWNP][audience=ALL]#1.minimum_seller_allowed_price#1.schedule#1.value_with_tax</t>
        </is>
      </c>
      <c r="DN3" t="inlineStr">
        <is>
          <t>purchasable_offer[marketplace_id=A17E79C6D8DWNP][audience=ALL]#1.maximum_seller_allowed_price#1.schedule#1.value_with_tax</t>
        </is>
      </c>
      <c r="DO3" t="inlineStr">
        <is>
          <t>merchant_shipping_group[marketplace_id=A17E79C6D8DWNP]#1.value</t>
        </is>
      </c>
      <c r="DP3" t="inlineStr">
        <is>
          <t>gift_options[marketplace_id=A17E79C6D8DWNP]#1.can_be_messaged</t>
        </is>
      </c>
      <c r="DQ3" t="inlineStr">
        <is>
          <t>gift_options[marketplace_id=A17E79C6D8DWNP]#1.can_be_wrapped</t>
        </is>
      </c>
      <c r="DR3" t="inlineStr">
        <is>
          <t>supplemental_condition_information[marketplace_id=A17E79C6D8DWNP]#1.accessories</t>
        </is>
      </c>
      <c r="DS3" t="inlineStr">
        <is>
          <t>supplemental_condition_information[marketplace_id=A17E79C6D8DWNP]#1.battery_life_percentage</t>
        </is>
      </c>
      <c r="DT3" t="inlineStr">
        <is>
          <t>supplemental_condition_information[marketplace_id=A17E79C6D8DWNP]#1.cosmetic</t>
        </is>
      </c>
      <c r="DU3" t="inlineStr">
        <is>
          <t>supplemental_condition_information[marketplace_id=A17E79C6D8DWNP]#1.features#1</t>
        </is>
      </c>
      <c r="DV3" t="inlineStr">
        <is>
          <t>supplemental_condition_information[marketplace_id=A17E79C6D8DWNP]#1.features#2</t>
        </is>
      </c>
      <c r="DW3" t="inlineStr">
        <is>
          <t>supplemental_condition_information[marketplace_id=A17E79C6D8DWNP]#1.features#3</t>
        </is>
      </c>
      <c r="DX3" t="inlineStr">
        <is>
          <t>supplemental_condition_information[marketplace_id=A17E79C6D8DWNP]#1.features#4</t>
        </is>
      </c>
      <c r="DY3" t="inlineStr">
        <is>
          <t>supplemental_condition_information[marketplace_id=A17E79C6D8DWNP]#1.features#5</t>
        </is>
      </c>
      <c r="DZ3" t="inlineStr">
        <is>
          <t>supplemental_condition_information[marketplace_id=A17E79C6D8DWNP]#1.functional_condition</t>
        </is>
      </c>
      <c r="EA3" t="inlineStr">
        <is>
          <t>supplemental_condition_information[marketplace_id=A17E79C6D8DWNP]#1.packaging</t>
        </is>
      </c>
      <c r="EB3" t="inlineStr">
        <is>
          <t>supplemental_condition_information[marketplace_id=A17E79C6D8DWNP]#1.renewed_grade</t>
        </is>
      </c>
      <c r="EC3" t="inlineStr">
        <is>
          <t>supplemental_condition_information[marketplace_id=A17E79C6D8DWNP]#1.source_type</t>
        </is>
      </c>
      <c r="ED3" t="inlineStr">
        <is>
          <t>item_dimensions[marketplace_id=A17E79C6D8DWNP]#1.height.unit</t>
        </is>
      </c>
      <c r="EE3" t="inlineStr">
        <is>
          <t>item_dimensions[marketplace_id=A17E79C6D8DWNP]#1.length.unit</t>
        </is>
      </c>
      <c r="EF3" t="inlineStr">
        <is>
          <t>item_dimensions[marketplace_id=A17E79C6D8DWNP]#1.width.unit</t>
        </is>
      </c>
      <c r="EG3" t="inlineStr">
        <is>
          <t>item_package_dimensions[marketplace_id=A17E79C6D8DWNP]#1.height.unit</t>
        </is>
      </c>
      <c r="EH3" t="inlineStr">
        <is>
          <t>item_package_dimensions[marketplace_id=A17E79C6D8DWNP]#1.length.unit</t>
        </is>
      </c>
      <c r="EI3" t="inlineStr">
        <is>
          <t>item_package_dimensions[marketplace_id=A17E79C6D8DWNP]#1.width.unit</t>
        </is>
      </c>
      <c r="EJ3" t="inlineStr">
        <is>
          <t>item_package_weight[marketplace_id=A17E79C6D8DWNP]#1.unit</t>
        </is>
      </c>
      <c r="EK3" t="inlineStr">
        <is>
          <t>country_of_origin[marketplace_id=A17E79C6D8DWNP]#1.value</t>
        </is>
      </c>
      <c r="EL3" t="inlineStr">
        <is>
          <t>batteries_required[marketplace_id=A17E79C6D8DWNP]#1.value</t>
        </is>
      </c>
      <c r="EM3" t="inlineStr">
        <is>
          <t>batteries_included[marketplace_id=A17E79C6D8DWNP]#1.value</t>
        </is>
      </c>
      <c r="EN3" t="inlineStr">
        <is>
          <t>battery[marketplace_id=A17E79C6D8DWNP]#1.cell_composition#1.value</t>
        </is>
      </c>
      <c r="EO3" t="inlineStr">
        <is>
          <t>battery[marketplace_id=A17E79C6D8DWNP]#1.iec_code#1.value</t>
        </is>
      </c>
      <c r="EP3" t="inlineStr">
        <is>
          <t>battery[marketplace_id=A17E79C6D8DWNP]#1.weight#1.unit</t>
        </is>
      </c>
      <c r="EQ3" t="inlineStr">
        <is>
          <t>num_batteries[marketplace_id=A17E79C6D8DWNP]#1.type</t>
        </is>
      </c>
      <c r="ER3" t="inlineStr">
        <is>
          <t>num_batteries[marketplace_id=A17E79C6D8DWNP]#2.type</t>
        </is>
      </c>
      <c r="ES3" t="inlineStr">
        <is>
          <t>num_batteries[marketplace_id=A17E79C6D8DWNP]#3.type</t>
        </is>
      </c>
      <c r="ET3" t="inlineStr">
        <is>
          <t>num_batteries[marketplace_id=A17E79C6D8DWNP]#4.type</t>
        </is>
      </c>
      <c r="EU3" t="inlineStr">
        <is>
          <t>num_batteries[marketplace_id=A17E79C6D8DWNP]#5.type</t>
        </is>
      </c>
      <c r="EV3" t="inlineStr">
        <is>
          <t>lithium_battery[marketplace_id=A17E79C6D8DWNP]#1.energy_content#1.unit</t>
        </is>
      </c>
      <c r="EW3" t="inlineStr">
        <is>
          <t>lithium_battery[marketplace_id=A17E79C6D8DWNP]#1.packaging#1.value</t>
        </is>
      </c>
      <c r="EX3" t="inlineStr">
        <is>
          <t>lithium_battery[marketplace_id=A17E79C6D8DWNP]#1.weight#1.unit</t>
        </is>
      </c>
      <c r="EY3" t="inlineStr">
        <is>
          <t>supplier_declared_dg_hz_regulation[marketplace_id=A17E79C6D8DWNP]#1.value</t>
        </is>
      </c>
      <c r="EZ3" t="inlineStr">
        <is>
          <t>supplier_declared_dg_hz_regulation[marketplace_id=A17E79C6D8DWNP]#2.value</t>
        </is>
      </c>
      <c r="FA3" t="inlineStr">
        <is>
          <t>supplier_declared_dg_hz_regulation[marketplace_id=A17E79C6D8DWNP]#3.value</t>
        </is>
      </c>
      <c r="FB3" t="inlineStr">
        <is>
          <t>supplier_declared_dg_hz_regulation[marketplace_id=A17E79C6D8DWNP]#4.value</t>
        </is>
      </c>
      <c r="FC3" t="inlineStr">
        <is>
          <t>supplier_declared_dg_hz_regulation[marketplace_id=A17E79C6D8DWNP]#5.value</t>
        </is>
      </c>
      <c r="FD3" t="inlineStr">
        <is>
          <t>ghs[marketplace_id=A17E79C6D8DWNP]#1.classification#1.class</t>
        </is>
      </c>
      <c r="FE3" t="inlineStr">
        <is>
          <t>ghs[marketplace_id=A17E79C6D8DWNP]#1.classification#2.class</t>
        </is>
      </c>
      <c r="FF3" t="inlineStr">
        <is>
          <t>ghs[marketplace_id=A17E79C6D8DWNP]#1.classification#3.class</t>
        </is>
      </c>
      <c r="FG3" t="inlineStr">
        <is>
          <t>ghs[marketplace_id=A17E79C6D8DWNP]#1.classification#4.class</t>
        </is>
      </c>
      <c r="FH3" t="inlineStr">
        <is>
          <t>ghs[marketplace_id=A17E79C6D8DWNP]#1.classification#5.class</t>
        </is>
      </c>
      <c r="FI3" t="inlineStr">
        <is>
          <t>hazmat[marketplace_id=A17E79C6D8DWNP]#1.aspect</t>
        </is>
      </c>
      <c r="FJ3" t="inlineStr">
        <is>
          <t>is_this_product_subject_to_buyer_age_restrictions[marketplace_id=A17E79C6D8DWNP]#1.value</t>
        </is>
      </c>
      <c r="FK3" t="inlineStr">
        <is>
          <t>gpsr_safety_attestation[marketplace_id=A17E79C6D8DWNP]#1.value</t>
        </is>
      </c>
      <c r="FL3" t="inlineStr">
        <is>
          <t>has_multiple_battery_powered_components[marketplace_id=A17E79C6D8DWNP]#1.value</t>
        </is>
      </c>
      <c r="FM3" t="inlineStr">
        <is>
          <t>ships_globally[marketplace_id=A17E79C6D8DWNP]#1.value</t>
        </is>
      </c>
      <c r="FN3" t="inlineStr">
        <is>
          <t>contains_battery_or_cell[marketplace_id=A17E79C6D8DWNP]#1.value</t>
        </is>
      </c>
      <c r="FO3" t="inlineStr">
        <is>
          <t>battery_contains_free_unabsorbed_liquid[marketplace_id=A17E79C6D8DWNP]#1.value</t>
        </is>
      </c>
      <c r="FP3" t="inlineStr">
        <is>
          <t>is_battery_non_spillable[marketplace_id=A17E79C6D8DWNP]#1.value</t>
        </is>
      </c>
      <c r="FQ3" t="inlineStr">
        <is>
          <t>non_lithium_battery_packaging[marketplace_id=A17E79C6D8DWNP]#1.value</t>
        </is>
      </c>
      <c r="FR3" t="inlineStr">
        <is>
          <t>has_replaceable_battery[marketplace_id=A17E79C6D8DWNP]#1.value</t>
        </is>
      </c>
      <c r="FS3" t="inlineStr">
        <is>
          <t>non_lithium_battery_energy_content[marketplace_id=A17E79C6D8DWNP]#1.unit</t>
        </is>
      </c>
      <c r="FT3" t="inlineStr">
        <is>
          <t>has_less_than_30_percent_state_of_charge[marketplace_id=A17E79C6D8DWNP]#1.value</t>
        </is>
      </c>
      <c r="FU3" t="inlineStr">
        <is>
          <t>battery_installation_device_type[marketplace_id=A17E79C6D8DWNP]#1.value</t>
        </is>
      </c>
      <c r="FV3" t="inlineStr">
        <is>
          <t>battery_installation_device_type[marketplace_id=A17E79C6D8DWNP]#1.value</t>
        </is>
      </c>
      <c r="FW3" t="inlineStr">
        <is>
          <t>is_oem_sourced_product[marketplace_id=A17E79C6D8DWNP]#1.value</t>
        </is>
      </c>
      <c r="FX3" t="inlineStr">
        <is>
          <t>ghs_chemical_h_code[marketplace_id=A17E79C6D8DWNP]#1.value</t>
        </is>
      </c>
      <c r="FY3" t="inlineStr">
        <is>
          <t>ghs_chemical_h_code[marketplace_id=A17E79C6D8DWNP]#2.value</t>
        </is>
      </c>
      <c r="FZ3" t="inlineStr">
        <is>
          <t>ghs_chemical_h_code[marketplace_id=A17E79C6D8DWNP]#3.value</t>
        </is>
      </c>
      <c r="GA3" t="inlineStr">
        <is>
          <t>ghs_chemical_h_code[marketplace_id=A17E79C6D8DWNP]#4.value</t>
        </is>
      </c>
      <c r="GB3" t="inlineStr">
        <is>
          <t>ghs_chemical_h_code[marketplace_id=A17E79C6D8DWNP]#5.value</t>
        </is>
      </c>
      <c r="GC3" t="inlineStr">
        <is>
          <t>product_type#1.value</t>
        </is>
      </c>
      <c r="GD3" t="inlineStr">
        <is>
          <t>recommended_browse_nodes[marketplace_id=A17E79C6D8DWNP]#1.value</t>
        </is>
      </c>
      <c r="GE3" t="inlineStr">
        <is>
          <t>recommended_browse_nodes[marketplace_id=A17E79C6D8DWNP]#2.value</t>
        </is>
      </c>
      <c r="GF3" t="inlineStr">
        <is>
          <t>recommended_browse_nodes[marketplace_id=A17E79C6D8DWNP]#3.value</t>
        </is>
      </c>
      <c r="GG3" t="inlineStr">
        <is>
          <t>recommended_browse_nodes[marketplace_id=A17E79C6D8DWNP]#4.value</t>
        </is>
      </c>
      <c r="GH3" t="inlineStr">
        <is>
          <t>recommended_browse_nodes[marketplace_id=A17E79C6D8DWNP]#5.value</t>
        </is>
      </c>
    </row>
    <row r="4" ht="12.75" customHeight="1">
      <c r="A4" t="inlineStr">
        <is>
          <t>Engels voetbal</t>
        </is>
      </c>
      <c r="B4" t="inlineStr">
        <is>
          <t>Engelsvoetbal</t>
        </is>
      </c>
      <c r="C4" t="inlineStr">
        <is>
          <t>إنشاء أو استبدال (تحديث كامل)</t>
        </is>
      </c>
      <c r="D4" t="inlineStr">
        <is>
          <t>الأصل</t>
        </is>
      </c>
      <c r="E4" t="inlineStr">
        <is>
          <t>اتجاه_اليد/اللون</t>
        </is>
      </c>
      <c r="F4" t="inlineStr">
        <is>
          <t>HABBAA</t>
        </is>
      </c>
      <c r="G4" t="inlineStr">
        <is>
          <t>الرقم العالمي للسلع والمنتجات</t>
        </is>
      </c>
      <c r="H4" t="inlineStr">
        <is>
          <t>النقر الصامت</t>
        </is>
      </c>
      <c r="I4" t="inlineStr">
        <is>
          <t>النقر الصامت</t>
        </is>
      </c>
      <c r="J4" t="inlineStr">
        <is>
          <t>النقر الصامت</t>
        </is>
      </c>
      <c r="K4" t="inlineStr">
        <is>
          <t>النقر الصامت</t>
        </is>
      </c>
      <c r="L4" t="inlineStr">
        <is>
          <t>النقر الصامت</t>
        </is>
      </c>
      <c r="M4" t="inlineStr">
        <is>
          <t>آرت ديكو</t>
        </is>
      </c>
      <c r="N4" t="inlineStr">
        <is>
          <t>بالغ</t>
        </is>
      </c>
      <c r="O4" t="inlineStr">
        <is>
          <t>أكريلونيتريل بوتادين ستايرين</t>
        </is>
      </c>
      <c r="P4" t="inlineStr">
        <is>
          <t>أكريلونيتريل بوتادين ستايرين</t>
        </is>
      </c>
      <c r="Q4" t="inlineStr">
        <is>
          <t>أكريلونيتريل بوتادين ستايرين</t>
        </is>
      </c>
      <c r="R4" t="inlineStr">
        <is>
          <t>أكريلونيتريل بوتادين ستايرين</t>
        </is>
      </c>
      <c r="S4" t="inlineStr">
        <is>
          <t>أكريلونيتريل بوتادين ستايرين</t>
        </is>
      </c>
      <c r="T4" t="inlineStr">
        <is>
          <t>ضد الماء</t>
        </is>
      </c>
      <c r="U4" t="inlineStr">
        <is>
          <t>أبيض</t>
        </is>
      </c>
      <c r="V4" t="inlineStr">
        <is>
          <t>بيكومتر</t>
        </is>
      </c>
      <c r="W4" t="inlineStr">
        <is>
          <t>الحلويات</t>
        </is>
      </c>
      <c r="X4" t="inlineStr">
        <is>
          <t>الحلويات</t>
        </is>
      </c>
      <c r="Y4" t="inlineStr">
        <is>
          <t>الحلويات</t>
        </is>
      </c>
      <c r="Z4" t="inlineStr">
        <is>
          <t>الحلويات</t>
        </is>
      </c>
      <c r="AA4" t="inlineStr">
        <is>
          <t>الحلويات</t>
        </is>
      </c>
      <c r="AB4" t="inlineStr">
        <is>
          <t>بوصة</t>
        </is>
      </c>
      <c r="AC4" t="inlineStr">
        <is>
          <t>0.3 ملم</t>
        </is>
      </c>
      <c r="AD4" t="inlineStr">
        <is>
          <t>2B</t>
        </is>
      </c>
      <c r="AE4" t="inlineStr">
        <is>
          <t>عود</t>
        </is>
      </c>
      <c r="AF4" t="inlineStr">
        <is>
          <t>الأزهار</t>
        </is>
      </c>
      <c r="AG4" t="inlineStr">
        <is>
          <t>العد</t>
        </is>
      </c>
      <c r="AH4" t="inlineStr">
        <is>
          <t>بطارية</t>
        </is>
      </c>
      <c r="AI4" t="inlineStr">
        <is>
          <t>بطارية</t>
        </is>
      </c>
      <c r="AJ4" t="inlineStr">
        <is>
          <t>بطارية</t>
        </is>
      </c>
      <c r="AK4" t="inlineStr">
        <is>
          <t>بطارية</t>
        </is>
      </c>
      <c r="AL4" t="inlineStr">
        <is>
          <t>اتحاد كرة القدم الأميركي</t>
        </is>
      </c>
      <c r="AM4" t="inlineStr">
        <is>
          <t>اتحاد كرة القدم الأميركي</t>
        </is>
      </c>
      <c r="AN4" t="inlineStr">
        <is>
          <t>اتحاد كرة القدم الأميركي</t>
        </is>
      </c>
      <c r="AO4" t="inlineStr">
        <is>
          <t>اتحاد كرة القدم الأميركي</t>
        </is>
      </c>
      <c r="AP4" t="inlineStr">
        <is>
          <t>اتحاد كرة القدم الأميركي</t>
        </is>
      </c>
      <c r="AQ4" t="inlineStr">
        <is>
          <t>أريك ألميرولا</t>
        </is>
      </c>
      <c r="AR4" t="inlineStr">
        <is>
          <t>ألعاب إلكترونية</t>
        </is>
      </c>
      <c r="AS4" t="inlineStr">
        <is>
          <t>ام بي يودا</t>
        </is>
      </c>
      <c r="AT4" t="inlineStr">
        <is>
          <t>أستون مارتن</t>
        </is>
      </c>
      <c r="AU4" t="inlineStr">
        <is>
          <t>ايزاول إف سي</t>
        </is>
      </c>
      <c r="AV4" t="inlineStr">
        <is>
          <t>فريق البيسبول في المدرسة الثانوية</t>
        </is>
      </c>
      <c r="AW4" t="inlineStr">
        <is>
          <t>ارسنال</t>
        </is>
      </c>
      <c r="AX4" t="inlineStr">
        <is>
          <t>الاتحاد الدولي للمصارعة</t>
        </is>
      </c>
      <c r="AY4" t="inlineStr">
        <is>
          <t>أتلتيكو أوتاوا</t>
        </is>
      </c>
      <c r="AZ4" t="inlineStr">
        <is>
          <t>اتلتيك بلباو</t>
        </is>
      </c>
      <c r="BA4" t="inlineStr">
        <is>
          <t>أوتاوا ريدبلاكس</t>
        </is>
      </c>
      <c r="BB4" t="inlineStr">
        <is>
          <t>اتلانتا هوكس</t>
        </is>
      </c>
      <c r="BC4" t="inlineStr">
        <is>
          <t>أبردين أيورن بيردز</t>
        </is>
      </c>
      <c r="BD4" t="inlineStr">
        <is>
          <t>اتلانتا ثراشرز</t>
        </is>
      </c>
      <c r="BE4" t="inlineStr">
        <is>
          <t>أسفيل باسكت</t>
        </is>
      </c>
      <c r="BF4" t="inlineStr">
        <is>
          <t>بنغالورو رابتورز</t>
        </is>
      </c>
      <c r="BG4" t="inlineStr">
        <is>
          <t>ارسنال دي ساراندي</t>
        </is>
      </c>
      <c r="BH4" t="inlineStr">
        <is>
          <t>باكوس دي فيريرا</t>
        </is>
      </c>
      <c r="BI4" t="inlineStr">
        <is>
          <t>بورتلاند تمبرز</t>
        </is>
      </c>
      <c r="BJ4" t="inlineStr">
        <is>
          <t>آير فورس فالكونز</t>
        </is>
      </c>
      <c r="BK4" t="inlineStr">
        <is>
          <t>إسبانيا</t>
        </is>
      </c>
      <c r="BL4" t="inlineStr">
        <is>
          <t>نادي أوديشا لكرة القدم</t>
        </is>
      </c>
      <c r="BM4" t="inlineStr">
        <is>
          <t>أثيوبيا</t>
        </is>
      </c>
      <c r="BN4" t="inlineStr">
        <is>
          <t>تايجرز أونال</t>
        </is>
      </c>
      <c r="BO4" t="inlineStr">
        <is>
          <t>آر بي سي روزندال</t>
        </is>
      </c>
      <c r="BP4" t="inlineStr">
        <is>
          <t>العاب اكس</t>
        </is>
      </c>
      <c r="BQ4" t="inlineStr">
        <is>
          <t>1. نادي كولن لكرة القدم</t>
        </is>
      </c>
      <c r="BR4" t="inlineStr">
        <is>
          <t>أورلاندو برايد</t>
        </is>
      </c>
      <c r="BS4" t="inlineStr">
        <is>
          <t>التيلجو تايتانز</t>
        </is>
      </c>
      <c r="BT4" t="inlineStr">
        <is>
          <t>رابطة لاعبي الغولف المحترفين</t>
        </is>
      </c>
      <c r="BU4" t="inlineStr">
        <is>
          <t>أبردين</t>
        </is>
      </c>
      <c r="BV4" t="inlineStr">
        <is>
          <t>بريست</t>
        </is>
      </c>
      <c r="BW4" t="inlineStr">
        <is>
          <t>رابطة لاعبات الغولف المحترفات</t>
        </is>
      </c>
      <c r="BX4" t="inlineStr">
        <is>
          <t>أستراليا</t>
        </is>
      </c>
      <c r="BY4" t="inlineStr">
        <is>
          <t>بافالو بندتس</t>
        </is>
      </c>
      <c r="BZ4" t="inlineStr">
        <is>
          <t>أوتار براديش ويزاردز</t>
        </is>
      </c>
      <c r="CA4" t="inlineStr">
        <is>
          <t>روما</t>
        </is>
      </c>
      <c r="CB4" t="inlineStr">
        <is>
          <t>أحمد آباد دفندرز</t>
        </is>
      </c>
      <c r="CC4" t="inlineStr">
        <is>
          <t>نادي أفيسبا فوكوكا</t>
        </is>
      </c>
      <c r="CD4" t="inlineStr">
        <is>
          <t>فريق الولايات المتحدة</t>
        </is>
      </c>
      <c r="CE4" t="inlineStr">
        <is>
          <t>رايزنج بن سوبر جاينتس</t>
        </is>
      </c>
      <c r="CF4" t="inlineStr">
        <is>
          <t>المصارعة العالمية الترفيهية</t>
        </is>
      </c>
      <c r="CG4" t="inlineStr">
        <is>
          <t>اتلانتا فالكونز</t>
        </is>
      </c>
      <c r="CH4" t="inlineStr">
        <is>
          <t>إدسون باربوزا</t>
        </is>
      </c>
      <c r="CI4" t="inlineStr">
        <is>
          <t>نادي اسيان أو اورينز أنغو</t>
        </is>
      </c>
      <c r="CJ4" t="inlineStr">
        <is>
          <t>أتلانتا دريم</t>
        </is>
      </c>
      <c r="CK4" t="inlineStr">
        <is>
          <t>اتلانتا بريفز</t>
        </is>
      </c>
      <c r="CL4" t="inlineStr">
        <is>
          <t>تنس</t>
        </is>
      </c>
      <c r="CM4" t="inlineStr">
        <is>
          <t>أعمال النجارة</t>
        </is>
      </c>
      <c r="CN4" t="inlineStr">
        <is>
          <t>أعمال النجارة</t>
        </is>
      </c>
      <c r="CO4" t="inlineStr">
        <is>
          <t>أعمال النجارة</t>
        </is>
      </c>
      <c r="CP4" t="inlineStr">
        <is>
          <t>أعمال النجارة</t>
        </is>
      </c>
      <c r="CQ4" t="inlineStr">
        <is>
          <t>أعمال النجارة</t>
        </is>
      </c>
      <c r="CR4" t="inlineStr">
        <is>
          <t>يسار</t>
        </is>
      </c>
      <c r="CS4" t="inlineStr">
        <is>
          <t>بيضاوي</t>
        </is>
      </c>
      <c r="CT4" t="inlineStr">
        <is>
          <t>كنتور</t>
        </is>
      </c>
      <c r="CU4" t="inlineStr">
        <is>
          <t>الصبغة</t>
        </is>
      </c>
      <c r="CV4" t="inlineStr">
        <is>
          <t>أبيض</t>
        </is>
      </c>
      <c r="CW4" t="inlineStr">
        <is>
          <t>إزميل</t>
        </is>
      </c>
      <c r="CX4" t="inlineStr">
        <is>
          <t>أدوات كتابة متعددة الوظائف</t>
        </is>
      </c>
      <c r="CY4" t="inlineStr">
        <is>
          <t>سنتيمترات</t>
        </is>
      </c>
      <c r="CZ4" t="inlineStr">
        <is>
          <t>نعم</t>
        </is>
      </c>
      <c r="DA4" t="inlineStr">
        <is>
          <t>ballpoint</t>
        </is>
      </c>
      <c r="DB4" t="inlineStr">
        <is>
          <t>A</t>
        </is>
      </c>
      <c r="DC4" t="inlineStr">
        <is>
          <t>ballpoint_ink</t>
        </is>
      </c>
      <c r="DD4" t="inlineStr">
        <is>
          <t>باوند</t>
        </is>
      </c>
      <c r="DE4" t="inlineStr">
        <is>
          <t>التطريز</t>
        </is>
      </c>
      <c r="DF4" t="inlineStr">
        <is>
          <t>نعم</t>
        </is>
      </c>
      <c r="DG4" t="inlineStr">
        <is>
          <t>خدمة الشحن من Amazon (الاتحاد الأوروبي)</t>
        </is>
      </c>
      <c r="DH4" t="inlineStr">
        <is>
          <t>مُمكّن</t>
        </is>
      </c>
      <c r="DI4" t="inlineStr">
        <is>
          <t>حذف العرض (البيع على أمازون)</t>
        </is>
      </c>
      <c r="DJ4" t="inlineStr">
        <is>
          <t>Competitive Price Rule by Amazon</t>
        </is>
      </c>
      <c r="DK4" t="inlineStr">
        <is>
          <t>جديد</t>
        </is>
      </c>
      <c r="DL4" t="inlineStr">
        <is>
          <t>AED</t>
        </is>
      </c>
      <c r="DM4" t="inlineStr">
        <is>
          <t>حذف الحد الأدنى لسعر البائع المسموح به (البيع على أمازون, SA)</t>
        </is>
      </c>
      <c r="DN4" t="inlineStr">
        <is>
          <t>حذف أقصى سعر مسموح به للبائع (البيع على أمازون, SA)</t>
        </is>
      </c>
      <c r="DO4" t="inlineStr">
        <is>
          <t>Initial Shipping Template</t>
        </is>
      </c>
      <c r="DP4" t="inlineStr">
        <is>
          <t>نعم</t>
        </is>
      </c>
      <c r="DQ4" t="inlineStr">
        <is>
          <t>نعم</t>
        </is>
      </c>
      <c r="DR4" t="inlineStr">
        <is>
          <t>الشركة المصنعة للمعدات الأصلية</t>
        </is>
      </c>
      <c r="DS4" t="inlineStr">
        <is>
          <t>=&lt;60%</t>
        </is>
      </c>
      <c r="DT4" t="inlineStr">
        <is>
          <t>لا توجد علامات استخدام تقريبًا</t>
        </is>
      </c>
      <c r="DU4" t="inlineStr">
        <is>
          <t>تم فحص الأجزاء</t>
        </is>
      </c>
      <c r="DV4" t="inlineStr">
        <is>
          <t>تم فحص الأجزاء</t>
        </is>
      </c>
      <c r="DW4" t="inlineStr">
        <is>
          <t>تم فحص الأجزاء</t>
        </is>
      </c>
      <c r="DX4" t="inlineStr">
        <is>
          <t>تم فحص الأجزاء</t>
        </is>
      </c>
      <c r="DY4" t="inlineStr">
        <is>
          <t>تم فحص الأجزاء</t>
        </is>
      </c>
      <c r="DZ4" t="inlineStr">
        <is>
          <t>يعمل بكامل وظائفه</t>
        </is>
      </c>
      <c r="EA4" t="inlineStr">
        <is>
          <t>أصلي من الشركة المصنعة</t>
        </is>
      </c>
      <c r="EB4" t="inlineStr">
        <is>
          <t>مُجدَّد - مقبول</t>
        </is>
      </c>
      <c r="EC4" t="inlineStr">
        <is>
          <t>كما هو</t>
        </is>
      </c>
      <c r="ED4" t="inlineStr">
        <is>
          <t>بيكومتر</t>
        </is>
      </c>
      <c r="EE4" t="inlineStr">
        <is>
          <t>بيكومتر</t>
        </is>
      </c>
      <c r="EF4" t="inlineStr">
        <is>
          <t>بيكومتر</t>
        </is>
      </c>
      <c r="EG4" t="inlineStr">
        <is>
          <t>بيكومتر</t>
        </is>
      </c>
      <c r="EH4" t="inlineStr">
        <is>
          <t>بيكومتر</t>
        </is>
      </c>
      <c r="EI4" t="inlineStr">
        <is>
          <t>بيكومتر</t>
        </is>
      </c>
      <c r="EJ4" t="inlineStr">
        <is>
          <t>باوند</t>
        </is>
      </c>
      <c r="EK4" t="inlineStr">
        <is>
          <t>الولايات المتحدة الأمريكية</t>
        </is>
      </c>
      <c r="EL4" t="inlineStr">
        <is>
          <t>نعم</t>
        </is>
      </c>
      <c r="EM4" t="inlineStr">
        <is>
          <t>نعم</t>
        </is>
      </c>
      <c r="EN4" t="inlineStr">
        <is>
          <t>قلوي</t>
        </is>
      </c>
      <c r="EO4" t="inlineStr">
        <is>
          <t>2cr5</t>
        </is>
      </c>
      <c r="EP4" t="inlineStr">
        <is>
          <t>أونصة</t>
        </is>
      </c>
      <c r="EQ4" t="inlineStr">
        <is>
          <t>9 فولت</t>
        </is>
      </c>
      <c r="ER4" t="inlineStr">
        <is>
          <t>9 فولت</t>
        </is>
      </c>
      <c r="ES4" t="inlineStr">
        <is>
          <t>9 فولت</t>
        </is>
      </c>
      <c r="ET4" t="inlineStr">
        <is>
          <t>9 فولت</t>
        </is>
      </c>
      <c r="EU4" t="inlineStr">
        <is>
          <t>9 فولت</t>
        </is>
      </c>
      <c r="EV4" t="inlineStr">
        <is>
          <t>قدم مكعب</t>
        </is>
      </c>
      <c r="EW4" t="inlineStr">
        <is>
          <t>البطاريات الموجودة في المعدات</t>
        </is>
      </c>
      <c r="EX4" t="inlineStr">
        <is>
          <t>أونصة</t>
        </is>
      </c>
      <c r="EY4" t="inlineStr">
        <is>
          <t>نظام عالمي متوافق لتصنيف وترميز المواد الكيميائية</t>
        </is>
      </c>
      <c r="EZ4" t="inlineStr">
        <is>
          <t>نظام عالمي متوافق لتصنيف وترميز المواد الكيميائية</t>
        </is>
      </c>
      <c r="FA4" t="inlineStr">
        <is>
          <t>نظام عالمي متوافق لتصنيف وترميز المواد الكيميائية</t>
        </is>
      </c>
      <c r="FB4" t="inlineStr">
        <is>
          <t>نظام عالمي متوافق لتصنيف وترميز المواد الكيميائية</t>
        </is>
      </c>
      <c r="FC4" t="inlineStr">
        <is>
          <t>نظام عالمي متوافق لتصنيف وترميز المواد الكيميائية</t>
        </is>
      </c>
      <c r="FD4" t="inlineStr">
        <is>
          <t>أمازون محدد بدون ملصق مع تحذير</t>
        </is>
      </c>
      <c r="FE4" t="inlineStr">
        <is>
          <t>أمازون محدد بدون ملصق مع تحذير</t>
        </is>
      </c>
      <c r="FF4" t="inlineStr">
        <is>
          <t>أمازون محدد بدون ملصق مع تحذير</t>
        </is>
      </c>
      <c r="FG4" t="inlineStr">
        <is>
          <t>أمازون محدد بدون ملصق مع تحذير</t>
        </is>
      </c>
      <c r="FH4" t="inlineStr">
        <is>
          <t>أمازون محدد بدون ملصق مع تحذير</t>
        </is>
      </c>
      <c r="FI4" t="inlineStr">
        <is>
          <t>الرقم التنظيمي للأمم المتحدة</t>
        </is>
      </c>
      <c r="FJ4" t="inlineStr">
        <is>
          <t>نعم</t>
        </is>
      </c>
      <c r="FK4" t="inlineStr">
        <is>
          <t>نعم</t>
        </is>
      </c>
      <c r="FL4" t="inlineStr">
        <is>
          <t>نعم</t>
        </is>
      </c>
      <c r="FM4" t="inlineStr">
        <is>
          <t>نعم</t>
        </is>
      </c>
      <c r="FN4" t="inlineStr">
        <is>
          <t>battery</t>
        </is>
      </c>
      <c r="FO4" t="inlineStr">
        <is>
          <t>نعم</t>
        </is>
      </c>
      <c r="FP4" t="inlineStr">
        <is>
          <t>نعم</t>
        </is>
      </c>
      <c r="FQ4" t="inlineStr">
        <is>
          <t>البطاريات الموجودة في المعدات</t>
        </is>
      </c>
      <c r="FR4" t="inlineStr">
        <is>
          <t>نعم</t>
        </is>
      </c>
      <c r="FS4" t="inlineStr">
        <is>
          <t>قدم مكعب</t>
        </is>
      </c>
      <c r="FT4" t="inlineStr">
        <is>
          <t>نعم</t>
        </is>
      </c>
      <c r="FU4" t="inlineStr">
        <is>
          <t>installed_in_vehicle</t>
        </is>
      </c>
      <c r="FV4" t="inlineStr">
        <is>
          <t>installed_in_equipment</t>
        </is>
      </c>
      <c r="FW4" t="inlineStr">
        <is>
          <t>نعم</t>
        </is>
      </c>
      <c r="FX4" t="inlineStr">
        <is>
          <t>EUH014</t>
        </is>
      </c>
      <c r="FY4" t="inlineStr">
        <is>
          <t>EUH014</t>
        </is>
      </c>
      <c r="FZ4" t="inlineStr">
        <is>
          <t>EUH014</t>
        </is>
      </c>
      <c r="GA4" t="inlineStr">
        <is>
          <t>EUH014</t>
        </is>
      </c>
      <c r="GB4" t="inlineStr">
        <is>
          <t>EUH014</t>
        </is>
      </c>
      <c r="GC4" t="inlineStr">
        <is>
          <t>WRITING_INSTRUMENT</t>
        </is>
      </c>
      <c r="GD4" t="inlineStr">
        <is>
          <t>المنتجات المكتبية &gt; أقلام وأقلام رصاص ولوازم كتابة &gt; أقلام حبر وعبوات إعادة التعبئة &gt; أقلام الحبر الجاف &gt; أقلام حبر جاف عصا (49979277031)</t>
        </is>
      </c>
      <c r="GE4" t="inlineStr">
        <is>
          <t>المنتجات المكتبية &gt; أقلام وأقلام رصاص ولوازم كتابة &gt; أقلام حبر وعبوات إعادة التعبئة &gt; أقلام الحبر الجاف &gt; أقلام حبر جاف عصا (49979277031)</t>
        </is>
      </c>
      <c r="GF4" t="inlineStr">
        <is>
          <t>المنتجات المكتبية &gt; أقلام وأقلام رصاص ولوازم كتابة &gt; أقلام حبر وعبوات إعادة التعبئة &gt; أقلام الحبر الجاف &gt; أقلام حبر جاف عصا (49979277031)</t>
        </is>
      </c>
      <c r="GG4" t="inlineStr">
        <is>
          <t>المنتجات المكتبية &gt; أقلام وأقلام رصاص ولوازم كتابة &gt; أقلام حبر وعبوات إعادة التعبئة &gt; أقلام الحبر الجاف &gt; أقلام حبر جاف عصا (49979277031)</t>
        </is>
      </c>
      <c r="GH4" t="inlineStr">
        <is>
          <t>المنتجات المكتبية &gt; أقلام وأقلام رصاص ولوازم كتابة &gt; أقلام حبر وعبوات إعادة التعبئة &gt; أقلام الحبر الجاف &gt; أقلام حبر جاف عصا (49979277031)</t>
        </is>
      </c>
    </row>
    <row r="5" ht="12.75" customHeight="1">
      <c r="A5" t="inlineStr">
        <is>
          <t>Futebol português</t>
        </is>
      </c>
      <c r="B5" t="inlineStr">
        <is>
          <t>Futebolportuguês</t>
        </is>
      </c>
      <c r="C5" t="inlineStr">
        <is>
          <t>تحرير (تحديث جزئي)</t>
        </is>
      </c>
      <c r="D5" t="inlineStr">
        <is>
          <t>طفل</t>
        </is>
      </c>
      <c r="E5" t="inlineStr">
        <is>
          <t>اللون</t>
        </is>
      </c>
      <c r="G5" t="inlineStr">
        <is>
          <t>رقم بند التجارة العالمية</t>
        </is>
      </c>
      <c r="H5" t="inlineStr">
        <is>
          <t>بدون فوضى</t>
        </is>
      </c>
      <c r="I5" t="inlineStr">
        <is>
          <t>بدون فوضى</t>
        </is>
      </c>
      <c r="J5" t="inlineStr">
        <is>
          <t>بدون فوضى</t>
        </is>
      </c>
      <c r="K5" t="inlineStr">
        <is>
          <t>بدون فوضى</t>
        </is>
      </c>
      <c r="L5" t="inlineStr">
        <is>
          <t>بدون فوضى</t>
        </is>
      </c>
      <c r="M5" t="inlineStr">
        <is>
          <t>الباروك</t>
        </is>
      </c>
      <c r="N5" t="inlineStr">
        <is>
          <t>طفل</t>
        </is>
      </c>
      <c r="O5" t="inlineStr">
        <is>
          <t>أكريليك</t>
        </is>
      </c>
      <c r="P5" t="inlineStr">
        <is>
          <t>أكريليك</t>
        </is>
      </c>
      <c r="Q5" t="inlineStr">
        <is>
          <t>أكريليك</t>
        </is>
      </c>
      <c r="R5" t="inlineStr">
        <is>
          <t>أكريليك</t>
        </is>
      </c>
      <c r="S5" t="inlineStr">
        <is>
          <t>أكريليك</t>
        </is>
      </c>
      <c r="T5" t="inlineStr">
        <is>
          <t>طارد للماء</t>
        </is>
      </c>
      <c r="U5" t="inlineStr">
        <is>
          <t>أبيض مائل إلى الصفرة</t>
        </is>
      </c>
      <c r="V5" t="inlineStr">
        <is>
          <t>انجستروم</t>
        </is>
      </c>
      <c r="W5" t="inlineStr">
        <is>
          <t>الفضاء</t>
        </is>
      </c>
      <c r="X5" t="inlineStr">
        <is>
          <t>الفضاء</t>
        </is>
      </c>
      <c r="Y5" t="inlineStr">
        <is>
          <t>الفضاء</t>
        </is>
      </c>
      <c r="Z5" t="inlineStr">
        <is>
          <t>الفضاء</t>
        </is>
      </c>
      <c r="AA5" t="inlineStr">
        <is>
          <t>الفضاء</t>
        </is>
      </c>
      <c r="AB5" t="inlineStr">
        <is>
          <t>سنتيمترات</t>
        </is>
      </c>
      <c r="AC5" t="inlineStr">
        <is>
          <t>0.5 ملم</t>
        </is>
      </c>
      <c r="AD5" t="inlineStr">
        <is>
          <t>2H</t>
        </is>
      </c>
      <c r="AE5" t="inlineStr">
        <is>
          <t>قابل للطي</t>
        </is>
      </c>
      <c r="AF5" t="inlineStr">
        <is>
          <t>رخام</t>
        </is>
      </c>
      <c r="AH5" t="inlineStr">
        <is>
          <t>حافظة تخزين</t>
        </is>
      </c>
      <c r="AI5" t="inlineStr">
        <is>
          <t>حافظة تخزين</t>
        </is>
      </c>
      <c r="AJ5" t="inlineStr">
        <is>
          <t>حافظة تخزين</t>
        </is>
      </c>
      <c r="AK5" t="inlineStr">
        <is>
          <t>حافظة تخزين</t>
        </is>
      </c>
      <c r="AL5" t="inlineStr">
        <is>
          <t>اتحاد كرة القدم المكسيكي</t>
        </is>
      </c>
      <c r="AM5" t="inlineStr">
        <is>
          <t>اتحاد كرة القدم المكسيكي</t>
        </is>
      </c>
      <c r="AN5" t="inlineStr">
        <is>
          <t>اتحاد كرة القدم المكسيكي</t>
        </is>
      </c>
      <c r="AO5" t="inlineStr">
        <is>
          <t>اتحاد كرة القدم المكسيكي</t>
        </is>
      </c>
      <c r="AP5" t="inlineStr">
        <is>
          <t>اتحاد كرة القدم المكسيكي</t>
        </is>
      </c>
      <c r="AQ5" t="inlineStr">
        <is>
          <t>إريك جونز</t>
        </is>
      </c>
      <c r="AS5" t="inlineStr">
        <is>
          <t>بنجاب رويال</t>
        </is>
      </c>
      <c r="AT5" t="inlineStr">
        <is>
          <t>جبال الألب</t>
        </is>
      </c>
      <c r="AU5" t="inlineStr">
        <is>
          <t>موهون باغان</t>
        </is>
      </c>
      <c r="AV5" t="inlineStr">
        <is>
          <t>نادي أوريكس بافالوز</t>
        </is>
      </c>
      <c r="AW5" t="inlineStr">
        <is>
          <t>استون فيلا</t>
        </is>
      </c>
      <c r="AY5" t="inlineStr">
        <is>
          <t>نادي إدمونتون لكرة القدم</t>
        </is>
      </c>
      <c r="AZ5" t="inlineStr">
        <is>
          <t>أتلتيكو مدريد</t>
        </is>
      </c>
      <c r="BA5" t="inlineStr">
        <is>
          <t>بي سي لايونز</t>
        </is>
      </c>
      <c r="BB5" t="inlineStr">
        <is>
          <t>إنديانا بيسرز</t>
        </is>
      </c>
      <c r="BC5" t="inlineStr">
        <is>
          <t>أركنساس ترافلرز</t>
        </is>
      </c>
      <c r="BD5" t="inlineStr">
        <is>
          <t>اتلانتا فلايمز</t>
        </is>
      </c>
      <c r="BE5" t="inlineStr">
        <is>
          <t>فريق ألبا برلين لكرة السلة</t>
        </is>
      </c>
      <c r="BF5" t="inlineStr">
        <is>
          <t>بيون 7 آسايس</t>
        </is>
      </c>
      <c r="BG5" t="inlineStr">
        <is>
          <t>بوكا جونيورز</t>
        </is>
      </c>
      <c r="BH5" t="inlineStr">
        <is>
          <t>بنفيكا</t>
        </is>
      </c>
      <c r="BI5" t="inlineStr">
        <is>
          <t>دي. سي. يونايتد</t>
        </is>
      </c>
      <c r="BJ5" t="inlineStr">
        <is>
          <t>آيوا هوكييس</t>
        </is>
      </c>
      <c r="BK5" t="inlineStr">
        <is>
          <t>أستراليا</t>
        </is>
      </c>
      <c r="BL5" t="inlineStr">
        <is>
          <t>نادي بنغالورو لكرة القدم</t>
        </is>
      </c>
      <c r="BM5" t="inlineStr">
        <is>
          <t>أذربيجان</t>
        </is>
      </c>
      <c r="BN5" t="inlineStr">
        <is>
          <t>فريق بوماس لجامعة المكسيك الوطنية المستقلة - بوماس</t>
        </is>
      </c>
      <c r="BO5" t="inlineStr">
        <is>
          <t>آر كي سي فالفيك</t>
        </is>
      </c>
      <c r="BQ5" t="inlineStr">
        <is>
          <t>1. FC Magdeburg</t>
        </is>
      </c>
      <c r="BR5" t="inlineStr">
        <is>
          <t>بورتلاند ثورنز</t>
        </is>
      </c>
      <c r="BS5" t="inlineStr">
        <is>
          <t>باتنا بايرتس</t>
        </is>
      </c>
      <c r="BU5" t="inlineStr">
        <is>
          <t>باتريك ثيسل</t>
        </is>
      </c>
      <c r="BV5" t="inlineStr">
        <is>
          <t>ستاد دي ريمس</t>
        </is>
      </c>
      <c r="BX5" t="inlineStr">
        <is>
          <t>أفغانستان</t>
        </is>
      </c>
      <c r="BY5" t="inlineStr">
        <is>
          <t>تورنتو روك</t>
        </is>
      </c>
      <c r="BZ5" t="inlineStr">
        <is>
          <t>جايبي البنجاب ووريورز</t>
        </is>
      </c>
      <c r="CA5" t="inlineStr">
        <is>
          <t>منتخب إيطاليا لكرة القدم نادي ليفورنو لكرة القدم</t>
        </is>
      </c>
      <c r="CB5" t="inlineStr">
        <is>
          <t>بلاك هوكس حيدر أباد</t>
        </is>
      </c>
      <c r="CC5" t="inlineStr">
        <is>
          <t>نادي البيريكس نيغاتا</t>
        </is>
      </c>
      <c r="CD5" t="inlineStr">
        <is>
          <t>فريق اليابان</t>
        </is>
      </c>
      <c r="CE5" t="inlineStr">
        <is>
          <t>كولكاتا نايت رايدرز</t>
        </is>
      </c>
      <c r="CG5" t="inlineStr">
        <is>
          <t>أريزونا كاردينالز</t>
        </is>
      </c>
      <c r="CH5" t="inlineStr">
        <is>
          <t>اسبن لاد</t>
        </is>
      </c>
      <c r="CI5" t="inlineStr">
        <is>
          <t>نادي إف إيجلز ناجويا</t>
        </is>
      </c>
      <c r="CJ5" t="inlineStr">
        <is>
          <t>إنديانا فيفر</t>
        </is>
      </c>
      <c r="CK5" t="inlineStr">
        <is>
          <t>أريزونا دياموندباكس</t>
        </is>
      </c>
      <c r="CM5" t="inlineStr">
        <is>
          <t>التصحيحات</t>
        </is>
      </c>
      <c r="CN5" t="inlineStr">
        <is>
          <t>التصحيحات</t>
        </is>
      </c>
      <c r="CO5" t="inlineStr">
        <is>
          <t>التصحيحات</t>
        </is>
      </c>
      <c r="CP5" t="inlineStr">
        <is>
          <t>التصحيحات</t>
        </is>
      </c>
      <c r="CQ5" t="inlineStr">
        <is>
          <t>التصحيحات</t>
        </is>
      </c>
      <c r="CR5" t="inlineStr">
        <is>
          <t>يستخدم كلتا يديه</t>
        </is>
      </c>
      <c r="CS5" t="inlineStr">
        <is>
          <t>ثلاثي الشكل</t>
        </is>
      </c>
      <c r="CT5" t="inlineStr">
        <is>
          <t>مخرش</t>
        </is>
      </c>
      <c r="CU5" t="inlineStr">
        <is>
          <t>بدون حبر</t>
        </is>
      </c>
      <c r="CV5" t="inlineStr">
        <is>
          <t>أحمر</t>
        </is>
      </c>
      <c r="CW5" t="inlineStr">
        <is>
          <t>بالخط العريض</t>
        </is>
      </c>
      <c r="CX5" t="inlineStr">
        <is>
          <t>طباشير</t>
        </is>
      </c>
      <c r="CZ5" t="inlineStr">
        <is>
          <t>لا</t>
        </is>
      </c>
      <c r="DA5" t="inlineStr">
        <is>
          <t>felt_tip</t>
        </is>
      </c>
      <c r="DB5" t="inlineStr">
        <is>
          <t>B</t>
        </is>
      </c>
      <c r="DC5" t="inlineStr">
        <is>
          <t>erasable_ink</t>
        </is>
      </c>
      <c r="DD5" t="inlineStr">
        <is>
          <t>غرام</t>
        </is>
      </c>
      <c r="DE5" t="inlineStr">
        <is>
          <t>النقل المباشر على الفيلم</t>
        </is>
      </c>
      <c r="DF5" t="inlineStr">
        <is>
          <t>لا</t>
        </is>
      </c>
      <c r="DG5" t="inlineStr">
        <is>
          <t>خدمة الشحن من قبل التاجر (افتراضي)</t>
        </is>
      </c>
      <c r="DH5" t="inlineStr">
        <is>
          <t>مُعطّل</t>
        </is>
      </c>
      <c r="DL5" t="inlineStr">
        <is>
          <t>ARS</t>
        </is>
      </c>
      <c r="DP5" t="inlineStr">
        <is>
          <t>لا</t>
        </is>
      </c>
      <c r="DQ5" t="inlineStr">
        <is>
          <t>لا</t>
        </is>
      </c>
      <c r="DR5" t="inlineStr">
        <is>
          <t>عام</t>
        </is>
      </c>
      <c r="DS5" t="inlineStr">
        <is>
          <t>&gt;60%</t>
        </is>
      </c>
      <c r="DT5" t="inlineStr">
        <is>
          <t>توجد علامات استخدام واضحة بشدة</t>
        </is>
      </c>
      <c r="DU5" t="inlineStr">
        <is>
          <t>توجد أجزاء مُستبدلة</t>
        </is>
      </c>
      <c r="DV5" t="inlineStr">
        <is>
          <t>توجد أجزاء مُستبدلة</t>
        </is>
      </c>
      <c r="DW5" t="inlineStr">
        <is>
          <t>توجد أجزاء مُستبدلة</t>
        </is>
      </c>
      <c r="DX5" t="inlineStr">
        <is>
          <t>توجد أجزاء مُستبدلة</t>
        </is>
      </c>
      <c r="DY5" t="inlineStr">
        <is>
          <t>توجد أجزاء مُستبدلة</t>
        </is>
      </c>
      <c r="DZ5" t="inlineStr">
        <is>
          <t>يعمل جزئيًا</t>
        </is>
      </c>
      <c r="EA5" t="inlineStr">
        <is>
          <t>أمازون</t>
        </is>
      </c>
      <c r="EB5" t="inlineStr">
        <is>
          <t>مُجدَّد - ممتاز</t>
        </is>
      </c>
      <c r="EC5" t="inlineStr">
        <is>
          <t>مجدد معتمد</t>
        </is>
      </c>
      <c r="ED5" t="inlineStr">
        <is>
          <t>انجستروم</t>
        </is>
      </c>
      <c r="EE5" t="inlineStr">
        <is>
          <t>انجستروم</t>
        </is>
      </c>
      <c r="EF5" t="inlineStr">
        <is>
          <t>انجستروم</t>
        </is>
      </c>
      <c r="EG5" t="inlineStr">
        <is>
          <t>انجستروم</t>
        </is>
      </c>
      <c r="EH5" t="inlineStr">
        <is>
          <t>انجستروم</t>
        </is>
      </c>
      <c r="EI5" t="inlineStr">
        <is>
          <t>انجستروم</t>
        </is>
      </c>
      <c r="EJ5" t="inlineStr">
        <is>
          <t>غرام</t>
        </is>
      </c>
      <c r="EK5" t="inlineStr">
        <is>
          <t>أفغانستان</t>
        </is>
      </c>
      <c r="EL5" t="inlineStr">
        <is>
          <t>لا</t>
        </is>
      </c>
      <c r="EM5" t="inlineStr">
        <is>
          <t>لا</t>
        </is>
      </c>
      <c r="EN5" t="inlineStr">
        <is>
          <t>أكسجين الألمنيوم</t>
        </is>
      </c>
      <c r="EO5" t="inlineStr">
        <is>
          <t>2cr11108_2cr1_3n</t>
        </is>
      </c>
      <c r="EP5" t="inlineStr">
        <is>
          <t>جرامات</t>
        </is>
      </c>
      <c r="EQ5" t="inlineStr">
        <is>
          <t>12 فولت</t>
        </is>
      </c>
      <c r="ER5" t="inlineStr">
        <is>
          <t>12 فولت</t>
        </is>
      </c>
      <c r="ES5" t="inlineStr">
        <is>
          <t>12 فولت</t>
        </is>
      </c>
      <c r="ET5" t="inlineStr">
        <is>
          <t>12 فولت</t>
        </is>
      </c>
      <c r="EU5" t="inlineStr">
        <is>
          <t>12 فولت</t>
        </is>
      </c>
      <c r="EV5" t="inlineStr">
        <is>
          <t>كيلو واط ساعة</t>
        </is>
      </c>
      <c r="EW5" t="inlineStr">
        <is>
          <t>بطاريات فقط</t>
        </is>
      </c>
      <c r="EX5" t="inlineStr">
        <is>
          <t>جرامات</t>
        </is>
      </c>
      <c r="EY5" t="inlineStr">
        <is>
          <t>تخزين</t>
        </is>
      </c>
      <c r="EZ5" t="inlineStr">
        <is>
          <t>تخزين</t>
        </is>
      </c>
      <c r="FA5" t="inlineStr">
        <is>
          <t>تخزين</t>
        </is>
      </c>
      <c r="FB5" t="inlineStr">
        <is>
          <t>تخزين</t>
        </is>
      </c>
      <c r="FC5" t="inlineStr">
        <is>
          <t>تخزين</t>
        </is>
      </c>
      <c r="FD5" t="inlineStr">
        <is>
          <t>غاز مضغوط</t>
        </is>
      </c>
      <c r="FE5" t="inlineStr">
        <is>
          <t>غاز مضغوط</t>
        </is>
      </c>
      <c r="FF5" t="inlineStr">
        <is>
          <t>غاز مضغوط</t>
        </is>
      </c>
      <c r="FG5" t="inlineStr">
        <is>
          <t>غاز مضغوط</t>
        </is>
      </c>
      <c r="FH5" t="inlineStr">
        <is>
          <t>غاز مضغوط</t>
        </is>
      </c>
      <c r="FJ5" t="inlineStr">
        <is>
          <t>لا</t>
        </is>
      </c>
      <c r="FK5" t="inlineStr">
        <is>
          <t>لا</t>
        </is>
      </c>
      <c r="FL5" t="inlineStr">
        <is>
          <t>لا</t>
        </is>
      </c>
      <c r="FM5" t="inlineStr">
        <is>
          <t>لا</t>
        </is>
      </c>
      <c r="FN5" t="inlineStr">
        <is>
          <t>cell</t>
        </is>
      </c>
      <c r="FO5" t="inlineStr">
        <is>
          <t>لا</t>
        </is>
      </c>
      <c r="FP5" t="inlineStr">
        <is>
          <t>لا</t>
        </is>
      </c>
      <c r="FQ5" t="inlineStr">
        <is>
          <t>بطاريات فقط</t>
        </is>
      </c>
      <c r="FR5" t="inlineStr">
        <is>
          <t>لا</t>
        </is>
      </c>
      <c r="FS5" t="inlineStr">
        <is>
          <t>كيلو واط ساعة</t>
        </is>
      </c>
      <c r="FT5" t="inlineStr">
        <is>
          <t>لا</t>
        </is>
      </c>
      <c r="FU5" t="inlineStr">
        <is>
          <t>installed_in_vessel</t>
        </is>
      </c>
      <c r="FV5" t="inlineStr">
        <is>
          <t>installed_in_vehicle</t>
        </is>
      </c>
      <c r="FW5" t="inlineStr">
        <is>
          <t>لا</t>
        </is>
      </c>
      <c r="FX5" t="inlineStr">
        <is>
          <t>EUH018</t>
        </is>
      </c>
      <c r="FY5" t="inlineStr">
        <is>
          <t>EUH018</t>
        </is>
      </c>
      <c r="FZ5" t="inlineStr">
        <is>
          <t>EUH018</t>
        </is>
      </c>
      <c r="GA5" t="inlineStr">
        <is>
          <t>EUH018</t>
        </is>
      </c>
      <c r="GB5" t="inlineStr">
        <is>
          <t>EUH018</t>
        </is>
      </c>
      <c r="GD5" t="inlineStr">
        <is>
          <t>المنتجات المكتبية &gt; أقلام وأقلام رصاص ولوازم كتابة &gt; أقلام حبر وعبوات إعادة التعبئة &gt; أقلام الحبر الجاف &gt; أقلام حبر جاف متعددة الألوان (49979278031)</t>
        </is>
      </c>
      <c r="GE5" t="inlineStr">
        <is>
          <t>المنتجات المكتبية &gt; أقلام وأقلام رصاص ولوازم كتابة &gt; أقلام حبر وعبوات إعادة التعبئة &gt; أقلام الحبر الجاف &gt; أقلام حبر جاف متعددة الألوان (49979278031)</t>
        </is>
      </c>
      <c r="GF5" t="inlineStr">
        <is>
          <t>المنتجات المكتبية &gt; أقلام وأقلام رصاص ولوازم كتابة &gt; أقلام حبر وعبوات إعادة التعبئة &gt; أقلام الحبر الجاف &gt; أقلام حبر جاف متعددة الألوان (49979278031)</t>
        </is>
      </c>
      <c r="GG5" t="inlineStr">
        <is>
          <t>المنتجات المكتبية &gt; أقلام وأقلام رصاص ولوازم كتابة &gt; أقلام حبر وعبوات إعادة التعبئة &gt; أقلام الحبر الجاف &gt; أقلام حبر جاف متعددة الألوان (49979278031)</t>
        </is>
      </c>
      <c r="GH5" t="inlineStr">
        <is>
          <t>المنتجات المكتبية &gt; أقلام وأقلام رصاص ولوازم كتابة &gt; أقلام حبر وعبوات إعادة التعبئة &gt; أقلام الحبر الجاف &gt; أقلام حبر جاف متعددة الألوان (49979278031)</t>
        </is>
      </c>
    </row>
    <row r="6" ht="12.75" customHeight="1">
      <c r="A6" t="inlineStr">
        <is>
          <t>ホッケーインドリーグ</t>
        </is>
      </c>
      <c r="B6" t="inlineStr">
        <is>
          <t>ホッケーインドリーグ</t>
        </is>
      </c>
      <c r="C6" t="inlineStr">
        <is>
          <t>حذف</t>
        </is>
      </c>
      <c r="E6" t="inlineStr">
        <is>
          <t>اللون/المقاس</t>
        </is>
      </c>
      <c r="G6" t="inlineStr">
        <is>
          <t>UPC</t>
        </is>
      </c>
      <c r="H6" t="inlineStr">
        <is>
          <t>تبييض</t>
        </is>
      </c>
      <c r="I6" t="inlineStr">
        <is>
          <t>تبييض</t>
        </is>
      </c>
      <c r="J6" t="inlineStr">
        <is>
          <t>تبييض</t>
        </is>
      </c>
      <c r="K6" t="inlineStr">
        <is>
          <t>تبييض</t>
        </is>
      </c>
      <c r="L6" t="inlineStr">
        <is>
          <t>تبييض</t>
        </is>
      </c>
      <c r="M6" t="inlineStr">
        <is>
          <t>البوهيمي</t>
        </is>
      </c>
      <c r="N6" t="inlineStr">
        <is>
          <t>طفل فطيم</t>
        </is>
      </c>
      <c r="O6" t="inlineStr">
        <is>
          <t>إلاستومر بالحرارة (TPE)</t>
        </is>
      </c>
      <c r="P6" t="inlineStr">
        <is>
          <t>إلاستومر بالحرارة (TPE)</t>
        </is>
      </c>
      <c r="Q6" t="inlineStr">
        <is>
          <t>إلاستومر بالحرارة (TPE)</t>
        </is>
      </c>
      <c r="R6" t="inlineStr">
        <is>
          <t>إلاستومر بالحرارة (TPE)</t>
        </is>
      </c>
      <c r="S6" t="inlineStr">
        <is>
          <t>إلاستومر بالحرارة (TPE)</t>
        </is>
      </c>
      <c r="T6" t="inlineStr">
        <is>
          <t>غير مقاومة للماء</t>
        </is>
      </c>
      <c r="U6" t="inlineStr">
        <is>
          <t>أحمر</t>
        </is>
      </c>
      <c r="V6" t="inlineStr">
        <is>
          <t>نانومتر</t>
        </is>
      </c>
      <c r="W6" t="inlineStr">
        <is>
          <t>المناظر الطبيعية</t>
        </is>
      </c>
      <c r="X6" t="inlineStr">
        <is>
          <t>المناظر الطبيعية</t>
        </is>
      </c>
      <c r="Y6" t="inlineStr">
        <is>
          <t>المناظر الطبيعية</t>
        </is>
      </c>
      <c r="Z6" t="inlineStr">
        <is>
          <t>المناظر الطبيعية</t>
        </is>
      </c>
      <c r="AA6" t="inlineStr">
        <is>
          <t>المناظر الطبيعية</t>
        </is>
      </c>
      <c r="AB6" t="inlineStr">
        <is>
          <t>مليمترات</t>
        </is>
      </c>
      <c r="AC6" t="inlineStr">
        <is>
          <t>0.7 ملم</t>
        </is>
      </c>
      <c r="AD6" t="inlineStr">
        <is>
          <t>3B</t>
        </is>
      </c>
      <c r="AE6" t="inlineStr">
        <is>
          <t>كرمة</t>
        </is>
      </c>
      <c r="AF6" t="inlineStr">
        <is>
          <t>لون واحد</t>
        </is>
      </c>
      <c r="AH6" t="inlineStr">
        <is>
          <t>حامل سنون رصاص</t>
        </is>
      </c>
      <c r="AI6" t="inlineStr">
        <is>
          <t>حامل سنون رصاص</t>
        </is>
      </c>
      <c r="AJ6" t="inlineStr">
        <is>
          <t>حامل سنون رصاص</t>
        </is>
      </c>
      <c r="AK6" t="inlineStr">
        <is>
          <t>حامل سنون رصاص</t>
        </is>
      </c>
      <c r="AL6" t="inlineStr">
        <is>
          <t>اتحاد وطني للسلة النسائية</t>
        </is>
      </c>
      <c r="AM6" t="inlineStr">
        <is>
          <t>اتحاد وطني للسلة النسائية</t>
        </is>
      </c>
      <c r="AN6" t="inlineStr">
        <is>
          <t>اتحاد وطني للسلة النسائية</t>
        </is>
      </c>
      <c r="AO6" t="inlineStr">
        <is>
          <t>اتحاد وطني للسلة النسائية</t>
        </is>
      </c>
      <c r="AP6" t="inlineStr">
        <is>
          <t>اتحاد وطني للسلة النسائية</t>
        </is>
      </c>
      <c r="AQ6" t="inlineStr">
        <is>
          <t>اليكس بومان</t>
        </is>
      </c>
      <c r="AS6" t="inlineStr">
        <is>
          <t>سلاطين دلهي</t>
        </is>
      </c>
      <c r="AT6" t="inlineStr">
        <is>
          <t>ريد بول للتسابق</t>
        </is>
      </c>
      <c r="AU6" t="inlineStr">
        <is>
          <t>نادي انديان أرووز</t>
        </is>
      </c>
      <c r="AV6" t="inlineStr">
        <is>
          <t>نادي تشونيتشي دراجونز</t>
        </is>
      </c>
      <c r="AW6" t="inlineStr">
        <is>
          <t>إيبسويتش تاون</t>
        </is>
      </c>
      <c r="AY6" t="inlineStr">
        <is>
          <t>نادي باسيفيك لكرة القدم</t>
        </is>
      </c>
      <c r="AZ6" t="inlineStr">
        <is>
          <t>اسبانيول</t>
        </is>
      </c>
      <c r="BA6" t="inlineStr">
        <is>
          <t>تورنتو أرجونوتس</t>
        </is>
      </c>
      <c r="BB6" t="inlineStr">
        <is>
          <t>اورلاندو ماجيك</t>
        </is>
      </c>
      <c r="BC6" t="inlineStr">
        <is>
          <t>اشفيل توريتستس</t>
        </is>
      </c>
      <c r="BD6" t="inlineStr">
        <is>
          <t>ادمونتون أويلرز</t>
        </is>
      </c>
      <c r="BE6" t="inlineStr">
        <is>
          <t>فريق أولمبيا ميلانو لكرة السلة</t>
        </is>
      </c>
      <c r="BF6" t="inlineStr">
        <is>
          <t>تشيناي سوبرستارز</t>
        </is>
      </c>
      <c r="BG6" t="inlineStr">
        <is>
          <t>سبورت كلوب كورينثيانز باوليستا</t>
        </is>
      </c>
      <c r="BH6" t="inlineStr">
        <is>
          <t>بوافيستا</t>
        </is>
      </c>
      <c r="BI6" t="inlineStr">
        <is>
          <t>ريال سولت ليك</t>
        </is>
      </c>
      <c r="BJ6" t="inlineStr">
        <is>
          <t>أبيلين كريستيان وايلد كاتس</t>
        </is>
      </c>
      <c r="BK6" t="inlineStr">
        <is>
          <t>اسكتلندا</t>
        </is>
      </c>
      <c r="BL6" t="inlineStr">
        <is>
          <t>نادي تشينايين لكرة القدم</t>
        </is>
      </c>
      <c r="BM6" t="inlineStr">
        <is>
          <t>أرمينيا</t>
        </is>
      </c>
      <c r="BN6" t="inlineStr">
        <is>
          <t>كلوب أمريكا</t>
        </is>
      </c>
      <c r="BO6" t="inlineStr">
        <is>
          <t>أدو دين هاغ</t>
        </is>
      </c>
      <c r="BQ6" t="inlineStr">
        <is>
          <t>نادي أرمينيا بيليفيلد</t>
        </is>
      </c>
      <c r="BR6" t="inlineStr">
        <is>
          <t>شيكاغو ريد ستارز</t>
        </is>
      </c>
      <c r="BS6" t="inlineStr">
        <is>
          <t>بنغال ووريورز</t>
        </is>
      </c>
      <c r="BU6" t="inlineStr">
        <is>
          <t>دندي</t>
        </is>
      </c>
      <c r="BV6" t="inlineStr">
        <is>
          <t>نادي أجاكسيو</t>
        </is>
      </c>
      <c r="BX6" t="inlineStr">
        <is>
          <t>الهند</t>
        </is>
      </c>
      <c r="BY6" t="inlineStr">
        <is>
          <t>جورجيا سوارم</t>
        </is>
      </c>
      <c r="BZ6" t="inlineStr">
        <is>
          <t>دلهي وافيريديرز</t>
        </is>
      </c>
      <c r="CA6" t="inlineStr">
        <is>
          <t>نادي أتالانتا</t>
        </is>
      </c>
      <c r="CB6" t="inlineStr">
        <is>
          <t>تشيناي سبارتانز</t>
        </is>
      </c>
      <c r="CC6" t="inlineStr">
        <is>
          <t>نادي أمية أرديجا</t>
        </is>
      </c>
      <c r="CD6" t="inlineStr">
        <is>
          <t>فريق بنما</t>
        </is>
      </c>
      <c r="CE6" t="inlineStr">
        <is>
          <t>كينجز إليفن بنجاب</t>
        </is>
      </c>
      <c r="CG6" t="inlineStr">
        <is>
          <t>البرونكو دنفر</t>
        </is>
      </c>
      <c r="CH6" t="inlineStr">
        <is>
          <t>إسرائيل اديسانيا</t>
        </is>
      </c>
      <c r="CI6" t="inlineStr">
        <is>
          <t>نادي أكيتا نورثرن هابينيتس</t>
        </is>
      </c>
      <c r="CJ6" t="inlineStr">
        <is>
          <t>بورتلاند فاير</t>
        </is>
      </c>
      <c r="CK6" t="inlineStr">
        <is>
          <t>بالتيمور أوريولز</t>
        </is>
      </c>
      <c r="CM6" t="inlineStr">
        <is>
          <t>الرسم</t>
        </is>
      </c>
      <c r="CN6" t="inlineStr">
        <is>
          <t>الرسم</t>
        </is>
      </c>
      <c r="CO6" t="inlineStr">
        <is>
          <t>الرسم</t>
        </is>
      </c>
      <c r="CP6" t="inlineStr">
        <is>
          <t>الرسم</t>
        </is>
      </c>
      <c r="CQ6" t="inlineStr">
        <is>
          <t>الرسم</t>
        </is>
      </c>
      <c r="CR6" t="inlineStr">
        <is>
          <t>يمين</t>
        </is>
      </c>
      <c r="CS6" t="inlineStr">
        <is>
          <t>ثماني الأضلاع</t>
        </is>
      </c>
      <c r="CT6" t="inlineStr">
        <is>
          <t>مضلع</t>
        </is>
      </c>
      <c r="CU6" t="inlineStr">
        <is>
          <t>زيت</t>
        </is>
      </c>
      <c r="CV6" t="inlineStr">
        <is>
          <t>أخضر</t>
        </is>
      </c>
      <c r="CW6" t="inlineStr">
        <is>
          <t>دقيق للغاية</t>
        </is>
      </c>
      <c r="CX6" t="inlineStr">
        <is>
          <t>عصا باستيل</t>
        </is>
      </c>
      <c r="DA6" t="inlineStr">
        <is>
          <t>fountain_pen</t>
        </is>
      </c>
      <c r="DB6" t="inlineStr">
        <is>
          <t>C</t>
        </is>
      </c>
      <c r="DC6" t="inlineStr">
        <is>
          <t>fountain_pen_ink</t>
        </is>
      </c>
      <c r="DD6" t="inlineStr">
        <is>
          <t>مئة جزء من الأرطال</t>
        </is>
      </c>
      <c r="DE6" t="inlineStr">
        <is>
          <t>مباشر على القماش</t>
        </is>
      </c>
      <c r="DL6" t="inlineStr">
        <is>
          <t>AUD</t>
        </is>
      </c>
      <c r="DR6" t="inlineStr">
        <is>
          <t>غير متضمنة</t>
        </is>
      </c>
      <c r="DS6" t="inlineStr">
        <is>
          <t>&gt;70%</t>
        </is>
      </c>
      <c r="DT6" t="inlineStr">
        <is>
          <t>توجد علامات استخدام خفيفة</t>
        </is>
      </c>
      <c r="DU6" t="inlineStr">
        <is>
          <t>مُجدد للحفاظ على البيئة</t>
        </is>
      </c>
      <c r="DV6" t="inlineStr">
        <is>
          <t>مُجدد للحفاظ على البيئة</t>
        </is>
      </c>
      <c r="DW6" t="inlineStr">
        <is>
          <t>مُجدد للحفاظ على البيئة</t>
        </is>
      </c>
      <c r="DX6" t="inlineStr">
        <is>
          <t>مُجدد للحفاظ على البيئة</t>
        </is>
      </c>
      <c r="DY6" t="inlineStr">
        <is>
          <t>مُجدد للحفاظ على البيئة</t>
        </is>
      </c>
      <c r="DZ6" t="inlineStr">
        <is>
          <t>غير معروف</t>
        </is>
      </c>
      <c r="EA6" t="inlineStr">
        <is>
          <t>عام</t>
        </is>
      </c>
      <c r="EB6" t="inlineStr">
        <is>
          <t>مُجدَّد - جيد</t>
        </is>
      </c>
      <c r="EC6" t="inlineStr">
        <is>
          <t>لا توجد بيانات</t>
        </is>
      </c>
      <c r="ED6" t="inlineStr">
        <is>
          <t>نانومتر</t>
        </is>
      </c>
      <c r="EE6" t="inlineStr">
        <is>
          <t>نانومتر</t>
        </is>
      </c>
      <c r="EF6" t="inlineStr">
        <is>
          <t>نانومتر</t>
        </is>
      </c>
      <c r="EG6" t="inlineStr">
        <is>
          <t>نانومتر</t>
        </is>
      </c>
      <c r="EH6" t="inlineStr">
        <is>
          <t>نانومتر</t>
        </is>
      </c>
      <c r="EI6" t="inlineStr">
        <is>
          <t>نانومتر</t>
        </is>
      </c>
      <c r="EJ6" t="inlineStr">
        <is>
          <t>مئة جزء من الأرطال</t>
        </is>
      </c>
      <c r="EK6" t="inlineStr">
        <is>
          <t>جزر آلاند</t>
        </is>
      </c>
      <c r="EN6" t="inlineStr">
        <is>
          <t>حمض الرصاص</t>
        </is>
      </c>
      <c r="EO6" t="inlineStr">
        <is>
          <t>2r10</t>
        </is>
      </c>
      <c r="EP6" t="inlineStr">
        <is>
          <t>رطل</t>
        </is>
      </c>
      <c r="EQ6" t="inlineStr">
        <is>
          <t>بطارية غير قياسية</t>
        </is>
      </c>
      <c r="ER6" t="inlineStr">
        <is>
          <t>بطارية غير قياسية</t>
        </is>
      </c>
      <c r="ES6" t="inlineStr">
        <is>
          <t>بطارية غير قياسية</t>
        </is>
      </c>
      <c r="ET6" t="inlineStr">
        <is>
          <t>بطارية غير قياسية</t>
        </is>
      </c>
      <c r="EU6" t="inlineStr">
        <is>
          <t>بطارية غير قياسية</t>
        </is>
      </c>
      <c r="EV6" t="inlineStr">
        <is>
          <t>متر مكعب</t>
        </is>
      </c>
      <c r="EW6" t="inlineStr">
        <is>
          <t>بطاريات معبأة بالمعدات</t>
        </is>
      </c>
      <c r="EX6" t="inlineStr">
        <is>
          <t>رطل</t>
        </is>
      </c>
      <c r="EY6" t="inlineStr">
        <is>
          <t>وسائل النقل</t>
        </is>
      </c>
      <c r="EZ6" t="inlineStr">
        <is>
          <t>وسائل النقل</t>
        </is>
      </c>
      <c r="FA6" t="inlineStr">
        <is>
          <t>وسائل النقل</t>
        </is>
      </c>
      <c r="FB6" t="inlineStr">
        <is>
          <t>وسائل النقل</t>
        </is>
      </c>
      <c r="FC6" t="inlineStr">
        <is>
          <t>وسائل النقل</t>
        </is>
      </c>
      <c r="FD6" t="inlineStr">
        <is>
          <t>تآكل</t>
        </is>
      </c>
      <c r="FE6" t="inlineStr">
        <is>
          <t>تآكل</t>
        </is>
      </c>
      <c r="FF6" t="inlineStr">
        <is>
          <t>تآكل</t>
        </is>
      </c>
      <c r="FG6" t="inlineStr">
        <is>
          <t>تآكل</t>
        </is>
      </c>
      <c r="FH6" t="inlineStr">
        <is>
          <t>تآكل</t>
        </is>
      </c>
      <c r="FQ6" t="inlineStr">
        <is>
          <t>بطاريات معبأة بالمعدات</t>
        </is>
      </c>
      <c r="FS6" t="inlineStr">
        <is>
          <t>متر مكعب</t>
        </is>
      </c>
      <c r="FU6" t="inlineStr">
        <is>
          <t>not_installed</t>
        </is>
      </c>
      <c r="FV6" t="inlineStr">
        <is>
          <t>installed_in_vessel</t>
        </is>
      </c>
      <c r="FX6" t="inlineStr">
        <is>
          <t>EUH019</t>
        </is>
      </c>
      <c r="FY6" t="inlineStr">
        <is>
          <t>EUH019</t>
        </is>
      </c>
      <c r="FZ6" t="inlineStr">
        <is>
          <t>EUH019</t>
        </is>
      </c>
      <c r="GA6" t="inlineStr">
        <is>
          <t>EUH019</t>
        </is>
      </c>
      <c r="GB6" t="inlineStr">
        <is>
          <t>EUH019</t>
        </is>
      </c>
      <c r="GD6" t="inlineStr">
        <is>
          <t>المنتجات المكتبية &gt; أقلام وأقلام رصاص ولوازم كتابة &gt; أقلام رصاص &gt; أقلام رصاص ملونة (16919536031)</t>
        </is>
      </c>
      <c r="GE6" t="inlineStr">
        <is>
          <t>المنتجات المكتبية &gt; أقلام وأقلام رصاص ولوازم كتابة &gt; أقلام رصاص &gt; أقلام رصاص ملونة (16919536031)</t>
        </is>
      </c>
      <c r="GF6" t="inlineStr">
        <is>
          <t>المنتجات المكتبية &gt; أقلام وأقلام رصاص ولوازم كتابة &gt; أقلام رصاص &gt; أقلام رصاص ملونة (16919536031)</t>
        </is>
      </c>
      <c r="GG6" t="inlineStr">
        <is>
          <t>المنتجات المكتبية &gt; أقلام وأقلام رصاص ولوازم كتابة &gt; أقلام رصاص &gt; أقلام رصاص ملونة (16919536031)</t>
        </is>
      </c>
      <c r="GH6" t="inlineStr">
        <is>
          <t>المنتجات المكتبية &gt; أقلام وأقلام رصاص ولوازم كتابة &gt; أقلام رصاص &gt; أقلام رصاص ملونة (16919536031)</t>
        </is>
      </c>
    </row>
    <row r="7" ht="12.75" customHeight="1">
      <c r="A7" t="inlineStr">
        <is>
          <t>Liga Premier Canadense</t>
        </is>
      </c>
      <c r="B7" t="inlineStr">
        <is>
          <t>LigaPremierCanadense</t>
        </is>
      </c>
      <c r="E7" t="inlineStr">
        <is>
          <t>اللون/المقاس/اتجاه اليد</t>
        </is>
      </c>
      <c r="G7" t="inlineStr">
        <is>
          <t>ASIN</t>
        </is>
      </c>
      <c r="H7" t="inlineStr">
        <is>
          <t>جفاف سريع</t>
        </is>
      </c>
      <c r="I7" t="inlineStr">
        <is>
          <t>جفاف سريع</t>
        </is>
      </c>
      <c r="J7" t="inlineStr">
        <is>
          <t>جفاف سريع</t>
        </is>
      </c>
      <c r="K7" t="inlineStr">
        <is>
          <t>جفاف سريع</t>
        </is>
      </c>
      <c r="L7" t="inlineStr">
        <is>
          <t>جفاف سريع</t>
        </is>
      </c>
      <c r="M7" t="inlineStr">
        <is>
          <t>اليابانية</t>
        </is>
      </c>
      <c r="N7" t="inlineStr">
        <is>
          <t>مراهقون</t>
        </is>
      </c>
      <c r="O7" t="inlineStr">
        <is>
          <t>الألومنيوم</t>
        </is>
      </c>
      <c r="P7" t="inlineStr">
        <is>
          <t>الألومنيوم</t>
        </is>
      </c>
      <c r="Q7" t="inlineStr">
        <is>
          <t>الألومنيوم</t>
        </is>
      </c>
      <c r="R7" t="inlineStr">
        <is>
          <t>الألومنيوم</t>
        </is>
      </c>
      <c r="S7" t="inlineStr">
        <is>
          <t>الألومنيوم</t>
        </is>
      </c>
      <c r="T7" t="inlineStr">
        <is>
          <t>مقاوم للرطوبة</t>
        </is>
      </c>
      <c r="U7" t="inlineStr">
        <is>
          <t>أخضر</t>
        </is>
      </c>
      <c r="V7" t="inlineStr">
        <is>
          <t>ميكرومتر</t>
        </is>
      </c>
      <c r="W7" t="inlineStr">
        <is>
          <t>الهالووين</t>
        </is>
      </c>
      <c r="X7" t="inlineStr">
        <is>
          <t>الهالووين</t>
        </is>
      </c>
      <c r="Y7" t="inlineStr">
        <is>
          <t>الهالووين</t>
        </is>
      </c>
      <c r="Z7" t="inlineStr">
        <is>
          <t>الهالووين</t>
        </is>
      </c>
      <c r="AA7" t="inlineStr">
        <is>
          <t>الهالووين</t>
        </is>
      </c>
      <c r="AB7" t="inlineStr">
        <is>
          <t>ميكرومتر</t>
        </is>
      </c>
      <c r="AC7" t="inlineStr">
        <is>
          <t>0.9 ملم</t>
        </is>
      </c>
      <c r="AD7" t="inlineStr">
        <is>
          <t>3H</t>
        </is>
      </c>
      <c r="AE7" t="inlineStr">
        <is>
          <t>مضغوط</t>
        </is>
      </c>
      <c r="AF7" t="inlineStr">
        <is>
          <t>مخطط</t>
        </is>
      </c>
      <c r="AH7" t="inlineStr">
        <is>
          <t>خرطوشة حبر</t>
        </is>
      </c>
      <c r="AI7" t="inlineStr">
        <is>
          <t>خرطوشة حبر</t>
        </is>
      </c>
      <c r="AJ7" t="inlineStr">
        <is>
          <t>خرطوشة حبر</t>
        </is>
      </c>
      <c r="AK7" t="inlineStr">
        <is>
          <t>خرطوشة حبر</t>
        </is>
      </c>
      <c r="AL7" t="inlineStr">
        <is>
          <t>الاتحاد الدولي للمصارعة</t>
        </is>
      </c>
      <c r="AM7" t="inlineStr">
        <is>
          <t>الاتحاد الدولي للمصارعة</t>
        </is>
      </c>
      <c r="AN7" t="inlineStr">
        <is>
          <t>الاتحاد الدولي للمصارعة</t>
        </is>
      </c>
      <c r="AO7" t="inlineStr">
        <is>
          <t>الاتحاد الدولي للمصارعة</t>
        </is>
      </c>
      <c r="AP7" t="inlineStr">
        <is>
          <t>الاتحاد الدولي للمصارعة</t>
        </is>
      </c>
      <c r="AQ7" t="inlineStr">
        <is>
          <t>إليوت سادلر</t>
        </is>
      </c>
      <c r="AS7" t="inlineStr">
        <is>
          <t>مومباي ماهاراثي</t>
        </is>
      </c>
      <c r="AT7" t="inlineStr">
        <is>
          <t>سكوديريا فيراري</t>
        </is>
      </c>
      <c r="AU7" t="inlineStr">
        <is>
          <t>نادي إيست بنغال</t>
        </is>
      </c>
      <c r="AV7" t="inlineStr">
        <is>
          <t>نادي توهوكو راكوتين ايجلز</t>
        </is>
      </c>
      <c r="AW7" t="inlineStr">
        <is>
          <t>إيفرتون</t>
        </is>
      </c>
      <c r="AY7" t="inlineStr">
        <is>
          <t>نادي فالور لكرة القدم</t>
        </is>
      </c>
      <c r="AZ7" t="inlineStr">
        <is>
          <t>إكستريمادورا يو دي</t>
        </is>
      </c>
      <c r="BA7" t="inlineStr">
        <is>
          <t>ساسكاتشوان رافرايدرز</t>
        </is>
      </c>
      <c r="BB7" t="inlineStr">
        <is>
          <t>أوكلاهوما سيتي ثاندر</t>
        </is>
      </c>
      <c r="BC7" t="inlineStr">
        <is>
          <t>أكرون إيروس</t>
        </is>
      </c>
      <c r="BD7" t="inlineStr">
        <is>
          <t>أريزونا كويوتس</t>
        </is>
      </c>
      <c r="BE7" t="inlineStr">
        <is>
          <t>فريق أولمبياكوس لكرة السلة</t>
        </is>
      </c>
      <c r="BF7" t="inlineStr">
        <is>
          <t>حيدر أباد هانترز</t>
        </is>
      </c>
      <c r="BG7" t="inlineStr">
        <is>
          <t>كاليفورنيا ريفر بليت</t>
        </is>
      </c>
      <c r="BH7" t="inlineStr">
        <is>
          <t>بورتو</t>
        </is>
      </c>
      <c r="BI7" t="inlineStr">
        <is>
          <t>سان خوسيه ايرثكويكس</t>
        </is>
      </c>
      <c r="BJ7" t="inlineStr">
        <is>
          <t>أركنساس باين بلاف جولدن ليونز</t>
        </is>
      </c>
      <c r="BK7" t="inlineStr">
        <is>
          <t>الأرجنتين</t>
        </is>
      </c>
      <c r="BL7" t="inlineStr">
        <is>
          <t>نادي جمشيدبور لكرة القدم</t>
        </is>
      </c>
      <c r="BM7" t="inlineStr">
        <is>
          <t>أروبا</t>
        </is>
      </c>
      <c r="BN7" t="inlineStr">
        <is>
          <t>نادي أطلس لكرة القدم</t>
        </is>
      </c>
      <c r="BO7" t="inlineStr">
        <is>
          <t>إن إي سي نيميخن</t>
        </is>
      </c>
      <c r="BQ7" t="inlineStr">
        <is>
          <t>نادي إنرجي كوتبوس</t>
        </is>
      </c>
      <c r="BR7" t="inlineStr">
        <is>
          <t>نادي سكاي بلو لكرة القدم</t>
        </is>
      </c>
      <c r="BS7" t="inlineStr">
        <is>
          <t>بنغالورو بولز</t>
        </is>
      </c>
      <c r="BU7" t="inlineStr">
        <is>
          <t>دندي يونايتد</t>
        </is>
      </c>
      <c r="BV7" t="inlineStr">
        <is>
          <t>نادي أميان</t>
        </is>
      </c>
      <c r="BX7" t="inlineStr">
        <is>
          <t>إنكلترا</t>
        </is>
      </c>
      <c r="BY7" t="inlineStr">
        <is>
          <t>روتشستر نايت هوكس</t>
        </is>
      </c>
      <c r="BZ7" t="inlineStr">
        <is>
          <t>رانشي رايز</t>
        </is>
      </c>
      <c r="CA7" t="inlineStr">
        <is>
          <t>نادي إمبولي</t>
        </is>
      </c>
      <c r="CB7" t="inlineStr">
        <is>
          <t>كاليكوت هيروز</t>
        </is>
      </c>
      <c r="CC7" t="inlineStr">
        <is>
          <t>نادي اهيمه لكرة القدم</t>
        </is>
      </c>
      <c r="CD7" t="inlineStr">
        <is>
          <t>فريق بورتوريكو</t>
        </is>
      </c>
      <c r="CE7" t="inlineStr">
        <is>
          <t>نادي تشيناي سوبر كينغز</t>
        </is>
      </c>
      <c r="CG7" t="inlineStr">
        <is>
          <t>إنديانابوليس كولتس</t>
        </is>
      </c>
      <c r="CH7" t="inlineStr">
        <is>
          <t>أشلي إيفانز سميث</t>
        </is>
      </c>
      <c r="CI7" t="inlineStr">
        <is>
          <t>نادي ألفارك طوكيو</t>
        </is>
      </c>
      <c r="CJ7" t="inlineStr">
        <is>
          <t>تولسا شوك</t>
        </is>
      </c>
      <c r="CK7" t="inlineStr">
        <is>
          <t>بوسطن بينيترز</t>
        </is>
      </c>
      <c r="CM7" t="inlineStr">
        <is>
          <t>الرسم التخطيطي</t>
        </is>
      </c>
      <c r="CN7" t="inlineStr">
        <is>
          <t>الرسم التخطيطي</t>
        </is>
      </c>
      <c r="CO7" t="inlineStr">
        <is>
          <t>الرسم التخطيطي</t>
        </is>
      </c>
      <c r="CP7" t="inlineStr">
        <is>
          <t>الرسم التخطيطي</t>
        </is>
      </c>
      <c r="CQ7" t="inlineStr">
        <is>
          <t>الرسم التخطيطي</t>
        </is>
      </c>
      <c r="CS7" t="inlineStr">
        <is>
          <t>سداسي الشكل</t>
        </is>
      </c>
      <c r="CT7" t="inlineStr">
        <is>
          <t>منقط</t>
        </is>
      </c>
      <c r="CU7" t="inlineStr">
        <is>
          <t>كحول</t>
        </is>
      </c>
      <c r="CV7" t="inlineStr">
        <is>
          <t>أرجواني</t>
        </is>
      </c>
      <c r="CW7" t="inlineStr">
        <is>
          <t>رفيع</t>
        </is>
      </c>
      <c r="CX7" t="inlineStr">
        <is>
          <t>عصا فحم</t>
        </is>
      </c>
      <c r="DA7" t="inlineStr">
        <is>
          <t>gel_ink</t>
        </is>
      </c>
      <c r="DB7" t="inlineStr">
        <is>
          <t>D</t>
        </is>
      </c>
      <c r="DC7" t="inlineStr">
        <is>
          <t>gel_ink</t>
        </is>
      </c>
      <c r="DD7" t="inlineStr">
        <is>
          <t>كيلوجرامات</t>
        </is>
      </c>
      <c r="DL7" t="inlineStr">
        <is>
          <t>BRL</t>
        </is>
      </c>
      <c r="DR7" t="inlineStr">
        <is>
          <t>لا ينطبق</t>
        </is>
      </c>
      <c r="DS7" t="inlineStr">
        <is>
          <t>&gt;80%</t>
        </is>
      </c>
      <c r="DT7" t="inlineStr">
        <is>
          <t>توجد علامات استخدام معتدلة واضحة</t>
        </is>
      </c>
      <c r="DU7" t="inlineStr">
        <is>
          <t>مع العلامات</t>
        </is>
      </c>
      <c r="DV7" t="inlineStr">
        <is>
          <t>مع العلامات</t>
        </is>
      </c>
      <c r="DW7" t="inlineStr">
        <is>
          <t>مع العلامات</t>
        </is>
      </c>
      <c r="DX7" t="inlineStr">
        <is>
          <t>مع العلامات</t>
        </is>
      </c>
      <c r="DY7" t="inlineStr">
        <is>
          <t>مع العلامات</t>
        </is>
      </c>
      <c r="EA7" t="inlineStr">
        <is>
          <t>لا ينطبق</t>
        </is>
      </c>
      <c r="EB7" t="inlineStr">
        <is>
          <t>مُجدَّد - بريميوم</t>
        </is>
      </c>
      <c r="EC7" t="inlineStr">
        <is>
          <t>مُجدد بواسطة أمازون</t>
        </is>
      </c>
      <c r="ED7" t="inlineStr">
        <is>
          <t>ميكرومتر</t>
        </is>
      </c>
      <c r="EE7" t="inlineStr">
        <is>
          <t>ميكرومتر</t>
        </is>
      </c>
      <c r="EF7" t="inlineStr">
        <is>
          <t>ميكرومتر</t>
        </is>
      </c>
      <c r="EG7" t="inlineStr">
        <is>
          <t>ميكرومتر</t>
        </is>
      </c>
      <c r="EH7" t="inlineStr">
        <is>
          <t>ميكرومتر</t>
        </is>
      </c>
      <c r="EI7" t="inlineStr">
        <is>
          <t>ميكرومتر</t>
        </is>
      </c>
      <c r="EJ7" t="inlineStr">
        <is>
          <t>كيلوجرامات</t>
        </is>
      </c>
      <c r="EK7" t="inlineStr">
        <is>
          <t>ألبانيا</t>
        </is>
      </c>
      <c r="EN7" t="inlineStr">
        <is>
          <t>الرصاص الكالسيوم</t>
        </is>
      </c>
      <c r="EO7" t="inlineStr">
        <is>
          <t>3lr12</t>
        </is>
      </c>
      <c r="EP7" t="inlineStr">
        <is>
          <t>كيلوجرامات</t>
        </is>
      </c>
      <c r="EQ7" t="inlineStr">
        <is>
          <t>سي</t>
        </is>
      </c>
      <c r="ER7" t="inlineStr">
        <is>
          <t>سي</t>
        </is>
      </c>
      <c r="ES7" t="inlineStr">
        <is>
          <t>سي</t>
        </is>
      </c>
      <c r="ET7" t="inlineStr">
        <is>
          <t>سي</t>
        </is>
      </c>
      <c r="EU7" t="inlineStr">
        <is>
          <t>سي</t>
        </is>
      </c>
      <c r="EV7" t="inlineStr">
        <is>
          <t>مللي أمبير ثانية (mAs)</t>
        </is>
      </c>
      <c r="EX7" t="inlineStr">
        <is>
          <t>كيلوجرامات</t>
        </is>
      </c>
      <c r="EY7" t="inlineStr">
        <is>
          <t>المخلفات</t>
        </is>
      </c>
      <c r="EZ7" t="inlineStr">
        <is>
          <t>المخلفات</t>
        </is>
      </c>
      <c r="FA7" t="inlineStr">
        <is>
          <t>المخلفات</t>
        </is>
      </c>
      <c r="FB7" t="inlineStr">
        <is>
          <t>المخلفات</t>
        </is>
      </c>
      <c r="FC7" t="inlineStr">
        <is>
          <t>المخلفات</t>
        </is>
      </c>
      <c r="FD7" t="inlineStr">
        <is>
          <t>ضارة بيئيا</t>
        </is>
      </c>
      <c r="FE7" t="inlineStr">
        <is>
          <t>ضارة بيئيا</t>
        </is>
      </c>
      <c r="FF7" t="inlineStr">
        <is>
          <t>ضارة بيئيا</t>
        </is>
      </c>
      <c r="FG7" t="inlineStr">
        <is>
          <t>ضارة بيئيا</t>
        </is>
      </c>
      <c r="FH7" t="inlineStr">
        <is>
          <t>ضارة بيئيا</t>
        </is>
      </c>
      <c r="FS7" t="inlineStr">
        <is>
          <t>مللي أمبير ثانية (mAs)</t>
        </is>
      </c>
      <c r="FV7" t="inlineStr">
        <is>
          <t>not_installed</t>
        </is>
      </c>
      <c r="FX7" t="inlineStr">
        <is>
          <t>EUH029</t>
        </is>
      </c>
      <c r="FY7" t="inlineStr">
        <is>
          <t>EUH029</t>
        </is>
      </c>
      <c r="FZ7" t="inlineStr">
        <is>
          <t>EUH029</t>
        </is>
      </c>
      <c r="GA7" t="inlineStr">
        <is>
          <t>EUH029</t>
        </is>
      </c>
      <c r="GB7" t="inlineStr">
        <is>
          <t>EUH029</t>
        </is>
      </c>
      <c r="GD7" t="inlineStr">
        <is>
          <t>المنتجات المكتبية &gt; أقلام وأقلام رصاص ولوازم كتابة &gt; أقلام حبر وعبوات إعادة التعبئة &gt; أقلام الحبر السائلة &gt; أقلام حبر سائلة (16919543031)</t>
        </is>
      </c>
      <c r="GE7" t="inlineStr">
        <is>
          <t>المنتجات المكتبية &gt; أقلام وأقلام رصاص ولوازم كتابة &gt; أقلام حبر وعبوات إعادة التعبئة &gt; أقلام الحبر السائلة &gt; أقلام حبر سائلة (16919543031)</t>
        </is>
      </c>
      <c r="GF7" t="inlineStr">
        <is>
          <t>المنتجات المكتبية &gt; أقلام وأقلام رصاص ولوازم كتابة &gt; أقلام حبر وعبوات إعادة التعبئة &gt; أقلام الحبر السائلة &gt; أقلام حبر سائلة (16919543031)</t>
        </is>
      </c>
      <c r="GG7" t="inlineStr">
        <is>
          <t>المنتجات المكتبية &gt; أقلام وأقلام رصاص ولوازم كتابة &gt; أقلام حبر وعبوات إعادة التعبئة &gt; أقلام الحبر السائلة &gt; أقلام حبر سائلة (16919543031)</t>
        </is>
      </c>
      <c r="GH7" t="inlineStr">
        <is>
          <t>المنتجات المكتبية &gt; أقلام وأقلام رصاص ولوازم كتابة &gt; أقلام حبر وعبوات إعادة التعبئة &gt; أقلام الحبر السائلة &gt; أقلام حبر سائلة (16919543031)</t>
        </is>
      </c>
    </row>
    <row r="8" ht="12.75" customHeight="1">
      <c r="A8" t="inlineStr">
        <is>
          <t>premier_badminton_league</t>
        </is>
      </c>
      <c r="B8" t="inlineStr">
        <is>
          <t>premier_badminton_league</t>
        </is>
      </c>
      <c r="E8" t="inlineStr">
        <is>
          <t>المقاس</t>
        </is>
      </c>
      <c r="G8" t="inlineStr">
        <is>
          <t>معفٍ من رقم GTIN</t>
        </is>
      </c>
      <c r="H8" t="inlineStr">
        <is>
          <t>حبر سائل</t>
        </is>
      </c>
      <c r="I8" t="inlineStr">
        <is>
          <t>حبر سائل</t>
        </is>
      </c>
      <c r="J8" t="inlineStr">
        <is>
          <t>حبر سائل</t>
        </is>
      </c>
      <c r="K8" t="inlineStr">
        <is>
          <t>حبر سائل</t>
        </is>
      </c>
      <c r="L8" t="inlineStr">
        <is>
          <t>حبر سائل</t>
        </is>
      </c>
      <c r="M8" t="inlineStr">
        <is>
          <t>بسيط</t>
        </is>
      </c>
      <c r="O8" t="inlineStr">
        <is>
          <t>البلاتين</t>
        </is>
      </c>
      <c r="P8" t="inlineStr">
        <is>
          <t>البلاتين</t>
        </is>
      </c>
      <c r="Q8" t="inlineStr">
        <is>
          <t>البلاتين</t>
        </is>
      </c>
      <c r="R8" t="inlineStr">
        <is>
          <t>البلاتين</t>
        </is>
      </c>
      <c r="S8" t="inlineStr">
        <is>
          <t>البلاتين</t>
        </is>
      </c>
      <c r="T8" t="inlineStr">
        <is>
          <t>مقاوم للماء</t>
        </is>
      </c>
      <c r="U8" t="inlineStr">
        <is>
          <t>أزرق</t>
        </is>
      </c>
      <c r="V8" t="inlineStr">
        <is>
          <t>مليمترات</t>
        </is>
      </c>
      <c r="W8" t="inlineStr">
        <is>
          <t>بحري</t>
        </is>
      </c>
      <c r="X8" t="inlineStr">
        <is>
          <t>بحري</t>
        </is>
      </c>
      <c r="Y8" t="inlineStr">
        <is>
          <t>بحري</t>
        </is>
      </c>
      <c r="Z8" t="inlineStr">
        <is>
          <t>بحري</t>
        </is>
      </c>
      <c r="AA8" t="inlineStr">
        <is>
          <t>بحري</t>
        </is>
      </c>
      <c r="AB8" t="inlineStr">
        <is>
          <t>ميلز</t>
        </is>
      </c>
      <c r="AC8" t="inlineStr">
        <is>
          <t>1.0-1.9 ملم</t>
        </is>
      </c>
      <c r="AD8" t="inlineStr">
        <is>
          <t>4B</t>
        </is>
      </c>
      <c r="AF8" t="inlineStr">
        <is>
          <t>هندسي</t>
        </is>
      </c>
      <c r="AH8" t="inlineStr">
        <is>
          <t>دبابيس منظفة</t>
        </is>
      </c>
      <c r="AI8" t="inlineStr">
        <is>
          <t>دبابيس منظفة</t>
        </is>
      </c>
      <c r="AJ8" t="inlineStr">
        <is>
          <t>دبابيس منظفة</t>
        </is>
      </c>
      <c r="AK8" t="inlineStr">
        <is>
          <t>دبابيس منظفة</t>
        </is>
      </c>
      <c r="AL8" t="inlineStr">
        <is>
          <t>البيسبول الياباني</t>
        </is>
      </c>
      <c r="AM8" t="inlineStr">
        <is>
          <t>البيسبول الياباني</t>
        </is>
      </c>
      <c r="AN8" t="inlineStr">
        <is>
          <t>البيسبول الياباني</t>
        </is>
      </c>
      <c r="AO8" t="inlineStr">
        <is>
          <t>البيسبول الياباني</t>
        </is>
      </c>
      <c r="AP8" t="inlineStr">
        <is>
          <t>البيسبول الياباني</t>
        </is>
      </c>
      <c r="AQ8" t="inlineStr">
        <is>
          <t>أوستن ديلون</t>
        </is>
      </c>
      <c r="AS8" t="inlineStr">
        <is>
          <t>هاريانا هامرز</t>
        </is>
      </c>
      <c r="AT8" t="inlineStr">
        <is>
          <t>فريق الفا روميو لسباق السيارات</t>
        </is>
      </c>
      <c r="AU8" t="inlineStr">
        <is>
          <t>نادي تشرشل براذرز لكرة القدم</t>
        </is>
      </c>
      <c r="AV8" t="inlineStr">
        <is>
          <t>نادي سايتاما سيبو ليونز</t>
        </is>
      </c>
      <c r="AW8" t="inlineStr">
        <is>
          <t>برايتون أند هوف ألبيون</t>
        </is>
      </c>
      <c r="AY8" t="inlineStr">
        <is>
          <t>نادي فورج لكرة القدم</t>
        </is>
      </c>
      <c r="AZ8" t="inlineStr">
        <is>
          <t>ألافيس</t>
        </is>
      </c>
      <c r="BA8" t="inlineStr">
        <is>
          <t>فريق ادمونتون لكرة القدم</t>
        </is>
      </c>
      <c r="BB8" t="inlineStr">
        <is>
          <t>بافلو برافز</t>
        </is>
      </c>
      <c r="BC8" t="inlineStr">
        <is>
          <t>البوكيرك ايزوتوبس</t>
        </is>
      </c>
      <c r="BD8" t="inlineStr">
        <is>
          <t>أنهايم داكس</t>
        </is>
      </c>
      <c r="BE8" t="inlineStr">
        <is>
          <t>فريق بايرن ميونيخ لكرة السلة</t>
        </is>
      </c>
      <c r="BF8" t="inlineStr">
        <is>
          <t>عودة ووريورز</t>
        </is>
      </c>
      <c r="BG8" t="inlineStr">
        <is>
          <t>نادي أتلتيكو ريفر بلايت</t>
        </is>
      </c>
      <c r="BH8" t="inlineStr">
        <is>
          <t>بيلينينسيس</t>
        </is>
      </c>
      <c r="BI8" t="inlineStr">
        <is>
          <t>سبورتنج كانساس سيتي</t>
        </is>
      </c>
      <c r="BJ8" t="inlineStr">
        <is>
          <t>أركنساس رازورباكس</t>
        </is>
      </c>
      <c r="BK8" t="inlineStr">
        <is>
          <t>الاكوادور</t>
        </is>
      </c>
      <c r="BL8" t="inlineStr">
        <is>
          <t>نادي جوا لكرة القدم</t>
        </is>
      </c>
      <c r="BM8" t="inlineStr">
        <is>
          <t>إريتريا</t>
        </is>
      </c>
      <c r="BN8" t="inlineStr">
        <is>
          <t>نادي ديبورتيفو الاجتماعي والثقافي - كروز أزول</t>
        </is>
      </c>
      <c r="BO8" t="inlineStr">
        <is>
          <t>إي زد ألكمار</t>
        </is>
      </c>
      <c r="BQ8" t="inlineStr">
        <is>
          <t>نادي اوغسبورغ</t>
        </is>
      </c>
      <c r="BR8" t="inlineStr">
        <is>
          <t>نادي سياتل رين لكرة القدم</t>
        </is>
      </c>
      <c r="BS8" t="inlineStr">
        <is>
          <t>بونيري بالتان</t>
        </is>
      </c>
      <c r="BU8" t="inlineStr">
        <is>
          <t>دنفرملاين</t>
        </is>
      </c>
      <c r="BV8" t="inlineStr">
        <is>
          <t>نادي أنجيه</t>
        </is>
      </c>
      <c r="BX8" t="inlineStr">
        <is>
          <t>أيرلندا</t>
        </is>
      </c>
      <c r="BY8" t="inlineStr">
        <is>
          <t>ساسكاتشوان راش</t>
        </is>
      </c>
      <c r="BZ8" t="inlineStr">
        <is>
          <t>كالينجا لانسر</t>
        </is>
      </c>
      <c r="CA8" t="inlineStr">
        <is>
          <t>نادي انتر ميلان</t>
        </is>
      </c>
      <c r="CB8" t="inlineStr">
        <is>
          <t>كوشي بلو سبايكرز</t>
        </is>
      </c>
      <c r="CC8" t="inlineStr">
        <is>
          <t>نادي أوراوا ريد دايموندز</t>
        </is>
      </c>
      <c r="CD8" t="inlineStr">
        <is>
          <t>فريق جمهورية الدومينيكان</t>
        </is>
      </c>
      <c r="CE8" t="inlineStr">
        <is>
          <t>نادي دلهي كابيتالس</t>
        </is>
      </c>
      <c r="CG8" t="inlineStr">
        <is>
          <t>أوكلاند رايدرز</t>
        </is>
      </c>
      <c r="CH8" t="inlineStr">
        <is>
          <t>الجامين سترلينج</t>
        </is>
      </c>
      <c r="CI8" t="inlineStr">
        <is>
          <t>نادي اوتساكا كوربوراشن الفاس</t>
        </is>
      </c>
      <c r="CJ8" t="inlineStr">
        <is>
          <t>دالاس وينجز</t>
        </is>
      </c>
      <c r="CK8" t="inlineStr">
        <is>
          <t>بوسطن بيينز</t>
        </is>
      </c>
      <c r="CM8" t="inlineStr">
        <is>
          <t>السحب</t>
        </is>
      </c>
      <c r="CN8" t="inlineStr">
        <is>
          <t>السحب</t>
        </is>
      </c>
      <c r="CO8" t="inlineStr">
        <is>
          <t>السحب</t>
        </is>
      </c>
      <c r="CP8" t="inlineStr">
        <is>
          <t>السحب</t>
        </is>
      </c>
      <c r="CQ8" t="inlineStr">
        <is>
          <t>السحب</t>
        </is>
      </c>
      <c r="CS8" t="inlineStr">
        <is>
          <t>شكل خماسي</t>
        </is>
      </c>
      <c r="CU8" t="inlineStr">
        <is>
          <t>ماء</t>
        </is>
      </c>
      <c r="CV8" t="inlineStr">
        <is>
          <t>أزرق</t>
        </is>
      </c>
      <c r="CW8" t="inlineStr">
        <is>
          <t>رفيع جداً</t>
        </is>
      </c>
      <c r="CX8" t="inlineStr">
        <is>
          <t>قلم الفحم</t>
        </is>
      </c>
      <c r="DA8" t="inlineStr">
        <is>
          <t>pencil_lead</t>
        </is>
      </c>
      <c r="DB8" t="inlineStr">
        <is>
          <t>E</t>
        </is>
      </c>
      <c r="DC8" t="inlineStr">
        <is>
          <t>hybrid_ink</t>
        </is>
      </c>
      <c r="DD8" t="inlineStr">
        <is>
          <t>مليجرامات</t>
        </is>
      </c>
      <c r="DL8" t="inlineStr">
        <is>
          <t>CAD</t>
        </is>
      </c>
      <c r="DS8" t="inlineStr">
        <is>
          <t>&gt;90%</t>
        </is>
      </c>
      <c r="DT8" t="inlineStr">
        <is>
          <t>لا توجد علامات استخدام</t>
        </is>
      </c>
      <c r="EA8" t="inlineStr">
        <is>
          <t>مستعمل بحالة الشركة المصنعة</t>
        </is>
      </c>
      <c r="EC8" t="inlineStr">
        <is>
          <t>مُجدد بواسطة الشركة المصنعة</t>
        </is>
      </c>
      <c r="ED8" t="inlineStr">
        <is>
          <t>مليمترات</t>
        </is>
      </c>
      <c r="EE8" t="inlineStr">
        <is>
          <t>مليمترات</t>
        </is>
      </c>
      <c r="EF8" t="inlineStr">
        <is>
          <t>مليمترات</t>
        </is>
      </c>
      <c r="EG8" t="inlineStr">
        <is>
          <t>مليمترات</t>
        </is>
      </c>
      <c r="EH8" t="inlineStr">
        <is>
          <t>مليمترات</t>
        </is>
      </c>
      <c r="EI8" t="inlineStr">
        <is>
          <t>مليمترات</t>
        </is>
      </c>
      <c r="EJ8" t="inlineStr">
        <is>
          <t>مليجرامات</t>
        </is>
      </c>
      <c r="EK8" t="inlineStr">
        <is>
          <t>الجزائر</t>
        </is>
      </c>
      <c r="EN8" t="inlineStr">
        <is>
          <t>حمض الرصاص، AGM</t>
        </is>
      </c>
      <c r="EO8" t="inlineStr">
        <is>
          <t>3lr50</t>
        </is>
      </c>
      <c r="EP8" t="inlineStr">
        <is>
          <t>مليجرامات</t>
        </is>
      </c>
      <c r="EQ8" t="inlineStr">
        <is>
          <t>A</t>
        </is>
      </c>
      <c r="ER8" t="inlineStr">
        <is>
          <t>A</t>
        </is>
      </c>
      <c r="ES8" t="inlineStr">
        <is>
          <t>A</t>
        </is>
      </c>
      <c r="ET8" t="inlineStr">
        <is>
          <t>A</t>
        </is>
      </c>
      <c r="EU8" t="inlineStr">
        <is>
          <t>A</t>
        </is>
      </c>
      <c r="EV8" t="inlineStr">
        <is>
          <t>مللي أمبير ساعة (mAh)</t>
        </is>
      </c>
      <c r="EX8" t="inlineStr">
        <is>
          <t>مليجرامات</t>
        </is>
      </c>
      <c r="EY8" t="inlineStr">
        <is>
          <t>آخر</t>
        </is>
      </c>
      <c r="EZ8" t="inlineStr">
        <is>
          <t>آخر</t>
        </is>
      </c>
      <c r="FA8" t="inlineStr">
        <is>
          <t>آخر</t>
        </is>
      </c>
      <c r="FB8" t="inlineStr">
        <is>
          <t>آخر</t>
        </is>
      </c>
      <c r="FC8" t="inlineStr">
        <is>
          <t>آخر</t>
        </is>
      </c>
      <c r="FD8" t="inlineStr">
        <is>
          <t>مادة متفجرة</t>
        </is>
      </c>
      <c r="FE8" t="inlineStr">
        <is>
          <t>مادة متفجرة</t>
        </is>
      </c>
      <c r="FF8" t="inlineStr">
        <is>
          <t>مادة متفجرة</t>
        </is>
      </c>
      <c r="FG8" t="inlineStr">
        <is>
          <t>مادة متفجرة</t>
        </is>
      </c>
      <c r="FH8" t="inlineStr">
        <is>
          <t>مادة متفجرة</t>
        </is>
      </c>
      <c r="FS8" t="inlineStr">
        <is>
          <t>مللي أمبير ساعة (mAh)</t>
        </is>
      </c>
      <c r="FX8" t="inlineStr">
        <is>
          <t>EUH031</t>
        </is>
      </c>
      <c r="FY8" t="inlineStr">
        <is>
          <t>EUH031</t>
        </is>
      </c>
      <c r="FZ8" t="inlineStr">
        <is>
          <t>EUH031</t>
        </is>
      </c>
      <c r="GA8" t="inlineStr">
        <is>
          <t>EUH031</t>
        </is>
      </c>
      <c r="GB8" t="inlineStr">
        <is>
          <t>EUH031</t>
        </is>
      </c>
      <c r="GD8" t="inlineStr">
        <is>
          <t>المنتجات المكتبية &gt; أقلام وأقلام رصاص ولوازم كتابة &gt; أقلام حبر وعبوات إعادة التعبئة &gt; أقلام الحبر السائلة &gt; أقلام الحبر السائل ذو الكرة الدوارة (16919544031)</t>
        </is>
      </c>
      <c r="GE8" t="inlineStr">
        <is>
          <t>المنتجات المكتبية &gt; أقلام وأقلام رصاص ولوازم كتابة &gt; أقلام حبر وعبوات إعادة التعبئة &gt; أقلام الحبر السائلة &gt; أقلام الحبر السائل ذو الكرة الدوارة (16919544031)</t>
        </is>
      </c>
      <c r="GF8" t="inlineStr">
        <is>
          <t>المنتجات المكتبية &gt; أقلام وأقلام رصاص ولوازم كتابة &gt; أقلام حبر وعبوات إعادة التعبئة &gt; أقلام الحبر السائلة &gt; أقلام الحبر السائل ذو الكرة الدوارة (16919544031)</t>
        </is>
      </c>
      <c r="GG8" t="inlineStr">
        <is>
          <t>المنتجات المكتبية &gt; أقلام وأقلام رصاص ولوازم كتابة &gt; أقلام حبر وعبوات إعادة التعبئة &gt; أقلام الحبر السائلة &gt; أقلام الحبر السائل ذو الكرة الدوارة (16919544031)</t>
        </is>
      </c>
      <c r="GH8" t="inlineStr">
        <is>
          <t>المنتجات المكتبية &gt; أقلام وأقلام رصاص ولوازم كتابة &gt; أقلام حبر وعبوات إعادة التعبئة &gt; أقلام الحبر السائلة &gt; أقلام الحبر السائل ذو الكرة الدوارة (16919544031)</t>
        </is>
      </c>
    </row>
    <row r="9" ht="12.75" customHeight="1">
      <c r="A9" t="inlineStr">
        <is>
          <t>indian_soccer_league</t>
        </is>
      </c>
      <c r="B9" t="inlineStr">
        <is>
          <t>indian_soccer_league</t>
        </is>
      </c>
      <c r="E9" t="inlineStr">
        <is>
          <t>توجيه</t>
        </is>
      </c>
      <c r="H9" t="inlineStr">
        <is>
          <t>خالٍ من التلطخ</t>
        </is>
      </c>
      <c r="I9" t="inlineStr">
        <is>
          <t>خالٍ من التلطخ</t>
        </is>
      </c>
      <c r="J9" t="inlineStr">
        <is>
          <t>خالٍ من التلطخ</t>
        </is>
      </c>
      <c r="K9" t="inlineStr">
        <is>
          <t>خالٍ من التلطخ</t>
        </is>
      </c>
      <c r="L9" t="inlineStr">
        <is>
          <t>خالٍ من التلطخ</t>
        </is>
      </c>
      <c r="M9" t="inlineStr">
        <is>
          <t>حديث</t>
        </is>
      </c>
      <c r="O9" t="inlineStr">
        <is>
          <t>البولي بروبلين</t>
        </is>
      </c>
      <c r="P9" t="inlineStr">
        <is>
          <t>البولي بروبلين</t>
        </is>
      </c>
      <c r="Q9" t="inlineStr">
        <is>
          <t>البولي بروبلين</t>
        </is>
      </c>
      <c r="R9" t="inlineStr">
        <is>
          <t>البولي بروبلين</t>
        </is>
      </c>
      <c r="S9" t="inlineStr">
        <is>
          <t>البولي بروبلين</t>
        </is>
      </c>
      <c r="U9" t="inlineStr">
        <is>
          <t>أسود</t>
        </is>
      </c>
      <c r="V9" t="inlineStr">
        <is>
          <t>سنتيمترات</t>
        </is>
      </c>
      <c r="W9" t="inlineStr">
        <is>
          <t>بطل خارق</t>
        </is>
      </c>
      <c r="X9" t="inlineStr">
        <is>
          <t>بطل خارق</t>
        </is>
      </c>
      <c r="Y9" t="inlineStr">
        <is>
          <t>بطل خارق</t>
        </is>
      </c>
      <c r="Z9" t="inlineStr">
        <is>
          <t>بطل خارق</t>
        </is>
      </c>
      <c r="AA9" t="inlineStr">
        <is>
          <t>بطل خارق</t>
        </is>
      </c>
      <c r="AB9" t="inlineStr">
        <is>
          <t>نانومتر</t>
        </is>
      </c>
      <c r="AC9" t="inlineStr">
        <is>
          <t>2 مم وما فوق</t>
        </is>
      </c>
      <c r="AD9" t="inlineStr">
        <is>
          <t>4H</t>
        </is>
      </c>
      <c r="AH9" t="inlineStr">
        <is>
          <t>دليل التعليمات</t>
        </is>
      </c>
      <c r="AI9" t="inlineStr">
        <is>
          <t>دليل التعليمات</t>
        </is>
      </c>
      <c r="AJ9" t="inlineStr">
        <is>
          <t>دليل التعليمات</t>
        </is>
      </c>
      <c r="AK9" t="inlineStr">
        <is>
          <t>دليل التعليمات</t>
        </is>
      </c>
      <c r="AL9" t="inlineStr">
        <is>
          <t>الدوري الأمريكي لكرة القدم</t>
        </is>
      </c>
      <c r="AM9" t="inlineStr">
        <is>
          <t>الدوري الأمريكي لكرة القدم</t>
        </is>
      </c>
      <c r="AN9" t="inlineStr">
        <is>
          <t>الدوري الأمريكي لكرة القدم</t>
        </is>
      </c>
      <c r="AO9" t="inlineStr">
        <is>
          <t>الدوري الأمريكي لكرة القدم</t>
        </is>
      </c>
      <c r="AP9" t="inlineStr">
        <is>
          <t>الدوري الأمريكي لكرة القدم</t>
        </is>
      </c>
      <c r="AQ9" t="inlineStr">
        <is>
          <t>اية جاي ألميندير</t>
        </is>
      </c>
      <c r="AS9" t="inlineStr">
        <is>
          <t>يو بي دانجال</t>
        </is>
      </c>
      <c r="AT9" t="inlineStr">
        <is>
          <t>فريق راسبنج بونت لسباق السيارات</t>
        </is>
      </c>
      <c r="AU9" t="inlineStr">
        <is>
          <t>نادي تشيناي سيتي لكرة القدم</t>
        </is>
      </c>
      <c r="AV9" t="inlineStr">
        <is>
          <t>نادي شيبا لوت مارينز</t>
        </is>
      </c>
      <c r="AW9" t="inlineStr">
        <is>
          <t>برمنغهام سيتي</t>
        </is>
      </c>
      <c r="AY9" t="inlineStr">
        <is>
          <t>نادي كافالري لكرة القدم</t>
        </is>
      </c>
      <c r="AZ9" t="inlineStr">
        <is>
          <t>البسيط بي بي</t>
        </is>
      </c>
      <c r="BA9" t="inlineStr">
        <is>
          <t>كالجاري ستمبدرس</t>
        </is>
      </c>
      <c r="BB9" t="inlineStr">
        <is>
          <t>بروكلين نتس</t>
        </is>
      </c>
      <c r="BC9" t="inlineStr">
        <is>
          <t>ألتونا كيرف</t>
        </is>
      </c>
      <c r="BD9" t="inlineStr">
        <is>
          <t>أوتاوا سيناتورز</t>
        </is>
      </c>
      <c r="BE9" t="inlineStr">
        <is>
          <t>فريق خيمكي لكرة السلة</t>
        </is>
      </c>
      <c r="BF9" t="inlineStr">
        <is>
          <t>مومباي روكيتس</t>
        </is>
      </c>
      <c r="BG9" t="inlineStr">
        <is>
          <t>نادي ارسنال تولا لكرة القدم</t>
        </is>
      </c>
      <c r="BH9" t="inlineStr">
        <is>
          <t>تونديلا</t>
        </is>
      </c>
      <c r="BI9" t="inlineStr">
        <is>
          <t>سي.دي. نادي شيفاز يو إس أي</t>
        </is>
      </c>
      <c r="BJ9" t="inlineStr">
        <is>
          <t>أركنساس ستيت انديانز</t>
        </is>
      </c>
      <c r="BK9" t="inlineStr">
        <is>
          <t>البرازيل</t>
        </is>
      </c>
      <c r="BL9" t="inlineStr">
        <is>
          <t>نادي حيدر أباد لكرة القدم</t>
        </is>
      </c>
      <c r="BM9" t="inlineStr">
        <is>
          <t>إسبانيا</t>
        </is>
      </c>
      <c r="BN9" t="inlineStr">
        <is>
          <t>نادي ديبورتيفو غوادالاخارا - شيفاس</t>
        </is>
      </c>
      <c r="BO9" t="inlineStr">
        <is>
          <t>اياكس امستردام</t>
        </is>
      </c>
      <c r="BQ9" t="inlineStr">
        <is>
          <t>نادي اينتراخت براونشفايغ</t>
        </is>
      </c>
      <c r="BR9" t="inlineStr">
        <is>
          <t>نادي يوتا رويالز لكرة القدم</t>
        </is>
      </c>
      <c r="BS9" t="inlineStr">
        <is>
          <t>تاميل ثالافاس</t>
        </is>
      </c>
      <c r="BU9" t="inlineStr">
        <is>
          <t>رانجرز</t>
        </is>
      </c>
      <c r="BV9" t="inlineStr">
        <is>
          <t>نادي اوكسير</t>
        </is>
      </c>
      <c r="BX9" t="inlineStr">
        <is>
          <t>باكستان</t>
        </is>
      </c>
      <c r="BY9" t="inlineStr">
        <is>
          <t>سان دييغو سيلتس</t>
        </is>
      </c>
      <c r="BZ9" t="inlineStr">
        <is>
          <t>نادي دابانغ مومباي للهوكي الهندي</t>
        </is>
      </c>
      <c r="CA9" t="inlineStr">
        <is>
          <t>نادي أودينيزي</t>
        </is>
      </c>
      <c r="CB9" t="inlineStr">
        <is>
          <t>يو مومبا فولي</t>
        </is>
      </c>
      <c r="CC9" t="inlineStr">
        <is>
          <t>نادي أويتا ترينيتا</t>
        </is>
      </c>
      <c r="CD9" t="inlineStr">
        <is>
          <t>فريق فنزويلا</t>
        </is>
      </c>
      <c r="CE9" t="inlineStr">
        <is>
          <t>نادي راجستان رويالز</t>
        </is>
      </c>
      <c r="CG9" t="inlineStr">
        <is>
          <t>بافالو بيلز</t>
        </is>
      </c>
      <c r="CH9" t="inlineStr">
        <is>
          <t>الكسندر بانتوجا</t>
        </is>
      </c>
      <c r="CI9" t="inlineStr">
        <is>
          <t>نادي أوساكا إفيسا</t>
        </is>
      </c>
      <c r="CJ9" t="inlineStr">
        <is>
          <t>ديترويت شوك</t>
        </is>
      </c>
      <c r="CK9" t="inlineStr">
        <is>
          <t>بوسطن ريد سوكس</t>
        </is>
      </c>
      <c r="CM9" t="inlineStr">
        <is>
          <t>الشنكرة (وضع علامات على المواد الخام قبل التشغيل)</t>
        </is>
      </c>
      <c r="CN9" t="inlineStr">
        <is>
          <t>الشنكرة (وضع علامات على المواد الخام قبل التشغيل)</t>
        </is>
      </c>
      <c r="CO9" t="inlineStr">
        <is>
          <t>الشنكرة (وضع علامات على المواد الخام قبل التشغيل)</t>
        </is>
      </c>
      <c r="CP9" t="inlineStr">
        <is>
          <t>الشنكرة (وضع علامات على المواد الخام قبل التشغيل)</t>
        </is>
      </c>
      <c r="CQ9" t="inlineStr">
        <is>
          <t>الشنكرة (وضع علامات على المواد الخام قبل التشغيل)</t>
        </is>
      </c>
      <c r="CS9" t="inlineStr">
        <is>
          <t>شكل مربع</t>
        </is>
      </c>
      <c r="CU9" t="inlineStr">
        <is>
          <t>هجين</t>
        </is>
      </c>
      <c r="CV9" t="inlineStr">
        <is>
          <t>أسود</t>
        </is>
      </c>
      <c r="CW9" t="inlineStr">
        <is>
          <t>صغير للغاية</t>
        </is>
      </c>
      <c r="CX9" t="inlineStr">
        <is>
          <t>قلم ألوان مائية</t>
        </is>
      </c>
      <c r="DA9" t="inlineStr">
        <is>
          <t>rollerball</t>
        </is>
      </c>
      <c r="DB9" t="inlineStr">
        <is>
          <t>F</t>
        </is>
      </c>
      <c r="DD9" t="inlineStr">
        <is>
          <t>أونصة</t>
        </is>
      </c>
      <c r="DL9" t="inlineStr">
        <is>
          <t>CLP</t>
        </is>
      </c>
      <c r="DS9" t="inlineStr">
        <is>
          <t>بدون بطارية</t>
        </is>
      </c>
      <c r="DT9" t="inlineStr">
        <is>
          <t>غير معروف</t>
        </is>
      </c>
      <c r="EC9" t="inlineStr">
        <is>
          <t>مُجدد بواسطة جهة خارجية</t>
        </is>
      </c>
      <c r="ED9" t="inlineStr">
        <is>
          <t>سنتيمترات</t>
        </is>
      </c>
      <c r="EE9" t="inlineStr">
        <is>
          <t>سنتيمترات</t>
        </is>
      </c>
      <c r="EF9" t="inlineStr">
        <is>
          <t>سنتيمترات</t>
        </is>
      </c>
      <c r="EG9" t="inlineStr">
        <is>
          <t>سنتيمترات</t>
        </is>
      </c>
      <c r="EH9" t="inlineStr">
        <is>
          <t>سنتيمترات</t>
        </is>
      </c>
      <c r="EI9" t="inlineStr">
        <is>
          <t>سنتيمترات</t>
        </is>
      </c>
      <c r="EJ9" t="inlineStr">
        <is>
          <t>أونصة</t>
        </is>
      </c>
      <c r="EK9" t="inlineStr">
        <is>
          <t>ساموا الأمريكية</t>
        </is>
      </c>
      <c r="EN9" t="inlineStr">
        <is>
          <t>الليثيوم</t>
        </is>
      </c>
      <c r="EO9" t="inlineStr">
        <is>
          <t>3r8</t>
        </is>
      </c>
      <c r="EQ9" t="inlineStr">
        <is>
          <t>AA</t>
        </is>
      </c>
      <c r="ER9" t="inlineStr">
        <is>
          <t>AA</t>
        </is>
      </c>
      <c r="ES9" t="inlineStr">
        <is>
          <t>AA</t>
        </is>
      </c>
      <c r="ET9" t="inlineStr">
        <is>
          <t>AA</t>
        </is>
      </c>
      <c r="EU9" t="inlineStr">
        <is>
          <t>AA</t>
        </is>
      </c>
      <c r="EV9" t="inlineStr">
        <is>
          <t>واط ساعة</t>
        </is>
      </c>
      <c r="EY9" t="inlineStr">
        <is>
          <t>غير قابل للتطبيق</t>
        </is>
      </c>
      <c r="EZ9" t="inlineStr">
        <is>
          <t>غير قابل للتطبيق</t>
        </is>
      </c>
      <c r="FA9" t="inlineStr">
        <is>
          <t>غير قابل للتطبيق</t>
        </is>
      </c>
      <c r="FB9" t="inlineStr">
        <is>
          <t>غير قابل للتطبيق</t>
        </is>
      </c>
      <c r="FC9" t="inlineStr">
        <is>
          <t>غير قابل للتطبيق</t>
        </is>
      </c>
      <c r="FD9" t="inlineStr">
        <is>
          <t>قابل للاشتعال</t>
        </is>
      </c>
      <c r="FE9" t="inlineStr">
        <is>
          <t>قابل للاشتعال</t>
        </is>
      </c>
      <c r="FF9" t="inlineStr">
        <is>
          <t>قابل للاشتعال</t>
        </is>
      </c>
      <c r="FG9" t="inlineStr">
        <is>
          <t>قابل للاشتعال</t>
        </is>
      </c>
      <c r="FH9" t="inlineStr">
        <is>
          <t>قابل للاشتعال</t>
        </is>
      </c>
      <c r="FS9" t="inlineStr">
        <is>
          <t>واط ساعة</t>
        </is>
      </c>
      <c r="FX9" t="inlineStr">
        <is>
          <t>EUH032</t>
        </is>
      </c>
      <c r="FY9" t="inlineStr">
        <is>
          <t>EUH032</t>
        </is>
      </c>
      <c r="FZ9" t="inlineStr">
        <is>
          <t>EUH032</t>
        </is>
      </c>
      <c r="GA9" t="inlineStr">
        <is>
          <t>EUH032</t>
        </is>
      </c>
      <c r="GB9" t="inlineStr">
        <is>
          <t>EUH032</t>
        </is>
      </c>
      <c r="GD9" t="inlineStr">
        <is>
          <t>المنتجات المكتبية &gt; أقلام وأقلام رصاص ولوازم كتابة &gt; أقلام حبر وعبوات إعادة التعبئة &gt; مجموعات قلم (16919546031)</t>
        </is>
      </c>
      <c r="GE9" t="inlineStr">
        <is>
          <t>المنتجات المكتبية &gt; أقلام وأقلام رصاص ولوازم كتابة &gt; أقلام حبر وعبوات إعادة التعبئة &gt; مجموعات قلم (16919546031)</t>
        </is>
      </c>
      <c r="GF9" t="inlineStr">
        <is>
          <t>المنتجات المكتبية &gt; أقلام وأقلام رصاص ولوازم كتابة &gt; أقلام حبر وعبوات إعادة التعبئة &gt; مجموعات قلم (16919546031)</t>
        </is>
      </c>
      <c r="GG9" t="inlineStr">
        <is>
          <t>المنتجات المكتبية &gt; أقلام وأقلام رصاص ولوازم كتابة &gt; أقلام حبر وعبوات إعادة التعبئة &gt; مجموعات قلم (16919546031)</t>
        </is>
      </c>
      <c r="GH9" t="inlineStr">
        <is>
          <t>المنتجات المكتبية &gt; أقلام وأقلام رصاص ولوازم كتابة &gt; أقلام حبر وعبوات إعادة التعبئة &gt; مجموعات قلم (16919546031)</t>
        </is>
      </c>
    </row>
    <row r="10" ht="12.75" customHeight="1">
      <c r="A10" t="inlineStr">
        <is>
          <t>Federación Mexicana De Fútbol Asociación</t>
        </is>
      </c>
      <c r="B10" t="inlineStr">
        <is>
          <t>FederaciónMexicanaDeFútbolAsociación</t>
        </is>
      </c>
      <c r="E10" t="inlineStr">
        <is>
          <t>حجم الخط</t>
        </is>
      </c>
      <c r="H10" t="inlineStr">
        <is>
          <t>خالي من الغبار</t>
        </is>
      </c>
      <c r="I10" t="inlineStr">
        <is>
          <t>خالي من الغبار</t>
        </is>
      </c>
      <c r="J10" t="inlineStr">
        <is>
          <t>خالي من الغبار</t>
        </is>
      </c>
      <c r="K10" t="inlineStr">
        <is>
          <t>خالي من الغبار</t>
        </is>
      </c>
      <c r="L10" t="inlineStr">
        <is>
          <t>خالي من الغبار</t>
        </is>
      </c>
      <c r="M10" t="inlineStr">
        <is>
          <t>فرنسي</t>
        </is>
      </c>
      <c r="O10" t="inlineStr">
        <is>
          <t>البوليستر</t>
        </is>
      </c>
      <c r="P10" t="inlineStr">
        <is>
          <t>البوليستر</t>
        </is>
      </c>
      <c r="Q10" t="inlineStr">
        <is>
          <t>البوليستر</t>
        </is>
      </c>
      <c r="R10" t="inlineStr">
        <is>
          <t>البوليستر</t>
        </is>
      </c>
      <c r="S10" t="inlineStr">
        <is>
          <t>البوليستر</t>
        </is>
      </c>
      <c r="U10" t="inlineStr">
        <is>
          <t>أصفر</t>
        </is>
      </c>
      <c r="V10" t="inlineStr">
        <is>
          <t>ديسيمتر</t>
        </is>
      </c>
      <c r="W10" t="inlineStr">
        <is>
          <t>تمويه</t>
        </is>
      </c>
      <c r="X10" t="inlineStr">
        <is>
          <t>تمويه</t>
        </is>
      </c>
      <c r="Y10" t="inlineStr">
        <is>
          <t>تمويه</t>
        </is>
      </c>
      <c r="Z10" t="inlineStr">
        <is>
          <t>تمويه</t>
        </is>
      </c>
      <c r="AA10" t="inlineStr">
        <is>
          <t>تمويه</t>
        </is>
      </c>
      <c r="AD10" t="inlineStr">
        <is>
          <t>5B</t>
        </is>
      </c>
      <c r="AH10" t="inlineStr">
        <is>
          <t>رصاص</t>
        </is>
      </c>
      <c r="AI10" t="inlineStr">
        <is>
          <t>رصاص</t>
        </is>
      </c>
      <c r="AJ10" t="inlineStr">
        <is>
          <t>رصاص</t>
        </is>
      </c>
      <c r="AK10" t="inlineStr">
        <is>
          <t>رصاص</t>
        </is>
      </c>
      <c r="AL10" t="inlineStr">
        <is>
          <t>الدوري الكندي الممتاز</t>
        </is>
      </c>
      <c r="AM10" t="inlineStr">
        <is>
          <t>الدوري الكندي الممتاز</t>
        </is>
      </c>
      <c r="AN10" t="inlineStr">
        <is>
          <t>الدوري الكندي الممتاز</t>
        </is>
      </c>
      <c r="AO10" t="inlineStr">
        <is>
          <t>الدوري الكندي الممتاز</t>
        </is>
      </c>
      <c r="AP10" t="inlineStr">
        <is>
          <t>الدوري الكندي الممتاز</t>
        </is>
      </c>
      <c r="AQ10" t="inlineStr">
        <is>
          <t>براد كيسيلوفسكي</t>
        </is>
      </c>
      <c r="AT10" t="inlineStr">
        <is>
          <t>فريق رينو موانئ دبي العالمية لسباق السيارات</t>
        </is>
      </c>
      <c r="AU10" t="inlineStr">
        <is>
          <t>نادي توديوم رود يونيون الرياضي</t>
        </is>
      </c>
      <c r="AV10" t="inlineStr">
        <is>
          <t>نادي طوكيو ياكولت سوالوز</t>
        </is>
      </c>
      <c r="AW10" t="inlineStr">
        <is>
          <t>بريستول سيتي</t>
        </is>
      </c>
      <c r="AY10" t="inlineStr">
        <is>
          <t>نادي هاليفاكس واندرورز لكرة القدم</t>
        </is>
      </c>
      <c r="AZ10" t="inlineStr">
        <is>
          <t>أوساسونا</t>
        </is>
      </c>
      <c r="BA10" t="inlineStr">
        <is>
          <t>مونتريال ألويتيس</t>
        </is>
      </c>
      <c r="BB10" t="inlineStr">
        <is>
          <t>بورتلاند تريل بليزرز</t>
        </is>
      </c>
      <c r="BC10" t="inlineStr">
        <is>
          <t>إليزابيثتون توينز</t>
        </is>
      </c>
      <c r="BD10" t="inlineStr">
        <is>
          <t>بافلو سابيرز</t>
        </is>
      </c>
      <c r="BE10" t="inlineStr">
        <is>
          <t>فريق زينيت سان بطرسبرج لكرة السلة</t>
        </is>
      </c>
      <c r="BF10" t="inlineStr">
        <is>
          <t>نورث ايسترن ووريورز</t>
        </is>
      </c>
      <c r="BG10" t="inlineStr">
        <is>
          <t>نادي بازل لكرة القدم</t>
        </is>
      </c>
      <c r="BH10" t="inlineStr">
        <is>
          <t>جيل فيسنتي</t>
        </is>
      </c>
      <c r="BI10" t="inlineStr">
        <is>
          <t>شيكاجو فاير</t>
        </is>
      </c>
      <c r="BJ10" t="inlineStr">
        <is>
          <t>أركنساس ستيت ريد وولفز</t>
        </is>
      </c>
      <c r="BK10" t="inlineStr">
        <is>
          <t>البرتغال</t>
        </is>
      </c>
      <c r="BL10" t="inlineStr">
        <is>
          <t>نادي كيرالا بلاسترز لكرة القدم</t>
        </is>
      </c>
      <c r="BM10" t="inlineStr">
        <is>
          <t>أستراليا</t>
        </is>
      </c>
      <c r="BN10" t="inlineStr">
        <is>
          <t>نادي سانتوس لاجونا</t>
        </is>
      </c>
      <c r="BO10" t="inlineStr">
        <is>
          <t>بي اس في ايندهوفن</t>
        </is>
      </c>
      <c r="BQ10" t="inlineStr">
        <is>
          <t>نادي اينتراخت فرانكفورت</t>
        </is>
      </c>
      <c r="BR10" t="inlineStr">
        <is>
          <t>نورث كارولينا كاروج</t>
        </is>
      </c>
      <c r="BS10" t="inlineStr">
        <is>
          <t>جايبور بينك بانثرز</t>
        </is>
      </c>
      <c r="BU10" t="inlineStr">
        <is>
          <t>سلتيك</t>
        </is>
      </c>
      <c r="BV10" t="inlineStr">
        <is>
          <t>نادي باريس سان جيرمان</t>
        </is>
      </c>
      <c r="BX10" t="inlineStr">
        <is>
          <t>بنغلاديش</t>
        </is>
      </c>
      <c r="BY10" t="inlineStr">
        <is>
          <t>فانكوفر ووريورز</t>
        </is>
      </c>
      <c r="CA10" t="inlineStr">
        <is>
          <t>نادي بارما</t>
        </is>
      </c>
      <c r="CC10" t="inlineStr">
        <is>
          <t>نادي بلوبليتز أكيتا</t>
        </is>
      </c>
      <c r="CD10" t="inlineStr">
        <is>
          <t>فريق كوبا</t>
        </is>
      </c>
      <c r="CE10" t="inlineStr">
        <is>
          <t>نادي رويال تشالنجرز بنغالور</t>
        </is>
      </c>
      <c r="CG10" t="inlineStr">
        <is>
          <t>بالتيمور رافنز</t>
        </is>
      </c>
      <c r="CH10" t="inlineStr">
        <is>
          <t>الكسندر جوستافسون</t>
        </is>
      </c>
      <c r="CI10" t="inlineStr">
        <is>
          <t>نادي أوموري واتس</t>
        </is>
      </c>
      <c r="CJ10" t="inlineStr">
        <is>
          <t>سان انطونيو سيلفر ستارز</t>
        </is>
      </c>
      <c r="CK10" t="inlineStr">
        <is>
          <t>بيتسبرغ بايرتس</t>
        </is>
      </c>
      <c r="CM10" t="inlineStr">
        <is>
          <t>الكتابة</t>
        </is>
      </c>
      <c r="CN10" t="inlineStr">
        <is>
          <t>الكتابة</t>
        </is>
      </c>
      <c r="CO10" t="inlineStr">
        <is>
          <t>الكتابة</t>
        </is>
      </c>
      <c r="CP10" t="inlineStr">
        <is>
          <t>الكتابة</t>
        </is>
      </c>
      <c r="CQ10" t="inlineStr">
        <is>
          <t>الكتابة</t>
        </is>
      </c>
      <c r="CS10" t="inlineStr">
        <is>
          <t>مستدير</t>
        </is>
      </c>
      <c r="CV10" t="inlineStr">
        <is>
          <t>أصفر</t>
        </is>
      </c>
      <c r="CW10" t="inlineStr">
        <is>
          <t>عريض</t>
        </is>
      </c>
      <c r="CX10" t="inlineStr">
        <is>
          <t>قلم باستيل</t>
        </is>
      </c>
      <c r="DB10" t="inlineStr">
        <is>
          <t>G</t>
        </is>
      </c>
      <c r="DD10" t="inlineStr">
        <is>
          <t>طن</t>
        </is>
      </c>
      <c r="DL10" t="inlineStr">
        <is>
          <t>CNY</t>
        </is>
      </c>
      <c r="EC10" t="inlineStr">
        <is>
          <t>مرتجع ولم يُستخدم أبدًا</t>
        </is>
      </c>
      <c r="ED10" t="inlineStr">
        <is>
          <t>ديسيمتر</t>
        </is>
      </c>
      <c r="EE10" t="inlineStr">
        <is>
          <t>ديسيمتر</t>
        </is>
      </c>
      <c r="EF10" t="inlineStr">
        <is>
          <t>ديسيمتر</t>
        </is>
      </c>
      <c r="EG10" t="inlineStr">
        <is>
          <t>ديسيمتر</t>
        </is>
      </c>
      <c r="EH10" t="inlineStr">
        <is>
          <t>ديسيمتر</t>
        </is>
      </c>
      <c r="EI10" t="inlineStr">
        <is>
          <t>ديسيمتر</t>
        </is>
      </c>
      <c r="EJ10" t="inlineStr">
        <is>
          <t>طن</t>
        </is>
      </c>
      <c r="EK10" t="inlineStr">
        <is>
          <t>أندورا</t>
        </is>
      </c>
      <c r="EN10" t="inlineStr">
        <is>
          <t>ليثيوم أيون</t>
        </is>
      </c>
      <c r="EO10" t="inlineStr">
        <is>
          <t>3r12</t>
        </is>
      </c>
      <c r="EQ10" t="inlineStr">
        <is>
          <t>AAA</t>
        </is>
      </c>
      <c r="ER10" t="inlineStr">
        <is>
          <t>AAA</t>
        </is>
      </c>
      <c r="ES10" t="inlineStr">
        <is>
          <t>AAA</t>
        </is>
      </c>
      <c r="ET10" t="inlineStr">
        <is>
          <t>AAA</t>
        </is>
      </c>
      <c r="EU10" t="inlineStr">
        <is>
          <t>AAA</t>
        </is>
      </c>
      <c r="EY10" t="inlineStr">
        <is>
          <t>غير معروف</t>
        </is>
      </c>
      <c r="EZ10" t="inlineStr">
        <is>
          <t>غير معروف</t>
        </is>
      </c>
      <c r="FA10" t="inlineStr">
        <is>
          <t>غير معروف</t>
        </is>
      </c>
      <c r="FB10" t="inlineStr">
        <is>
          <t>غير معروف</t>
        </is>
      </c>
      <c r="FC10" t="inlineStr">
        <is>
          <t>غير معروف</t>
        </is>
      </c>
      <c r="FD10" t="inlineStr">
        <is>
          <t>المخاطر الصحية</t>
        </is>
      </c>
      <c r="FE10" t="inlineStr">
        <is>
          <t>المخاطر الصحية</t>
        </is>
      </c>
      <c r="FF10" t="inlineStr">
        <is>
          <t>المخاطر الصحية</t>
        </is>
      </c>
      <c r="FG10" t="inlineStr">
        <is>
          <t>المخاطر الصحية</t>
        </is>
      </c>
      <c r="FH10" t="inlineStr">
        <is>
          <t>المخاطر الصحية</t>
        </is>
      </c>
      <c r="FX10" t="inlineStr">
        <is>
          <t>EUH044</t>
        </is>
      </c>
      <c r="FY10" t="inlineStr">
        <is>
          <t>EUH044</t>
        </is>
      </c>
      <c r="FZ10" t="inlineStr">
        <is>
          <t>EUH044</t>
        </is>
      </c>
      <c r="GA10" t="inlineStr">
        <is>
          <t>EUH044</t>
        </is>
      </c>
      <c r="GB10" t="inlineStr">
        <is>
          <t>EUH044</t>
        </is>
      </c>
      <c r="GD10" t="inlineStr">
        <is>
          <t>المنتجات المكتبية &gt; أقلام وأقلام رصاص ولوازم كتابة &gt; أقلام رصاص &gt; أقلام رصاص ميكانيكية (16919538031)</t>
        </is>
      </c>
      <c r="GE10" t="inlineStr">
        <is>
          <t>المنتجات المكتبية &gt; أقلام وأقلام رصاص ولوازم كتابة &gt; أقلام رصاص &gt; أقلام رصاص ميكانيكية (16919538031)</t>
        </is>
      </c>
      <c r="GF10" t="inlineStr">
        <is>
          <t>المنتجات المكتبية &gt; أقلام وأقلام رصاص ولوازم كتابة &gt; أقلام رصاص &gt; أقلام رصاص ميكانيكية (16919538031)</t>
        </is>
      </c>
      <c r="GG10" t="inlineStr">
        <is>
          <t>المنتجات المكتبية &gt; أقلام وأقلام رصاص ولوازم كتابة &gt; أقلام رصاص &gt; أقلام رصاص ميكانيكية (16919538031)</t>
        </is>
      </c>
      <c r="GH10" t="inlineStr">
        <is>
          <t>المنتجات المكتبية &gt; أقلام وأقلام رصاص ولوازم كتابة &gt; أقلام رصاص &gt; أقلام رصاص ميكانيكية (16919538031)</t>
        </is>
      </c>
    </row>
    <row r="11" ht="12.75" customHeight="1">
      <c r="A11" t="inlineStr">
        <is>
          <t>Liga india de hockey</t>
        </is>
      </c>
      <c r="B11" t="inlineStr">
        <is>
          <t>Ligaindiadehockey</t>
        </is>
      </c>
      <c r="E11" t="inlineStr">
        <is>
          <t>صلابة العنصر</t>
        </is>
      </c>
      <c r="H11" t="inlineStr">
        <is>
          <t>شفاف</t>
        </is>
      </c>
      <c r="I11" t="inlineStr">
        <is>
          <t>شفاف</t>
        </is>
      </c>
      <c r="J11" t="inlineStr">
        <is>
          <t>شفاف</t>
        </is>
      </c>
      <c r="K11" t="inlineStr">
        <is>
          <t>شفاف</t>
        </is>
      </c>
      <c r="L11" t="inlineStr">
        <is>
          <t>شفاف</t>
        </is>
      </c>
      <c r="M11" t="inlineStr">
        <is>
          <t>معاصر</t>
        </is>
      </c>
      <c r="O11" t="inlineStr">
        <is>
          <t>البوليسترين</t>
        </is>
      </c>
      <c r="P11" t="inlineStr">
        <is>
          <t>البوليسترين</t>
        </is>
      </c>
      <c r="Q11" t="inlineStr">
        <is>
          <t>البوليسترين</t>
        </is>
      </c>
      <c r="R11" t="inlineStr">
        <is>
          <t>البوليسترين</t>
        </is>
      </c>
      <c r="S11" t="inlineStr">
        <is>
          <t>البوليسترين</t>
        </is>
      </c>
      <c r="U11" t="inlineStr">
        <is>
          <t>برتقالي</t>
        </is>
      </c>
      <c r="V11" t="inlineStr">
        <is>
          <t>أمتار</t>
        </is>
      </c>
      <c r="W11" t="inlineStr">
        <is>
          <t>جمجمة</t>
        </is>
      </c>
      <c r="X11" t="inlineStr">
        <is>
          <t>جمجمة</t>
        </is>
      </c>
      <c r="Y11" t="inlineStr">
        <is>
          <t>جمجمة</t>
        </is>
      </c>
      <c r="Z11" t="inlineStr">
        <is>
          <t>جمجمة</t>
        </is>
      </c>
      <c r="AA11" t="inlineStr">
        <is>
          <t>جمجمة</t>
        </is>
      </c>
      <c r="AD11" t="inlineStr">
        <is>
          <t>5H</t>
        </is>
      </c>
      <c r="AH11" t="inlineStr">
        <is>
          <t>زجاجة حبر</t>
        </is>
      </c>
      <c r="AI11" t="inlineStr">
        <is>
          <t>زجاجة حبر</t>
        </is>
      </c>
      <c r="AJ11" t="inlineStr">
        <is>
          <t>زجاجة حبر</t>
        </is>
      </c>
      <c r="AK11" t="inlineStr">
        <is>
          <t>زجاجة حبر</t>
        </is>
      </c>
      <c r="AL11" t="inlineStr">
        <is>
          <t>الدوري الكندي لكرة القدم</t>
        </is>
      </c>
      <c r="AM11" t="inlineStr">
        <is>
          <t>الدوري الكندي لكرة القدم</t>
        </is>
      </c>
      <c r="AN11" t="inlineStr">
        <is>
          <t>الدوري الكندي لكرة القدم</t>
        </is>
      </c>
      <c r="AO11" t="inlineStr">
        <is>
          <t>الدوري الكندي لكرة القدم</t>
        </is>
      </c>
      <c r="AP11" t="inlineStr">
        <is>
          <t>الدوري الكندي لكرة القدم</t>
        </is>
      </c>
      <c r="AQ11" t="inlineStr">
        <is>
          <t>بوبي لابونتي</t>
        </is>
      </c>
      <c r="AT11" t="inlineStr">
        <is>
          <t>فريق سكوديريا ألفا توري لسباق السيارات</t>
        </is>
      </c>
      <c r="AU11" t="inlineStr">
        <is>
          <t>نادي جوكولام كيرالا لكرة القدم</t>
        </is>
      </c>
      <c r="AV11" t="inlineStr">
        <is>
          <t>نادي فوكوكا سوفتبانك هوكس</t>
        </is>
      </c>
      <c r="AW11" t="inlineStr">
        <is>
          <t>بريستون نورث إند</t>
        </is>
      </c>
      <c r="AY11" t="inlineStr">
        <is>
          <t>نادي يورك 9 لكرة القدم</t>
        </is>
      </c>
      <c r="AZ11" t="inlineStr">
        <is>
          <t>اية دي الكوركون</t>
        </is>
      </c>
      <c r="BA11" t="inlineStr">
        <is>
          <t>هاملتون تايجر كاتس</t>
        </is>
      </c>
      <c r="BB11" t="inlineStr">
        <is>
          <t>بوسطن سلتكس</t>
        </is>
      </c>
      <c r="BC11" t="inlineStr">
        <is>
          <t>إنديانابوليس انديانز</t>
        </is>
      </c>
      <c r="BD11" t="inlineStr">
        <is>
          <t>بطاريق بيتسبرغ</t>
        </is>
      </c>
      <c r="BE11" t="inlineStr">
        <is>
          <t>فريق سسكا موسكو لكرة السلة</t>
        </is>
      </c>
      <c r="BG11" t="inlineStr">
        <is>
          <t>نادي روما</t>
        </is>
      </c>
      <c r="BH11" t="inlineStr">
        <is>
          <t>ديسبورتيفو داس أفيس</t>
        </is>
      </c>
      <c r="BI11" t="inlineStr">
        <is>
          <t>فانكوفر وايتكابس</t>
        </is>
      </c>
      <c r="BJ11" t="inlineStr">
        <is>
          <t>أركنساس ليتل روك تروجانز</t>
        </is>
      </c>
      <c r="BK11" t="inlineStr">
        <is>
          <t>الدنمارك</t>
        </is>
      </c>
      <c r="BL11" t="inlineStr">
        <is>
          <t>نادي مومباي سيتي لكرة القدم</t>
        </is>
      </c>
      <c r="BM11" t="inlineStr">
        <is>
          <t>إستونيا</t>
        </is>
      </c>
      <c r="BN11" t="inlineStr">
        <is>
          <t>نادي مونتيري لكرة القدم</t>
        </is>
      </c>
      <c r="BO11" t="inlineStr">
        <is>
          <t>تفينتي أنشخيدة</t>
        </is>
      </c>
      <c r="BQ11" t="inlineStr">
        <is>
          <t>نادي باير ليفركوزن</t>
        </is>
      </c>
      <c r="BR11" t="inlineStr">
        <is>
          <t>هيوستن داش</t>
        </is>
      </c>
      <c r="BS11" t="inlineStr">
        <is>
          <t>دابانغ دلهي كيه سي</t>
        </is>
      </c>
      <c r="BU11" t="inlineStr">
        <is>
          <t>قلوب</t>
        </is>
      </c>
      <c r="BV11" t="inlineStr">
        <is>
          <t>نادي باستيا</t>
        </is>
      </c>
      <c r="BX11" t="inlineStr">
        <is>
          <t>جزر الهند الغربية</t>
        </is>
      </c>
      <c r="BY11" t="inlineStr">
        <is>
          <t>فيلادلفيا وينجز</t>
        </is>
      </c>
      <c r="CA11" t="inlineStr">
        <is>
          <t>نادي بارما لكرة القدم</t>
        </is>
      </c>
      <c r="CC11" t="inlineStr">
        <is>
          <t>نادي توتشيغي الرياضي</t>
        </is>
      </c>
      <c r="CD11" t="inlineStr">
        <is>
          <t>فريق كوريا الجنوبية</t>
        </is>
      </c>
      <c r="CE11" t="inlineStr">
        <is>
          <t>نادي صن رايز حيدر أباد</t>
        </is>
      </c>
      <c r="CG11" t="inlineStr">
        <is>
          <t>بوسطن باتريوتس</t>
        </is>
      </c>
      <c r="CH11" t="inlineStr">
        <is>
          <t>الكسندر فولكانوسكي</t>
        </is>
      </c>
      <c r="CI11" t="inlineStr">
        <is>
          <t>نادي إيباراكي روبوتس</t>
        </is>
      </c>
      <c r="CJ11" t="inlineStr">
        <is>
          <t>سكرامنتو موناركس</t>
        </is>
      </c>
      <c r="CK11" t="inlineStr">
        <is>
          <t>تامبا باي رايز</t>
        </is>
      </c>
      <c r="CM11" t="inlineStr">
        <is>
          <t>تدوين الملاحظات</t>
        </is>
      </c>
      <c r="CN11" t="inlineStr">
        <is>
          <t>تدوين الملاحظات</t>
        </is>
      </c>
      <c r="CO11" t="inlineStr">
        <is>
          <t>تدوين الملاحظات</t>
        </is>
      </c>
      <c r="CP11" t="inlineStr">
        <is>
          <t>تدوين الملاحظات</t>
        </is>
      </c>
      <c r="CQ11" t="inlineStr">
        <is>
          <t>تدوين الملاحظات</t>
        </is>
      </c>
      <c r="CS11" t="inlineStr">
        <is>
          <t>مستطيلي</t>
        </is>
      </c>
      <c r="CV11" t="inlineStr">
        <is>
          <t>الوردي</t>
        </is>
      </c>
      <c r="CW11" t="inlineStr">
        <is>
          <t>فائق النعومة</t>
        </is>
      </c>
      <c r="CX11" t="inlineStr">
        <is>
          <t>قلم تحديد</t>
        </is>
      </c>
      <c r="DB11" t="inlineStr">
        <is>
          <t>H</t>
        </is>
      </c>
      <c r="DL11" t="inlineStr">
        <is>
          <t>COP</t>
        </is>
      </c>
      <c r="EC11" t="inlineStr">
        <is>
          <t>مُستخدم مرتجع</t>
        </is>
      </c>
      <c r="ED11" t="inlineStr">
        <is>
          <t>أمتار</t>
        </is>
      </c>
      <c r="EE11" t="inlineStr">
        <is>
          <t>أمتار</t>
        </is>
      </c>
      <c r="EF11" t="inlineStr">
        <is>
          <t>أمتار</t>
        </is>
      </c>
      <c r="EG11" t="inlineStr">
        <is>
          <t>أمتار</t>
        </is>
      </c>
      <c r="EH11" t="inlineStr">
        <is>
          <t>أمتار</t>
        </is>
      </c>
      <c r="EI11" t="inlineStr">
        <is>
          <t>أمتار</t>
        </is>
      </c>
      <c r="EK11" t="inlineStr">
        <is>
          <t>أنجولا</t>
        </is>
      </c>
      <c r="EN11" t="inlineStr">
        <is>
          <t>ثاني أكسيد المنغنيز الليثيوم</t>
        </is>
      </c>
      <c r="EO11" t="inlineStr">
        <is>
          <t>3r20</t>
        </is>
      </c>
      <c r="EQ11" t="inlineStr">
        <is>
          <t>AAAA</t>
        </is>
      </c>
      <c r="ER11" t="inlineStr">
        <is>
          <t>AAAA</t>
        </is>
      </c>
      <c r="ES11" t="inlineStr">
        <is>
          <t>AAAA</t>
        </is>
      </c>
      <c r="ET11" t="inlineStr">
        <is>
          <t>AAAA</t>
        </is>
      </c>
      <c r="EU11" t="inlineStr">
        <is>
          <t>AAAA</t>
        </is>
      </c>
      <c r="FD11" t="inlineStr">
        <is>
          <t>مهيج</t>
        </is>
      </c>
      <c r="FE11" t="inlineStr">
        <is>
          <t>مهيج</t>
        </is>
      </c>
      <c r="FF11" t="inlineStr">
        <is>
          <t>مهيج</t>
        </is>
      </c>
      <c r="FG11" t="inlineStr">
        <is>
          <t>مهيج</t>
        </is>
      </c>
      <c r="FH11" t="inlineStr">
        <is>
          <t>مهيج</t>
        </is>
      </c>
      <c r="FX11" t="inlineStr">
        <is>
          <t>EUH066</t>
        </is>
      </c>
      <c r="FY11" t="inlineStr">
        <is>
          <t>EUH066</t>
        </is>
      </c>
      <c r="FZ11" t="inlineStr">
        <is>
          <t>EUH066</t>
        </is>
      </c>
      <c r="GA11" t="inlineStr">
        <is>
          <t>EUH066</t>
        </is>
      </c>
      <c r="GB11" t="inlineStr">
        <is>
          <t>EUH066</t>
        </is>
      </c>
      <c r="GD11" t="inlineStr">
        <is>
          <t>المنتجات المكتبية &gt; أقلام وأقلام رصاص ولوازم كتابة &gt; أقلام رصاص &gt; أقلام رصاص خشبية (16919539031)</t>
        </is>
      </c>
      <c r="GE11" t="inlineStr">
        <is>
          <t>المنتجات المكتبية &gt; أقلام وأقلام رصاص ولوازم كتابة &gt; أقلام رصاص &gt; أقلام رصاص خشبية (16919539031)</t>
        </is>
      </c>
      <c r="GF11" t="inlineStr">
        <is>
          <t>المنتجات المكتبية &gt; أقلام وأقلام رصاص ولوازم كتابة &gt; أقلام رصاص &gt; أقلام رصاص خشبية (16919539031)</t>
        </is>
      </c>
      <c r="GG11" t="inlineStr">
        <is>
          <t>المنتجات المكتبية &gt; أقلام وأقلام رصاص ولوازم كتابة &gt; أقلام رصاص &gt; أقلام رصاص خشبية (16919539031)</t>
        </is>
      </c>
      <c r="GH11" t="inlineStr">
        <is>
          <t>المنتجات المكتبية &gt; أقلام وأقلام رصاص ولوازم كتابة &gt; أقلام رصاص &gt; أقلام رصاص خشبية (16919539031)</t>
        </is>
      </c>
    </row>
    <row r="12" ht="12.75" customHeight="1">
      <c r="A12" t="inlineStr">
        <is>
          <t>dutch_football</t>
        </is>
      </c>
      <c r="B12" t="inlineStr">
        <is>
          <t>dutch_football</t>
        </is>
      </c>
      <c r="E12" t="inlineStr">
        <is>
          <t>لون الحبر</t>
        </is>
      </c>
      <c r="H12" t="inlineStr">
        <is>
          <t>صديق للبيئة</t>
        </is>
      </c>
      <c r="I12" t="inlineStr">
        <is>
          <t>صديق للبيئة</t>
        </is>
      </c>
      <c r="J12" t="inlineStr">
        <is>
          <t>صديق للبيئة</t>
        </is>
      </c>
      <c r="K12" t="inlineStr">
        <is>
          <t>صديق للبيئة</t>
        </is>
      </c>
      <c r="L12" t="inlineStr">
        <is>
          <t>صديق للبيئة</t>
        </is>
      </c>
      <c r="M12" t="inlineStr">
        <is>
          <t>يمثل حقبة ماضية</t>
        </is>
      </c>
      <c r="O12" t="inlineStr">
        <is>
          <t>التيتانيوم</t>
        </is>
      </c>
      <c r="P12" t="inlineStr">
        <is>
          <t>التيتانيوم</t>
        </is>
      </c>
      <c r="Q12" t="inlineStr">
        <is>
          <t>التيتانيوم</t>
        </is>
      </c>
      <c r="R12" t="inlineStr">
        <is>
          <t>التيتانيوم</t>
        </is>
      </c>
      <c r="S12" t="inlineStr">
        <is>
          <t>التيتانيوم</t>
        </is>
      </c>
      <c r="U12" t="inlineStr">
        <is>
          <t>برونزي</t>
        </is>
      </c>
      <c r="V12" t="inlineStr">
        <is>
          <t>كيلومترات</t>
        </is>
      </c>
      <c r="W12" t="inlineStr">
        <is>
          <t>حب</t>
        </is>
      </c>
      <c r="X12" t="inlineStr">
        <is>
          <t>حب</t>
        </is>
      </c>
      <c r="Y12" t="inlineStr">
        <is>
          <t>حب</t>
        </is>
      </c>
      <c r="Z12" t="inlineStr">
        <is>
          <t>حب</t>
        </is>
      </c>
      <c r="AA12" t="inlineStr">
        <is>
          <t>حب</t>
        </is>
      </c>
      <c r="AD12" t="inlineStr">
        <is>
          <t>6B</t>
        </is>
      </c>
      <c r="AH12" t="inlineStr">
        <is>
          <t>سائل التصحيح</t>
        </is>
      </c>
      <c r="AI12" t="inlineStr">
        <is>
          <t>سائل التصحيح</t>
        </is>
      </c>
      <c r="AJ12" t="inlineStr">
        <is>
          <t>سائل التصحيح</t>
        </is>
      </c>
      <c r="AK12" t="inlineStr">
        <is>
          <t>سائل التصحيح</t>
        </is>
      </c>
      <c r="AL12" t="inlineStr">
        <is>
          <t>الدوري الممتاز لكرة الريشة</t>
        </is>
      </c>
      <c r="AM12" t="inlineStr">
        <is>
          <t>الدوري الممتاز لكرة الريشة</t>
        </is>
      </c>
      <c r="AN12" t="inlineStr">
        <is>
          <t>الدوري الممتاز لكرة الريشة</t>
        </is>
      </c>
      <c r="AO12" t="inlineStr">
        <is>
          <t>الدوري الممتاز لكرة الريشة</t>
        </is>
      </c>
      <c r="AP12" t="inlineStr">
        <is>
          <t>الدوري الممتاز لكرة الريشة</t>
        </is>
      </c>
      <c r="AQ12" t="inlineStr">
        <is>
          <t>بول مينارد</t>
        </is>
      </c>
      <c r="AT12" t="inlineStr">
        <is>
          <t>فريق هاس للفورمولا 1</t>
        </is>
      </c>
      <c r="AU12" t="inlineStr">
        <is>
          <t>نادي ريال كشمير لكرة القدم</t>
        </is>
      </c>
      <c r="AV12" t="inlineStr">
        <is>
          <t>نادي نمور هانشين</t>
        </is>
      </c>
      <c r="AW12" t="inlineStr">
        <is>
          <t>برينتفورد</t>
        </is>
      </c>
      <c r="AY12" t="inlineStr">
        <is>
          <t>vancouver_fc</t>
        </is>
      </c>
      <c r="AZ12" t="inlineStr">
        <is>
          <t>برشلونة</t>
        </is>
      </c>
      <c r="BA12" t="inlineStr">
        <is>
          <t>وينيبيغ بلو بومبرز</t>
        </is>
      </c>
      <c r="BB12" t="inlineStr">
        <is>
          <t>تورونتو رابتورز</t>
        </is>
      </c>
      <c r="BC12" t="inlineStr">
        <is>
          <t>انلاند امبير 66</t>
        </is>
      </c>
      <c r="BD12" t="inlineStr">
        <is>
          <t>بوسطن بروينس</t>
        </is>
      </c>
      <c r="BE12" t="inlineStr">
        <is>
          <t>فريق مكابي فوكس تل أبيب لكرة السلة</t>
        </is>
      </c>
      <c r="BG12" t="inlineStr">
        <is>
          <t>نادي ساو باولو لكرة القدم</t>
        </is>
      </c>
      <c r="BH12" t="inlineStr">
        <is>
          <t>ريو افي</t>
        </is>
      </c>
      <c r="BI12" t="inlineStr">
        <is>
          <t>فيلادلفيا يونيون</t>
        </is>
      </c>
      <c r="BJ12" t="inlineStr">
        <is>
          <t>ارمي بلاك نايتس</t>
        </is>
      </c>
      <c r="BK12" t="inlineStr">
        <is>
          <t>السنغال</t>
        </is>
      </c>
      <c r="BL12" t="inlineStr">
        <is>
          <t>نادي موهون باغان لكرة القدم</t>
        </is>
      </c>
      <c r="BM12" t="inlineStr">
        <is>
          <t>إسرائيل</t>
        </is>
      </c>
      <c r="BN12" t="inlineStr">
        <is>
          <t>Atlético de San Luis</t>
        </is>
      </c>
      <c r="BO12" t="inlineStr">
        <is>
          <t>دي غرافشاب</t>
        </is>
      </c>
      <c r="BQ12" t="inlineStr">
        <is>
          <t>نادي بايرن ميونيخ</t>
        </is>
      </c>
      <c r="BR12" t="inlineStr">
        <is>
          <t>واشنطن سبيريت</t>
        </is>
      </c>
      <c r="BS12" t="inlineStr">
        <is>
          <t>غوجارات فورتناينتس</t>
        </is>
      </c>
      <c r="BU12" t="inlineStr">
        <is>
          <t>كيلمارنوك</t>
        </is>
      </c>
      <c r="BV12" t="inlineStr">
        <is>
          <t>نادي بوردو</t>
        </is>
      </c>
      <c r="BX12" t="inlineStr">
        <is>
          <t>جنوب أفريقيا</t>
        </is>
      </c>
      <c r="BY12" t="inlineStr">
        <is>
          <t>كالجاري روجنيكس</t>
        </is>
      </c>
      <c r="CA12" t="inlineStr">
        <is>
          <t>نادي بريشيا</t>
        </is>
      </c>
      <c r="CC12" t="inlineStr">
        <is>
          <t>نادي توكوشيما فورتيس</t>
        </is>
      </c>
      <c r="CD12" t="inlineStr">
        <is>
          <t>فريق هولندا</t>
        </is>
      </c>
      <c r="CE12" t="inlineStr">
        <is>
          <t>نادي غوجارات ليونز</t>
        </is>
      </c>
      <c r="CG12" t="inlineStr">
        <is>
          <t>بيتسبرغ ستيلرز</t>
        </is>
      </c>
      <c r="CH12" t="inlineStr">
        <is>
          <t>الكسندر فولكوف</t>
        </is>
      </c>
      <c r="CI12" t="inlineStr">
        <is>
          <t>نادي إيرث فريندز طوكيو زد</t>
        </is>
      </c>
      <c r="CJ12" t="inlineStr">
        <is>
          <t>سياتل ستورم</t>
        </is>
      </c>
      <c r="CK12" t="inlineStr">
        <is>
          <t>تامبا رايز</t>
        </is>
      </c>
      <c r="CM12" t="inlineStr">
        <is>
          <t>تلوين</t>
        </is>
      </c>
      <c r="CN12" t="inlineStr">
        <is>
          <t>تلوين</t>
        </is>
      </c>
      <c r="CO12" t="inlineStr">
        <is>
          <t>تلوين</t>
        </is>
      </c>
      <c r="CP12" t="inlineStr">
        <is>
          <t>تلوين</t>
        </is>
      </c>
      <c r="CQ12" t="inlineStr">
        <is>
          <t>تلوين</t>
        </is>
      </c>
      <c r="CV12" t="inlineStr">
        <is>
          <t>برتقالي</t>
        </is>
      </c>
      <c r="CW12" t="inlineStr">
        <is>
          <t>فرشاة</t>
        </is>
      </c>
      <c r="CX12" t="inlineStr">
        <is>
          <t>قلم تقني</t>
        </is>
      </c>
      <c r="DB12" t="inlineStr">
        <is>
          <t>I</t>
        </is>
      </c>
      <c r="DL12" t="inlineStr">
        <is>
          <t>EGP</t>
        </is>
      </c>
      <c r="ED12" t="inlineStr">
        <is>
          <t>كيلومترات</t>
        </is>
      </c>
      <c r="EE12" t="inlineStr">
        <is>
          <t>كيلومترات</t>
        </is>
      </c>
      <c r="EF12" t="inlineStr">
        <is>
          <t>كيلومترات</t>
        </is>
      </c>
      <c r="EG12" t="inlineStr">
        <is>
          <t>كيلومترات</t>
        </is>
      </c>
      <c r="EH12" t="inlineStr">
        <is>
          <t>كيلومترات</t>
        </is>
      </c>
      <c r="EI12" t="inlineStr">
        <is>
          <t>كيلومترات</t>
        </is>
      </c>
      <c r="EK12" t="inlineStr">
        <is>
          <t>أنجويلا</t>
        </is>
      </c>
      <c r="EN12" t="inlineStr">
        <is>
          <t>معدن الليثيوم</t>
        </is>
      </c>
      <c r="EO12" t="inlineStr">
        <is>
          <t>4lr25</t>
        </is>
      </c>
      <c r="EQ12" t="inlineStr">
        <is>
          <t>D</t>
        </is>
      </c>
      <c r="ER12" t="inlineStr">
        <is>
          <t>D</t>
        </is>
      </c>
      <c r="ES12" t="inlineStr">
        <is>
          <t>D</t>
        </is>
      </c>
      <c r="ET12" t="inlineStr">
        <is>
          <t>D</t>
        </is>
      </c>
      <c r="EU12" t="inlineStr">
        <is>
          <t>D</t>
        </is>
      </c>
      <c r="FD12" t="inlineStr">
        <is>
          <t>مؤكسد</t>
        </is>
      </c>
      <c r="FE12" t="inlineStr">
        <is>
          <t>مؤكسد</t>
        </is>
      </c>
      <c r="FF12" t="inlineStr">
        <is>
          <t>مؤكسد</t>
        </is>
      </c>
      <c r="FG12" t="inlineStr">
        <is>
          <t>مؤكسد</t>
        </is>
      </c>
      <c r="FH12" t="inlineStr">
        <is>
          <t>مؤكسد</t>
        </is>
      </c>
      <c r="FX12" t="inlineStr">
        <is>
          <t>EUH070</t>
        </is>
      </c>
      <c r="FY12" t="inlineStr">
        <is>
          <t>EUH070</t>
        </is>
      </c>
      <c r="FZ12" t="inlineStr">
        <is>
          <t>EUH070</t>
        </is>
      </c>
      <c r="GA12" t="inlineStr">
        <is>
          <t>EUH070</t>
        </is>
      </c>
      <c r="GB12" t="inlineStr">
        <is>
          <t>EUH070</t>
        </is>
      </c>
    </row>
    <row r="13" ht="12.75" customHeight="1">
      <c r="A13" t="inlineStr">
        <is>
          <t>i_league</t>
        </is>
      </c>
      <c r="B13" t="inlineStr">
        <is>
          <t>i_league</t>
        </is>
      </c>
      <c r="E13" t="inlineStr">
        <is>
          <t>لون/نوع_المعدن</t>
        </is>
      </c>
      <c r="H13" t="inlineStr">
        <is>
          <t>غير سام</t>
        </is>
      </c>
      <c r="I13" t="inlineStr">
        <is>
          <t>غير سام</t>
        </is>
      </c>
      <c r="J13" t="inlineStr">
        <is>
          <t>غير سام</t>
        </is>
      </c>
      <c r="K13" t="inlineStr">
        <is>
          <t>غير سام</t>
        </is>
      </c>
      <c r="L13" t="inlineStr">
        <is>
          <t>غير سام</t>
        </is>
      </c>
      <c r="M13" t="inlineStr">
        <is>
          <t>industrial</t>
        </is>
      </c>
      <c r="O13" t="inlineStr">
        <is>
          <t>الحديد</t>
        </is>
      </c>
      <c r="P13" t="inlineStr">
        <is>
          <t>الحديد</t>
        </is>
      </c>
      <c r="Q13" t="inlineStr">
        <is>
          <t>الحديد</t>
        </is>
      </c>
      <c r="R13" t="inlineStr">
        <is>
          <t>الحديد</t>
        </is>
      </c>
      <c r="S13" t="inlineStr">
        <is>
          <t>الحديد</t>
        </is>
      </c>
      <c r="U13" t="inlineStr">
        <is>
          <t>بنفسجي</t>
        </is>
      </c>
      <c r="V13" t="inlineStr">
        <is>
          <t>جزء من الألف للبوصة</t>
        </is>
      </c>
      <c r="W13" t="inlineStr">
        <is>
          <t>حيوان</t>
        </is>
      </c>
      <c r="X13" t="inlineStr">
        <is>
          <t>حيوان</t>
        </is>
      </c>
      <c r="Y13" t="inlineStr">
        <is>
          <t>حيوان</t>
        </is>
      </c>
      <c r="Z13" t="inlineStr">
        <is>
          <t>حيوان</t>
        </is>
      </c>
      <c r="AA13" t="inlineStr">
        <is>
          <t>حيوان</t>
        </is>
      </c>
      <c r="AD13" t="inlineStr">
        <is>
          <t>6H</t>
        </is>
      </c>
      <c r="AH13" t="inlineStr">
        <is>
          <t>سن مزج</t>
        </is>
      </c>
      <c r="AI13" t="inlineStr">
        <is>
          <t>سن مزج</t>
        </is>
      </c>
      <c r="AJ13" t="inlineStr">
        <is>
          <t>سن مزج</t>
        </is>
      </c>
      <c r="AK13" t="inlineStr">
        <is>
          <t>سن مزج</t>
        </is>
      </c>
      <c r="AL13" t="inlineStr">
        <is>
          <t>الدوري الهندي الممتاز</t>
        </is>
      </c>
      <c r="AM13" t="inlineStr">
        <is>
          <t>الدوري الهندي الممتاز</t>
        </is>
      </c>
      <c r="AN13" t="inlineStr">
        <is>
          <t>الدوري الهندي الممتاز</t>
        </is>
      </c>
      <c r="AO13" t="inlineStr">
        <is>
          <t>الدوري الهندي الممتاز</t>
        </is>
      </c>
      <c r="AP13" t="inlineStr">
        <is>
          <t>الدوري الهندي الممتاز</t>
        </is>
      </c>
      <c r="AQ13" t="inlineStr">
        <is>
          <t>تاي ديلون</t>
        </is>
      </c>
      <c r="AT13" t="inlineStr">
        <is>
          <t>فريق ويليامز لسباق السيارات</t>
        </is>
      </c>
      <c r="AU13" t="inlineStr">
        <is>
          <t>نادي مينرفا بنجاب لكرة القدم</t>
        </is>
      </c>
      <c r="AV13" t="inlineStr">
        <is>
          <t>نادي هوكايدو نيبون هام فايترز</t>
        </is>
      </c>
      <c r="AW13" t="inlineStr">
        <is>
          <t>بلاكبيرن روفرز</t>
        </is>
      </c>
      <c r="AZ13" t="inlineStr">
        <is>
          <t>بلد الوليد</t>
        </is>
      </c>
      <c r="BB13" t="inlineStr">
        <is>
          <t>دالاس مافريكس</t>
        </is>
      </c>
      <c r="BC13" t="inlineStr">
        <is>
          <t>أوبورن دوبليديس</t>
        </is>
      </c>
      <c r="BD13" t="inlineStr">
        <is>
          <t>تامبا باي لايتيننغ</t>
        </is>
      </c>
      <c r="BE13" t="inlineStr">
        <is>
          <t>نادي أنادولو إفيس لكرة السلة</t>
        </is>
      </c>
      <c r="BG13" t="inlineStr">
        <is>
          <t>نادي ستارتاك موسكو لكرة القدم</t>
        </is>
      </c>
      <c r="BH13" t="inlineStr">
        <is>
          <t>سبورتنج</t>
        </is>
      </c>
      <c r="BI13" t="inlineStr">
        <is>
          <t>كولورادو رابيدز</t>
        </is>
      </c>
      <c r="BJ13" t="inlineStr">
        <is>
          <t>أريزونا ستيت صن ديفيلز</t>
        </is>
      </c>
      <c r="BK13" t="inlineStr">
        <is>
          <t>السويد</t>
        </is>
      </c>
      <c r="BL13" t="inlineStr">
        <is>
          <t>نادي نورث ايست يونايتد لكرة القدم</t>
        </is>
      </c>
      <c r="BM13" t="inlineStr">
        <is>
          <t>أفغانستان</t>
        </is>
      </c>
      <c r="BN13" t="inlineStr">
        <is>
          <t>FC Juárez</t>
        </is>
      </c>
      <c r="BO13" t="inlineStr">
        <is>
          <t>رودا كيركراده</t>
        </is>
      </c>
      <c r="BQ13" t="inlineStr">
        <is>
          <t>نادي بوخوم</t>
        </is>
      </c>
      <c r="BR13" t="inlineStr">
        <is>
          <t>Angel City FC</t>
        </is>
      </c>
      <c r="BS13" t="inlineStr">
        <is>
          <t>هاريانا ستيلرز</t>
        </is>
      </c>
      <c r="BU13" t="inlineStr">
        <is>
          <t>ليفينغستون</t>
        </is>
      </c>
      <c r="BV13" t="inlineStr">
        <is>
          <t>نادي تروا</t>
        </is>
      </c>
      <c r="BX13" t="inlineStr">
        <is>
          <t>زمبابوي</t>
        </is>
      </c>
      <c r="BY13" t="inlineStr">
        <is>
          <t>كولورادو ماموث</t>
        </is>
      </c>
      <c r="CA13" t="inlineStr">
        <is>
          <t>نادي بولونيا</t>
        </is>
      </c>
      <c r="CC13" t="inlineStr">
        <is>
          <t>نادي ثيسباكوساتسو جونما</t>
        </is>
      </c>
      <c r="CE13" t="inlineStr">
        <is>
          <t>نادي مومباي انديانز</t>
        </is>
      </c>
      <c r="CG13" t="inlineStr">
        <is>
          <t>تامبا باي بوكانيرز</t>
        </is>
      </c>
      <c r="CH13" t="inlineStr">
        <is>
          <t>الكسندر هيرنانديز</t>
        </is>
      </c>
      <c r="CI13" t="inlineStr">
        <is>
          <t>نادي إيهايم أورانج فايكنجز</t>
        </is>
      </c>
      <c r="CJ13" t="inlineStr">
        <is>
          <t>شارلوت ستينج</t>
        </is>
      </c>
      <c r="CK13" t="inlineStr">
        <is>
          <t>تكساس رينجرز</t>
        </is>
      </c>
      <c r="CM13" t="inlineStr">
        <is>
          <t>فن الخط</t>
        </is>
      </c>
      <c r="CN13" t="inlineStr">
        <is>
          <t>فن الخط</t>
        </is>
      </c>
      <c r="CO13" t="inlineStr">
        <is>
          <t>فن الخط</t>
        </is>
      </c>
      <c r="CP13" t="inlineStr">
        <is>
          <t>فن الخط</t>
        </is>
      </c>
      <c r="CQ13" t="inlineStr">
        <is>
          <t>فن الخط</t>
        </is>
      </c>
      <c r="CV13" t="inlineStr">
        <is>
          <t>بني</t>
        </is>
      </c>
      <c r="CW13" t="inlineStr">
        <is>
          <t>متناهي الصغر</t>
        </is>
      </c>
      <c r="CX13" t="inlineStr">
        <is>
          <t>قلم تلوين</t>
        </is>
      </c>
      <c r="DB13" t="inlineStr">
        <is>
          <t>J</t>
        </is>
      </c>
      <c r="DL13" t="inlineStr">
        <is>
          <t>EUR</t>
        </is>
      </c>
      <c r="ED13" t="inlineStr">
        <is>
          <t>جزء من الألف للبوصة</t>
        </is>
      </c>
      <c r="EE13" t="inlineStr">
        <is>
          <t>جزء من الألف للبوصة</t>
        </is>
      </c>
      <c r="EF13" t="inlineStr">
        <is>
          <t>جزء من الألف للبوصة</t>
        </is>
      </c>
      <c r="EG13" t="inlineStr">
        <is>
          <t>جزء من الألف للبوصة</t>
        </is>
      </c>
      <c r="EH13" t="inlineStr">
        <is>
          <t>جزء من الألف للبوصة</t>
        </is>
      </c>
      <c r="EI13" t="inlineStr">
        <is>
          <t>جزء من الألف للبوصة</t>
        </is>
      </c>
      <c r="EK13" t="inlineStr">
        <is>
          <t>القارة القطبية الجنوبية</t>
        </is>
      </c>
      <c r="EN13" t="inlineStr">
        <is>
          <t>ليثيوم بوليمر</t>
        </is>
      </c>
      <c r="EO13" t="inlineStr">
        <is>
          <t>4lr25_2</t>
        </is>
      </c>
      <c r="FD13" t="inlineStr">
        <is>
          <t>سامة</t>
        </is>
      </c>
      <c r="FE13" t="inlineStr">
        <is>
          <t>سامة</t>
        </is>
      </c>
      <c r="FF13" t="inlineStr">
        <is>
          <t>سامة</t>
        </is>
      </c>
      <c r="FG13" t="inlineStr">
        <is>
          <t>سامة</t>
        </is>
      </c>
      <c r="FH13" t="inlineStr">
        <is>
          <t>سامة</t>
        </is>
      </c>
      <c r="FX13" t="inlineStr">
        <is>
          <t>EUH071</t>
        </is>
      </c>
      <c r="FY13" t="inlineStr">
        <is>
          <t>EUH071</t>
        </is>
      </c>
      <c r="FZ13" t="inlineStr">
        <is>
          <t>EUH071</t>
        </is>
      </c>
      <c r="GA13" t="inlineStr">
        <is>
          <t>EUH071</t>
        </is>
      </c>
      <c r="GB13" t="inlineStr">
        <is>
          <t>EUH071</t>
        </is>
      </c>
    </row>
    <row r="14" ht="12.75" customHeight="1">
      <c r="A14" t="inlineStr">
        <is>
          <t>Liga Premier Indiana</t>
        </is>
      </c>
      <c r="B14" t="inlineStr">
        <is>
          <t>LigaPremierIndiana</t>
        </is>
      </c>
      <c r="E14" t="inlineStr">
        <is>
          <t>نوع القبضة</t>
        </is>
      </c>
      <c r="H14" t="inlineStr">
        <is>
          <t>قابل لإعادة التعبئة</t>
        </is>
      </c>
      <c r="I14" t="inlineStr">
        <is>
          <t>قابل لإعادة التعبئة</t>
        </is>
      </c>
      <c r="J14" t="inlineStr">
        <is>
          <t>قابل لإعادة التعبئة</t>
        </is>
      </c>
      <c r="K14" t="inlineStr">
        <is>
          <t>قابل لإعادة التعبئة</t>
        </is>
      </c>
      <c r="L14" t="inlineStr">
        <is>
          <t>قابل لإعادة التعبئة</t>
        </is>
      </c>
      <c r="O14" t="inlineStr">
        <is>
          <t>الشمع</t>
        </is>
      </c>
      <c r="P14" t="inlineStr">
        <is>
          <t>الشمع</t>
        </is>
      </c>
      <c r="Q14" t="inlineStr">
        <is>
          <t>الشمع</t>
        </is>
      </c>
      <c r="R14" t="inlineStr">
        <is>
          <t>الشمع</t>
        </is>
      </c>
      <c r="S14" t="inlineStr">
        <is>
          <t>الشمع</t>
        </is>
      </c>
      <c r="U14" t="inlineStr">
        <is>
          <t>بني</t>
        </is>
      </c>
      <c r="V14" t="inlineStr">
        <is>
          <t>مئة جزء من الانشات</t>
        </is>
      </c>
      <c r="W14" t="inlineStr">
        <is>
          <t>خضروات</t>
        </is>
      </c>
      <c r="X14" t="inlineStr">
        <is>
          <t>خضروات</t>
        </is>
      </c>
      <c r="Y14" t="inlineStr">
        <is>
          <t>خضروات</t>
        </is>
      </c>
      <c r="Z14" t="inlineStr">
        <is>
          <t>خضروات</t>
        </is>
      </c>
      <c r="AA14" t="inlineStr">
        <is>
          <t>خضروات</t>
        </is>
      </c>
      <c r="AD14" t="inlineStr">
        <is>
          <t>7B</t>
        </is>
      </c>
      <c r="AH14" t="inlineStr">
        <is>
          <t>سنون الأقلام</t>
        </is>
      </c>
      <c r="AI14" t="inlineStr">
        <is>
          <t>سنون الأقلام</t>
        </is>
      </c>
      <c r="AJ14" t="inlineStr">
        <is>
          <t>سنون الأقلام</t>
        </is>
      </c>
      <c r="AK14" t="inlineStr">
        <is>
          <t>سنون الأقلام</t>
        </is>
      </c>
      <c r="AL14" t="inlineStr">
        <is>
          <t>الدوري الهندي للمحترفين</t>
        </is>
      </c>
      <c r="AM14" t="inlineStr">
        <is>
          <t>الدوري الهندي للمحترفين</t>
        </is>
      </c>
      <c r="AN14" t="inlineStr">
        <is>
          <t>الدوري الهندي للمحترفين</t>
        </is>
      </c>
      <c r="AO14" t="inlineStr">
        <is>
          <t>الدوري الهندي للمحترفين</t>
        </is>
      </c>
      <c r="AP14" t="inlineStr">
        <is>
          <t>الدوري الهندي للمحترفين</t>
        </is>
      </c>
      <c r="AQ14" t="inlineStr">
        <is>
          <t>تريفور باين</t>
        </is>
      </c>
      <c r="AT14" t="inlineStr">
        <is>
          <t>مرسيدس- AMG بتروناس</t>
        </is>
      </c>
      <c r="AU14" t="inlineStr">
        <is>
          <t>نادي نيروكا لكرة القدم</t>
        </is>
      </c>
      <c r="AV14" t="inlineStr">
        <is>
          <t>نادي هيروشيما تويو كارب</t>
        </is>
      </c>
      <c r="AW14" t="inlineStr">
        <is>
          <t>بلايموث أرجيل</t>
        </is>
      </c>
      <c r="AZ14" t="inlineStr">
        <is>
          <t>بيتيس اشبيلية</t>
        </is>
      </c>
      <c r="BB14" t="inlineStr">
        <is>
          <t>دنفر ناجتس</t>
        </is>
      </c>
      <c r="BC14" t="inlineStr">
        <is>
          <t>اوريم اولز</t>
        </is>
      </c>
      <c r="BD14" t="inlineStr">
        <is>
          <t>تورنتو سانت باتس</t>
        </is>
      </c>
      <c r="BE14" t="inlineStr">
        <is>
          <t>نادي باناثينايكوس لكرة السلة</t>
        </is>
      </c>
      <c r="BG14" t="inlineStr">
        <is>
          <t>نادي غلطة سراي</t>
        </is>
      </c>
      <c r="BH14" t="inlineStr">
        <is>
          <t>سبورتينغ دي براغا</t>
        </is>
      </c>
      <c r="BI14" t="inlineStr">
        <is>
          <t>كولومبوس كرو</t>
        </is>
      </c>
      <c r="BJ14" t="inlineStr">
        <is>
          <t>أريزونا وايلد كاتس</t>
        </is>
      </c>
      <c r="BK14" t="inlineStr">
        <is>
          <t>الصين</t>
        </is>
      </c>
      <c r="BM14" t="inlineStr">
        <is>
          <t>الأرجنتين</t>
        </is>
      </c>
      <c r="BN14" t="inlineStr">
        <is>
          <t>Mazatlán</t>
        </is>
      </c>
      <c r="BO14" t="inlineStr">
        <is>
          <t>غو أهد إيغلز</t>
        </is>
      </c>
      <c r="BQ14" t="inlineStr">
        <is>
          <t>نادي بوروسيا دورتموند</t>
        </is>
      </c>
      <c r="BR14" t="inlineStr">
        <is>
          <t>boston_legacy_fc</t>
        </is>
      </c>
      <c r="BS14" t="inlineStr">
        <is>
          <t>يو بي يودها</t>
        </is>
      </c>
      <c r="BU14" t="inlineStr">
        <is>
          <t>مذرويل</t>
        </is>
      </c>
      <c r="BV14" t="inlineStr">
        <is>
          <t>نادي تولوز لكرة القدم</t>
        </is>
      </c>
      <c r="BX14" t="inlineStr">
        <is>
          <t>سيريلانكا</t>
        </is>
      </c>
      <c r="BY14" t="inlineStr">
        <is>
          <t>نيو انجلاند بلاك وولفز</t>
        </is>
      </c>
      <c r="CA14" t="inlineStr">
        <is>
          <t>نادي بياتشينزا</t>
        </is>
      </c>
      <c r="CC14" t="inlineStr">
        <is>
          <t>نادي جابيلو اتاوا</t>
        </is>
      </c>
      <c r="CG14" t="inlineStr">
        <is>
          <t>تينيسي تايتانز</t>
        </is>
      </c>
      <c r="CH14" t="inlineStr">
        <is>
          <t>الكسيس ديفيس</t>
        </is>
      </c>
      <c r="CI14" t="inlineStr">
        <is>
          <t>نادي أيوات بيج بولز</t>
        </is>
      </c>
      <c r="CJ14" t="inlineStr">
        <is>
          <t>شيكاغو سكاي</t>
        </is>
      </c>
      <c r="CK14" t="inlineStr">
        <is>
          <t>تورونتو بلو جايز</t>
        </is>
      </c>
      <c r="CM14" t="inlineStr">
        <is>
          <t>فن الرسم</t>
        </is>
      </c>
      <c r="CN14" t="inlineStr">
        <is>
          <t>فن الرسم</t>
        </is>
      </c>
      <c r="CO14" t="inlineStr">
        <is>
          <t>فن الرسم</t>
        </is>
      </c>
      <c r="CP14" t="inlineStr">
        <is>
          <t>فن الرسم</t>
        </is>
      </c>
      <c r="CQ14" t="inlineStr">
        <is>
          <t>فن الرسم</t>
        </is>
      </c>
      <c r="CV14" t="inlineStr">
        <is>
          <t>تركواز</t>
        </is>
      </c>
      <c r="CW14" t="inlineStr">
        <is>
          <t>متوسط</t>
        </is>
      </c>
      <c r="CX14" t="inlineStr">
        <is>
          <t>قلم جرافيت</t>
        </is>
      </c>
      <c r="DB14" t="inlineStr">
        <is>
          <t>K</t>
        </is>
      </c>
      <c r="DL14" t="inlineStr">
        <is>
          <t>GBP</t>
        </is>
      </c>
      <c r="ED14" t="inlineStr">
        <is>
          <t>مئة جزء من الانشات</t>
        </is>
      </c>
      <c r="EE14" t="inlineStr">
        <is>
          <t>مئة جزء من الانشات</t>
        </is>
      </c>
      <c r="EF14" t="inlineStr">
        <is>
          <t>مئة جزء من الانشات</t>
        </is>
      </c>
      <c r="EG14" t="inlineStr">
        <is>
          <t>مئة جزء من الانشات</t>
        </is>
      </c>
      <c r="EH14" t="inlineStr">
        <is>
          <t>مئة جزء من الانشات</t>
        </is>
      </c>
      <c r="EI14" t="inlineStr">
        <is>
          <t>مئة جزء من الانشات</t>
        </is>
      </c>
      <c r="EK14" t="inlineStr">
        <is>
          <t>أنتيغوا وبربودا</t>
        </is>
      </c>
      <c r="EN14" t="inlineStr">
        <is>
          <t>بطارية ليثيوم-هواء</t>
        </is>
      </c>
      <c r="EO14" t="inlineStr">
        <is>
          <t>4lr61</t>
        </is>
      </c>
      <c r="FX14" t="inlineStr">
        <is>
          <t>EUH201</t>
        </is>
      </c>
      <c r="FY14" t="inlineStr">
        <is>
          <t>EUH201</t>
        </is>
      </c>
      <c r="FZ14" t="inlineStr">
        <is>
          <t>EUH201</t>
        </is>
      </c>
      <c r="GA14" t="inlineStr">
        <is>
          <t>EUH201</t>
        </is>
      </c>
      <c r="GB14" t="inlineStr">
        <is>
          <t>EUH201</t>
        </is>
      </c>
    </row>
    <row r="15" ht="12.75" customHeight="1">
      <c r="A15" t="inlineStr">
        <is>
          <t>Japońska koszykówka</t>
        </is>
      </c>
      <c r="B15" t="inlineStr">
        <is>
          <t>Japońskakoszykówka</t>
        </is>
      </c>
      <c r="E15" t="inlineStr">
        <is>
          <t>BASE_MATERIAL/SIZE/COLOR</t>
        </is>
      </c>
      <c r="H15" t="inlineStr">
        <is>
          <t>قابل للذوبان في الماء</t>
        </is>
      </c>
      <c r="I15" t="inlineStr">
        <is>
          <t>قابل للذوبان في الماء</t>
        </is>
      </c>
      <c r="J15" t="inlineStr">
        <is>
          <t>قابل للذوبان في الماء</t>
        </is>
      </c>
      <c r="K15" t="inlineStr">
        <is>
          <t>قابل للذوبان في الماء</t>
        </is>
      </c>
      <c r="L15" t="inlineStr">
        <is>
          <t>قابل للذوبان في الماء</t>
        </is>
      </c>
      <c r="O15" t="inlineStr">
        <is>
          <t>ألياف كربونيه</t>
        </is>
      </c>
      <c r="P15" t="inlineStr">
        <is>
          <t>ألياف كربونيه</t>
        </is>
      </c>
      <c r="Q15" t="inlineStr">
        <is>
          <t>ألياف كربونيه</t>
        </is>
      </c>
      <c r="R15" t="inlineStr">
        <is>
          <t>ألياف كربونيه</t>
        </is>
      </c>
      <c r="S15" t="inlineStr">
        <is>
          <t>ألياف كربونيه</t>
        </is>
      </c>
      <c r="U15" t="inlineStr">
        <is>
          <t>بيج</t>
        </is>
      </c>
      <c r="V15" t="inlineStr">
        <is>
          <t>انش</t>
        </is>
      </c>
      <c r="W15" t="inlineStr">
        <is>
          <t>خيالي</t>
        </is>
      </c>
      <c r="X15" t="inlineStr">
        <is>
          <t>خيالي</t>
        </is>
      </c>
      <c r="Y15" t="inlineStr">
        <is>
          <t>خيالي</t>
        </is>
      </c>
      <c r="Z15" t="inlineStr">
        <is>
          <t>خيالي</t>
        </is>
      </c>
      <c r="AA15" t="inlineStr">
        <is>
          <t>خيالي</t>
        </is>
      </c>
      <c r="AD15" t="inlineStr">
        <is>
          <t>7H</t>
        </is>
      </c>
      <c r="AH15" t="inlineStr">
        <is>
          <t>شريط تصحيح</t>
        </is>
      </c>
      <c r="AI15" t="inlineStr">
        <is>
          <t>شريط تصحيح</t>
        </is>
      </c>
      <c r="AJ15" t="inlineStr">
        <is>
          <t>شريط تصحيح</t>
        </is>
      </c>
      <c r="AK15" t="inlineStr">
        <is>
          <t>شريط تصحيح</t>
        </is>
      </c>
      <c r="AL15" t="inlineStr">
        <is>
          <t>ألعاب إلكترونية</t>
        </is>
      </c>
      <c r="AM15" t="inlineStr">
        <is>
          <t>ألعاب إلكترونية</t>
        </is>
      </c>
      <c r="AN15" t="inlineStr">
        <is>
          <t>ألعاب إلكترونية</t>
        </is>
      </c>
      <c r="AO15" t="inlineStr">
        <is>
          <t>ألعاب إلكترونية</t>
        </is>
      </c>
      <c r="AP15" t="inlineStr">
        <is>
          <t>ألعاب إلكترونية</t>
        </is>
      </c>
      <c r="AQ15" t="inlineStr">
        <is>
          <t>تشيس إليوت</t>
        </is>
      </c>
      <c r="AT15" t="inlineStr">
        <is>
          <t>مكلارين</t>
        </is>
      </c>
      <c r="AV15" t="inlineStr">
        <is>
          <t>نادي يوكوهاما دينا باي ستارز</t>
        </is>
      </c>
      <c r="AW15" t="inlineStr">
        <is>
          <t>بولتون واندررز</t>
        </is>
      </c>
      <c r="AZ15" t="inlineStr">
        <is>
          <t>ديبورتيفو لا كورونيا</t>
        </is>
      </c>
      <c r="BB15" t="inlineStr">
        <is>
          <t>ديترويت بيستونز</t>
        </is>
      </c>
      <c r="BC15" t="inlineStr">
        <is>
          <t>أوغدن رابتورز</t>
        </is>
      </c>
      <c r="BD15" t="inlineStr">
        <is>
          <t>تورونتو أريناس</t>
        </is>
      </c>
      <c r="BE15" t="inlineStr">
        <is>
          <t>نادي برشلونة لكرة السلة</t>
        </is>
      </c>
      <c r="BH15" t="inlineStr">
        <is>
          <t>فاماليكاو</t>
        </is>
      </c>
      <c r="BI15" t="inlineStr">
        <is>
          <t>لوس انجليس جالاكسي</t>
        </is>
      </c>
      <c r="BJ15" t="inlineStr">
        <is>
          <t>است تينيسي ستيت باياريتس</t>
        </is>
      </c>
      <c r="BK15" t="inlineStr">
        <is>
          <t>الكاميرون</t>
        </is>
      </c>
      <c r="BM15" t="inlineStr">
        <is>
          <t>الأردن</t>
        </is>
      </c>
      <c r="BN15" t="inlineStr">
        <is>
          <t>Necaxa</t>
        </is>
      </c>
      <c r="BO15" t="inlineStr">
        <is>
          <t>فيتيسه آرنهم</t>
        </is>
      </c>
      <c r="BQ15" t="inlineStr">
        <is>
          <t>نادي بوروسيا مونشنجلادباخ</t>
        </is>
      </c>
      <c r="BR15" t="inlineStr">
        <is>
          <t>Kansas City Current</t>
        </is>
      </c>
      <c r="BS15" t="inlineStr">
        <is>
          <t>يو مومبا</t>
        </is>
      </c>
      <c r="BU15" t="inlineStr">
        <is>
          <t>هيبرنيان</t>
        </is>
      </c>
      <c r="BV15" t="inlineStr">
        <is>
          <t>نادي ثونون إيفيان لكرة القدم</t>
        </is>
      </c>
      <c r="BX15" t="inlineStr">
        <is>
          <t>نيوزيلاندا</t>
        </is>
      </c>
      <c r="BY15" t="inlineStr">
        <is>
          <t>نيويورك ريبتيد</t>
        </is>
      </c>
      <c r="CA15" t="inlineStr">
        <is>
          <t>نادي بيروجيا</t>
        </is>
      </c>
      <c r="CC15" t="inlineStr">
        <is>
          <t>نادي جرولا موريوكا</t>
        </is>
      </c>
      <c r="CG15" t="inlineStr">
        <is>
          <t>جاكسونفيل جاغوارز</t>
        </is>
      </c>
      <c r="CH15" t="inlineStr">
        <is>
          <t>إلياس ثيودورو</t>
        </is>
      </c>
      <c r="CI15" t="inlineStr">
        <is>
          <t>نادي توشيغي بريكس</t>
        </is>
      </c>
      <c r="CJ15" t="inlineStr">
        <is>
          <t>صوفيا واشنطن</t>
        </is>
      </c>
      <c r="CK15" t="inlineStr">
        <is>
          <t>ديترويت تايجرز</t>
        </is>
      </c>
      <c r="CV15" t="inlineStr">
        <is>
          <t>ذهب</t>
        </is>
      </c>
      <c r="CX15" t="inlineStr">
        <is>
          <t>قلم جرافيت ميكانيكي</t>
        </is>
      </c>
      <c r="DB15" t="inlineStr">
        <is>
          <t>L</t>
        </is>
      </c>
      <c r="DL15" t="inlineStr">
        <is>
          <t>INR</t>
        </is>
      </c>
      <c r="ED15" t="inlineStr">
        <is>
          <t>انش</t>
        </is>
      </c>
      <c r="EE15" t="inlineStr">
        <is>
          <t>انش</t>
        </is>
      </c>
      <c r="EF15" t="inlineStr">
        <is>
          <t>انش</t>
        </is>
      </c>
      <c r="EG15" t="inlineStr">
        <is>
          <t>انش</t>
        </is>
      </c>
      <c r="EH15" t="inlineStr">
        <is>
          <t>انش</t>
        </is>
      </c>
      <c r="EI15" t="inlineStr">
        <is>
          <t>انش</t>
        </is>
      </c>
      <c r="EK15" t="inlineStr">
        <is>
          <t>الأرجنتين</t>
        </is>
      </c>
      <c r="EN15" t="inlineStr">
        <is>
          <t>الليثيوم الكوبالت</t>
        </is>
      </c>
      <c r="EO15" t="inlineStr">
        <is>
          <t>4r25</t>
        </is>
      </c>
      <c r="FX15" t="inlineStr">
        <is>
          <t>EUH201A</t>
        </is>
      </c>
      <c r="FY15" t="inlineStr">
        <is>
          <t>EUH201A</t>
        </is>
      </c>
      <c r="FZ15" t="inlineStr">
        <is>
          <t>EUH201A</t>
        </is>
      </c>
      <c r="GA15" t="inlineStr">
        <is>
          <t>EUH201A</t>
        </is>
      </c>
      <c r="GB15" t="inlineStr">
        <is>
          <t>EUH201A</t>
        </is>
      </c>
    </row>
    <row r="16" ht="12.75" customHeight="1">
      <c r="A16" t="inlineStr">
        <is>
          <t>Fútbol inglés</t>
        </is>
      </c>
      <c r="B16" t="inlineStr">
        <is>
          <t>Fútbolinglés</t>
        </is>
      </c>
      <c r="E16" t="inlineStr">
        <is>
          <t>BODY_SHAPE</t>
        </is>
      </c>
      <c r="H16" t="inlineStr">
        <is>
          <t>قابل للطي</t>
        </is>
      </c>
      <c r="I16" t="inlineStr">
        <is>
          <t>قابل للطي</t>
        </is>
      </c>
      <c r="J16" t="inlineStr">
        <is>
          <t>قابل للطي</t>
        </is>
      </c>
      <c r="K16" t="inlineStr">
        <is>
          <t>قابل للطي</t>
        </is>
      </c>
      <c r="L16" t="inlineStr">
        <is>
          <t>قابل للطي</t>
        </is>
      </c>
      <c r="O16" t="inlineStr">
        <is>
          <t>إيثيلين فينيل أسيتات</t>
        </is>
      </c>
      <c r="P16" t="inlineStr">
        <is>
          <t>إيثيلين فينيل أسيتات</t>
        </is>
      </c>
      <c r="Q16" t="inlineStr">
        <is>
          <t>إيثيلين فينيل أسيتات</t>
        </is>
      </c>
      <c r="R16" t="inlineStr">
        <is>
          <t>إيثيلين فينيل أسيتات</t>
        </is>
      </c>
      <c r="S16" t="inlineStr">
        <is>
          <t>إيثيلين فينيل أسيتات</t>
        </is>
      </c>
      <c r="U16" t="inlineStr">
        <is>
          <t>تركواز</t>
        </is>
      </c>
      <c r="V16" t="inlineStr">
        <is>
          <t>قدم</t>
        </is>
      </c>
      <c r="W16" t="inlineStr">
        <is>
          <t>ديني</t>
        </is>
      </c>
      <c r="X16" t="inlineStr">
        <is>
          <t>ديني</t>
        </is>
      </c>
      <c r="Y16" t="inlineStr">
        <is>
          <t>ديني</t>
        </is>
      </c>
      <c r="Z16" t="inlineStr">
        <is>
          <t>ديني</t>
        </is>
      </c>
      <c r="AA16" t="inlineStr">
        <is>
          <t>ديني</t>
        </is>
      </c>
      <c r="AD16" t="inlineStr">
        <is>
          <t>8B</t>
        </is>
      </c>
      <c r="AH16" t="inlineStr">
        <is>
          <t>قبضات الأقلام</t>
        </is>
      </c>
      <c r="AI16" t="inlineStr">
        <is>
          <t>قبضات الأقلام</t>
        </is>
      </c>
      <c r="AJ16" t="inlineStr">
        <is>
          <t>قبضات الأقلام</t>
        </is>
      </c>
      <c r="AK16" t="inlineStr">
        <is>
          <t>قبضات الأقلام</t>
        </is>
      </c>
      <c r="AL16" t="inlineStr">
        <is>
          <t>ألعاب X</t>
        </is>
      </c>
      <c r="AM16" t="inlineStr">
        <is>
          <t>ألعاب X</t>
        </is>
      </c>
      <c r="AN16" t="inlineStr">
        <is>
          <t>ألعاب X</t>
        </is>
      </c>
      <c r="AO16" t="inlineStr">
        <is>
          <t>ألعاب X</t>
        </is>
      </c>
      <c r="AP16" t="inlineStr">
        <is>
          <t>ألعاب X</t>
        </is>
      </c>
      <c r="AQ16" t="inlineStr">
        <is>
          <t>توني ستيوارت</t>
        </is>
      </c>
      <c r="AV16" t="inlineStr">
        <is>
          <t>نادي يوميوري جاينتس</t>
        </is>
      </c>
      <c r="AW16" t="inlineStr">
        <is>
          <t>بيرنلي</t>
        </is>
      </c>
      <c r="AZ16" t="inlineStr">
        <is>
          <t>راسينغ سانتاندير</t>
        </is>
      </c>
      <c r="BB16" t="inlineStr">
        <is>
          <t>روتشستر رويالز</t>
        </is>
      </c>
      <c r="BC16" t="inlineStr">
        <is>
          <t>أوغوستا جرينجاكيتز</t>
        </is>
      </c>
      <c r="BD16" t="inlineStr">
        <is>
          <t>تورونتو مابل ليفز</t>
        </is>
      </c>
      <c r="BE16" t="inlineStr">
        <is>
          <t>نادي ريال مدريد لكرة السلة</t>
        </is>
      </c>
      <c r="BH16" t="inlineStr">
        <is>
          <t>فيتوريا سيتوبال</t>
        </is>
      </c>
      <c r="BI16" t="inlineStr">
        <is>
          <t>مدينة سانت لويس</t>
        </is>
      </c>
      <c r="BJ16" t="inlineStr">
        <is>
          <t>استرن واشنطن ايجلز</t>
        </is>
      </c>
      <c r="BK16" t="inlineStr">
        <is>
          <t>ألمانيا</t>
        </is>
      </c>
      <c r="BM16" t="inlineStr">
        <is>
          <t>الاكوادور</t>
        </is>
      </c>
      <c r="BN16" t="inlineStr">
        <is>
          <t>Querétaro</t>
        </is>
      </c>
      <c r="BO16" t="inlineStr">
        <is>
          <t>فيلم تو تيلبورغ</t>
        </is>
      </c>
      <c r="BQ16" t="inlineStr">
        <is>
          <t>نادي دينامو دريسدن</t>
        </is>
      </c>
      <c r="BR16" t="inlineStr">
        <is>
          <t>NJ/NY Gotham FC</t>
        </is>
      </c>
      <c r="BU16" t="inlineStr">
        <is>
          <t>Airdrieonians</t>
        </is>
      </c>
      <c r="BV16" t="inlineStr">
        <is>
          <t>نادي ديجون لكرة القدم</t>
        </is>
      </c>
      <c r="BY16" t="inlineStr">
        <is>
          <t>هاليفاكس ثندربيردز</t>
        </is>
      </c>
      <c r="CA16" t="inlineStr">
        <is>
          <t>نادي تورينو</t>
        </is>
      </c>
      <c r="CC16" t="inlineStr">
        <is>
          <t>نادي جي إي إف يونايتد إتشيهارا شيبا</t>
        </is>
      </c>
      <c r="CG16" t="inlineStr">
        <is>
          <t>دالاس تكسايانس</t>
        </is>
      </c>
      <c r="CH16" t="inlineStr">
        <is>
          <t>الياكوينتا</t>
        </is>
      </c>
      <c r="CI16" t="inlineStr">
        <is>
          <t>نادي توياما جروز</t>
        </is>
      </c>
      <c r="CJ16" t="inlineStr">
        <is>
          <t>فينيكس ميركوري</t>
        </is>
      </c>
      <c r="CK16" t="inlineStr">
        <is>
          <t>سان دييغو بادريس</t>
        </is>
      </c>
      <c r="CV16" t="inlineStr">
        <is>
          <t>رمادي</t>
        </is>
      </c>
      <c r="CX16" t="inlineStr">
        <is>
          <t>قلم جل</t>
        </is>
      </c>
      <c r="DB16" t="inlineStr">
        <is>
          <t>M</t>
        </is>
      </c>
      <c r="DL16" t="inlineStr">
        <is>
          <t>JPY</t>
        </is>
      </c>
      <c r="ED16" t="inlineStr">
        <is>
          <t>قدم</t>
        </is>
      </c>
      <c r="EE16" t="inlineStr">
        <is>
          <t>قدم</t>
        </is>
      </c>
      <c r="EF16" t="inlineStr">
        <is>
          <t>قدم</t>
        </is>
      </c>
      <c r="EG16" t="inlineStr">
        <is>
          <t>قدم</t>
        </is>
      </c>
      <c r="EH16" t="inlineStr">
        <is>
          <t>قدم</t>
        </is>
      </c>
      <c r="EI16" t="inlineStr">
        <is>
          <t>قدم</t>
        </is>
      </c>
      <c r="EK16" t="inlineStr">
        <is>
          <t>أرمينيا</t>
        </is>
      </c>
      <c r="EN16" t="inlineStr">
        <is>
          <t>ليثيوم نيكل كوبالت ألومنيوم (NCA)</t>
        </is>
      </c>
      <c r="EO16" t="inlineStr">
        <is>
          <t>4r25_2</t>
        </is>
      </c>
      <c r="FX16" t="inlineStr">
        <is>
          <t>EUH202</t>
        </is>
      </c>
      <c r="FY16" t="inlineStr">
        <is>
          <t>EUH202</t>
        </is>
      </c>
      <c r="FZ16" t="inlineStr">
        <is>
          <t>EUH202</t>
        </is>
      </c>
      <c r="GA16" t="inlineStr">
        <is>
          <t>EUH202</t>
        </is>
      </c>
      <c r="GB16" t="inlineStr">
        <is>
          <t>EUH202</t>
        </is>
      </c>
    </row>
    <row r="17" ht="12.75" customHeight="1">
      <c r="A17" t="inlineStr">
        <is>
          <t>Italian Soccer</t>
        </is>
      </c>
      <c r="B17" t="inlineStr">
        <is>
          <t>ItalianSoccer</t>
        </is>
      </c>
      <c r="E17" t="inlineStr">
        <is>
          <t>BODY_SHAPE/LINE_SIZE</t>
        </is>
      </c>
      <c r="H17" t="inlineStr">
        <is>
          <t>قابل للغسل</t>
        </is>
      </c>
      <c r="I17" t="inlineStr">
        <is>
          <t>قابل للغسل</t>
        </is>
      </c>
      <c r="J17" t="inlineStr">
        <is>
          <t>قابل للغسل</t>
        </is>
      </c>
      <c r="K17" t="inlineStr">
        <is>
          <t>قابل للغسل</t>
        </is>
      </c>
      <c r="L17" t="inlineStr">
        <is>
          <t>قابل للغسل</t>
        </is>
      </c>
      <c r="O17" t="inlineStr">
        <is>
          <t>برونز</t>
        </is>
      </c>
      <c r="P17" t="inlineStr">
        <is>
          <t>برونز</t>
        </is>
      </c>
      <c r="Q17" t="inlineStr">
        <is>
          <t>برونز</t>
        </is>
      </c>
      <c r="R17" t="inlineStr">
        <is>
          <t>برونز</t>
        </is>
      </c>
      <c r="S17" t="inlineStr">
        <is>
          <t>برونز</t>
        </is>
      </c>
      <c r="U17" t="inlineStr">
        <is>
          <t>ذهبي</t>
        </is>
      </c>
      <c r="V17" t="inlineStr">
        <is>
          <t>أميال</t>
        </is>
      </c>
      <c r="W17" t="inlineStr">
        <is>
          <t>رائحة الزهور</t>
        </is>
      </c>
      <c r="X17" t="inlineStr">
        <is>
          <t>رائحة الزهور</t>
        </is>
      </c>
      <c r="Y17" t="inlineStr">
        <is>
          <t>رائحة الزهور</t>
        </is>
      </c>
      <c r="Z17" t="inlineStr">
        <is>
          <t>رائحة الزهور</t>
        </is>
      </c>
      <c r="AA17" t="inlineStr">
        <is>
          <t>رائحة الزهور</t>
        </is>
      </c>
      <c r="AD17" t="inlineStr">
        <is>
          <t>8H</t>
        </is>
      </c>
      <c r="AH17" t="inlineStr">
        <is>
          <t>قطارة</t>
        </is>
      </c>
      <c r="AI17" t="inlineStr">
        <is>
          <t>قطارة</t>
        </is>
      </c>
      <c r="AJ17" t="inlineStr">
        <is>
          <t>قطارة</t>
        </is>
      </c>
      <c r="AK17" t="inlineStr">
        <is>
          <t>قطارة</t>
        </is>
      </c>
      <c r="AL17" t="inlineStr">
        <is>
          <t>المنتخبات الوطنية</t>
        </is>
      </c>
      <c r="AM17" t="inlineStr">
        <is>
          <t>المنتخبات الوطنية</t>
        </is>
      </c>
      <c r="AN17" t="inlineStr">
        <is>
          <t>المنتخبات الوطنية</t>
        </is>
      </c>
      <c r="AO17" t="inlineStr">
        <is>
          <t>المنتخبات الوطنية</t>
        </is>
      </c>
      <c r="AP17" t="inlineStr">
        <is>
          <t>المنتخبات الوطنية</t>
        </is>
      </c>
      <c r="AQ17" t="inlineStr">
        <is>
          <t>جراي جالدنج</t>
        </is>
      </c>
      <c r="AW17" t="inlineStr">
        <is>
          <t>تشارلتون أثليتيك</t>
        </is>
      </c>
      <c r="AZ17" t="inlineStr">
        <is>
          <t>رايو فاليكانو</t>
        </is>
      </c>
      <c r="BB17" t="inlineStr">
        <is>
          <t>سان انطونيو سبيرز</t>
        </is>
      </c>
      <c r="BC17" t="inlineStr">
        <is>
          <t>أوكلاهوما سيتي ريدهوكس</t>
        </is>
      </c>
      <c r="BD17" t="inlineStr">
        <is>
          <t>دالاس ستارز</t>
        </is>
      </c>
      <c r="BE17" t="inlineStr">
        <is>
          <t>نادي ريد ستار لكرة السلة</t>
        </is>
      </c>
      <c r="BH17" t="inlineStr">
        <is>
          <t>فيتوريا غيماريش</t>
        </is>
      </c>
      <c r="BI17" t="inlineStr">
        <is>
          <t>مونتريال امباكت</t>
        </is>
      </c>
      <c r="BJ17" t="inlineStr">
        <is>
          <t>أكرون زيبز</t>
        </is>
      </c>
      <c r="BK17" t="inlineStr">
        <is>
          <t>المغرب</t>
        </is>
      </c>
      <c r="BM17" t="inlineStr">
        <is>
          <t>الإمارات العربية المتحدة</t>
        </is>
      </c>
      <c r="BO17" t="inlineStr">
        <is>
          <t>فينورد روتردام</t>
        </is>
      </c>
      <c r="BQ17" t="inlineStr">
        <is>
          <t>نادي سانت باولي</t>
        </is>
      </c>
      <c r="BR17" t="inlineStr">
        <is>
          <t>Racing Louisville FC</t>
        </is>
      </c>
      <c r="BU17" t="inlineStr">
        <is>
          <t>Arbroath</t>
        </is>
      </c>
      <c r="BV17" t="inlineStr">
        <is>
          <t>نادي رين</t>
        </is>
      </c>
      <c r="CA17" t="inlineStr">
        <is>
          <t>نادي جنوة</t>
        </is>
      </c>
      <c r="CC17" t="inlineStr">
        <is>
          <t>نادي جيناري توتوري</t>
        </is>
      </c>
      <c r="CG17" t="inlineStr">
        <is>
          <t>دالاس كاوبويز</t>
        </is>
      </c>
      <c r="CH17" t="inlineStr">
        <is>
          <t>أليخاندرو بيريز</t>
        </is>
      </c>
      <c r="CI17" t="inlineStr">
        <is>
          <t>نادي تويودا جوزي سكوربيونز</t>
        </is>
      </c>
      <c r="CJ17" t="inlineStr">
        <is>
          <t>كليفلاند روكرز</t>
        </is>
      </c>
      <c r="CK17" t="inlineStr">
        <is>
          <t>سان فرانسيسكو جايتنس</t>
        </is>
      </c>
      <c r="CV17" t="inlineStr">
        <is>
          <t>فضة</t>
        </is>
      </c>
      <c r="CX17" t="inlineStr">
        <is>
          <t>قلم حبر</t>
        </is>
      </c>
      <c r="DB17" t="inlineStr">
        <is>
          <t>N</t>
        </is>
      </c>
      <c r="DL17" t="inlineStr">
        <is>
          <t>MXN</t>
        </is>
      </c>
      <c r="ED17" t="inlineStr">
        <is>
          <t>أميال</t>
        </is>
      </c>
      <c r="EE17" t="inlineStr">
        <is>
          <t>أميال</t>
        </is>
      </c>
      <c r="EF17" t="inlineStr">
        <is>
          <t>أميال</t>
        </is>
      </c>
      <c r="EG17" t="inlineStr">
        <is>
          <t>أميال</t>
        </is>
      </c>
      <c r="EH17" t="inlineStr">
        <is>
          <t>أميال</t>
        </is>
      </c>
      <c r="EI17" t="inlineStr">
        <is>
          <t>أميال</t>
        </is>
      </c>
      <c r="EK17" t="inlineStr">
        <is>
          <t>أروبا</t>
        </is>
      </c>
      <c r="EN17" t="inlineStr">
        <is>
          <t>الليثيوم والنيكل والكوبالت والمنغنيز (NMC)</t>
        </is>
      </c>
      <c r="EO17" t="inlineStr">
        <is>
          <t>4r25x</t>
        </is>
      </c>
      <c r="FX17" t="inlineStr">
        <is>
          <t>EUH203</t>
        </is>
      </c>
      <c r="FY17" t="inlineStr">
        <is>
          <t>EUH203</t>
        </is>
      </c>
      <c r="FZ17" t="inlineStr">
        <is>
          <t>EUH203</t>
        </is>
      </c>
      <c r="GA17" t="inlineStr">
        <is>
          <t>EUH203</t>
        </is>
      </c>
      <c r="GB17" t="inlineStr">
        <is>
          <t>EUH203</t>
        </is>
      </c>
    </row>
    <row r="18" ht="12.75" customHeight="1">
      <c r="A18" t="inlineStr">
        <is>
          <t>Fútbol alemán</t>
        </is>
      </c>
      <c r="B18" t="inlineStr">
        <is>
          <t>Fútbolalemán</t>
        </is>
      </c>
      <c r="E18" t="inlineStr">
        <is>
          <t>COLLECTION_ITEM</t>
        </is>
      </c>
      <c r="H18" t="inlineStr">
        <is>
          <t>قابل للّف</t>
        </is>
      </c>
      <c r="I18" t="inlineStr">
        <is>
          <t>قابل للّف</t>
        </is>
      </c>
      <c r="J18" t="inlineStr">
        <is>
          <t>قابل للّف</t>
        </is>
      </c>
      <c r="K18" t="inlineStr">
        <is>
          <t>قابل للّف</t>
        </is>
      </c>
      <c r="L18" t="inlineStr">
        <is>
          <t>قابل للّف</t>
        </is>
      </c>
      <c r="O18" t="inlineStr">
        <is>
          <t>بلاستيك</t>
        </is>
      </c>
      <c r="P18" t="inlineStr">
        <is>
          <t>بلاستيك</t>
        </is>
      </c>
      <c r="Q18" t="inlineStr">
        <is>
          <t>بلاستيك</t>
        </is>
      </c>
      <c r="R18" t="inlineStr">
        <is>
          <t>بلاستيك</t>
        </is>
      </c>
      <c r="S18" t="inlineStr">
        <is>
          <t>بلاستيك</t>
        </is>
      </c>
      <c r="U18" t="inlineStr">
        <is>
          <t>رمادي</t>
        </is>
      </c>
      <c r="V18" t="inlineStr">
        <is>
          <t>ياردات</t>
        </is>
      </c>
      <c r="W18" t="inlineStr">
        <is>
          <t>راعي بقر</t>
        </is>
      </c>
      <c r="X18" t="inlineStr">
        <is>
          <t>راعي بقر</t>
        </is>
      </c>
      <c r="Y18" t="inlineStr">
        <is>
          <t>راعي بقر</t>
        </is>
      </c>
      <c r="Z18" t="inlineStr">
        <is>
          <t>راعي بقر</t>
        </is>
      </c>
      <c r="AA18" t="inlineStr">
        <is>
          <t>راعي بقر</t>
        </is>
      </c>
      <c r="AD18" t="inlineStr">
        <is>
          <t>9B</t>
        </is>
      </c>
      <c r="AH18" t="inlineStr">
        <is>
          <t>مبراة</t>
        </is>
      </c>
      <c r="AI18" t="inlineStr">
        <is>
          <t>مبراة</t>
        </is>
      </c>
      <c r="AJ18" t="inlineStr">
        <is>
          <t>مبراة</t>
        </is>
      </c>
      <c r="AK18" t="inlineStr">
        <is>
          <t>مبراة</t>
        </is>
      </c>
      <c r="AL18" t="inlineStr">
        <is>
          <t>بطولات كرة القدم الأخرى</t>
        </is>
      </c>
      <c r="AM18" t="inlineStr">
        <is>
          <t>بطولات كرة القدم الأخرى</t>
        </is>
      </c>
      <c r="AN18" t="inlineStr">
        <is>
          <t>بطولات كرة القدم الأخرى</t>
        </is>
      </c>
      <c r="AO18" t="inlineStr">
        <is>
          <t>بطولات كرة القدم الأخرى</t>
        </is>
      </c>
      <c r="AP18" t="inlineStr">
        <is>
          <t>بطولات كرة القدم الأخرى</t>
        </is>
      </c>
      <c r="AQ18" t="inlineStr">
        <is>
          <t>جريج بيفل</t>
        </is>
      </c>
      <c r="AW18" t="inlineStr">
        <is>
          <t>تشيلسي</t>
        </is>
      </c>
      <c r="AZ18" t="inlineStr">
        <is>
          <t>ريال أوفييدو</t>
        </is>
      </c>
      <c r="BB18" t="inlineStr">
        <is>
          <t>سان دييغو روكتس</t>
        </is>
      </c>
      <c r="BC18" t="inlineStr">
        <is>
          <t>أوماها رويالز</t>
        </is>
      </c>
      <c r="BD18" t="inlineStr">
        <is>
          <t>ديترويت ريد وينجز</t>
        </is>
      </c>
      <c r="BE18" t="inlineStr">
        <is>
          <t>نادي زالغيريس لكرة السلة</t>
        </is>
      </c>
      <c r="BH18" t="inlineStr">
        <is>
          <t>ماريتيمو</t>
        </is>
      </c>
      <c r="BI18" t="inlineStr">
        <is>
          <t>نادي اتلانتا يونايتد لكرة القدم</t>
        </is>
      </c>
      <c r="BJ18" t="inlineStr">
        <is>
          <t>ألاباما إيه آند إم بولدوجز</t>
        </is>
      </c>
      <c r="BK18" t="inlineStr">
        <is>
          <t>المكسيك</t>
        </is>
      </c>
      <c r="BM18" t="inlineStr">
        <is>
          <t>ألبانيا</t>
        </is>
      </c>
      <c r="BO18" t="inlineStr">
        <is>
          <t>نادي إكسلسيور</t>
        </is>
      </c>
      <c r="BQ18" t="inlineStr">
        <is>
          <t>نادي سبورت كلوب فرايبورج</t>
        </is>
      </c>
      <c r="BR18" t="inlineStr">
        <is>
          <t>San Diego Wave FC</t>
        </is>
      </c>
      <c r="BU18" t="inlineStr">
        <is>
          <t>Inverness Caledonian Thistle</t>
        </is>
      </c>
      <c r="BV18" t="inlineStr">
        <is>
          <t>نادي سانت إتيان</t>
        </is>
      </c>
      <c r="CA18" t="inlineStr">
        <is>
          <t>نادي ريجينا</t>
        </is>
      </c>
      <c r="CC18" t="inlineStr">
        <is>
          <t>نادي رواسو كوماموتو</t>
        </is>
      </c>
      <c r="CG18" t="inlineStr">
        <is>
          <t>ديترويت ليونز</t>
        </is>
      </c>
      <c r="CH18" t="inlineStr">
        <is>
          <t>إلير لطيفي</t>
        </is>
      </c>
      <c r="CI18" t="inlineStr">
        <is>
          <t>نادي ريزينج زيفير فوكوكا</t>
        </is>
      </c>
      <c r="CJ18" t="inlineStr">
        <is>
          <t>كونيتيكت صن</t>
        </is>
      </c>
      <c r="CK18" t="inlineStr">
        <is>
          <t>سانت لويس كاردينالز</t>
        </is>
      </c>
      <c r="CV18" t="inlineStr">
        <is>
          <t>ليمون</t>
        </is>
      </c>
      <c r="CX18" t="inlineStr">
        <is>
          <t>قلم حبر جاف</t>
        </is>
      </c>
      <c r="DB18" t="inlineStr">
        <is>
          <t>O</t>
        </is>
      </c>
      <c r="DL18" t="inlineStr">
        <is>
          <t>PEN</t>
        </is>
      </c>
      <c r="ED18" t="inlineStr">
        <is>
          <t>ياردات</t>
        </is>
      </c>
      <c r="EE18" t="inlineStr">
        <is>
          <t>ياردات</t>
        </is>
      </c>
      <c r="EF18" t="inlineStr">
        <is>
          <t>ياردات</t>
        </is>
      </c>
      <c r="EG18" t="inlineStr">
        <is>
          <t>ياردات</t>
        </is>
      </c>
      <c r="EH18" t="inlineStr">
        <is>
          <t>ياردات</t>
        </is>
      </c>
      <c r="EI18" t="inlineStr">
        <is>
          <t>ياردات</t>
        </is>
      </c>
      <c r="EK18" t="inlineStr">
        <is>
          <t>جزيرة أسينشين</t>
        </is>
      </c>
      <c r="EN18" t="inlineStr">
        <is>
          <t>ليثيوم فوسفات</t>
        </is>
      </c>
      <c r="EO18" t="inlineStr">
        <is>
          <t>6f22_e_9v</t>
        </is>
      </c>
      <c r="FX18" t="inlineStr">
        <is>
          <t>EUH204</t>
        </is>
      </c>
      <c r="FY18" t="inlineStr">
        <is>
          <t>EUH204</t>
        </is>
      </c>
      <c r="FZ18" t="inlineStr">
        <is>
          <t>EUH204</t>
        </is>
      </c>
      <c r="GA18" t="inlineStr">
        <is>
          <t>EUH204</t>
        </is>
      </c>
      <c r="GB18" t="inlineStr">
        <is>
          <t>EUH204</t>
        </is>
      </c>
    </row>
    <row r="19" ht="12.75" customHeight="1">
      <c r="A19" t="inlineStr">
        <is>
          <t>دوري لاكروس الوطني</t>
        </is>
      </c>
      <c r="B19" t="inlineStr">
        <is>
          <t>دوريلاكروسالوطني</t>
        </is>
      </c>
      <c r="E19" t="inlineStr">
        <is>
          <t>COLLECTION_ITEM/HAND_ORIENTATION</t>
        </is>
      </c>
      <c r="H19" t="inlineStr">
        <is>
          <t>قابل للمزج</t>
        </is>
      </c>
      <c r="I19" t="inlineStr">
        <is>
          <t>قابل للمزج</t>
        </is>
      </c>
      <c r="J19" t="inlineStr">
        <is>
          <t>قابل للمزج</t>
        </is>
      </c>
      <c r="K19" t="inlineStr">
        <is>
          <t>قابل للمزج</t>
        </is>
      </c>
      <c r="L19" t="inlineStr">
        <is>
          <t>قابل للمزج</t>
        </is>
      </c>
      <c r="O19" t="inlineStr">
        <is>
          <t>بلاستيك بي في سي</t>
        </is>
      </c>
      <c r="P19" t="inlineStr">
        <is>
          <t>بلاستيك بي في سي</t>
        </is>
      </c>
      <c r="Q19" t="inlineStr">
        <is>
          <t>بلاستيك بي في سي</t>
        </is>
      </c>
      <c r="R19" t="inlineStr">
        <is>
          <t>بلاستيك بي في سي</t>
        </is>
      </c>
      <c r="S19" t="inlineStr">
        <is>
          <t>بلاستيك بي في سي</t>
        </is>
      </c>
      <c r="U19" t="inlineStr">
        <is>
          <t>شفاف</t>
        </is>
      </c>
      <c r="W19" t="inlineStr">
        <is>
          <t>روبوت</t>
        </is>
      </c>
      <c r="X19" t="inlineStr">
        <is>
          <t>روبوت</t>
        </is>
      </c>
      <c r="Y19" t="inlineStr">
        <is>
          <t>روبوت</t>
        </is>
      </c>
      <c r="Z19" t="inlineStr">
        <is>
          <t>روبوت</t>
        </is>
      </c>
      <c r="AA19" t="inlineStr">
        <is>
          <t>روبوت</t>
        </is>
      </c>
      <c r="AD19" t="inlineStr">
        <is>
          <t>9H</t>
        </is>
      </c>
      <c r="AH19" t="inlineStr">
        <is>
          <t>محوّل الحبر</t>
        </is>
      </c>
      <c r="AI19" t="inlineStr">
        <is>
          <t>محوّل الحبر</t>
        </is>
      </c>
      <c r="AJ19" t="inlineStr">
        <is>
          <t>محوّل الحبر</t>
        </is>
      </c>
      <c r="AK19" t="inlineStr">
        <is>
          <t>محوّل الحبر</t>
        </is>
      </c>
      <c r="AL19" t="inlineStr">
        <is>
          <t>بطولة القتال النهائي</t>
        </is>
      </c>
      <c r="AM19" t="inlineStr">
        <is>
          <t>بطولة القتال النهائي</t>
        </is>
      </c>
      <c r="AN19" t="inlineStr">
        <is>
          <t>بطولة القتال النهائي</t>
        </is>
      </c>
      <c r="AO19" t="inlineStr">
        <is>
          <t>بطولة القتال النهائي</t>
        </is>
      </c>
      <c r="AP19" t="inlineStr">
        <is>
          <t>بطولة القتال النهائي</t>
        </is>
      </c>
      <c r="AQ19" t="inlineStr">
        <is>
          <t>جوي لوجانو</t>
        </is>
      </c>
      <c r="AW19" t="inlineStr">
        <is>
          <t>توتنهام هوتسبر</t>
        </is>
      </c>
      <c r="AZ19" t="inlineStr">
        <is>
          <t>ريال سرقسطة</t>
        </is>
      </c>
      <c r="BB19" t="inlineStr">
        <is>
          <t>سان دييغو كليبرز</t>
        </is>
      </c>
      <c r="BC19" t="inlineStr">
        <is>
          <t>ايداهو فولز تشوكارس</t>
        </is>
      </c>
      <c r="BD19" t="inlineStr">
        <is>
          <t>ديترويت فالكونز</t>
        </is>
      </c>
      <c r="BE19" t="inlineStr">
        <is>
          <t>نادي ساسكي باسكونيا لكرة السلة</t>
        </is>
      </c>
      <c r="BH19" t="inlineStr">
        <is>
          <t>موريرينسي</t>
        </is>
      </c>
      <c r="BI19" t="inlineStr">
        <is>
          <t>نادي إنتر ميامي لكرة القدم</t>
        </is>
      </c>
      <c r="BJ19" t="inlineStr">
        <is>
          <t>ألاباما برمنغهام بليزرز</t>
        </is>
      </c>
      <c r="BK19" t="inlineStr">
        <is>
          <t>المملكة العربية السعودية</t>
        </is>
      </c>
      <c r="BM19" t="inlineStr">
        <is>
          <t>البحرين</t>
        </is>
      </c>
      <c r="BO19" t="inlineStr">
        <is>
          <t>نادي أوتريخت لكرة القدم</t>
        </is>
      </c>
      <c r="BQ19" t="inlineStr">
        <is>
          <t>نادي شالكه</t>
        </is>
      </c>
      <c r="BU19" t="inlineStr">
        <is>
          <t>Ross County</t>
        </is>
      </c>
      <c r="BV19" t="inlineStr">
        <is>
          <t>نادي ستراسبورغ</t>
        </is>
      </c>
      <c r="CA19" t="inlineStr">
        <is>
          <t>نادي ساسولو</t>
        </is>
      </c>
      <c r="CC19" t="inlineStr">
        <is>
          <t>نادي رينوفا ياماغوتشي</t>
        </is>
      </c>
      <c r="CG19" t="inlineStr">
        <is>
          <t>سان دييغو تشارجرز</t>
        </is>
      </c>
      <c r="CH19" t="inlineStr">
        <is>
          <t>إليزو زاليسكي دوس سانتوس</t>
        </is>
      </c>
      <c r="CI19" t="inlineStr">
        <is>
          <t>نادي ريكيو غولدن كينغز</t>
        </is>
      </c>
      <c r="CJ19" t="inlineStr">
        <is>
          <t>لاس فيغاس اسيس</t>
        </is>
      </c>
      <c r="CK19" t="inlineStr">
        <is>
          <t>سياتل مارينرز</t>
        </is>
      </c>
      <c r="CV19" t="inlineStr">
        <is>
          <t>ماجنتا</t>
        </is>
      </c>
      <c r="CX19" t="inlineStr">
        <is>
          <t>قلم حبر سائل</t>
        </is>
      </c>
      <c r="DB19" t="inlineStr">
        <is>
          <t>P</t>
        </is>
      </c>
      <c r="DL19" t="inlineStr">
        <is>
          <t>PLN</t>
        </is>
      </c>
      <c r="EK19" t="inlineStr">
        <is>
          <t>أستراليا</t>
        </is>
      </c>
      <c r="EN19" t="inlineStr">
        <is>
          <t>كلوريد الليثيوم-ثيونيل (Li-SOCL2)</t>
        </is>
      </c>
      <c r="EO19" t="inlineStr">
        <is>
          <t>6lr61_ e _ 9v</t>
        </is>
      </c>
      <c r="FX19" t="inlineStr">
        <is>
          <t>EUH205</t>
        </is>
      </c>
      <c r="FY19" t="inlineStr">
        <is>
          <t>EUH205</t>
        </is>
      </c>
      <c r="FZ19" t="inlineStr">
        <is>
          <t>EUH205</t>
        </is>
      </c>
      <c r="GA19" t="inlineStr">
        <is>
          <t>EUH205</t>
        </is>
      </c>
      <c r="GB19" t="inlineStr">
        <is>
          <t>EUH205</t>
        </is>
      </c>
    </row>
    <row r="20" ht="12.75" customHeight="1">
      <c r="A20" t="inlineStr">
        <is>
          <t>Japanese Soccer</t>
        </is>
      </c>
      <c r="B20" t="inlineStr">
        <is>
          <t>JapaneseSoccer</t>
        </is>
      </c>
      <c r="E20" t="inlineStr">
        <is>
          <t>COLLECTION_ITEM/LINE_SIZE</t>
        </is>
      </c>
      <c r="H20" t="inlineStr">
        <is>
          <t>قابل للمسح</t>
        </is>
      </c>
      <c r="I20" t="inlineStr">
        <is>
          <t>قابل للمسح</t>
        </is>
      </c>
      <c r="J20" t="inlineStr">
        <is>
          <t>قابل للمسح</t>
        </is>
      </c>
      <c r="K20" t="inlineStr">
        <is>
          <t>قابل للمسح</t>
        </is>
      </c>
      <c r="L20" t="inlineStr">
        <is>
          <t>قابل للمسح</t>
        </is>
      </c>
      <c r="O20" t="inlineStr">
        <is>
          <t>بولي كربونات</t>
        </is>
      </c>
      <c r="P20" t="inlineStr">
        <is>
          <t>بولي كربونات</t>
        </is>
      </c>
      <c r="Q20" t="inlineStr">
        <is>
          <t>بولي كربونات</t>
        </is>
      </c>
      <c r="R20" t="inlineStr">
        <is>
          <t>بولي كربونات</t>
        </is>
      </c>
      <c r="S20" t="inlineStr">
        <is>
          <t>بولي كربونات</t>
        </is>
      </c>
      <c r="U20" t="inlineStr">
        <is>
          <t>فضي</t>
        </is>
      </c>
      <c r="W20" t="inlineStr">
        <is>
          <t>رياضة</t>
        </is>
      </c>
      <c r="X20" t="inlineStr">
        <is>
          <t>رياضة</t>
        </is>
      </c>
      <c r="Y20" t="inlineStr">
        <is>
          <t>رياضة</t>
        </is>
      </c>
      <c r="Z20" t="inlineStr">
        <is>
          <t>رياضة</t>
        </is>
      </c>
      <c r="AA20" t="inlineStr">
        <is>
          <t>رياضة</t>
        </is>
      </c>
      <c r="AD20" t="inlineStr">
        <is>
          <t>10B</t>
        </is>
      </c>
      <c r="AH20" t="inlineStr">
        <is>
          <t>مخطط الألوان</t>
        </is>
      </c>
      <c r="AI20" t="inlineStr">
        <is>
          <t>مخطط الألوان</t>
        </is>
      </c>
      <c r="AJ20" t="inlineStr">
        <is>
          <t>مخطط الألوان</t>
        </is>
      </c>
      <c r="AK20" t="inlineStr">
        <is>
          <t>مخطط الألوان</t>
        </is>
      </c>
      <c r="AL20" t="inlineStr">
        <is>
          <t>تنس</t>
        </is>
      </c>
      <c r="AM20" t="inlineStr">
        <is>
          <t>تنس</t>
        </is>
      </c>
      <c r="AN20" t="inlineStr">
        <is>
          <t>تنس</t>
        </is>
      </c>
      <c r="AO20" t="inlineStr">
        <is>
          <t>تنس</t>
        </is>
      </c>
      <c r="AP20" t="inlineStr">
        <is>
          <t>تنس</t>
        </is>
      </c>
      <c r="AQ20" t="inlineStr">
        <is>
          <t>جيف بيرتون</t>
        </is>
      </c>
      <c r="AW20" t="inlineStr">
        <is>
          <t>ديربي كاونتي</t>
        </is>
      </c>
      <c r="AZ20" t="inlineStr">
        <is>
          <t>ريال سوسيداد</t>
        </is>
      </c>
      <c r="BB20" t="inlineStr">
        <is>
          <t>سان فرانسيسكو ووريورز</t>
        </is>
      </c>
      <c r="BC20" t="inlineStr">
        <is>
          <t>إيري سي وولفز</t>
        </is>
      </c>
      <c r="BD20" t="inlineStr">
        <is>
          <t>ديترويت كوجرز</t>
        </is>
      </c>
      <c r="BE20" t="inlineStr">
        <is>
          <t>نادي فالنسيا لكرة السلة</t>
        </is>
      </c>
      <c r="BH20" t="inlineStr">
        <is>
          <t>نادي بورتيمونينسي</t>
        </is>
      </c>
      <c r="BI20" t="inlineStr">
        <is>
          <t>نادي أورلاندو سيتي الرياضي</t>
        </is>
      </c>
      <c r="BJ20" t="inlineStr">
        <is>
          <t>ألاباما ستيت هورنتس</t>
        </is>
      </c>
      <c r="BK20" t="inlineStr">
        <is>
          <t>النرويج</t>
        </is>
      </c>
      <c r="BM20" t="inlineStr">
        <is>
          <t>البرازيل</t>
        </is>
      </c>
      <c r="BO20" t="inlineStr">
        <is>
          <t>نادي جرونينجن لكرة القدم</t>
        </is>
      </c>
      <c r="BQ20" t="inlineStr">
        <is>
          <t>نادي شتوتغارت</t>
        </is>
      </c>
      <c r="BU20" t="inlineStr">
        <is>
          <t>St Johnstone</t>
        </is>
      </c>
      <c r="BV20" t="inlineStr">
        <is>
          <t>نادي سوشو</t>
        </is>
      </c>
      <c r="CA20" t="inlineStr">
        <is>
          <t>نادي ساليرنيتانا</t>
        </is>
      </c>
      <c r="CC20" t="inlineStr">
        <is>
          <t>نادي ريوكيو لكرة القدم</t>
        </is>
      </c>
      <c r="CG20" t="inlineStr">
        <is>
          <t>سان فرانسيسكو فورتي ناينتيرز</t>
        </is>
      </c>
      <c r="CH20" t="inlineStr">
        <is>
          <t>أليستير أوفريم</t>
        </is>
      </c>
      <c r="CI20" t="inlineStr">
        <is>
          <t>نادي سان إن نيوفوينيكس</t>
        </is>
      </c>
      <c r="CJ20" t="inlineStr">
        <is>
          <t>لوس انجليس سباركس</t>
        </is>
      </c>
      <c r="CK20" t="inlineStr">
        <is>
          <t>سينسيناتي ريدز</t>
        </is>
      </c>
      <c r="CV20" t="inlineStr">
        <is>
          <t>متعدد الألوان</t>
        </is>
      </c>
      <c r="CX20" t="inlineStr">
        <is>
          <t>قلم حبر سائل برأس كروي</t>
        </is>
      </c>
      <c r="DB20" t="inlineStr">
        <is>
          <t>Q</t>
        </is>
      </c>
      <c r="DL20" t="inlineStr">
        <is>
          <t>RUB</t>
        </is>
      </c>
      <c r="EK20" t="inlineStr">
        <is>
          <t>النمسا</t>
        </is>
      </c>
      <c r="EN20" t="inlineStr">
        <is>
          <t>ليثيوم تيتانات</t>
        </is>
      </c>
      <c r="EO20" t="inlineStr">
        <is>
          <t>8r25</t>
        </is>
      </c>
      <c r="FX20" t="inlineStr">
        <is>
          <t>EUH206</t>
        </is>
      </c>
      <c r="FY20" t="inlineStr">
        <is>
          <t>EUH206</t>
        </is>
      </c>
      <c r="FZ20" t="inlineStr">
        <is>
          <t>EUH206</t>
        </is>
      </c>
      <c r="GA20" t="inlineStr">
        <is>
          <t>EUH206</t>
        </is>
      </c>
      <c r="GB20" t="inlineStr">
        <is>
          <t>EUH206</t>
        </is>
      </c>
    </row>
    <row r="21" ht="12.75" customHeight="1">
      <c r="A21" t="inlineStr">
        <is>
          <t>テニス</t>
        </is>
      </c>
      <c r="B21" t="inlineStr">
        <is>
          <t>テニス</t>
        </is>
      </c>
      <c r="E21" t="inlineStr">
        <is>
          <t>COLLECTION_ITEM/SET_NAME</t>
        </is>
      </c>
      <c r="H21" t="inlineStr">
        <is>
          <t>قلم رصاص رقم 2</t>
        </is>
      </c>
      <c r="I21" t="inlineStr">
        <is>
          <t>قلم رصاص رقم 2</t>
        </is>
      </c>
      <c r="J21" t="inlineStr">
        <is>
          <t>قلم رصاص رقم 2</t>
        </is>
      </c>
      <c r="K21" t="inlineStr">
        <is>
          <t>قلم رصاص رقم 2</t>
        </is>
      </c>
      <c r="L21" t="inlineStr">
        <is>
          <t>قلم رصاص رقم 2</t>
        </is>
      </c>
      <c r="O21" t="inlineStr">
        <is>
          <t>بيوتر</t>
        </is>
      </c>
      <c r="P21" t="inlineStr">
        <is>
          <t>بيوتر</t>
        </is>
      </c>
      <c r="Q21" t="inlineStr">
        <is>
          <t>بيوتر</t>
        </is>
      </c>
      <c r="R21" t="inlineStr">
        <is>
          <t>بيوتر</t>
        </is>
      </c>
      <c r="S21" t="inlineStr">
        <is>
          <t>بيوتر</t>
        </is>
      </c>
      <c r="U21" t="inlineStr">
        <is>
          <t>متعدد الألوان</t>
        </is>
      </c>
      <c r="W21" t="inlineStr">
        <is>
          <t>طبي</t>
        </is>
      </c>
      <c r="X21" t="inlineStr">
        <is>
          <t>طبي</t>
        </is>
      </c>
      <c r="Y21" t="inlineStr">
        <is>
          <t>طبي</t>
        </is>
      </c>
      <c r="Z21" t="inlineStr">
        <is>
          <t>طبي</t>
        </is>
      </c>
      <c r="AA21" t="inlineStr">
        <is>
          <t>طبي</t>
        </is>
      </c>
      <c r="AD21" t="inlineStr">
        <is>
          <t>10H</t>
        </is>
      </c>
      <c r="AH21" t="inlineStr">
        <is>
          <t>مسطرة</t>
        </is>
      </c>
      <c r="AI21" t="inlineStr">
        <is>
          <t>مسطرة</t>
        </is>
      </c>
      <c r="AJ21" t="inlineStr">
        <is>
          <t>مسطرة</t>
        </is>
      </c>
      <c r="AK21" t="inlineStr">
        <is>
          <t>مسطرة</t>
        </is>
      </c>
      <c r="AL21" t="inlineStr">
        <is>
          <t>دوري البيسبول الرئيسي</t>
        </is>
      </c>
      <c r="AM21" t="inlineStr">
        <is>
          <t>دوري البيسبول الرئيسي</t>
        </is>
      </c>
      <c r="AN21" t="inlineStr">
        <is>
          <t>دوري البيسبول الرئيسي</t>
        </is>
      </c>
      <c r="AO21" t="inlineStr">
        <is>
          <t>دوري البيسبول الرئيسي</t>
        </is>
      </c>
      <c r="AP21" t="inlineStr">
        <is>
          <t>دوري البيسبول الرئيسي</t>
        </is>
      </c>
      <c r="AQ21" t="inlineStr">
        <is>
          <t>جيف جوردون</t>
        </is>
      </c>
      <c r="AW21" t="inlineStr">
        <is>
          <t>روثيرهام يونايتد</t>
        </is>
      </c>
      <c r="AZ21" t="inlineStr">
        <is>
          <t>ريال مدريد</t>
        </is>
      </c>
      <c r="BB21" t="inlineStr">
        <is>
          <t>سانت لويس بومبرز</t>
        </is>
      </c>
      <c r="BC21" t="inlineStr">
        <is>
          <t>إيفريت أكواوكس</t>
        </is>
      </c>
      <c r="BD21" t="inlineStr">
        <is>
          <t>سان خوسيه شاركس</t>
        </is>
      </c>
      <c r="BE21" t="inlineStr">
        <is>
          <t>نادي فنربخشة بيكو اسطنبول لكرة السلة</t>
        </is>
      </c>
      <c r="BH21" t="inlineStr">
        <is>
          <t>نادي سانتا كلارا</t>
        </is>
      </c>
      <c r="BI21" t="inlineStr">
        <is>
          <t>نادي أوستن لكرة القدم</t>
        </is>
      </c>
      <c r="BJ21" t="inlineStr">
        <is>
          <t>ألاباما كريمسون تايد</t>
        </is>
      </c>
      <c r="BK21" t="inlineStr">
        <is>
          <t>النمسا</t>
        </is>
      </c>
      <c r="BM21" t="inlineStr">
        <is>
          <t>البرتغال</t>
        </is>
      </c>
      <c r="BO21" t="inlineStr">
        <is>
          <t>نادي زفوله لكرة القدم</t>
        </is>
      </c>
      <c r="BQ21" t="inlineStr">
        <is>
          <t>نادي فورتونا دوسلدورف</t>
        </is>
      </c>
      <c r="BU21" t="inlineStr">
        <is>
          <t>St Mirren</t>
        </is>
      </c>
      <c r="BV21" t="inlineStr">
        <is>
          <t>نادي سيدان</t>
        </is>
      </c>
      <c r="CA21" t="inlineStr">
        <is>
          <t>نادي سامبدوريا</t>
        </is>
      </c>
      <c r="CC21" t="inlineStr">
        <is>
          <t>نادي زويغن كانازاوا</t>
        </is>
      </c>
      <c r="CG21" t="inlineStr">
        <is>
          <t>سانت لويس رامز</t>
        </is>
      </c>
      <c r="CH21" t="inlineStr">
        <is>
          <t>أليكس أوليفيرا</t>
        </is>
      </c>
      <c r="CI21" t="inlineStr">
        <is>
          <t>نادي سايتاما برونكو</t>
        </is>
      </c>
      <c r="CJ21" t="inlineStr">
        <is>
          <t>ميامي سول</t>
        </is>
      </c>
      <c r="CK21" t="inlineStr">
        <is>
          <t>سينسيناتي ريدليجس</t>
        </is>
      </c>
      <c r="CV21" t="inlineStr">
        <is>
          <t>مياه</t>
        </is>
      </c>
      <c r="CX21" t="inlineStr">
        <is>
          <t>قلم خطاط</t>
        </is>
      </c>
      <c r="DB21" t="inlineStr">
        <is>
          <t>R</t>
        </is>
      </c>
      <c r="DL21" t="inlineStr">
        <is>
          <t>SAR</t>
        </is>
      </c>
      <c r="EK21" t="inlineStr">
        <is>
          <t>أذربيجان</t>
        </is>
      </c>
      <c r="EN21" t="inlineStr">
        <is>
          <t>منجنيز</t>
        </is>
      </c>
      <c r="EO21" s="41" t="inlineStr">
        <is>
          <t>14500</t>
        </is>
      </c>
      <c r="FX21" t="inlineStr">
        <is>
          <t>EUH207</t>
        </is>
      </c>
      <c r="FY21" t="inlineStr">
        <is>
          <t>EUH207</t>
        </is>
      </c>
      <c r="FZ21" t="inlineStr">
        <is>
          <t>EUH207</t>
        </is>
      </c>
      <c r="GA21" t="inlineStr">
        <is>
          <t>EUH207</t>
        </is>
      </c>
      <c r="GB21" t="inlineStr">
        <is>
          <t>EUH207</t>
        </is>
      </c>
    </row>
    <row r="22" ht="12.75" customHeight="1">
      <c r="A22" t="inlineStr">
        <is>
          <t>Pro Kabaddi Ligan</t>
        </is>
      </c>
      <c r="B22" t="inlineStr">
        <is>
          <t>ProKabaddiLigan</t>
        </is>
      </c>
      <c r="E22" t="inlineStr">
        <is>
          <t>COLOR/COLLECTION_ITEM</t>
        </is>
      </c>
      <c r="H22" t="inlineStr">
        <is>
          <t>لمعة</t>
        </is>
      </c>
      <c r="I22" t="inlineStr">
        <is>
          <t>لمعة</t>
        </is>
      </c>
      <c r="J22" t="inlineStr">
        <is>
          <t>لمعة</t>
        </is>
      </c>
      <c r="K22" t="inlineStr">
        <is>
          <t>لمعة</t>
        </is>
      </c>
      <c r="L22" t="inlineStr">
        <is>
          <t>لمعة</t>
        </is>
      </c>
      <c r="O22" t="inlineStr">
        <is>
          <t>جلد</t>
        </is>
      </c>
      <c r="P22" t="inlineStr">
        <is>
          <t>جلد</t>
        </is>
      </c>
      <c r="Q22" t="inlineStr">
        <is>
          <t>جلد</t>
        </is>
      </c>
      <c r="R22" t="inlineStr">
        <is>
          <t>جلد</t>
        </is>
      </c>
      <c r="S22" t="inlineStr">
        <is>
          <t>جلد</t>
        </is>
      </c>
      <c r="U22" t="inlineStr">
        <is>
          <t>معدني</t>
        </is>
      </c>
      <c r="W22" t="inlineStr">
        <is>
          <t>طفل رضيع</t>
        </is>
      </c>
      <c r="X22" t="inlineStr">
        <is>
          <t>طفل رضيع</t>
        </is>
      </c>
      <c r="Y22" t="inlineStr">
        <is>
          <t>طفل رضيع</t>
        </is>
      </c>
      <c r="Z22" t="inlineStr">
        <is>
          <t>طفل رضيع</t>
        </is>
      </c>
      <c r="AA22" t="inlineStr">
        <is>
          <t>طفل رضيع</t>
        </is>
      </c>
      <c r="AD22" t="inlineStr">
        <is>
          <t>أتش بي</t>
        </is>
      </c>
      <c r="AH22" t="inlineStr">
        <is>
          <t>ممحاة</t>
        </is>
      </c>
      <c r="AI22" t="inlineStr">
        <is>
          <t>ممحاة</t>
        </is>
      </c>
      <c r="AJ22" t="inlineStr">
        <is>
          <t>ممحاة</t>
        </is>
      </c>
      <c r="AK22" t="inlineStr">
        <is>
          <t>ممحاة</t>
        </is>
      </c>
      <c r="AL22" t="inlineStr">
        <is>
          <t>دوري البيسبول للشباب</t>
        </is>
      </c>
      <c r="AM22" t="inlineStr">
        <is>
          <t>دوري البيسبول للشباب</t>
        </is>
      </c>
      <c r="AN22" t="inlineStr">
        <is>
          <t>دوري البيسبول للشباب</t>
        </is>
      </c>
      <c r="AO22" t="inlineStr">
        <is>
          <t>دوري البيسبول للشباب</t>
        </is>
      </c>
      <c r="AP22" t="inlineStr">
        <is>
          <t>دوري البيسبول للشباب</t>
        </is>
      </c>
      <c r="AQ22" t="inlineStr">
        <is>
          <t>جيمي جونسون</t>
        </is>
      </c>
      <c r="AW22" t="inlineStr">
        <is>
          <t>ريدنج</t>
        </is>
      </c>
      <c r="AZ22" t="inlineStr">
        <is>
          <t>ريكرياتيفو هويلفا</t>
        </is>
      </c>
      <c r="BB22" t="inlineStr">
        <is>
          <t>سانت لويس هوكس</t>
        </is>
      </c>
      <c r="BC22" t="inlineStr">
        <is>
          <t>ايوا كوبس</t>
        </is>
      </c>
      <c r="BD22" t="inlineStr">
        <is>
          <t>سانت لويس إيجلز</t>
        </is>
      </c>
      <c r="BH22" t="inlineStr">
        <is>
          <t>Casa Pia AC</t>
        </is>
      </c>
      <c r="BI22" t="inlineStr">
        <is>
          <t>نادي تورنتو لكرة القدم</t>
        </is>
      </c>
      <c r="BJ22" t="inlineStr">
        <is>
          <t>الأبلاش ستيت ماونتيرز</t>
        </is>
      </c>
      <c r="BK22" t="inlineStr">
        <is>
          <t>الولايات المتحدة الأمريكية</t>
        </is>
      </c>
      <c r="BM22" t="inlineStr">
        <is>
          <t>البوسنة والهرسك</t>
        </is>
      </c>
      <c r="BO22" t="inlineStr">
        <is>
          <t>نادي كامبور الرياضي</t>
        </is>
      </c>
      <c r="BQ22" t="inlineStr">
        <is>
          <t>نادي فولفسبورج</t>
        </is>
      </c>
      <c r="BV22" t="inlineStr">
        <is>
          <t>نادي غانغون</t>
        </is>
      </c>
      <c r="CA22" t="inlineStr">
        <is>
          <t>نادي سبال</t>
        </is>
      </c>
      <c r="CC22" t="inlineStr">
        <is>
          <t>نادي ساجان توسو</t>
        </is>
      </c>
      <c r="CG22" t="inlineStr">
        <is>
          <t>سياتل سي هوكس</t>
        </is>
      </c>
      <c r="CH22" t="inlineStr">
        <is>
          <t>اليكس بيريز</t>
        </is>
      </c>
      <c r="CI22" t="inlineStr">
        <is>
          <t>نادي سنداي ايتي ناينرز</t>
        </is>
      </c>
      <c r="CJ22" t="inlineStr">
        <is>
          <t>مينيسوتا لينكس</t>
        </is>
      </c>
      <c r="CK22" t="inlineStr">
        <is>
          <t>شيكاغو كابس</t>
        </is>
      </c>
      <c r="CX22" t="inlineStr">
        <is>
          <t>قلم رصاص شحمي</t>
        </is>
      </c>
      <c r="DB22" t="inlineStr">
        <is>
          <t>S</t>
        </is>
      </c>
      <c r="DL22" t="inlineStr">
        <is>
          <t>SEK</t>
        </is>
      </c>
      <c r="EK22" t="inlineStr">
        <is>
          <t>البحرين</t>
        </is>
      </c>
      <c r="EN22" t="inlineStr">
        <is>
          <t>أكسيد الزئبق</t>
        </is>
      </c>
      <c r="EO22" s="41" t="inlineStr">
        <is>
          <t>18650</t>
        </is>
      </c>
      <c r="FX22" t="inlineStr">
        <is>
          <t>EUH208</t>
        </is>
      </c>
      <c r="FY22" t="inlineStr">
        <is>
          <t>EUH208</t>
        </is>
      </c>
      <c r="FZ22" t="inlineStr">
        <is>
          <t>EUH208</t>
        </is>
      </c>
      <c r="GA22" t="inlineStr">
        <is>
          <t>EUH208</t>
        </is>
      </c>
      <c r="GB22" t="inlineStr">
        <is>
          <t>EUH208</t>
        </is>
      </c>
    </row>
    <row r="23" ht="12.75" customHeight="1">
      <c r="A23" t="inlineStr">
        <is>
          <t>دوري كبادي للمحترفين</t>
        </is>
      </c>
      <c r="B23" t="inlineStr">
        <is>
          <t>دوريكباديللمحترفين</t>
        </is>
      </c>
      <c r="E23" t="inlineStr">
        <is>
          <t>COLOR/GRIP_TYPE</t>
        </is>
      </c>
      <c r="H23" t="inlineStr">
        <is>
          <t>مانع للماء</t>
        </is>
      </c>
      <c r="I23" t="inlineStr">
        <is>
          <t>مانع للماء</t>
        </is>
      </c>
      <c r="J23" t="inlineStr">
        <is>
          <t>مانع للماء</t>
        </is>
      </c>
      <c r="K23" t="inlineStr">
        <is>
          <t>مانع للماء</t>
        </is>
      </c>
      <c r="L23" t="inlineStr">
        <is>
          <t>مانع للماء</t>
        </is>
      </c>
      <c r="O23" t="inlineStr">
        <is>
          <t>جلد صناعي</t>
        </is>
      </c>
      <c r="P23" t="inlineStr">
        <is>
          <t>جلد صناعي</t>
        </is>
      </c>
      <c r="Q23" t="inlineStr">
        <is>
          <t>جلد صناعي</t>
        </is>
      </c>
      <c r="R23" t="inlineStr">
        <is>
          <t>جلد صناعي</t>
        </is>
      </c>
      <c r="S23" t="inlineStr">
        <is>
          <t>جلد صناعي</t>
        </is>
      </c>
      <c r="U23" t="inlineStr">
        <is>
          <t>وردي</t>
        </is>
      </c>
      <c r="W23" t="inlineStr">
        <is>
          <t>عصفور</t>
        </is>
      </c>
      <c r="X23" t="inlineStr">
        <is>
          <t>عصفور</t>
        </is>
      </c>
      <c r="Y23" t="inlineStr">
        <is>
          <t>عصفور</t>
        </is>
      </c>
      <c r="Z23" t="inlineStr">
        <is>
          <t>عصفور</t>
        </is>
      </c>
      <c r="AA23" t="inlineStr">
        <is>
          <t>عصفور</t>
        </is>
      </c>
      <c r="AD23" t="inlineStr">
        <is>
          <t>B</t>
        </is>
      </c>
      <c r="AH23" t="inlineStr">
        <is>
          <t>ممدد القلم الرصاص</t>
        </is>
      </c>
      <c r="AI23" t="inlineStr">
        <is>
          <t>ممدد القلم الرصاص</t>
        </is>
      </c>
      <c r="AJ23" t="inlineStr">
        <is>
          <t>ممدد القلم الرصاص</t>
        </is>
      </c>
      <c r="AK23" t="inlineStr">
        <is>
          <t>ممدد القلم الرصاص</t>
        </is>
      </c>
      <c r="AL23" t="inlineStr">
        <is>
          <t>دوري السيدات لكرة القدم</t>
        </is>
      </c>
      <c r="AM23" t="inlineStr">
        <is>
          <t>دوري السيدات لكرة القدم</t>
        </is>
      </c>
      <c r="AN23" t="inlineStr">
        <is>
          <t>دوري السيدات لكرة القدم</t>
        </is>
      </c>
      <c r="AO23" t="inlineStr">
        <is>
          <t>دوري السيدات لكرة القدم</t>
        </is>
      </c>
      <c r="AP23" t="inlineStr">
        <is>
          <t>دوري السيدات لكرة القدم</t>
        </is>
      </c>
      <c r="AQ23" t="inlineStr">
        <is>
          <t>جيمي ماكموري</t>
        </is>
      </c>
      <c r="AW23" t="inlineStr">
        <is>
          <t>ساوثهامبتون</t>
        </is>
      </c>
      <c r="AZ23" t="inlineStr">
        <is>
          <t>سبورتينغ خيخون</t>
        </is>
      </c>
      <c r="BB23" t="inlineStr">
        <is>
          <t>سكرامنتو كينجز</t>
        </is>
      </c>
      <c r="BC23" t="inlineStr">
        <is>
          <t>باتافيا ماكدوغز</t>
        </is>
      </c>
      <c r="BD23" t="inlineStr">
        <is>
          <t>سانت لويس بلوز</t>
        </is>
      </c>
      <c r="BH23" t="inlineStr">
        <is>
          <t>CF Estrela</t>
        </is>
      </c>
      <c r="BI23" t="inlineStr">
        <is>
          <t>نادي دالاس لكرة القدم</t>
        </is>
      </c>
      <c r="BJ23" t="inlineStr">
        <is>
          <t>ألباني جريت دتش</t>
        </is>
      </c>
      <c r="BK23" t="inlineStr">
        <is>
          <t>اليابان</t>
        </is>
      </c>
      <c r="BM23" t="inlineStr">
        <is>
          <t>الجابون</t>
        </is>
      </c>
      <c r="BO23" t="inlineStr">
        <is>
          <t>ناك بريدا</t>
        </is>
      </c>
      <c r="BQ23" t="inlineStr">
        <is>
          <t>نادي فيردر بريمن</t>
        </is>
      </c>
      <c r="BV23" t="inlineStr">
        <is>
          <t>نادي فالنسيان لكرة القدم</t>
        </is>
      </c>
      <c r="CA23" t="inlineStr">
        <is>
          <t>نادي فروزينوني لكرة القدم</t>
        </is>
      </c>
      <c r="CC23" t="inlineStr">
        <is>
          <t>نادي ساغاميهارا الرياضي</t>
        </is>
      </c>
      <c r="CG23" t="inlineStr">
        <is>
          <t>سينسيناتي بنغلس</t>
        </is>
      </c>
      <c r="CH23" t="inlineStr">
        <is>
          <t>أليكسا جراسو</t>
        </is>
      </c>
      <c r="CI23" t="inlineStr">
        <is>
          <t>نادي سيهورس ميكاوا</t>
        </is>
      </c>
      <c r="CJ23" t="inlineStr">
        <is>
          <t>نيويورك ليبرتي</t>
        </is>
      </c>
      <c r="CK23" t="inlineStr">
        <is>
          <t>شيكاغو وايت سوكس</t>
        </is>
      </c>
      <c r="CX23" t="inlineStr">
        <is>
          <t>قلم رصاص فوريفر</t>
        </is>
      </c>
      <c r="DB23" t="inlineStr">
        <is>
          <t>T</t>
        </is>
      </c>
      <c r="DL23" t="inlineStr">
        <is>
          <t>SGD</t>
        </is>
      </c>
      <c r="EK23" t="inlineStr">
        <is>
          <t>بنغلاديش</t>
        </is>
      </c>
      <c r="EN23" t="inlineStr">
        <is>
          <t>نيكل-كادميوم</t>
        </is>
      </c>
      <c r="EO23" t="inlineStr">
        <is>
          <t>cr_p2</t>
        </is>
      </c>
      <c r="FX23" t="inlineStr">
        <is>
          <t>EUH209</t>
        </is>
      </c>
      <c r="FY23" t="inlineStr">
        <is>
          <t>EUH209</t>
        </is>
      </c>
      <c r="FZ23" t="inlineStr">
        <is>
          <t>EUH209</t>
        </is>
      </c>
      <c r="GA23" t="inlineStr">
        <is>
          <t>EUH209</t>
        </is>
      </c>
      <c r="GB23" t="inlineStr">
        <is>
          <t>EUH209</t>
        </is>
      </c>
    </row>
    <row r="24" ht="12.75" customHeight="1">
      <c r="A24" t="inlineStr">
        <is>
          <t>المصارعة العالمية الترفيهية</t>
        </is>
      </c>
      <c r="B24" t="inlineStr">
        <is>
          <t>المصارعةالعالميةالترفيهية</t>
        </is>
      </c>
      <c r="E24" t="inlineStr">
        <is>
          <t>COLOR/GRIP_TYPE/LINE_SIZE</t>
        </is>
      </c>
      <c r="H24" t="inlineStr">
        <is>
          <t>مدمج</t>
        </is>
      </c>
      <c r="I24" t="inlineStr">
        <is>
          <t>مدمج</t>
        </is>
      </c>
      <c r="J24" t="inlineStr">
        <is>
          <t>مدمج</t>
        </is>
      </c>
      <c r="K24" t="inlineStr">
        <is>
          <t>مدمج</t>
        </is>
      </c>
      <c r="L24" t="inlineStr">
        <is>
          <t>مدمج</t>
        </is>
      </c>
      <c r="O24" t="inlineStr">
        <is>
          <t>حجر</t>
        </is>
      </c>
      <c r="P24" t="inlineStr">
        <is>
          <t>حجر</t>
        </is>
      </c>
      <c r="Q24" t="inlineStr">
        <is>
          <t>حجر</t>
        </is>
      </c>
      <c r="R24" t="inlineStr">
        <is>
          <t>حجر</t>
        </is>
      </c>
      <c r="S24" t="inlineStr">
        <is>
          <t>حجر</t>
        </is>
      </c>
      <c r="W24" t="inlineStr">
        <is>
          <t>عيد الميلاد</t>
        </is>
      </c>
      <c r="X24" t="inlineStr">
        <is>
          <t>عيد الميلاد</t>
        </is>
      </c>
      <c r="Y24" t="inlineStr">
        <is>
          <t>عيد الميلاد</t>
        </is>
      </c>
      <c r="Z24" t="inlineStr">
        <is>
          <t>عيد الميلاد</t>
        </is>
      </c>
      <c r="AA24" t="inlineStr">
        <is>
          <t>عيد الميلاد</t>
        </is>
      </c>
      <c r="AD24" t="inlineStr">
        <is>
          <t>F</t>
        </is>
      </c>
      <c r="AL24" t="inlineStr">
        <is>
          <t>دوري المحترفين للكرة الطائرة</t>
        </is>
      </c>
      <c r="AM24" t="inlineStr">
        <is>
          <t>دوري المحترفين للكرة الطائرة</t>
        </is>
      </c>
      <c r="AN24" t="inlineStr">
        <is>
          <t>دوري المحترفين للكرة الطائرة</t>
        </is>
      </c>
      <c r="AO24" t="inlineStr">
        <is>
          <t>دوري المحترفين للكرة الطائرة</t>
        </is>
      </c>
      <c r="AP24" t="inlineStr">
        <is>
          <t>دوري المحترفين للكرة الطائرة</t>
        </is>
      </c>
      <c r="AQ24" t="inlineStr">
        <is>
          <t>خوان بابلو مونتويا</t>
        </is>
      </c>
      <c r="AW24" t="inlineStr">
        <is>
          <t>ستوك سيتي</t>
        </is>
      </c>
      <c r="AZ24" t="inlineStr">
        <is>
          <t>سي اف فوينلابرادا</t>
        </is>
      </c>
      <c r="BB24" t="inlineStr">
        <is>
          <t>سياتل سوبر سونيكس</t>
        </is>
      </c>
      <c r="BC24" t="inlineStr">
        <is>
          <t>بافالو بيسون</t>
        </is>
      </c>
      <c r="BD24" t="inlineStr">
        <is>
          <t>سياتل كراكن</t>
        </is>
      </c>
      <c r="BH24" t="inlineStr">
        <is>
          <t>Chaves</t>
        </is>
      </c>
      <c r="BI24" t="inlineStr">
        <is>
          <t>نادي سياتل ساوندرز لكرة القدم</t>
        </is>
      </c>
      <c r="BJ24" t="inlineStr">
        <is>
          <t>ألكورن ستيت بريفز</t>
        </is>
      </c>
      <c r="BK24" t="inlineStr">
        <is>
          <t>اليونان</t>
        </is>
      </c>
      <c r="BM24" t="inlineStr">
        <is>
          <t>الجبل الأسود</t>
        </is>
      </c>
      <c r="BO24" t="inlineStr">
        <is>
          <t>هيراكليس ألميلو</t>
        </is>
      </c>
      <c r="BQ24" t="inlineStr">
        <is>
          <t>نادي كايزرسلاوترن</t>
        </is>
      </c>
      <c r="BV24" t="inlineStr">
        <is>
          <t>نادي كاين</t>
        </is>
      </c>
      <c r="CA24" t="inlineStr">
        <is>
          <t>نادي فيرونا لكرة القدم</t>
        </is>
      </c>
      <c r="CC24" t="inlineStr">
        <is>
          <t>نادي سانفريتشي هيروشيما</t>
        </is>
      </c>
      <c r="CG24" t="inlineStr">
        <is>
          <t>شيكاغو بيرز</t>
        </is>
      </c>
      <c r="CH24" t="inlineStr">
        <is>
          <t>أماندا نونيس</t>
        </is>
      </c>
      <c r="CI24" t="inlineStr">
        <is>
          <t>نادي شيبا جيتس</t>
        </is>
      </c>
      <c r="CJ24" t="inlineStr">
        <is>
          <t>هيوستن كوميتس</t>
        </is>
      </c>
      <c r="CK24" t="inlineStr">
        <is>
          <t>شيكاغو وايت سوكنج</t>
        </is>
      </c>
      <c r="CX24" t="inlineStr">
        <is>
          <t>قلم رصاص ملون</t>
        </is>
      </c>
      <c r="DB24" t="inlineStr">
        <is>
          <t>U</t>
        </is>
      </c>
      <c r="DL24" t="inlineStr">
        <is>
          <t>TRY</t>
        </is>
      </c>
      <c r="EK24" t="inlineStr">
        <is>
          <t>بربادوس</t>
        </is>
      </c>
      <c r="EN24" t="inlineStr">
        <is>
          <t>أوكسي هيدروكسيد النيكل</t>
        </is>
      </c>
      <c r="EO24" t="inlineStr">
        <is>
          <t>cr1_2aa</t>
        </is>
      </c>
      <c r="FX24" t="inlineStr">
        <is>
          <t>EUH209A</t>
        </is>
      </c>
      <c r="FY24" t="inlineStr">
        <is>
          <t>EUH209A</t>
        </is>
      </c>
      <c r="FZ24" t="inlineStr">
        <is>
          <t>EUH209A</t>
        </is>
      </c>
      <c r="GA24" t="inlineStr">
        <is>
          <t>EUH209A</t>
        </is>
      </c>
      <c r="GB24" t="inlineStr">
        <is>
          <t>EUH209A</t>
        </is>
      </c>
    </row>
    <row r="25" ht="12.75" customHeight="1">
      <c r="A25" t="inlineStr">
        <is>
          <t>Futebol italiano</t>
        </is>
      </c>
      <c r="B25" t="inlineStr">
        <is>
          <t>Futebolitaliano</t>
        </is>
      </c>
      <c r="E25" t="inlineStr">
        <is>
          <t>COLOR/HAND_ORIENTATION/LINE_SIZE</t>
        </is>
      </c>
      <c r="H25" t="inlineStr">
        <is>
          <t>مرن</t>
        </is>
      </c>
      <c r="I25" t="inlineStr">
        <is>
          <t>مرن</t>
        </is>
      </c>
      <c r="J25" t="inlineStr">
        <is>
          <t>مرن</t>
        </is>
      </c>
      <c r="K25" t="inlineStr">
        <is>
          <t>مرن</t>
        </is>
      </c>
      <c r="L25" t="inlineStr">
        <is>
          <t>مرن</t>
        </is>
      </c>
      <c r="O25" t="inlineStr">
        <is>
          <t>خشب</t>
        </is>
      </c>
      <c r="P25" t="inlineStr">
        <is>
          <t>خشب</t>
        </is>
      </c>
      <c r="Q25" t="inlineStr">
        <is>
          <t>خشب</t>
        </is>
      </c>
      <c r="R25" t="inlineStr">
        <is>
          <t>خشب</t>
        </is>
      </c>
      <c r="S25" t="inlineStr">
        <is>
          <t>خشب</t>
        </is>
      </c>
      <c r="W25" t="inlineStr">
        <is>
          <t>عيد ميلاد</t>
        </is>
      </c>
      <c r="X25" t="inlineStr">
        <is>
          <t>عيد ميلاد</t>
        </is>
      </c>
      <c r="Y25" t="inlineStr">
        <is>
          <t>عيد ميلاد</t>
        </is>
      </c>
      <c r="Z25" t="inlineStr">
        <is>
          <t>عيد ميلاد</t>
        </is>
      </c>
      <c r="AA25" t="inlineStr">
        <is>
          <t>عيد ميلاد</t>
        </is>
      </c>
      <c r="AD25" t="inlineStr">
        <is>
          <t>H</t>
        </is>
      </c>
      <c r="AL25" t="inlineStr">
        <is>
          <t>دوري المصارعة للمحترفين</t>
        </is>
      </c>
      <c r="AM25" t="inlineStr">
        <is>
          <t>دوري المصارعة للمحترفين</t>
        </is>
      </c>
      <c r="AN25" t="inlineStr">
        <is>
          <t>دوري المصارعة للمحترفين</t>
        </is>
      </c>
      <c r="AO25" t="inlineStr">
        <is>
          <t>دوري المصارعة للمحترفين</t>
        </is>
      </c>
      <c r="AP25" t="inlineStr">
        <is>
          <t>دوري المصارعة للمحترفين</t>
        </is>
      </c>
      <c r="AQ25" t="inlineStr">
        <is>
          <t>داريل والاس جونيور</t>
        </is>
      </c>
      <c r="AW25" t="inlineStr">
        <is>
          <t>سندرلاند</t>
        </is>
      </c>
      <c r="AZ25" t="inlineStr">
        <is>
          <t>سي دي تينيريفي</t>
        </is>
      </c>
      <c r="BB25" t="inlineStr">
        <is>
          <t>سيراكيوز ناشونالز</t>
        </is>
      </c>
      <c r="BC25" t="inlineStr">
        <is>
          <t>بالم بيتش كاردينالات</t>
        </is>
      </c>
      <c r="BD25" t="inlineStr">
        <is>
          <t>شيكاغو بلاك هوكس</t>
        </is>
      </c>
      <c r="BH25" t="inlineStr">
        <is>
          <t>Estoril</t>
        </is>
      </c>
      <c r="BI25" t="inlineStr">
        <is>
          <t>نادي سينسيناتي لكرة القدم</t>
        </is>
      </c>
      <c r="BJ25" t="inlineStr">
        <is>
          <t>الميثودية الجنوبية موستانج</t>
        </is>
      </c>
      <c r="BK25" t="inlineStr">
        <is>
          <t>أنغولا</t>
        </is>
      </c>
      <c r="BM25" t="inlineStr">
        <is>
          <t>الجزائر</t>
        </is>
      </c>
      <c r="BO25" t="inlineStr">
        <is>
          <t>هيرنفين</t>
        </is>
      </c>
      <c r="BQ25" t="inlineStr">
        <is>
          <t>نادي لايبزيغ</t>
        </is>
      </c>
      <c r="BV25" t="inlineStr">
        <is>
          <t>نادي لوريان لكرة القدم</t>
        </is>
      </c>
      <c r="CA25" t="inlineStr">
        <is>
          <t>نادي فينيسيا لكرة القدم</t>
        </is>
      </c>
      <c r="CC25" t="inlineStr">
        <is>
          <t>نادي سيريزو أوساكا</t>
        </is>
      </c>
      <c r="CG25" t="inlineStr">
        <is>
          <t>شيكاغو كاردينالز</t>
        </is>
      </c>
      <c r="CH25" t="inlineStr">
        <is>
          <t>أنتوني بيتيس</t>
        </is>
      </c>
      <c r="CI25" t="inlineStr">
        <is>
          <t>نادي شيغا ليكستارز</t>
        </is>
      </c>
      <c r="CJ25" t="inlineStr">
        <is>
          <t>golden_state_valkyries</t>
        </is>
      </c>
      <c r="CK25" t="inlineStr">
        <is>
          <t>شيكاغو وايتسوكس</t>
        </is>
      </c>
      <c r="CX25" t="inlineStr">
        <is>
          <t>قلم فرشاة</t>
        </is>
      </c>
      <c r="DB25" t="inlineStr">
        <is>
          <t>V</t>
        </is>
      </c>
      <c r="DL25" t="inlineStr">
        <is>
          <t>USD</t>
        </is>
      </c>
      <c r="EK25" t="inlineStr">
        <is>
          <t>بيلاروسيا</t>
        </is>
      </c>
      <c r="EN25" t="inlineStr">
        <is>
          <t>نيكل-حديد</t>
        </is>
      </c>
      <c r="EO25" t="inlineStr">
        <is>
          <t>cr2</t>
        </is>
      </c>
      <c r="FX25" t="inlineStr">
        <is>
          <t>EUH210</t>
        </is>
      </c>
      <c r="FY25" t="inlineStr">
        <is>
          <t>EUH210</t>
        </is>
      </c>
      <c r="FZ25" t="inlineStr">
        <is>
          <t>EUH210</t>
        </is>
      </c>
      <c r="GA25" t="inlineStr">
        <is>
          <t>EUH210</t>
        </is>
      </c>
      <c r="GB25" t="inlineStr">
        <is>
          <t>EUH210</t>
        </is>
      </c>
    </row>
    <row r="26" ht="12.75" customHeight="1">
      <c r="A26" t="inlineStr">
        <is>
          <t>インディアン・プレミアリーグ</t>
        </is>
      </c>
      <c r="B26" t="inlineStr">
        <is>
          <t>インディアンプレミアリーグ</t>
        </is>
      </c>
      <c r="E26" t="inlineStr">
        <is>
          <t>COLOR/HAND_ORIENTATION/METAL_TYPE</t>
        </is>
      </c>
      <c r="H26" t="inlineStr">
        <is>
          <t>مريح</t>
        </is>
      </c>
      <c r="I26" t="inlineStr">
        <is>
          <t>مريح</t>
        </is>
      </c>
      <c r="J26" t="inlineStr">
        <is>
          <t>مريح</t>
        </is>
      </c>
      <c r="K26" t="inlineStr">
        <is>
          <t>مريح</t>
        </is>
      </c>
      <c r="L26" t="inlineStr">
        <is>
          <t>مريح</t>
        </is>
      </c>
      <c r="O26" t="inlineStr">
        <is>
          <t>خشب الأرز</t>
        </is>
      </c>
      <c r="P26" t="inlineStr">
        <is>
          <t>خشب الأرز</t>
        </is>
      </c>
      <c r="Q26" t="inlineStr">
        <is>
          <t>خشب الأرز</t>
        </is>
      </c>
      <c r="R26" t="inlineStr">
        <is>
          <t>خشب الأرز</t>
        </is>
      </c>
      <c r="S26" t="inlineStr">
        <is>
          <t>خشب الأرز</t>
        </is>
      </c>
      <c r="W26" t="inlineStr">
        <is>
          <t>فاكهة</t>
        </is>
      </c>
      <c r="X26" t="inlineStr">
        <is>
          <t>فاكهة</t>
        </is>
      </c>
      <c r="Y26" t="inlineStr">
        <is>
          <t>فاكهة</t>
        </is>
      </c>
      <c r="Z26" t="inlineStr">
        <is>
          <t>فاكهة</t>
        </is>
      </c>
      <c r="AA26" t="inlineStr">
        <is>
          <t>فاكهة</t>
        </is>
      </c>
      <c r="AL26" t="inlineStr">
        <is>
          <t>دوري الهوكي الهندي</t>
        </is>
      </c>
      <c r="AM26" t="inlineStr">
        <is>
          <t>دوري الهوكي الهندي</t>
        </is>
      </c>
      <c r="AN26" t="inlineStr">
        <is>
          <t>دوري الهوكي الهندي</t>
        </is>
      </c>
      <c r="AO26" t="inlineStr">
        <is>
          <t>دوري الهوكي الهندي</t>
        </is>
      </c>
      <c r="AP26" t="inlineStr">
        <is>
          <t>دوري الهوكي الهندي</t>
        </is>
      </c>
      <c r="AQ26" t="inlineStr">
        <is>
          <t>دانيال سواريز</t>
        </is>
      </c>
      <c r="AW26" t="inlineStr">
        <is>
          <t>سوانسي سيتي</t>
        </is>
      </c>
      <c r="AZ26" t="inlineStr">
        <is>
          <t>سي دي لوغو</t>
        </is>
      </c>
      <c r="BB26" t="inlineStr">
        <is>
          <t>شارلوت هورنتس</t>
        </is>
      </c>
      <c r="BC26" t="inlineStr">
        <is>
          <t>باوتكت ريد سوكس</t>
        </is>
      </c>
      <c r="BD26" t="inlineStr">
        <is>
          <t>فانكوفر كانوكس</t>
        </is>
      </c>
      <c r="BH26" t="inlineStr">
        <is>
          <t>Farense</t>
        </is>
      </c>
      <c r="BI26" t="inlineStr">
        <is>
          <t>نادي لوس انجلوس لكرة القدم</t>
        </is>
      </c>
      <c r="BJ26" t="inlineStr">
        <is>
          <t>إلينوي الغربية ليذرنيكس</t>
        </is>
      </c>
      <c r="BK26" t="inlineStr">
        <is>
          <t>إنكلترا</t>
        </is>
      </c>
      <c r="BM26" t="inlineStr">
        <is>
          <t>الدنمارك</t>
        </is>
      </c>
      <c r="BO26" t="inlineStr">
        <is>
          <t>Almere City</t>
        </is>
      </c>
      <c r="BQ26" t="inlineStr">
        <is>
          <t>نادي ماينز 05</t>
        </is>
      </c>
      <c r="BV26" t="inlineStr">
        <is>
          <t>نادي لوهافر</t>
        </is>
      </c>
      <c r="CA26" t="inlineStr">
        <is>
          <t>نادي فيورنتينا</t>
        </is>
      </c>
      <c r="CC26" t="inlineStr">
        <is>
          <t>نادي شونان بيلمار</t>
        </is>
      </c>
      <c r="CG26" t="inlineStr">
        <is>
          <t>غرين باي باكرز</t>
        </is>
      </c>
      <c r="CH26" t="inlineStr">
        <is>
          <t>أنتوني سميث</t>
        </is>
      </c>
      <c r="CI26" t="inlineStr">
        <is>
          <t>نادي شيمان سوسانو ماجيك</t>
        </is>
      </c>
      <c r="CJ26" t="inlineStr">
        <is>
          <t>toronto_tempo</t>
        </is>
      </c>
      <c r="CK26" t="inlineStr">
        <is>
          <t>فريق أوكلاند الرياضي</t>
        </is>
      </c>
      <c r="DB26" t="inlineStr">
        <is>
          <t>W</t>
        </is>
      </c>
      <c r="EK26" t="inlineStr">
        <is>
          <t>بلجيكا</t>
        </is>
      </c>
      <c r="EN26" t="inlineStr">
        <is>
          <t>نيكل-زنك</t>
        </is>
      </c>
      <c r="EO26" t="inlineStr">
        <is>
          <t>cr2_3a</t>
        </is>
      </c>
      <c r="FX26" t="inlineStr">
        <is>
          <t>EUH211</t>
        </is>
      </c>
      <c r="FY26" t="inlineStr">
        <is>
          <t>EUH211</t>
        </is>
      </c>
      <c r="FZ26" t="inlineStr">
        <is>
          <t>EUH211</t>
        </is>
      </c>
      <c r="GA26" t="inlineStr">
        <is>
          <t>EUH211</t>
        </is>
      </c>
      <c r="GB26" t="inlineStr">
        <is>
          <t>EUH211</t>
        </is>
      </c>
    </row>
    <row r="27" ht="12.75" customHeight="1">
      <c r="A27" t="inlineStr">
        <is>
          <t>Coupe du monde de football</t>
        </is>
      </c>
      <c r="B27" t="inlineStr">
        <is>
          <t>Coupedumondedefootball</t>
        </is>
      </c>
      <c r="E27" t="inlineStr">
        <is>
          <t>COLOR/INK_COLOR</t>
        </is>
      </c>
      <c r="H27" t="inlineStr">
        <is>
          <t>مستوى الحبر مرئي</t>
        </is>
      </c>
      <c r="I27" t="inlineStr">
        <is>
          <t>مستوى الحبر مرئي</t>
        </is>
      </c>
      <c r="J27" t="inlineStr">
        <is>
          <t>مستوى الحبر مرئي</t>
        </is>
      </c>
      <c r="K27" t="inlineStr">
        <is>
          <t>مستوى الحبر مرئي</t>
        </is>
      </c>
      <c r="L27" t="inlineStr">
        <is>
          <t>مستوى الحبر مرئي</t>
        </is>
      </c>
      <c r="O27" t="inlineStr">
        <is>
          <t>خيزران</t>
        </is>
      </c>
      <c r="P27" t="inlineStr">
        <is>
          <t>خيزران</t>
        </is>
      </c>
      <c r="Q27" t="inlineStr">
        <is>
          <t>خيزران</t>
        </is>
      </c>
      <c r="R27" t="inlineStr">
        <is>
          <t>خيزران</t>
        </is>
      </c>
      <c r="S27" t="inlineStr">
        <is>
          <t>خيزران</t>
        </is>
      </c>
      <c r="W27" t="inlineStr">
        <is>
          <t>قهوة</t>
        </is>
      </c>
      <c r="X27" t="inlineStr">
        <is>
          <t>قهوة</t>
        </is>
      </c>
      <c r="Y27" t="inlineStr">
        <is>
          <t>قهوة</t>
        </is>
      </c>
      <c r="Z27" t="inlineStr">
        <is>
          <t>قهوة</t>
        </is>
      </c>
      <c r="AA27" t="inlineStr">
        <is>
          <t>قهوة</t>
        </is>
      </c>
      <c r="AL27" t="inlineStr">
        <is>
          <t>دوري الهوكي الوطني</t>
        </is>
      </c>
      <c r="AM27" t="inlineStr">
        <is>
          <t>دوري الهوكي الوطني</t>
        </is>
      </c>
      <c r="AN27" t="inlineStr">
        <is>
          <t>دوري الهوكي الوطني</t>
        </is>
      </c>
      <c r="AO27" t="inlineStr">
        <is>
          <t>دوري الهوكي الوطني</t>
        </is>
      </c>
      <c r="AP27" t="inlineStr">
        <is>
          <t>دوري الهوكي الوطني</t>
        </is>
      </c>
      <c r="AQ27" t="inlineStr">
        <is>
          <t>دايل إيرنهارت جونيور</t>
        </is>
      </c>
      <c r="AW27" t="inlineStr">
        <is>
          <t>شيفيلد وينزداي</t>
        </is>
      </c>
      <c r="AZ27" t="inlineStr">
        <is>
          <t>سي دي ميرانديس</t>
        </is>
      </c>
      <c r="BB27" t="inlineStr">
        <is>
          <t>شيكاغو بولز</t>
        </is>
      </c>
      <c r="BC27" t="inlineStr">
        <is>
          <t>برادنتون مارودرس</t>
        </is>
      </c>
      <c r="BD27" t="inlineStr">
        <is>
          <t>فلوريدا بناثرز</t>
        </is>
      </c>
      <c r="BH27" t="inlineStr">
        <is>
          <t>FC Arouca</t>
        </is>
      </c>
      <c r="BI27" t="inlineStr">
        <is>
          <t>نادي مينيسوتا يونايتد لكرة القدم</t>
        </is>
      </c>
      <c r="BJ27" t="inlineStr">
        <is>
          <t>إلينوي ستيت ريدبيردز</t>
        </is>
      </c>
      <c r="BK27" t="inlineStr">
        <is>
          <t>أوروغواي</t>
        </is>
      </c>
      <c r="BM27" t="inlineStr">
        <is>
          <t>الرأس الأخضر</t>
        </is>
      </c>
      <c r="BO27" t="inlineStr">
        <is>
          <t>FC Volendam</t>
        </is>
      </c>
      <c r="BQ27" t="inlineStr">
        <is>
          <t>نادي ميونيخ 1860</t>
        </is>
      </c>
      <c r="BV27" t="inlineStr">
        <is>
          <t>نادي ليل</t>
        </is>
      </c>
      <c r="CA27" t="inlineStr">
        <is>
          <t>نادي كاتانيا لكرة القدم</t>
        </is>
      </c>
      <c r="CC27" t="inlineStr">
        <is>
          <t>نادي شيميزو إس-بلس</t>
        </is>
      </c>
      <c r="CG27" t="inlineStr">
        <is>
          <t>فريق واشنطن كوماندرز</t>
        </is>
      </c>
      <c r="CH27" t="inlineStr">
        <is>
          <t>أنجيلا هيل</t>
        </is>
      </c>
      <c r="CI27" t="inlineStr">
        <is>
          <t>نادي شينشو براف وريورز</t>
        </is>
      </c>
      <c r="CK27" t="inlineStr">
        <is>
          <t>فيلادلفيا فيليس</t>
        </is>
      </c>
      <c r="DB27" t="inlineStr">
        <is>
          <t>X</t>
        </is>
      </c>
      <c r="EK27" t="inlineStr">
        <is>
          <t>بليز</t>
        </is>
      </c>
      <c r="EN27" t="inlineStr">
        <is>
          <t>NiMH</t>
        </is>
      </c>
      <c r="EO27" t="inlineStr">
        <is>
          <t>cr2_3aa</t>
        </is>
      </c>
      <c r="FX27" t="inlineStr">
        <is>
          <t>EUH212</t>
        </is>
      </c>
      <c r="FY27" t="inlineStr">
        <is>
          <t>EUH212</t>
        </is>
      </c>
      <c r="FZ27" t="inlineStr">
        <is>
          <t>EUH212</t>
        </is>
      </c>
      <c r="GA27" t="inlineStr">
        <is>
          <t>EUH212</t>
        </is>
      </c>
      <c r="GB27" t="inlineStr">
        <is>
          <t>EUH212</t>
        </is>
      </c>
    </row>
    <row r="28" ht="12.75" customHeight="1">
      <c r="A28" t="inlineStr">
        <is>
          <t>الدوري الهندي الممتاز</t>
        </is>
      </c>
      <c r="B28" t="inlineStr">
        <is>
          <t>الدوريالهنديالممتاز</t>
        </is>
      </c>
      <c r="E28" t="inlineStr">
        <is>
          <t>COLOR/INK_COLOR/LINE_SIZE</t>
        </is>
      </c>
      <c r="H28" t="inlineStr">
        <is>
          <t>مشبك جيب</t>
        </is>
      </c>
      <c r="I28" t="inlineStr">
        <is>
          <t>مشبك جيب</t>
        </is>
      </c>
      <c r="J28" t="inlineStr">
        <is>
          <t>مشبك جيب</t>
        </is>
      </c>
      <c r="K28" t="inlineStr">
        <is>
          <t>مشبك جيب</t>
        </is>
      </c>
      <c r="L28" t="inlineStr">
        <is>
          <t>مشبك جيب</t>
        </is>
      </c>
      <c r="O28" t="inlineStr">
        <is>
          <t>رخام</t>
        </is>
      </c>
      <c r="P28" t="inlineStr">
        <is>
          <t>رخام</t>
        </is>
      </c>
      <c r="Q28" t="inlineStr">
        <is>
          <t>رخام</t>
        </is>
      </c>
      <c r="R28" t="inlineStr">
        <is>
          <t>رخام</t>
        </is>
      </c>
      <c r="S28" t="inlineStr">
        <is>
          <t>رخام</t>
        </is>
      </c>
      <c r="W28" t="inlineStr">
        <is>
          <t>قوس قزح</t>
        </is>
      </c>
      <c r="X28" t="inlineStr">
        <is>
          <t>قوس قزح</t>
        </is>
      </c>
      <c r="Y28" t="inlineStr">
        <is>
          <t>قوس قزح</t>
        </is>
      </c>
      <c r="Z28" t="inlineStr">
        <is>
          <t>قوس قزح</t>
        </is>
      </c>
      <c r="AA28" t="inlineStr">
        <is>
          <t>قوس قزح</t>
        </is>
      </c>
      <c r="AL28" t="inlineStr">
        <is>
          <t>دوري سلة أمريكي للمحترفين</t>
        </is>
      </c>
      <c r="AM28" t="inlineStr">
        <is>
          <t>دوري سلة أمريكي للمحترفين</t>
        </is>
      </c>
      <c r="AN28" t="inlineStr">
        <is>
          <t>دوري سلة أمريكي للمحترفين</t>
        </is>
      </c>
      <c r="AO28" t="inlineStr">
        <is>
          <t>دوري سلة أمريكي للمحترفين</t>
        </is>
      </c>
      <c r="AP28" t="inlineStr">
        <is>
          <t>دوري سلة أمريكي للمحترفين</t>
        </is>
      </c>
      <c r="AQ28" t="inlineStr">
        <is>
          <t>ديفيد راجان</t>
        </is>
      </c>
      <c r="AW28" t="inlineStr">
        <is>
          <t>شيفيلد يونايتد</t>
        </is>
      </c>
      <c r="AZ28" t="inlineStr">
        <is>
          <t>سي دي نومانسيا</t>
        </is>
      </c>
      <c r="BB28" t="inlineStr">
        <is>
          <t>شيكاغو زفيرس</t>
        </is>
      </c>
      <c r="BC28" t="inlineStr">
        <is>
          <t>برلنغتون بييز</t>
        </is>
      </c>
      <c r="BD28" t="inlineStr">
        <is>
          <t>فيغاس جولدن نايتس</t>
        </is>
      </c>
      <c r="BI28" t="inlineStr">
        <is>
          <t>نادي ناشفيل الرياضي</t>
        </is>
      </c>
      <c r="BJ28" t="inlineStr">
        <is>
          <t>إلينوي شيكاغو فليمز</t>
        </is>
      </c>
      <c r="BK28" t="inlineStr">
        <is>
          <t>أوكرانيا</t>
        </is>
      </c>
      <c r="BM28" t="inlineStr">
        <is>
          <t>الرياضيون الأولمبيون المستقلون</t>
        </is>
      </c>
      <c r="BO28" t="inlineStr">
        <is>
          <t>Fortuna Sittard</t>
        </is>
      </c>
      <c r="BQ28" t="inlineStr">
        <is>
          <t>نادي نورنبرغ</t>
        </is>
      </c>
      <c r="BV28" t="inlineStr">
        <is>
          <t>نادي لينس</t>
        </is>
      </c>
      <c r="CA28" t="inlineStr">
        <is>
          <t>نادي كالياري لكرة القدم</t>
        </is>
      </c>
      <c r="CC28" t="inlineStr">
        <is>
          <t>نادي طوكيو فيردي 1969</t>
        </is>
      </c>
      <c r="CG28" t="inlineStr">
        <is>
          <t>فريق واشنطن لكرة القدم</t>
        </is>
      </c>
      <c r="CH28" t="inlineStr">
        <is>
          <t>أندريا لي</t>
        </is>
      </c>
      <c r="CI28" t="inlineStr">
        <is>
          <t>نادي صنروكرز شبويا</t>
        </is>
      </c>
      <c r="CK28" t="inlineStr">
        <is>
          <t>فيلادلفيا لألعاب القوى</t>
        </is>
      </c>
      <c r="DB28" t="inlineStr">
        <is>
          <t>Y</t>
        </is>
      </c>
      <c r="EK28" t="inlineStr">
        <is>
          <t>بنين</t>
        </is>
      </c>
      <c r="EN28" t="inlineStr">
        <is>
          <t>بوليمر</t>
        </is>
      </c>
      <c r="EO28" t="inlineStr">
        <is>
          <t>cr123a</t>
        </is>
      </c>
      <c r="FX28" t="inlineStr">
        <is>
          <t>EUH380</t>
        </is>
      </c>
      <c r="FY28" t="inlineStr">
        <is>
          <t>EUH380</t>
        </is>
      </c>
      <c r="FZ28" t="inlineStr">
        <is>
          <t>EUH380</t>
        </is>
      </c>
      <c r="GA28" t="inlineStr">
        <is>
          <t>EUH380</t>
        </is>
      </c>
      <c r="GB28" t="inlineStr">
        <is>
          <t>EUH380</t>
        </is>
      </c>
    </row>
    <row r="29" ht="12.75" customHeight="1">
      <c r="A29" t="inlineStr">
        <is>
          <t>تنس</t>
        </is>
      </c>
      <c r="B29" t="inlineStr">
        <is>
          <t>تنس</t>
        </is>
      </c>
      <c r="E29" t="inlineStr">
        <is>
          <t>COLOR/INK_COLOR/LINE_SIZE/SIZE</t>
        </is>
      </c>
      <c r="H29" t="inlineStr">
        <is>
          <t>مشحذ مسبقًا</t>
        </is>
      </c>
      <c r="I29" t="inlineStr">
        <is>
          <t>مشحذ مسبقًا</t>
        </is>
      </c>
      <c r="J29" t="inlineStr">
        <is>
          <t>مشحذ مسبقًا</t>
        </is>
      </c>
      <c r="K29" t="inlineStr">
        <is>
          <t>مشحذ مسبقًا</t>
        </is>
      </c>
      <c r="L29" t="inlineStr">
        <is>
          <t>مشحذ مسبقًا</t>
        </is>
      </c>
      <c r="O29" t="inlineStr">
        <is>
          <t>رصاص</t>
        </is>
      </c>
      <c r="P29" t="inlineStr">
        <is>
          <t>رصاص</t>
        </is>
      </c>
      <c r="Q29" t="inlineStr">
        <is>
          <t>رصاص</t>
        </is>
      </c>
      <c r="R29" t="inlineStr">
        <is>
          <t>رصاص</t>
        </is>
      </c>
      <c r="S29" t="inlineStr">
        <is>
          <t>رصاص</t>
        </is>
      </c>
      <c r="W29" t="inlineStr">
        <is>
          <t>كارتون</t>
        </is>
      </c>
      <c r="X29" t="inlineStr">
        <is>
          <t>كارتون</t>
        </is>
      </c>
      <c r="Y29" t="inlineStr">
        <is>
          <t>كارتون</t>
        </is>
      </c>
      <c r="Z29" t="inlineStr">
        <is>
          <t>كارتون</t>
        </is>
      </c>
      <c r="AA29" t="inlineStr">
        <is>
          <t>كارتون</t>
        </is>
      </c>
      <c r="AL29" t="inlineStr">
        <is>
          <t>دوري كبادي للمحترفين</t>
        </is>
      </c>
      <c r="AM29" t="inlineStr">
        <is>
          <t>دوري كبادي للمحترفين</t>
        </is>
      </c>
      <c r="AN29" t="inlineStr">
        <is>
          <t>دوري كبادي للمحترفين</t>
        </is>
      </c>
      <c r="AO29" t="inlineStr">
        <is>
          <t>دوري كبادي للمحترفين</t>
        </is>
      </c>
      <c r="AP29" t="inlineStr">
        <is>
          <t>دوري كبادي للمحترفين</t>
        </is>
      </c>
      <c r="AQ29" t="inlineStr">
        <is>
          <t>ديل إيرنهاردت</t>
        </is>
      </c>
      <c r="AW29" t="inlineStr">
        <is>
          <t>فولهام</t>
        </is>
      </c>
      <c r="AZ29" t="inlineStr">
        <is>
          <t>سيلتا فيجو</t>
        </is>
      </c>
      <c r="BB29" t="inlineStr">
        <is>
          <t>شيكاغو ستاغز</t>
        </is>
      </c>
      <c r="BC29" t="inlineStr">
        <is>
          <t>برلنغتون رويالز</t>
        </is>
      </c>
      <c r="BD29" t="inlineStr">
        <is>
          <t>فيلادلفيا فلايرز</t>
        </is>
      </c>
      <c r="BI29" t="inlineStr">
        <is>
          <t>نادي نيويورك سيتي لكرة القدم</t>
        </is>
      </c>
      <c r="BJ29" t="inlineStr">
        <is>
          <t>إلينويز إلينوي</t>
        </is>
      </c>
      <c r="BK29" t="inlineStr">
        <is>
          <t>إيران</t>
        </is>
      </c>
      <c r="BM29" t="inlineStr">
        <is>
          <t>السلفادور</t>
        </is>
      </c>
      <c r="BO29" t="inlineStr">
        <is>
          <t>Sparta Rotterdam</t>
        </is>
      </c>
      <c r="BQ29" t="inlineStr">
        <is>
          <t>نادي هامبورغ كرة القدم</t>
        </is>
      </c>
      <c r="BV29" t="inlineStr">
        <is>
          <t>نادي ليون</t>
        </is>
      </c>
      <c r="CA29" t="inlineStr">
        <is>
          <t>نادي كومو</t>
        </is>
      </c>
      <c r="CC29" t="inlineStr">
        <is>
          <t>نادي غامبا أوساكا</t>
        </is>
      </c>
      <c r="CG29" t="inlineStr">
        <is>
          <t>فيلادلفيا ايجلز</t>
        </is>
      </c>
      <c r="CH29" t="inlineStr">
        <is>
          <t>أندريه أرلوفسكي</t>
        </is>
      </c>
      <c r="CI29" t="inlineStr">
        <is>
          <t>نادي طوكيو اكسلانس</t>
        </is>
      </c>
      <c r="CK29" t="inlineStr">
        <is>
          <t>كاليفورنيا انجلز</t>
        </is>
      </c>
      <c r="DB29" t="inlineStr">
        <is>
          <t>Z</t>
        </is>
      </c>
      <c r="EK29" t="inlineStr">
        <is>
          <t>برمودا</t>
        </is>
      </c>
      <c r="EN29" t="inlineStr">
        <is>
          <t>حمض الرصاص المختوم</t>
        </is>
      </c>
      <c r="EO29" t="inlineStr">
        <is>
          <t>cr927</t>
        </is>
      </c>
      <c r="FX29" t="inlineStr">
        <is>
          <t>EUH381</t>
        </is>
      </c>
      <c r="FY29" t="inlineStr">
        <is>
          <t>EUH381</t>
        </is>
      </c>
      <c r="FZ29" t="inlineStr">
        <is>
          <t>EUH381</t>
        </is>
      </c>
      <c r="GA29" t="inlineStr">
        <is>
          <t>EUH381</t>
        </is>
      </c>
      <c r="GB29" t="inlineStr">
        <is>
          <t>EUH381</t>
        </is>
      </c>
    </row>
    <row r="30" ht="12.75" customHeight="1">
      <c r="A30" t="inlineStr">
        <is>
          <t>كرة القدم الاسكتلندية</t>
        </is>
      </c>
      <c r="B30" t="inlineStr">
        <is>
          <t>كرةالقدمالاسكتلندية</t>
        </is>
      </c>
      <c r="E30" t="inlineStr">
        <is>
          <t>COLOR/INK_COLOR/WOOD_TYPE</t>
        </is>
      </c>
      <c r="H30" t="inlineStr">
        <is>
          <t>مضغوط</t>
        </is>
      </c>
      <c r="I30" t="inlineStr">
        <is>
          <t>مضغوط</t>
        </is>
      </c>
      <c r="J30" t="inlineStr">
        <is>
          <t>مضغوط</t>
        </is>
      </c>
      <c r="K30" t="inlineStr">
        <is>
          <t>مضغوط</t>
        </is>
      </c>
      <c r="L30" t="inlineStr">
        <is>
          <t>مضغوط</t>
        </is>
      </c>
      <c r="O30" t="inlineStr">
        <is>
          <t>ريشة</t>
        </is>
      </c>
      <c r="P30" t="inlineStr">
        <is>
          <t>ريشة</t>
        </is>
      </c>
      <c r="Q30" t="inlineStr">
        <is>
          <t>ريشة</t>
        </is>
      </c>
      <c r="R30" t="inlineStr">
        <is>
          <t>ريشة</t>
        </is>
      </c>
      <c r="S30" t="inlineStr">
        <is>
          <t>ريشة</t>
        </is>
      </c>
      <c r="W30" t="inlineStr">
        <is>
          <t>لعبة فيديو</t>
        </is>
      </c>
      <c r="X30" t="inlineStr">
        <is>
          <t>لعبة فيديو</t>
        </is>
      </c>
      <c r="Y30" t="inlineStr">
        <is>
          <t>لعبة فيديو</t>
        </is>
      </c>
      <c r="Z30" t="inlineStr">
        <is>
          <t>لعبة فيديو</t>
        </is>
      </c>
      <c r="AA30" t="inlineStr">
        <is>
          <t>لعبة فيديو</t>
        </is>
      </c>
      <c r="AL30" t="inlineStr">
        <is>
          <t>دوري كرة القدم الهندي</t>
        </is>
      </c>
      <c r="AM30" t="inlineStr">
        <is>
          <t>دوري كرة القدم الهندي</t>
        </is>
      </c>
      <c r="AN30" t="inlineStr">
        <is>
          <t>دوري كرة القدم الهندي</t>
        </is>
      </c>
      <c r="AO30" t="inlineStr">
        <is>
          <t>دوري كرة القدم الهندي</t>
        </is>
      </c>
      <c r="AP30" t="inlineStr">
        <is>
          <t>دوري كرة القدم الهندي</t>
        </is>
      </c>
      <c r="AQ30" t="inlineStr">
        <is>
          <t>ديني هاملين</t>
        </is>
      </c>
      <c r="AW30" t="inlineStr">
        <is>
          <t>كارديف سيتي</t>
        </is>
      </c>
      <c r="AZ30" t="inlineStr">
        <is>
          <t>فالنسيا</t>
        </is>
      </c>
      <c r="BB30" t="inlineStr">
        <is>
          <t>غولدن ستايت ووريورز</t>
        </is>
      </c>
      <c r="BC30" t="inlineStr">
        <is>
          <t>برمنغهام بارونز</t>
        </is>
      </c>
      <c r="BD30" t="inlineStr">
        <is>
          <t>فيلادلفيا كويكرز</t>
        </is>
      </c>
      <c r="BI30" t="inlineStr">
        <is>
          <t>نيو انجلاند ريفليوشن</t>
        </is>
      </c>
      <c r="BJ30" t="inlineStr">
        <is>
          <t>أميريكان يونيفيرستي ايجلز</t>
        </is>
      </c>
      <c r="BK30" t="inlineStr">
        <is>
          <t>أيرلندا</t>
        </is>
      </c>
      <c r="BM30" t="inlineStr">
        <is>
          <t>السنغال</t>
        </is>
      </c>
      <c r="BQ30" t="inlineStr">
        <is>
          <t>نادي هانزا روستوك</t>
        </is>
      </c>
      <c r="BV30" t="inlineStr">
        <is>
          <t>نادي مرسيليا</t>
        </is>
      </c>
      <c r="CA30" t="inlineStr">
        <is>
          <t>نادي كييفو فيرونا</t>
        </is>
      </c>
      <c r="CC30" t="inlineStr">
        <is>
          <t>نادي غيرافانز كيتاكيوشو</t>
        </is>
      </c>
      <c r="CG30" t="inlineStr">
        <is>
          <t>كارولينا بانثرز</t>
        </is>
      </c>
      <c r="CH30" t="inlineStr">
        <is>
          <t>أنطونيو كارلوس جونيور</t>
        </is>
      </c>
      <c r="CI30" t="inlineStr">
        <is>
          <t>نادي طوكيو سينك ريفز</t>
        </is>
      </c>
      <c r="CK30" t="inlineStr">
        <is>
          <t>كانساس سيتي رويالز</t>
        </is>
      </c>
      <c r="EK30" t="inlineStr">
        <is>
          <t>بوتان</t>
        </is>
      </c>
      <c r="EN30" t="inlineStr">
        <is>
          <t>أكسيد الفضة</t>
        </is>
      </c>
      <c r="EO30" t="inlineStr">
        <is>
          <t>cr1025</t>
        </is>
      </c>
      <c r="FX30" t="inlineStr">
        <is>
          <t>EUH401</t>
        </is>
      </c>
      <c r="FY30" t="inlineStr">
        <is>
          <t>EUH401</t>
        </is>
      </c>
      <c r="FZ30" t="inlineStr">
        <is>
          <t>EUH401</t>
        </is>
      </c>
      <c r="GA30" t="inlineStr">
        <is>
          <t>EUH401</t>
        </is>
      </c>
      <c r="GB30" t="inlineStr">
        <is>
          <t>EUH401</t>
        </is>
      </c>
    </row>
    <row r="31" ht="12.75" customHeight="1">
      <c r="A31" t="inlineStr">
        <is>
          <t>Französischer Fußball</t>
        </is>
      </c>
      <c r="B31" t="inlineStr">
        <is>
          <t>FranzösischerFußball</t>
        </is>
      </c>
      <c r="E31" t="inlineStr">
        <is>
          <t>COLOR/INK_COLOR/WRITING_TECHNIQUE</t>
        </is>
      </c>
      <c r="H31" t="inlineStr">
        <is>
          <t>معطر</t>
        </is>
      </c>
      <c r="I31" t="inlineStr">
        <is>
          <t>معطر</t>
        </is>
      </c>
      <c r="J31" t="inlineStr">
        <is>
          <t>معطر</t>
        </is>
      </c>
      <c r="K31" t="inlineStr">
        <is>
          <t>معطر</t>
        </is>
      </c>
      <c r="L31" t="inlineStr">
        <is>
          <t>معطر</t>
        </is>
      </c>
      <c r="O31" t="inlineStr">
        <is>
          <t>زجاج</t>
        </is>
      </c>
      <c r="P31" t="inlineStr">
        <is>
          <t>زجاج</t>
        </is>
      </c>
      <c r="Q31" t="inlineStr">
        <is>
          <t>زجاج</t>
        </is>
      </c>
      <c r="R31" t="inlineStr">
        <is>
          <t>زجاج</t>
        </is>
      </c>
      <c r="S31" t="inlineStr">
        <is>
          <t>زجاج</t>
        </is>
      </c>
      <c r="W31" t="inlineStr">
        <is>
          <t>محيط</t>
        </is>
      </c>
      <c r="X31" t="inlineStr">
        <is>
          <t>محيط</t>
        </is>
      </c>
      <c r="Y31" t="inlineStr">
        <is>
          <t>محيط</t>
        </is>
      </c>
      <c r="Z31" t="inlineStr">
        <is>
          <t>محيط</t>
        </is>
      </c>
      <c r="AA31" t="inlineStr">
        <is>
          <t>محيط</t>
        </is>
      </c>
      <c r="AL31" t="inlineStr">
        <is>
          <t>دوري لاكروس الوطني</t>
        </is>
      </c>
      <c r="AM31" t="inlineStr">
        <is>
          <t>دوري لاكروس الوطني</t>
        </is>
      </c>
      <c r="AN31" t="inlineStr">
        <is>
          <t>دوري لاكروس الوطني</t>
        </is>
      </c>
      <c r="AO31" t="inlineStr">
        <is>
          <t>دوري لاكروس الوطني</t>
        </is>
      </c>
      <c r="AP31" t="inlineStr">
        <is>
          <t>دوري لاكروس الوطني</t>
        </is>
      </c>
      <c r="AQ31" t="inlineStr">
        <is>
          <t>ريان بلاني</t>
        </is>
      </c>
      <c r="AW31" t="inlineStr">
        <is>
          <t>كريستال بالاس</t>
        </is>
      </c>
      <c r="AZ31" t="inlineStr">
        <is>
          <t>فيلاريال</t>
        </is>
      </c>
      <c r="BB31" t="inlineStr">
        <is>
          <t>فورت واين بيستونز</t>
        </is>
      </c>
      <c r="BC31" t="inlineStr">
        <is>
          <t>بروكلين سيكلونز</t>
        </is>
      </c>
      <c r="BD31" t="inlineStr">
        <is>
          <t>كارولينا هوريكانز</t>
        </is>
      </c>
      <c r="BI31" t="inlineStr">
        <is>
          <t>نيويورك ريد بولز</t>
        </is>
      </c>
      <c r="BJ31" t="inlineStr">
        <is>
          <t>إنديانا ستيت سيكامورس</t>
        </is>
      </c>
      <c r="BK31" t="inlineStr">
        <is>
          <t>إيطاليا</t>
        </is>
      </c>
      <c r="BM31" t="inlineStr">
        <is>
          <t>السودان</t>
        </is>
      </c>
      <c r="BQ31" t="inlineStr">
        <is>
          <t>نادي هانوفر 96</t>
        </is>
      </c>
      <c r="BV31" t="inlineStr">
        <is>
          <t>نادي موناكو</t>
        </is>
      </c>
      <c r="CA31" t="inlineStr">
        <is>
          <t>نادي لاتسيو</t>
        </is>
      </c>
      <c r="CC31" t="inlineStr">
        <is>
          <t>نادي فاجيانو أوكاياما لكرة القدم</t>
        </is>
      </c>
      <c r="CG31" t="inlineStr">
        <is>
          <t>كانساس سيتي تشيفز</t>
        </is>
      </c>
      <c r="CH31" t="inlineStr">
        <is>
          <t>أوريا هال</t>
        </is>
      </c>
      <c r="CI31" t="inlineStr">
        <is>
          <t>نادي طوكيو مارين نيتشيدو بيج بلو</t>
        </is>
      </c>
      <c r="CK31" t="inlineStr">
        <is>
          <t>كانساس سيتي لألعاب القوى</t>
        </is>
      </c>
      <c r="EK31" t="inlineStr">
        <is>
          <t>بوليفيا</t>
        </is>
      </c>
      <c r="EN31" t="inlineStr">
        <is>
          <t>الفضة والكالسيوم</t>
        </is>
      </c>
      <c r="EO31" t="inlineStr">
        <is>
          <t>cr1216</t>
        </is>
      </c>
      <c r="FX31" t="inlineStr">
        <is>
          <t>EUH430</t>
        </is>
      </c>
      <c r="FY31" t="inlineStr">
        <is>
          <t>EUH430</t>
        </is>
      </c>
      <c r="FZ31" t="inlineStr">
        <is>
          <t>EUH430</t>
        </is>
      </c>
      <c r="GA31" t="inlineStr">
        <is>
          <t>EUH430</t>
        </is>
      </c>
      <c r="GB31" t="inlineStr">
        <is>
          <t>EUH430</t>
        </is>
      </c>
    </row>
    <row r="32" ht="12.75" customHeight="1">
      <c r="A32" t="inlineStr">
        <is>
          <t>日本/Bリーグ</t>
        </is>
      </c>
      <c r="B32" t="inlineStr">
        <is>
          <t>日本Bリーグ</t>
        </is>
      </c>
      <c r="E32" t="inlineStr">
        <is>
          <t>COLOR/ITEM_LENGTH</t>
        </is>
      </c>
      <c r="H32" t="inlineStr">
        <is>
          <t>مقاوم للبقع</t>
        </is>
      </c>
      <c r="I32" t="inlineStr">
        <is>
          <t>مقاوم للبقع</t>
        </is>
      </c>
      <c r="J32" t="inlineStr">
        <is>
          <t>مقاوم للبقع</t>
        </is>
      </c>
      <c r="K32" t="inlineStr">
        <is>
          <t>مقاوم للبقع</t>
        </is>
      </c>
      <c r="L32" t="inlineStr">
        <is>
          <t>مقاوم للبقع</t>
        </is>
      </c>
      <c r="O32" t="inlineStr">
        <is>
          <t>زنك</t>
        </is>
      </c>
      <c r="P32" t="inlineStr">
        <is>
          <t>زنك</t>
        </is>
      </c>
      <c r="Q32" t="inlineStr">
        <is>
          <t>زنك</t>
        </is>
      </c>
      <c r="R32" t="inlineStr">
        <is>
          <t>زنك</t>
        </is>
      </c>
      <c r="S32" t="inlineStr">
        <is>
          <t>زنك</t>
        </is>
      </c>
      <c r="W32" t="inlineStr">
        <is>
          <t>مرح</t>
        </is>
      </c>
      <c r="X32" t="inlineStr">
        <is>
          <t>مرح</t>
        </is>
      </c>
      <c r="Y32" t="inlineStr">
        <is>
          <t>مرح</t>
        </is>
      </c>
      <c r="Z32" t="inlineStr">
        <is>
          <t>مرح</t>
        </is>
      </c>
      <c r="AA32" t="inlineStr">
        <is>
          <t>مرح</t>
        </is>
      </c>
      <c r="AL32" t="inlineStr">
        <is>
          <t>رابطة لاعبات غولف محترفات</t>
        </is>
      </c>
      <c r="AM32" t="inlineStr">
        <is>
          <t>رابطة لاعبات غولف محترفات</t>
        </is>
      </c>
      <c r="AN32" t="inlineStr">
        <is>
          <t>رابطة لاعبات غولف محترفات</t>
        </is>
      </c>
      <c r="AO32" t="inlineStr">
        <is>
          <t>رابطة لاعبات غولف محترفات</t>
        </is>
      </c>
      <c r="AP32" t="inlineStr">
        <is>
          <t>رابطة لاعبات غولف محترفات</t>
        </is>
      </c>
      <c r="AQ32" t="inlineStr">
        <is>
          <t>ريان نيومان</t>
        </is>
      </c>
      <c r="AW32" t="inlineStr">
        <is>
          <t>كوفنتري سيتي</t>
        </is>
      </c>
      <c r="AZ32" t="inlineStr">
        <is>
          <t>ليجانيس</t>
        </is>
      </c>
      <c r="BB32" t="inlineStr">
        <is>
          <t>فيلادلفيا سفنتي سيكسرز</t>
        </is>
      </c>
      <c r="BC32" t="inlineStr">
        <is>
          <t>بريستول وايت سوكس</t>
        </is>
      </c>
      <c r="BD32" t="inlineStr">
        <is>
          <t>كالجاري فلايمز</t>
        </is>
      </c>
      <c r="BI32" t="inlineStr">
        <is>
          <t>هيوستن دينامو</t>
        </is>
      </c>
      <c r="BJ32" t="inlineStr">
        <is>
          <t>إنديانا هووزيرس</t>
        </is>
      </c>
      <c r="BK32" t="inlineStr">
        <is>
          <t>باراغواي</t>
        </is>
      </c>
      <c r="BM32" t="inlineStr">
        <is>
          <t>السويد</t>
        </is>
      </c>
      <c r="BQ32" t="inlineStr">
        <is>
          <t>نادي هوفنهايم 1899</t>
        </is>
      </c>
      <c r="BV32" t="inlineStr">
        <is>
          <t>نادي مونبلييه</t>
        </is>
      </c>
      <c r="CA32" t="inlineStr">
        <is>
          <t>نادي مودينا</t>
        </is>
      </c>
      <c r="CC32" t="inlineStr">
        <is>
          <t>نادي فوجيدا لكرة القدم</t>
        </is>
      </c>
      <c r="CG32" t="inlineStr">
        <is>
          <t>كليفلاند براونز</t>
        </is>
      </c>
      <c r="CH32" t="inlineStr">
        <is>
          <t>اوفينس سانت برو</t>
        </is>
      </c>
      <c r="CI32" t="inlineStr">
        <is>
          <t>نادي طوكيو هاتشيوجي ترانز</t>
        </is>
      </c>
      <c r="CK32" t="inlineStr">
        <is>
          <t>كليفلاند انديانز</t>
        </is>
      </c>
      <c r="EK32" t="inlineStr">
        <is>
          <t>بونير وسانت أوستاتيوس وسابا</t>
        </is>
      </c>
      <c r="EN32" t="inlineStr">
        <is>
          <t>الفضة والزنك</t>
        </is>
      </c>
      <c r="EO32" t="inlineStr">
        <is>
          <t>cr1220</t>
        </is>
      </c>
      <c r="FX32" t="inlineStr">
        <is>
          <t>EUH431</t>
        </is>
      </c>
      <c r="FY32" t="inlineStr">
        <is>
          <t>EUH431</t>
        </is>
      </c>
      <c r="FZ32" t="inlineStr">
        <is>
          <t>EUH431</t>
        </is>
      </c>
      <c r="GA32" t="inlineStr">
        <is>
          <t>EUH431</t>
        </is>
      </c>
      <c r="GB32" t="inlineStr">
        <is>
          <t>EUH431</t>
        </is>
      </c>
    </row>
    <row r="33" ht="12.75" customHeight="1">
      <c r="A33" t="inlineStr">
        <is>
          <t>ليثيوم أيون</t>
        </is>
      </c>
      <c r="B33" t="inlineStr">
        <is>
          <t>ليثيومأيون</t>
        </is>
      </c>
      <c r="E33" t="inlineStr">
        <is>
          <t>COLOR/ITEM_LENGTH/LINE_SIZE</t>
        </is>
      </c>
      <c r="H33" t="inlineStr">
        <is>
          <t>مقاوم للبهتان</t>
        </is>
      </c>
      <c r="I33" t="inlineStr">
        <is>
          <t>مقاوم للبهتان</t>
        </is>
      </c>
      <c r="J33" t="inlineStr">
        <is>
          <t>مقاوم للبهتان</t>
        </is>
      </c>
      <c r="K33" t="inlineStr">
        <is>
          <t>مقاوم للبهتان</t>
        </is>
      </c>
      <c r="L33" t="inlineStr">
        <is>
          <t>مقاوم للبهتان</t>
        </is>
      </c>
      <c r="O33" t="inlineStr">
        <is>
          <t>سبيكة فولاذ</t>
        </is>
      </c>
      <c r="P33" t="inlineStr">
        <is>
          <t>سبيكة فولاذ</t>
        </is>
      </c>
      <c r="Q33" t="inlineStr">
        <is>
          <t>سبيكة فولاذ</t>
        </is>
      </c>
      <c r="R33" t="inlineStr">
        <is>
          <t>سبيكة فولاذ</t>
        </is>
      </c>
      <c r="S33" t="inlineStr">
        <is>
          <t>سبيكة فولاذ</t>
        </is>
      </c>
      <c r="W33" t="inlineStr">
        <is>
          <t>مركبة</t>
        </is>
      </c>
      <c r="X33" t="inlineStr">
        <is>
          <t>مركبة</t>
        </is>
      </c>
      <c r="Y33" t="inlineStr">
        <is>
          <t>مركبة</t>
        </is>
      </c>
      <c r="Z33" t="inlineStr">
        <is>
          <t>مركبة</t>
        </is>
      </c>
      <c r="AA33" t="inlineStr">
        <is>
          <t>مركبة</t>
        </is>
      </c>
      <c r="AL33" t="inlineStr">
        <is>
          <t>رابطة لاعبي غولف محترفين</t>
        </is>
      </c>
      <c r="AM33" t="inlineStr">
        <is>
          <t>رابطة لاعبي غولف محترفين</t>
        </is>
      </c>
      <c r="AN33" t="inlineStr">
        <is>
          <t>رابطة لاعبي غولف محترفين</t>
        </is>
      </c>
      <c r="AO33" t="inlineStr">
        <is>
          <t>رابطة لاعبي غولف محترفين</t>
        </is>
      </c>
      <c r="AP33" t="inlineStr">
        <is>
          <t>رابطة لاعبي غولف محترفين</t>
        </is>
      </c>
      <c r="AQ33" t="inlineStr">
        <is>
          <t>ريتشارد بيتي</t>
        </is>
      </c>
      <c r="AW33" t="inlineStr">
        <is>
          <t>كوينز بارك رينجرز</t>
        </is>
      </c>
      <c r="AZ33" t="inlineStr">
        <is>
          <t>ليفانتي يو دي</t>
        </is>
      </c>
      <c r="BB33" t="inlineStr">
        <is>
          <t>فينيكس صنز</t>
        </is>
      </c>
      <c r="BC33" t="inlineStr">
        <is>
          <t>بريفارد كاونتي ماناتيس</t>
        </is>
      </c>
      <c r="BD33" t="inlineStr">
        <is>
          <t>كاليفورنيا سيلز</t>
        </is>
      </c>
      <c r="BJ33" t="inlineStr">
        <is>
          <t>انكرنات ورد كاردينالز</t>
        </is>
      </c>
      <c r="BK33" t="inlineStr">
        <is>
          <t>بلجيكا</t>
        </is>
      </c>
      <c r="BM33" t="inlineStr">
        <is>
          <t>الصومال</t>
        </is>
      </c>
      <c r="BQ33" t="inlineStr">
        <is>
          <t>نادي هيرتا برلين</t>
        </is>
      </c>
      <c r="BV33" t="inlineStr">
        <is>
          <t>نادي ميتز</t>
        </is>
      </c>
      <c r="CA33" t="inlineStr">
        <is>
          <t>نادي ميلان</t>
        </is>
      </c>
      <c r="CC33" t="inlineStr">
        <is>
          <t>نادي فوكوشيما يونايتد لكرة القدم</t>
        </is>
      </c>
      <c r="CG33" t="inlineStr">
        <is>
          <t>لاس فيغاس رايدرز</t>
        </is>
      </c>
      <c r="CH33" t="inlineStr">
        <is>
          <t>أولكا ساساكي</t>
        </is>
      </c>
      <c r="CI33" t="inlineStr">
        <is>
          <t>نادي غونما كرين ثاندرز</t>
        </is>
      </c>
      <c r="CK33" t="inlineStr">
        <is>
          <t>كليفلاند بلوز</t>
        </is>
      </c>
      <c r="EK33" t="inlineStr">
        <is>
          <t>البوسنة والهرسك</t>
        </is>
      </c>
      <c r="EN33" t="inlineStr">
        <is>
          <t>زنك</t>
        </is>
      </c>
      <c r="EO33" t="inlineStr">
        <is>
          <t>cr1225</t>
        </is>
      </c>
      <c r="FX33" t="inlineStr">
        <is>
          <t>EUH440</t>
        </is>
      </c>
      <c r="FY33" t="inlineStr">
        <is>
          <t>EUH440</t>
        </is>
      </c>
      <c r="FZ33" t="inlineStr">
        <is>
          <t>EUH440</t>
        </is>
      </c>
      <c r="GA33" t="inlineStr">
        <is>
          <t>EUH440</t>
        </is>
      </c>
      <c r="GB33" t="inlineStr">
        <is>
          <t>EUH440</t>
        </is>
      </c>
    </row>
    <row r="34" ht="12.75" customHeight="1">
      <c r="A34" t="inlineStr">
        <is>
          <t>Classique mondiale de baseball</t>
        </is>
      </c>
      <c r="B34" t="inlineStr">
        <is>
          <t>Classiquemondialedebaseball</t>
        </is>
      </c>
      <c r="E34" t="inlineStr">
        <is>
          <t>COLOR/ITEM_LENGTH/METAL_TYPE</t>
        </is>
      </c>
      <c r="H34" t="inlineStr">
        <is>
          <t>نصيحة مزدوجة</t>
        </is>
      </c>
      <c r="I34" t="inlineStr">
        <is>
          <t>نصيحة مزدوجة</t>
        </is>
      </c>
      <c r="J34" t="inlineStr">
        <is>
          <t>نصيحة مزدوجة</t>
        </is>
      </c>
      <c r="K34" t="inlineStr">
        <is>
          <t>نصيحة مزدوجة</t>
        </is>
      </c>
      <c r="L34" t="inlineStr">
        <is>
          <t>نصيحة مزدوجة</t>
        </is>
      </c>
      <c r="O34" t="inlineStr">
        <is>
          <t>ستانلس ستيل</t>
        </is>
      </c>
      <c r="P34" t="inlineStr">
        <is>
          <t>ستانلس ستيل</t>
        </is>
      </c>
      <c r="Q34" t="inlineStr">
        <is>
          <t>ستانلس ستيل</t>
        </is>
      </c>
      <c r="R34" t="inlineStr">
        <is>
          <t>ستانلس ستيل</t>
        </is>
      </c>
      <c r="S34" t="inlineStr">
        <is>
          <t>ستانلس ستيل</t>
        </is>
      </c>
      <c r="W34" t="inlineStr">
        <is>
          <t>مسدس</t>
        </is>
      </c>
      <c r="X34" t="inlineStr">
        <is>
          <t>مسدس</t>
        </is>
      </c>
      <c r="Y34" t="inlineStr">
        <is>
          <t>مسدس</t>
        </is>
      </c>
      <c r="Z34" t="inlineStr">
        <is>
          <t>مسدس</t>
        </is>
      </c>
      <c r="AA34" t="inlineStr">
        <is>
          <t>مسدس</t>
        </is>
      </c>
      <c r="AL34" t="inlineStr">
        <is>
          <t>سباق السيارات فورمولا 1</t>
        </is>
      </c>
      <c r="AM34" t="inlineStr">
        <is>
          <t>سباق السيارات فورمولا 1</t>
        </is>
      </c>
      <c r="AN34" t="inlineStr">
        <is>
          <t>سباق السيارات فورمولا 1</t>
        </is>
      </c>
      <c r="AO34" t="inlineStr">
        <is>
          <t>سباق السيارات فورمولا 1</t>
        </is>
      </c>
      <c r="AP34" t="inlineStr">
        <is>
          <t>سباق السيارات فورمولا 1</t>
        </is>
      </c>
      <c r="AQ34" t="inlineStr">
        <is>
          <t>ريكي ستينهاوس جونيور</t>
        </is>
      </c>
      <c r="AW34" t="inlineStr">
        <is>
          <t>لوتون تاون</t>
        </is>
      </c>
      <c r="AZ34" t="inlineStr">
        <is>
          <t>مايوركا</t>
        </is>
      </c>
      <c r="BB34" t="inlineStr">
        <is>
          <t>كانساس سيتي كينجز</t>
        </is>
      </c>
      <c r="BC34" t="inlineStr">
        <is>
          <t>برينستون رايز</t>
        </is>
      </c>
      <c r="BD34" t="inlineStr">
        <is>
          <t>كانساس سيتي سكاوتس</t>
        </is>
      </c>
      <c r="BJ34" t="inlineStr">
        <is>
          <t>أوبورن تايجرز</t>
        </is>
      </c>
      <c r="BK34" t="inlineStr">
        <is>
          <t>بلغاريا</t>
        </is>
      </c>
      <c r="BM34" t="inlineStr">
        <is>
          <t>الصين</t>
        </is>
      </c>
      <c r="BQ34" t="inlineStr">
        <is>
          <t>نادي هيرتا برلين</t>
        </is>
      </c>
      <c r="BV34" t="inlineStr">
        <is>
          <t>نادي نانت</t>
        </is>
      </c>
      <c r="CA34" t="inlineStr">
        <is>
          <t>نادي نابولي لكرة القدم</t>
        </is>
      </c>
      <c r="CC34" t="inlineStr">
        <is>
          <t>نادي في- فارين ناجازاكي</t>
        </is>
      </c>
      <c r="CG34" t="inlineStr">
        <is>
          <t>لوس أنجلوس تشارجرز</t>
        </is>
      </c>
      <c r="CH34" t="inlineStr">
        <is>
          <t>أوليكسي أولينيك</t>
        </is>
      </c>
      <c r="CI34" t="inlineStr">
        <is>
          <t>نادي فوكوشيما فاير بوندز</t>
        </is>
      </c>
      <c r="CK34" t="inlineStr">
        <is>
          <t>كليفلاند نابس</t>
        </is>
      </c>
      <c r="EK34" t="inlineStr">
        <is>
          <t>بوتسوانا</t>
        </is>
      </c>
      <c r="EN34" t="inlineStr">
        <is>
          <t>كربون الزنك</t>
        </is>
      </c>
      <c r="EO34" t="inlineStr">
        <is>
          <t>cr1612</t>
        </is>
      </c>
      <c r="FX34" t="inlineStr">
        <is>
          <t>EUH441</t>
        </is>
      </c>
      <c r="FY34" t="inlineStr">
        <is>
          <t>EUH441</t>
        </is>
      </c>
      <c r="FZ34" t="inlineStr">
        <is>
          <t>EUH441</t>
        </is>
      </c>
      <c r="GA34" t="inlineStr">
        <is>
          <t>EUH441</t>
        </is>
      </c>
      <c r="GB34" t="inlineStr">
        <is>
          <t>EUH441</t>
        </is>
      </c>
    </row>
    <row r="35" ht="12.75" customHeight="1">
      <c r="A35" t="inlineStr">
        <is>
          <t>E-Sport</t>
        </is>
      </c>
      <c r="B35" t="inlineStr">
        <is>
          <t>ESport</t>
        </is>
      </c>
      <c r="E35" t="inlineStr">
        <is>
          <t>COLOR/ITEM_LENGTH/SET_NAME</t>
        </is>
      </c>
      <c r="H35" t="inlineStr">
        <is>
          <t>واجب ثقيل</t>
        </is>
      </c>
      <c r="I35" t="inlineStr">
        <is>
          <t>واجب ثقيل</t>
        </is>
      </c>
      <c r="J35" t="inlineStr">
        <is>
          <t>واجب ثقيل</t>
        </is>
      </c>
      <c r="K35" t="inlineStr">
        <is>
          <t>واجب ثقيل</t>
        </is>
      </c>
      <c r="L35" t="inlineStr">
        <is>
          <t>واجب ثقيل</t>
        </is>
      </c>
      <c r="O35" t="inlineStr">
        <is>
          <t>سيراميك</t>
        </is>
      </c>
      <c r="P35" t="inlineStr">
        <is>
          <t>سيراميك</t>
        </is>
      </c>
      <c r="Q35" t="inlineStr">
        <is>
          <t>سيراميك</t>
        </is>
      </c>
      <c r="R35" t="inlineStr">
        <is>
          <t>سيراميك</t>
        </is>
      </c>
      <c r="S35" t="inlineStr">
        <is>
          <t>سيراميك</t>
        </is>
      </c>
      <c r="W35" t="inlineStr">
        <is>
          <t>مضحك</t>
        </is>
      </c>
      <c r="X35" t="inlineStr">
        <is>
          <t>مضحك</t>
        </is>
      </c>
      <c r="Y35" t="inlineStr">
        <is>
          <t>مضحك</t>
        </is>
      </c>
      <c r="Z35" t="inlineStr">
        <is>
          <t>مضحك</t>
        </is>
      </c>
      <c r="AA35" t="inlineStr">
        <is>
          <t>مضحك</t>
        </is>
      </c>
      <c r="AL35" t="inlineStr">
        <is>
          <t>عالم البيسبول الكلاسيكي</t>
        </is>
      </c>
      <c r="AM35" t="inlineStr">
        <is>
          <t>عالم البيسبول الكلاسيكي</t>
        </is>
      </c>
      <c r="AN35" t="inlineStr">
        <is>
          <t>عالم البيسبول الكلاسيكي</t>
        </is>
      </c>
      <c r="AO35" t="inlineStr">
        <is>
          <t>عالم البيسبول الكلاسيكي</t>
        </is>
      </c>
      <c r="AP35" t="inlineStr">
        <is>
          <t>عالم البيسبول الكلاسيكي</t>
        </is>
      </c>
      <c r="AQ35" t="inlineStr">
        <is>
          <t>كارل إدواردز</t>
        </is>
      </c>
      <c r="AW35" t="inlineStr">
        <is>
          <t>ليدز يونايتد</t>
        </is>
      </c>
      <c r="AZ35" t="inlineStr">
        <is>
          <t>ملقة</t>
        </is>
      </c>
      <c r="BB35" t="inlineStr">
        <is>
          <t>كليفلاند كافالييرز</t>
        </is>
      </c>
      <c r="BC35" t="inlineStr">
        <is>
          <t>بلوفيلد أوريولز</t>
        </is>
      </c>
      <c r="BD35" t="inlineStr">
        <is>
          <t>كليفلاند بارونز</t>
        </is>
      </c>
      <c r="BJ35" t="inlineStr">
        <is>
          <t>اورال روبرتس جولدن ايجلز</t>
        </is>
      </c>
      <c r="BK35" t="inlineStr">
        <is>
          <t>بولندا</t>
        </is>
      </c>
      <c r="BM35" t="inlineStr">
        <is>
          <t>العراق</t>
        </is>
      </c>
      <c r="BQ35" t="inlineStr">
        <is>
          <t>Darmstadt 98</t>
        </is>
      </c>
      <c r="BV35" t="inlineStr">
        <is>
          <t>نادي نيس</t>
        </is>
      </c>
      <c r="CA35" t="inlineStr">
        <is>
          <t>نادي يوفنتوس</t>
        </is>
      </c>
      <c r="CC35" t="inlineStr">
        <is>
          <t>نادي فيجالتا سينداي</t>
        </is>
      </c>
      <c r="CG35" t="inlineStr">
        <is>
          <t>لوس انجليس رامز</t>
        </is>
      </c>
      <c r="CH35" t="inlineStr">
        <is>
          <t>ايرين الدانا</t>
        </is>
      </c>
      <c r="CI35" t="inlineStr">
        <is>
          <t>نادي فولترز كوماموتو</t>
        </is>
      </c>
      <c r="CK35" t="inlineStr">
        <is>
          <t>كولورادو روكيز</t>
        </is>
      </c>
      <c r="EK35" t="inlineStr">
        <is>
          <t>جزيرة بوفيت</t>
        </is>
      </c>
      <c r="EN35" t="inlineStr">
        <is>
          <t>كلوريد الزنك</t>
        </is>
      </c>
      <c r="EO35" t="inlineStr">
        <is>
          <t>cr1616</t>
        </is>
      </c>
      <c r="FX35" t="inlineStr">
        <is>
          <t>EUH450</t>
        </is>
      </c>
      <c r="FY35" t="inlineStr">
        <is>
          <t>EUH450</t>
        </is>
      </c>
      <c r="FZ35" t="inlineStr">
        <is>
          <t>EUH450</t>
        </is>
      </c>
      <c r="GA35" t="inlineStr">
        <is>
          <t>EUH450</t>
        </is>
      </c>
      <c r="GB35" t="inlineStr">
        <is>
          <t>EUH450</t>
        </is>
      </c>
    </row>
    <row r="36" ht="12.75" customHeight="1">
      <c r="A36" t="inlineStr">
        <is>
          <t>Narodowa Liga Lacrosse</t>
        </is>
      </c>
      <c r="B36" t="inlineStr">
        <is>
          <t>NarodowaLigaLacrosse</t>
        </is>
      </c>
      <c r="E36" t="inlineStr">
        <is>
          <t>COLOR/ITEM_LENGTH/SIZE</t>
        </is>
      </c>
      <c r="H36" t="inlineStr">
        <is>
          <t>وزن خفيف</t>
        </is>
      </c>
      <c r="I36" t="inlineStr">
        <is>
          <t>وزن خفيف</t>
        </is>
      </c>
      <c r="J36" t="inlineStr">
        <is>
          <t>وزن خفيف</t>
        </is>
      </c>
      <c r="K36" t="inlineStr">
        <is>
          <t>وزن خفيف</t>
        </is>
      </c>
      <c r="L36" t="inlineStr">
        <is>
          <t>وزن خفيف</t>
        </is>
      </c>
      <c r="O36" t="inlineStr">
        <is>
          <t>سيليكون</t>
        </is>
      </c>
      <c r="P36" t="inlineStr">
        <is>
          <t>سيليكون</t>
        </is>
      </c>
      <c r="Q36" t="inlineStr">
        <is>
          <t>سيليكون</t>
        </is>
      </c>
      <c r="R36" t="inlineStr">
        <is>
          <t>سيليكون</t>
        </is>
      </c>
      <c r="S36" t="inlineStr">
        <is>
          <t>سيليكون</t>
        </is>
      </c>
      <c r="W36" t="inlineStr">
        <is>
          <t>موسيقى</t>
        </is>
      </c>
      <c r="X36" t="inlineStr">
        <is>
          <t>موسيقى</t>
        </is>
      </c>
      <c r="Y36" t="inlineStr">
        <is>
          <t>موسيقى</t>
        </is>
      </c>
      <c r="Z36" t="inlineStr">
        <is>
          <t>موسيقى</t>
        </is>
      </c>
      <c r="AA36" t="inlineStr">
        <is>
          <t>موسيقى</t>
        </is>
      </c>
      <c r="AL36" t="inlineStr">
        <is>
          <t>كأس العالم لكرة القدم</t>
        </is>
      </c>
      <c r="AM36" t="inlineStr">
        <is>
          <t>كأس العالم لكرة القدم</t>
        </is>
      </c>
      <c r="AN36" t="inlineStr">
        <is>
          <t>كأس العالم لكرة القدم</t>
        </is>
      </c>
      <c r="AO36" t="inlineStr">
        <is>
          <t>كأس العالم لكرة القدم</t>
        </is>
      </c>
      <c r="AP36" t="inlineStr">
        <is>
          <t>كأس العالم لكرة القدم</t>
        </is>
      </c>
      <c r="AQ36" t="inlineStr">
        <is>
          <t>كايل بوش</t>
        </is>
      </c>
      <c r="AW36" t="inlineStr">
        <is>
          <t>ليستر سيتي</t>
        </is>
      </c>
      <c r="AZ36" t="inlineStr">
        <is>
          <t>نادي اشبيلية لكرة القدم</t>
        </is>
      </c>
      <c r="BB36" t="inlineStr">
        <is>
          <t>لوس انجلوس كليبرز</t>
        </is>
      </c>
      <c r="BC36" t="inlineStr">
        <is>
          <t>بلويت سنابرز</t>
        </is>
      </c>
      <c r="BD36" t="inlineStr">
        <is>
          <t>كولورادو أفالانش</t>
        </is>
      </c>
      <c r="BJ36" t="inlineStr">
        <is>
          <t>أوريغون داكس</t>
        </is>
      </c>
      <c r="BK36" t="inlineStr">
        <is>
          <t>بوليفيا</t>
        </is>
      </c>
      <c r="BM36" t="inlineStr">
        <is>
          <t>الفريق الأولمبي للاجئين</t>
        </is>
      </c>
      <c r="BQ36" t="inlineStr">
        <is>
          <t>FC Heidenheim</t>
        </is>
      </c>
      <c r="BV36" t="inlineStr">
        <is>
          <t>نادي نيم أولمبيك</t>
        </is>
      </c>
      <c r="CA36" t="inlineStr">
        <is>
          <t>Ascoli</t>
        </is>
      </c>
      <c r="CC36" t="inlineStr">
        <is>
          <t>نادي فيسيل كوبي</t>
        </is>
      </c>
      <c r="CG36" t="inlineStr">
        <is>
          <t>ميامي دولفينز</t>
        </is>
      </c>
      <c r="CH36" t="inlineStr">
        <is>
          <t>باولو كوستا</t>
        </is>
      </c>
      <c r="CI36" t="inlineStr">
        <is>
          <t>نادي كاجوشيما ريبنزي</t>
        </is>
      </c>
      <c r="CK36" t="inlineStr">
        <is>
          <t>لوس انجليس انجلز</t>
        </is>
      </c>
      <c r="EK36" t="inlineStr">
        <is>
          <t>البرازيل</t>
        </is>
      </c>
      <c r="EN36" t="inlineStr">
        <is>
          <t>زنك الهوائي</t>
        </is>
      </c>
      <c r="EO36" t="inlineStr">
        <is>
          <t>cr1620</t>
        </is>
      </c>
      <c r="FX36" t="inlineStr">
        <is>
          <t>EUH451</t>
        </is>
      </c>
      <c r="FY36" t="inlineStr">
        <is>
          <t>EUH451</t>
        </is>
      </c>
      <c r="FZ36" t="inlineStr">
        <is>
          <t>EUH451</t>
        </is>
      </c>
      <c r="GA36" t="inlineStr">
        <is>
          <t>EUH451</t>
        </is>
      </c>
      <c r="GB36" t="inlineStr">
        <is>
          <t>EUH451</t>
        </is>
      </c>
    </row>
    <row r="37" ht="12.75" customHeight="1">
      <c r="A37" t="inlineStr">
        <is>
          <t>فورمولا 1</t>
        </is>
      </c>
      <c r="B37" t="inlineStr">
        <is>
          <t>فورمولا1</t>
        </is>
      </c>
      <c r="E37" t="inlineStr">
        <is>
          <t>COLOR/LETTER_CHARACTER</t>
        </is>
      </c>
      <c r="H37" t="inlineStr">
        <is>
          <t>يد مسك ناعمة</t>
        </is>
      </c>
      <c r="I37" t="inlineStr">
        <is>
          <t>يد مسك ناعمة</t>
        </is>
      </c>
      <c r="J37" t="inlineStr">
        <is>
          <t>يد مسك ناعمة</t>
        </is>
      </c>
      <c r="K37" t="inlineStr">
        <is>
          <t>يد مسك ناعمة</t>
        </is>
      </c>
      <c r="L37" t="inlineStr">
        <is>
          <t>يد مسك ناعمة</t>
        </is>
      </c>
      <c r="O37" t="inlineStr">
        <is>
          <t>فضة استرلينية</t>
        </is>
      </c>
      <c r="P37" t="inlineStr">
        <is>
          <t>فضة استرلينية</t>
        </is>
      </c>
      <c r="Q37" t="inlineStr">
        <is>
          <t>فضة استرلينية</t>
        </is>
      </c>
      <c r="R37" t="inlineStr">
        <is>
          <t>فضة استرلينية</t>
        </is>
      </c>
      <c r="S37" t="inlineStr">
        <is>
          <t>فضة استرلينية</t>
        </is>
      </c>
      <c r="W37" t="inlineStr">
        <is>
          <t>fire</t>
        </is>
      </c>
      <c r="X37" t="inlineStr">
        <is>
          <t>fire</t>
        </is>
      </c>
      <c r="Y37" t="inlineStr">
        <is>
          <t>fire</t>
        </is>
      </c>
      <c r="Z37" t="inlineStr">
        <is>
          <t>fire</t>
        </is>
      </c>
      <c r="AA37" t="inlineStr">
        <is>
          <t>fire</t>
        </is>
      </c>
      <c r="AL37" t="inlineStr">
        <is>
          <t>كرة السلة الأوروبية</t>
        </is>
      </c>
      <c r="AM37" t="inlineStr">
        <is>
          <t>كرة السلة الأوروبية</t>
        </is>
      </c>
      <c r="AN37" t="inlineStr">
        <is>
          <t>كرة السلة الأوروبية</t>
        </is>
      </c>
      <c r="AO37" t="inlineStr">
        <is>
          <t>كرة السلة الأوروبية</t>
        </is>
      </c>
      <c r="AP37" t="inlineStr">
        <is>
          <t>كرة السلة الأوروبية</t>
        </is>
      </c>
      <c r="AQ37" t="inlineStr">
        <is>
          <t>كايل لارسون</t>
        </is>
      </c>
      <c r="AW37" t="inlineStr">
        <is>
          <t>ليفربول</t>
        </is>
      </c>
      <c r="AZ37" t="inlineStr">
        <is>
          <t>نادي إلتشي لكرة القدم</t>
        </is>
      </c>
      <c r="BB37" t="inlineStr">
        <is>
          <t>لوس انجيلوس ليكرز</t>
        </is>
      </c>
      <c r="BC37" t="inlineStr">
        <is>
          <t>بوتوماك ناشونالز</t>
        </is>
      </c>
      <c r="BD37" t="inlineStr">
        <is>
          <t>كولومبوس بلو جاكيتس</t>
        </is>
      </c>
      <c r="BJ37" t="inlineStr">
        <is>
          <t>أوريغون ستيت بيفيرز</t>
        </is>
      </c>
      <c r="BK37" t="inlineStr">
        <is>
          <t>تركيا</t>
        </is>
      </c>
      <c r="BM37" t="inlineStr">
        <is>
          <t>الفلبين</t>
        </is>
      </c>
      <c r="BQ37" t="inlineStr">
        <is>
          <t>Greuther Fürth</t>
        </is>
      </c>
      <c r="BV37" t="inlineStr">
        <is>
          <t>clermont_foot_63</t>
        </is>
      </c>
      <c r="CA37" t="inlineStr">
        <is>
          <t>Bari</t>
        </is>
      </c>
      <c r="CC37" t="inlineStr">
        <is>
          <t>نادي فينتفوريت كوفو</t>
        </is>
      </c>
      <c r="CG37" t="inlineStr">
        <is>
          <t>مينيسوتا فايكنجز</t>
        </is>
      </c>
      <c r="CH37" t="inlineStr">
        <is>
          <t>براد تافاريس</t>
        </is>
      </c>
      <c r="CI37" t="inlineStr">
        <is>
          <t>نادي كاغاوا فايف أروز</t>
        </is>
      </c>
      <c r="CK37" t="inlineStr">
        <is>
          <t>لوس انجليس دودجرز</t>
        </is>
      </c>
      <c r="EK37" t="inlineStr">
        <is>
          <t>إقليم المحيط البريطاني الهندي</t>
        </is>
      </c>
      <c r="EN37" t="inlineStr">
        <is>
          <t>غير المدرجة</t>
        </is>
      </c>
      <c r="EO37" t="inlineStr">
        <is>
          <t>cr1632</t>
        </is>
      </c>
      <c r="FX37" t="inlineStr">
        <is>
          <t>H200</t>
        </is>
      </c>
      <c r="FY37" t="inlineStr">
        <is>
          <t>H200</t>
        </is>
      </c>
      <c r="FZ37" t="inlineStr">
        <is>
          <t>H200</t>
        </is>
      </c>
      <c r="GA37" t="inlineStr">
        <is>
          <t>H200</t>
        </is>
      </c>
      <c r="GB37" t="inlineStr">
        <is>
          <t>H200</t>
        </is>
      </c>
    </row>
    <row r="38" ht="12.75" customHeight="1">
      <c r="A38" t="inlineStr">
        <is>
          <t>Minor League Baseball</t>
        </is>
      </c>
      <c r="B38" t="inlineStr">
        <is>
          <t>MinorLeagueBaseball</t>
        </is>
      </c>
      <c r="E38" t="inlineStr">
        <is>
          <t>COLOR/LINE_SIZE</t>
        </is>
      </c>
      <c r="H38" t="inlineStr">
        <is>
          <t>يدوم طويلاً</t>
        </is>
      </c>
      <c r="I38" t="inlineStr">
        <is>
          <t>يدوم طويلاً</t>
        </is>
      </c>
      <c r="J38" t="inlineStr">
        <is>
          <t>يدوم طويلاً</t>
        </is>
      </c>
      <c r="K38" t="inlineStr">
        <is>
          <t>يدوم طويلاً</t>
        </is>
      </c>
      <c r="L38" t="inlineStr">
        <is>
          <t>يدوم طويلاً</t>
        </is>
      </c>
      <c r="O38" t="inlineStr">
        <is>
          <t>فينيل</t>
        </is>
      </c>
      <c r="P38" t="inlineStr">
        <is>
          <t>فينيل</t>
        </is>
      </c>
      <c r="Q38" t="inlineStr">
        <is>
          <t>فينيل</t>
        </is>
      </c>
      <c r="R38" t="inlineStr">
        <is>
          <t>فينيل</t>
        </is>
      </c>
      <c r="S38" t="inlineStr">
        <is>
          <t>فينيل</t>
        </is>
      </c>
      <c r="W38" t="inlineStr">
        <is>
          <t>flag</t>
        </is>
      </c>
      <c r="X38" t="inlineStr">
        <is>
          <t>flag</t>
        </is>
      </c>
      <c r="Y38" t="inlineStr">
        <is>
          <t>flag</t>
        </is>
      </c>
      <c r="Z38" t="inlineStr">
        <is>
          <t>flag</t>
        </is>
      </c>
      <c r="AA38" t="inlineStr">
        <is>
          <t>flag</t>
        </is>
      </c>
      <c r="AL38" t="inlineStr">
        <is>
          <t>كرة السلة اليابانية</t>
        </is>
      </c>
      <c r="AM38" t="inlineStr">
        <is>
          <t>كرة السلة اليابانية</t>
        </is>
      </c>
      <c r="AN38" t="inlineStr">
        <is>
          <t>كرة السلة اليابانية</t>
        </is>
      </c>
      <c r="AO38" t="inlineStr">
        <is>
          <t>كرة السلة اليابانية</t>
        </is>
      </c>
      <c r="AP38" t="inlineStr">
        <is>
          <t>كرة السلة اليابانية</t>
        </is>
      </c>
      <c r="AQ38" t="inlineStr">
        <is>
          <t>كريس بوشر</t>
        </is>
      </c>
      <c r="AW38" t="inlineStr">
        <is>
          <t>مانشستر سيتي</t>
        </is>
      </c>
      <c r="AZ38" t="inlineStr">
        <is>
          <t>نادي المرية</t>
        </is>
      </c>
      <c r="BB38" t="inlineStr">
        <is>
          <t>ممفيس جريزليس</t>
        </is>
      </c>
      <c r="BC38" t="inlineStr">
        <is>
          <t>بورتلاند بيفيرز</t>
        </is>
      </c>
      <c r="BD38" t="inlineStr">
        <is>
          <t>لوس انجلوس كينغز</t>
        </is>
      </c>
      <c r="BJ38" t="inlineStr">
        <is>
          <t>أوستن بي جافرنرز</t>
        </is>
      </c>
      <c r="BK38" t="inlineStr">
        <is>
          <t>ترينداد وتوباغو</t>
        </is>
      </c>
      <c r="BM38" t="inlineStr">
        <is>
          <t>الكاميرون</t>
        </is>
      </c>
      <c r="BQ38" t="inlineStr">
        <is>
          <t>Karlsruher SC</t>
        </is>
      </c>
      <c r="CA38" t="inlineStr">
        <is>
          <t>Catanzaro</t>
        </is>
      </c>
      <c r="CC38" t="inlineStr">
        <is>
          <t>نادي كاتالر توياما</t>
        </is>
      </c>
      <c r="CG38" t="inlineStr">
        <is>
          <t>نيو انغلاند باتريوتس</t>
        </is>
      </c>
      <c r="CH38" t="inlineStr">
        <is>
          <t>براندون مورينو</t>
        </is>
      </c>
      <c r="CI38" t="inlineStr">
        <is>
          <t>نادي كانازاوا سمورايز</t>
        </is>
      </c>
      <c r="CK38" t="inlineStr">
        <is>
          <t>مونتريال اكسبوز</t>
        </is>
      </c>
      <c r="EK38" t="inlineStr">
        <is>
          <t>جزر فيرجن البريطانية</t>
        </is>
      </c>
      <c r="EN38" t="inlineStr">
        <is>
          <t>ايونات الصوديوم</t>
        </is>
      </c>
      <c r="EO38" t="inlineStr">
        <is>
          <t>cr2012</t>
        </is>
      </c>
      <c r="FX38" t="inlineStr">
        <is>
          <t>H201</t>
        </is>
      </c>
      <c r="FY38" t="inlineStr">
        <is>
          <t>H201</t>
        </is>
      </c>
      <c r="FZ38" t="inlineStr">
        <is>
          <t>H201</t>
        </is>
      </c>
      <c r="GA38" t="inlineStr">
        <is>
          <t>H201</t>
        </is>
      </c>
      <c r="GB38" t="inlineStr">
        <is>
          <t>H201</t>
        </is>
      </c>
    </row>
    <row r="39" ht="12.75" customHeight="1">
      <c r="A39" t="inlineStr">
        <is>
          <t>Dutch Football</t>
        </is>
      </c>
      <c r="B39" t="inlineStr">
        <is>
          <t>DutchFootball</t>
        </is>
      </c>
      <c r="E39" t="inlineStr">
        <is>
          <t>COLOR/LINE_SIZE/METAL_TYPE</t>
        </is>
      </c>
      <c r="O39" t="inlineStr">
        <is>
          <t>قصدير</t>
        </is>
      </c>
      <c r="P39" t="inlineStr">
        <is>
          <t>قصدير</t>
        </is>
      </c>
      <c r="Q39" t="inlineStr">
        <is>
          <t>قصدير</t>
        </is>
      </c>
      <c r="R39" t="inlineStr">
        <is>
          <t>قصدير</t>
        </is>
      </c>
      <c r="S39" t="inlineStr">
        <is>
          <t>قصدير</t>
        </is>
      </c>
      <c r="W39" t="inlineStr">
        <is>
          <t>gemstone</t>
        </is>
      </c>
      <c r="X39" t="inlineStr">
        <is>
          <t>gemstone</t>
        </is>
      </c>
      <c r="Y39" t="inlineStr">
        <is>
          <t>gemstone</t>
        </is>
      </c>
      <c r="Z39" t="inlineStr">
        <is>
          <t>gemstone</t>
        </is>
      </c>
      <c r="AA39" t="inlineStr">
        <is>
          <t>gemstone</t>
        </is>
      </c>
      <c r="AL39" t="inlineStr">
        <is>
          <t>كرة القدم الاسبانية</t>
        </is>
      </c>
      <c r="AM39" t="inlineStr">
        <is>
          <t>كرة القدم الاسبانية</t>
        </is>
      </c>
      <c r="AN39" t="inlineStr">
        <is>
          <t>كرة القدم الاسبانية</t>
        </is>
      </c>
      <c r="AO39" t="inlineStr">
        <is>
          <t>كرة القدم الاسبانية</t>
        </is>
      </c>
      <c r="AP39" t="inlineStr">
        <is>
          <t>كرة القدم الاسبانية</t>
        </is>
      </c>
      <c r="AQ39" t="inlineStr">
        <is>
          <t>كلينت بوير</t>
        </is>
      </c>
      <c r="AW39" t="inlineStr">
        <is>
          <t>مانشستر يونايتد</t>
        </is>
      </c>
      <c r="AZ39" t="inlineStr">
        <is>
          <t>نادي إيبار</t>
        </is>
      </c>
      <c r="BB39" t="inlineStr">
        <is>
          <t>ميامي هيت</t>
        </is>
      </c>
      <c r="BC39" t="inlineStr">
        <is>
          <t>بورتلاند سي دوجز</t>
        </is>
      </c>
      <c r="BD39" t="inlineStr">
        <is>
          <t>مونتريال كنديانز</t>
        </is>
      </c>
      <c r="BJ39" t="inlineStr">
        <is>
          <t>أوكلاند جولدن جريزليس</t>
        </is>
      </c>
      <c r="BK39" t="inlineStr">
        <is>
          <t>تشيلي</t>
        </is>
      </c>
      <c r="BM39" t="inlineStr">
        <is>
          <t>الكونغو</t>
        </is>
      </c>
      <c r="BQ39" t="inlineStr">
        <is>
          <t>Union Berlin</t>
        </is>
      </c>
      <c r="CA39" t="inlineStr">
        <is>
          <t>Cittadella</t>
        </is>
      </c>
      <c r="CC39" t="inlineStr">
        <is>
          <t>نادي كاشيما انتليرز</t>
        </is>
      </c>
      <c r="CG39" t="inlineStr">
        <is>
          <t>نيو اورليانز ساينتس</t>
        </is>
      </c>
      <c r="CH39" t="inlineStr">
        <is>
          <t>بريان أورتيجا</t>
        </is>
      </c>
      <c r="CI39" t="inlineStr">
        <is>
          <t>نادي كاواسيكي براف ثندرز</t>
        </is>
      </c>
      <c r="CK39" t="inlineStr">
        <is>
          <t>ميامي مارلينز</t>
        </is>
      </c>
      <c r="EK39" t="inlineStr">
        <is>
          <t>بروناي دار السلام</t>
        </is>
      </c>
      <c r="EN39" t="inlineStr">
        <is>
          <t>قلوية سائلة</t>
        </is>
      </c>
      <c r="EO39" t="inlineStr">
        <is>
          <t>cr2016</t>
        </is>
      </c>
      <c r="FX39" t="inlineStr">
        <is>
          <t>H202</t>
        </is>
      </c>
      <c r="FY39" t="inlineStr">
        <is>
          <t>H202</t>
        </is>
      </c>
      <c r="FZ39" t="inlineStr">
        <is>
          <t>H202</t>
        </is>
      </c>
      <c r="GA39" t="inlineStr">
        <is>
          <t>H202</t>
        </is>
      </c>
      <c r="GB39" t="inlineStr">
        <is>
          <t>H202</t>
        </is>
      </c>
    </row>
    <row r="40" ht="12.75" customHeight="1">
      <c r="A40" t="inlineStr">
        <is>
          <t>Fédération du Mexique de football</t>
        </is>
      </c>
      <c r="B40" t="inlineStr">
        <is>
          <t>FédérationduMexiquedefootball</t>
        </is>
      </c>
      <c r="E40" t="inlineStr">
        <is>
          <t>COLOR/LINE_SIZE/PACKAGE_SIZE_NAME</t>
        </is>
      </c>
      <c r="O40" t="inlineStr">
        <is>
          <t>كبريتات الكالسيوم</t>
        </is>
      </c>
      <c r="P40" t="inlineStr">
        <is>
          <t>كبريتات الكالسيوم</t>
        </is>
      </c>
      <c r="Q40" t="inlineStr">
        <is>
          <t>كبريتات الكالسيوم</t>
        </is>
      </c>
      <c r="R40" t="inlineStr">
        <is>
          <t>كبريتات الكالسيوم</t>
        </is>
      </c>
      <c r="S40" t="inlineStr">
        <is>
          <t>كبريتات الكالسيوم</t>
        </is>
      </c>
      <c r="W40" t="inlineStr">
        <is>
          <t>numbers</t>
        </is>
      </c>
      <c r="X40" t="inlineStr">
        <is>
          <t>numbers</t>
        </is>
      </c>
      <c r="Y40" t="inlineStr">
        <is>
          <t>numbers</t>
        </is>
      </c>
      <c r="Z40" t="inlineStr">
        <is>
          <t>numbers</t>
        </is>
      </c>
      <c r="AA40" t="inlineStr">
        <is>
          <t>numbers</t>
        </is>
      </c>
      <c r="AL40" t="inlineStr">
        <is>
          <t>كرة القدم الاسكتلندية</t>
        </is>
      </c>
      <c r="AM40" t="inlineStr">
        <is>
          <t>كرة القدم الاسكتلندية</t>
        </is>
      </c>
      <c r="AN40" t="inlineStr">
        <is>
          <t>كرة القدم الاسكتلندية</t>
        </is>
      </c>
      <c r="AO40" t="inlineStr">
        <is>
          <t>كرة القدم الاسكتلندية</t>
        </is>
      </c>
      <c r="AP40" t="inlineStr">
        <is>
          <t>كرة القدم الاسكتلندية</t>
        </is>
      </c>
      <c r="AQ40" t="inlineStr">
        <is>
          <t>كيرت بوش</t>
        </is>
      </c>
      <c r="AW40" t="inlineStr">
        <is>
          <t>ميدلزبره</t>
        </is>
      </c>
      <c r="AZ40" t="inlineStr">
        <is>
          <t>نادي بونفيرادينا</t>
        </is>
      </c>
      <c r="BB40" t="inlineStr">
        <is>
          <t>ميلووكي باكس</t>
        </is>
      </c>
      <c r="BC40" t="inlineStr">
        <is>
          <t>بولاسكي مارينرز</t>
        </is>
      </c>
      <c r="BD40" t="inlineStr">
        <is>
          <t>مونتريال مارونز</t>
        </is>
      </c>
      <c r="BJ40" t="inlineStr">
        <is>
          <t>أوكلاهوما ستيت كاو بويز</t>
        </is>
      </c>
      <c r="BK40" t="inlineStr">
        <is>
          <t>توجو</t>
        </is>
      </c>
      <c r="BM40" t="inlineStr">
        <is>
          <t>ألمانيا</t>
        </is>
      </c>
      <c r="BQ40" t="inlineStr">
        <is>
          <t>VfL Osnabrück</t>
        </is>
      </c>
      <c r="CA40" t="inlineStr">
        <is>
          <t>Cosenza</t>
        </is>
      </c>
      <c r="CC40" t="inlineStr">
        <is>
          <t>نادي كاشيوا ريسول</t>
        </is>
      </c>
      <c r="CG40" t="inlineStr">
        <is>
          <t>نيويورك تايتنز</t>
        </is>
      </c>
      <c r="CH40" t="inlineStr">
        <is>
          <t>بن نجوين</t>
        </is>
      </c>
      <c r="CI40" t="inlineStr">
        <is>
          <t>نادي كيوتو هاناريز</t>
        </is>
      </c>
      <c r="CK40" t="inlineStr">
        <is>
          <t>ميلووكي برافز</t>
        </is>
      </c>
      <c r="EK40" t="inlineStr">
        <is>
          <t>بلغاريا</t>
        </is>
      </c>
      <c r="EO40" t="inlineStr">
        <is>
          <t>cr2020</t>
        </is>
      </c>
      <c r="FX40" t="inlineStr">
        <is>
          <t>H203</t>
        </is>
      </c>
      <c r="FY40" t="inlineStr">
        <is>
          <t>H203</t>
        </is>
      </c>
      <c r="FZ40" t="inlineStr">
        <is>
          <t>H203</t>
        </is>
      </c>
      <c r="GA40" t="inlineStr">
        <is>
          <t>H203</t>
        </is>
      </c>
      <c r="GB40" t="inlineStr">
        <is>
          <t>H203</t>
        </is>
      </c>
    </row>
    <row r="41" ht="12.75" customHeight="1">
      <c r="A41" t="inlineStr">
        <is>
          <t>Niederländischer Fußball</t>
        </is>
      </c>
      <c r="B41" t="inlineStr">
        <is>
          <t>NiederländischerFußball</t>
        </is>
      </c>
      <c r="E41" t="inlineStr">
        <is>
          <t>COLOR/LINE_SIZE/SET_NAME</t>
        </is>
      </c>
      <c r="O41" t="inlineStr">
        <is>
          <t>كربيد التنغستن</t>
        </is>
      </c>
      <c r="P41" t="inlineStr">
        <is>
          <t>كربيد التنغستن</t>
        </is>
      </c>
      <c r="Q41" t="inlineStr">
        <is>
          <t>كربيد التنغستن</t>
        </is>
      </c>
      <c r="R41" t="inlineStr">
        <is>
          <t>كربيد التنغستن</t>
        </is>
      </c>
      <c r="S41" t="inlineStr">
        <is>
          <t>كربيد التنغستن</t>
        </is>
      </c>
      <c r="W41" t="inlineStr">
        <is>
          <t>police</t>
        </is>
      </c>
      <c r="X41" t="inlineStr">
        <is>
          <t>police</t>
        </is>
      </c>
      <c r="Y41" t="inlineStr">
        <is>
          <t>police</t>
        </is>
      </c>
      <c r="Z41" t="inlineStr">
        <is>
          <t>police</t>
        </is>
      </c>
      <c r="AA41" t="inlineStr">
        <is>
          <t>police</t>
        </is>
      </c>
      <c r="AL41" t="inlineStr">
        <is>
          <t>كرة القدم الألمانية</t>
        </is>
      </c>
      <c r="AM41" t="inlineStr">
        <is>
          <t>كرة القدم الألمانية</t>
        </is>
      </c>
      <c r="AN41" t="inlineStr">
        <is>
          <t>كرة القدم الألمانية</t>
        </is>
      </c>
      <c r="AO41" t="inlineStr">
        <is>
          <t>كرة القدم الألمانية</t>
        </is>
      </c>
      <c r="AP41" t="inlineStr">
        <is>
          <t>كرة القدم الألمانية</t>
        </is>
      </c>
      <c r="AQ41" t="inlineStr">
        <is>
          <t>كيسي كاهني</t>
        </is>
      </c>
      <c r="AW41" t="inlineStr">
        <is>
          <t>ميلوال</t>
        </is>
      </c>
      <c r="AZ41" t="inlineStr">
        <is>
          <t>نادي جيرونا لكرة القدم</t>
        </is>
      </c>
      <c r="BB41" t="inlineStr">
        <is>
          <t>ميلووكي هوكس</t>
        </is>
      </c>
      <c r="BC41" t="inlineStr">
        <is>
          <t>بولينج جرين هوت رود</t>
        </is>
      </c>
      <c r="BD41" t="inlineStr">
        <is>
          <t>مونتريال وندررز</t>
        </is>
      </c>
      <c r="BJ41" t="inlineStr">
        <is>
          <t>أوكلاهوما سونورز</t>
        </is>
      </c>
      <c r="BK41" t="inlineStr">
        <is>
          <t>تونس</t>
        </is>
      </c>
      <c r="BM41" t="inlineStr">
        <is>
          <t>المغرب</t>
        </is>
      </c>
      <c r="CA41" t="inlineStr">
        <is>
          <t>Lecce</t>
        </is>
      </c>
      <c r="CC41" t="inlineStr">
        <is>
          <t>نادي كاماتاماري سانوكي</t>
        </is>
      </c>
      <c r="CG41" t="inlineStr">
        <is>
          <t>نيويورك جاينتس</t>
        </is>
      </c>
      <c r="CH41" t="inlineStr">
        <is>
          <t>بول فيلدر</t>
        </is>
      </c>
      <c r="CI41" t="inlineStr">
        <is>
          <t>نادي ليفانجا هوكايدو</t>
        </is>
      </c>
      <c r="CK41" t="inlineStr">
        <is>
          <t>ميلووكي برورز</t>
        </is>
      </c>
      <c r="EK41" t="inlineStr">
        <is>
          <t>بوركينا فاسو</t>
        </is>
      </c>
      <c r="EO41" t="inlineStr">
        <is>
          <t>cr2025</t>
        </is>
      </c>
      <c r="FX41" t="inlineStr">
        <is>
          <t>H204</t>
        </is>
      </c>
      <c r="FY41" t="inlineStr">
        <is>
          <t>H204</t>
        </is>
      </c>
      <c r="FZ41" t="inlineStr">
        <is>
          <t>H204</t>
        </is>
      </c>
      <c r="GA41" t="inlineStr">
        <is>
          <t>H204</t>
        </is>
      </c>
      <c r="GB41" t="inlineStr">
        <is>
          <t>H204</t>
        </is>
      </c>
    </row>
    <row r="42" ht="12.75" customHeight="1">
      <c r="A42" t="inlineStr">
        <is>
          <t>スコットランド/サッカー</t>
        </is>
      </c>
      <c r="B42" t="inlineStr">
        <is>
          <t>スコットランドサッカー</t>
        </is>
      </c>
      <c r="E42" t="inlineStr">
        <is>
          <t>COLOR/LINE_SIZE/SET_NAME/SIZE</t>
        </is>
      </c>
      <c r="O42" t="inlineStr">
        <is>
          <t>لؤلؤ</t>
        </is>
      </c>
      <c r="P42" t="inlineStr">
        <is>
          <t>لؤلؤ</t>
        </is>
      </c>
      <c r="Q42" t="inlineStr">
        <is>
          <t>لؤلؤ</t>
        </is>
      </c>
      <c r="R42" t="inlineStr">
        <is>
          <t>لؤلؤ</t>
        </is>
      </c>
      <c r="S42" t="inlineStr">
        <is>
          <t>لؤلؤ</t>
        </is>
      </c>
      <c r="W42" t="inlineStr">
        <is>
          <t>portrait</t>
        </is>
      </c>
      <c r="X42" t="inlineStr">
        <is>
          <t>portrait</t>
        </is>
      </c>
      <c r="Y42" t="inlineStr">
        <is>
          <t>portrait</t>
        </is>
      </c>
      <c r="Z42" t="inlineStr">
        <is>
          <t>portrait</t>
        </is>
      </c>
      <c r="AA42" t="inlineStr">
        <is>
          <t>portrait</t>
        </is>
      </c>
      <c r="AL42" t="inlineStr">
        <is>
          <t>كرة القدم الإنجليزية</t>
        </is>
      </c>
      <c r="AM42" t="inlineStr">
        <is>
          <t>كرة القدم الإنجليزية</t>
        </is>
      </c>
      <c r="AN42" t="inlineStr">
        <is>
          <t>كرة القدم الإنجليزية</t>
        </is>
      </c>
      <c r="AO42" t="inlineStr">
        <is>
          <t>كرة القدم الإنجليزية</t>
        </is>
      </c>
      <c r="AP42" t="inlineStr">
        <is>
          <t>كرة القدم الإنجليزية</t>
        </is>
      </c>
      <c r="AQ42" t="inlineStr">
        <is>
          <t>كيسي ميرز</t>
        </is>
      </c>
      <c r="AW42" t="inlineStr">
        <is>
          <t>نادي بورنموث لكرة القدم</t>
        </is>
      </c>
      <c r="AZ42" t="inlineStr">
        <is>
          <t>نادي خيتافي لكرة القدم</t>
        </is>
      </c>
      <c r="BB42" t="inlineStr">
        <is>
          <t>مينيسوتا تمبر وولفز</t>
        </is>
      </c>
      <c r="BC42" t="inlineStr">
        <is>
          <t>بوي بايسوكس</t>
        </is>
      </c>
      <c r="BD42" t="inlineStr">
        <is>
          <t>مينيسوتا نورث ستارز</t>
        </is>
      </c>
      <c r="BJ42" t="inlineStr">
        <is>
          <t>اولد دومينيون مناكريز</t>
        </is>
      </c>
      <c r="BK42" t="inlineStr">
        <is>
          <t>جامايكا</t>
        </is>
      </c>
      <c r="BM42" t="inlineStr">
        <is>
          <t>المكسيك</t>
        </is>
      </c>
      <c r="CA42" t="inlineStr">
        <is>
          <t>Lecco</t>
        </is>
      </c>
      <c r="CC42" t="inlineStr">
        <is>
          <t>نادي كاواساكي فرونتال</t>
        </is>
      </c>
      <c r="CG42" t="inlineStr">
        <is>
          <t>نيويورك جيتس</t>
        </is>
      </c>
      <c r="CH42" t="inlineStr">
        <is>
          <t>بيث كوريا</t>
        </is>
      </c>
      <c r="CI42" t="inlineStr">
        <is>
          <t>نادي نارا بامبيتيوس</t>
        </is>
      </c>
      <c r="CK42" t="inlineStr">
        <is>
          <t>مينيسوتا توينز</t>
        </is>
      </c>
      <c r="EK42" t="inlineStr">
        <is>
          <t>بوروندي</t>
        </is>
      </c>
      <c r="EO42" t="inlineStr">
        <is>
          <t>cr2032</t>
        </is>
      </c>
      <c r="FX42" t="inlineStr">
        <is>
          <t>H205</t>
        </is>
      </c>
      <c r="FY42" t="inlineStr">
        <is>
          <t>H205</t>
        </is>
      </c>
      <c r="FZ42" t="inlineStr">
        <is>
          <t>H205</t>
        </is>
      </c>
      <c r="GA42" t="inlineStr">
        <is>
          <t>H205</t>
        </is>
      </c>
      <c r="GB42" t="inlineStr">
        <is>
          <t>H205</t>
        </is>
      </c>
    </row>
    <row r="43" ht="12.75" customHeight="1">
      <c r="A43" t="inlineStr">
        <is>
          <t>Pro Kabaddi League</t>
        </is>
      </c>
      <c r="B43" t="inlineStr">
        <is>
          <t>ProKabaddiLeague</t>
        </is>
      </c>
      <c r="E43" t="inlineStr">
        <is>
          <t>COLOR/LINE_SIZE/WOOD_TYPE</t>
        </is>
      </c>
      <c r="O43" t="inlineStr">
        <is>
          <t>لباد</t>
        </is>
      </c>
      <c r="P43" t="inlineStr">
        <is>
          <t>لباد</t>
        </is>
      </c>
      <c r="Q43" t="inlineStr">
        <is>
          <t>لباد</t>
        </is>
      </c>
      <c r="R43" t="inlineStr">
        <is>
          <t>لباد</t>
        </is>
      </c>
      <c r="S43" t="inlineStr">
        <is>
          <t>لباد</t>
        </is>
      </c>
      <c r="W43" t="inlineStr">
        <is>
          <t>retirement</t>
        </is>
      </c>
      <c r="X43" t="inlineStr">
        <is>
          <t>retirement</t>
        </is>
      </c>
      <c r="Y43" t="inlineStr">
        <is>
          <t>retirement</t>
        </is>
      </c>
      <c r="Z43" t="inlineStr">
        <is>
          <t>retirement</t>
        </is>
      </c>
      <c r="AA43" t="inlineStr">
        <is>
          <t>retirement</t>
        </is>
      </c>
      <c r="AL43" t="inlineStr">
        <is>
          <t>كرة القدم الايطالية</t>
        </is>
      </c>
      <c r="AM43" t="inlineStr">
        <is>
          <t>كرة القدم الايطالية</t>
        </is>
      </c>
      <c r="AN43" t="inlineStr">
        <is>
          <t>كرة القدم الايطالية</t>
        </is>
      </c>
      <c r="AO43" t="inlineStr">
        <is>
          <t>كرة القدم الايطالية</t>
        </is>
      </c>
      <c r="AP43" t="inlineStr">
        <is>
          <t>كرة القدم الايطالية</t>
        </is>
      </c>
      <c r="AQ43" t="inlineStr">
        <is>
          <t>كيفن هارفيك</t>
        </is>
      </c>
      <c r="AW43" t="inlineStr">
        <is>
          <t>نوتنغهام فورست</t>
        </is>
      </c>
      <c r="AZ43" t="inlineStr">
        <is>
          <t>نادي خيتافي لكرة القدم</t>
        </is>
      </c>
      <c r="BB43" t="inlineStr">
        <is>
          <t>نيو اورليانز بيليكانز</t>
        </is>
      </c>
      <c r="BC43" t="inlineStr">
        <is>
          <t>بويز هوكس</t>
        </is>
      </c>
      <c r="BD43" t="inlineStr">
        <is>
          <t>مينيسوتا وايلد</t>
        </is>
      </c>
      <c r="BJ43" t="inlineStr">
        <is>
          <t>أوماها مافريكس</t>
        </is>
      </c>
      <c r="BK43" t="inlineStr">
        <is>
          <t>جمهورية التشيك</t>
        </is>
      </c>
      <c r="BM43" t="inlineStr">
        <is>
          <t>المملكة العربية السعودية</t>
        </is>
      </c>
      <c r="CA43" t="inlineStr">
        <is>
          <t>Monza</t>
        </is>
      </c>
      <c r="CC43" t="inlineStr">
        <is>
          <t>نادي كرة قدم جيفو</t>
        </is>
      </c>
      <c r="CG43" t="inlineStr">
        <is>
          <t>هيوستن أويلرز</t>
        </is>
      </c>
      <c r="CH43" t="inlineStr">
        <is>
          <t>بيدرو مونهوز</t>
        </is>
      </c>
      <c r="CI43" t="inlineStr">
        <is>
          <t>نادي ناغويا دايماوندز دولفنز</t>
        </is>
      </c>
      <c r="CK43" t="inlineStr">
        <is>
          <t>نيويورك ميتس</t>
        </is>
      </c>
      <c r="EK43" t="inlineStr">
        <is>
          <t>كمبوديا</t>
        </is>
      </c>
      <c r="EO43" t="inlineStr">
        <is>
          <t>cr2034</t>
        </is>
      </c>
      <c r="FX43" t="inlineStr">
        <is>
          <t>H220</t>
        </is>
      </c>
      <c r="FY43" t="inlineStr">
        <is>
          <t>H220</t>
        </is>
      </c>
      <c r="FZ43" t="inlineStr">
        <is>
          <t>H220</t>
        </is>
      </c>
      <c r="GA43" t="inlineStr">
        <is>
          <t>H220</t>
        </is>
      </c>
      <c r="GB43" t="inlineStr">
        <is>
          <t>H220</t>
        </is>
      </c>
    </row>
    <row r="44" ht="12.75" customHeight="1">
      <c r="A44" t="inlineStr">
        <is>
          <t>كرة القدم الاسبانية</t>
        </is>
      </c>
      <c r="B44" t="inlineStr">
        <is>
          <t>كرةالقدمالاسبانية</t>
        </is>
      </c>
      <c r="E44" t="inlineStr">
        <is>
          <t>COLOR/LINE_SIZE/WRITING_TECHNIQUE</t>
        </is>
      </c>
      <c r="O44" t="inlineStr">
        <is>
          <t>مادة صمغية</t>
        </is>
      </c>
      <c r="P44" t="inlineStr">
        <is>
          <t>مادة صمغية</t>
        </is>
      </c>
      <c r="Q44" t="inlineStr">
        <is>
          <t>مادة صمغية</t>
        </is>
      </c>
      <c r="R44" t="inlineStr">
        <is>
          <t>مادة صمغية</t>
        </is>
      </c>
      <c r="S44" t="inlineStr">
        <is>
          <t>مادة صمغية</t>
        </is>
      </c>
      <c r="W44" t="inlineStr">
        <is>
          <t>theater</t>
        </is>
      </c>
      <c r="X44" t="inlineStr">
        <is>
          <t>theater</t>
        </is>
      </c>
      <c r="Y44" t="inlineStr">
        <is>
          <t>theater</t>
        </is>
      </c>
      <c r="Z44" t="inlineStr">
        <is>
          <t>theater</t>
        </is>
      </c>
      <c r="AA44" t="inlineStr">
        <is>
          <t>theater</t>
        </is>
      </c>
      <c r="AL44" t="inlineStr">
        <is>
          <t>كرة القدم البرتغالية</t>
        </is>
      </c>
      <c r="AM44" t="inlineStr">
        <is>
          <t>كرة القدم البرتغالية</t>
        </is>
      </c>
      <c r="AN44" t="inlineStr">
        <is>
          <t>كرة القدم البرتغالية</t>
        </is>
      </c>
      <c r="AO44" t="inlineStr">
        <is>
          <t>كرة القدم البرتغالية</t>
        </is>
      </c>
      <c r="AP44" t="inlineStr">
        <is>
          <t>كرة القدم البرتغالية</t>
        </is>
      </c>
      <c r="AQ44" t="inlineStr">
        <is>
          <t>مات ديبينديتو</t>
        </is>
      </c>
      <c r="AW44" t="inlineStr">
        <is>
          <t>نيوكاسل يونايتد</t>
        </is>
      </c>
      <c r="AZ44" t="inlineStr">
        <is>
          <t>نادي غرناطة لكرة القدم</t>
        </is>
      </c>
      <c r="BB44" t="inlineStr">
        <is>
          <t>نيو جيرسي نتس</t>
        </is>
      </c>
      <c r="BC44" t="inlineStr">
        <is>
          <t>بيكرسفيلد بليز</t>
        </is>
      </c>
      <c r="BD44" t="inlineStr">
        <is>
          <t>ناشفيل بريداتورز</t>
        </is>
      </c>
      <c r="BJ44" t="inlineStr">
        <is>
          <t>أوهايو بوبكاتس</t>
        </is>
      </c>
      <c r="BK44" t="inlineStr">
        <is>
          <t>جنوب أفريقيا</t>
        </is>
      </c>
      <c r="BM44" t="inlineStr">
        <is>
          <t>النرويج</t>
        </is>
      </c>
      <c r="CA44" t="inlineStr">
        <is>
          <t>Palermo</t>
        </is>
      </c>
      <c r="CC44" t="inlineStr">
        <is>
          <t>نادي كرة قدم طوكيو</t>
        </is>
      </c>
      <c r="CG44" t="inlineStr">
        <is>
          <t>هيوستن تكساس</t>
        </is>
      </c>
      <c r="CH44" t="inlineStr">
        <is>
          <t>تاتيانا سواريز</t>
        </is>
      </c>
      <c r="CI44" t="inlineStr">
        <is>
          <t>نادي نيشينوميا ستروكس</t>
        </is>
      </c>
      <c r="CK44" t="inlineStr">
        <is>
          <t>نيويورك هايلاندرز</t>
        </is>
      </c>
      <c r="EK44" t="inlineStr">
        <is>
          <t>الكاميرون</t>
        </is>
      </c>
      <c r="EO44" t="inlineStr">
        <is>
          <t>cr2320</t>
        </is>
      </c>
      <c r="FX44" t="inlineStr">
        <is>
          <t>H221</t>
        </is>
      </c>
      <c r="FY44" t="inlineStr">
        <is>
          <t>H221</t>
        </is>
      </c>
      <c r="FZ44" t="inlineStr">
        <is>
          <t>H221</t>
        </is>
      </c>
      <c r="GA44" t="inlineStr">
        <is>
          <t>H221</t>
        </is>
      </c>
      <c r="GB44" t="inlineStr">
        <is>
          <t>H221</t>
        </is>
      </c>
    </row>
    <row r="45" ht="12.75" customHeight="1">
      <c r="A45" t="inlineStr">
        <is>
          <t>National Teams</t>
        </is>
      </c>
      <c r="B45" t="inlineStr">
        <is>
          <t>NationalTeams</t>
        </is>
      </c>
      <c r="E45" t="inlineStr">
        <is>
          <t>COLOR/METAL_TYPE/SIZE</t>
        </is>
      </c>
      <c r="O45" t="inlineStr">
        <is>
          <t>مطاط</t>
        </is>
      </c>
      <c r="P45" t="inlineStr">
        <is>
          <t>مطاط</t>
        </is>
      </c>
      <c r="Q45" t="inlineStr">
        <is>
          <t>مطاط</t>
        </is>
      </c>
      <c r="R45" t="inlineStr">
        <is>
          <t>مطاط</t>
        </is>
      </c>
      <c r="S45" t="inlineStr">
        <is>
          <t>مطاط</t>
        </is>
      </c>
      <c r="W45" t="inlineStr">
        <is>
          <t>tools</t>
        </is>
      </c>
      <c r="X45" t="inlineStr">
        <is>
          <t>tools</t>
        </is>
      </c>
      <c r="Y45" t="inlineStr">
        <is>
          <t>tools</t>
        </is>
      </c>
      <c r="Z45" t="inlineStr">
        <is>
          <t>tools</t>
        </is>
      </c>
      <c r="AA45" t="inlineStr">
        <is>
          <t>tools</t>
        </is>
      </c>
      <c r="AL45" t="inlineStr">
        <is>
          <t>كرة القدم الفرنسية</t>
        </is>
      </c>
      <c r="AM45" t="inlineStr">
        <is>
          <t>كرة القدم الفرنسية</t>
        </is>
      </c>
      <c r="AN45" t="inlineStr">
        <is>
          <t>كرة القدم الفرنسية</t>
        </is>
      </c>
      <c r="AO45" t="inlineStr">
        <is>
          <t>كرة القدم الفرنسية</t>
        </is>
      </c>
      <c r="AP45" t="inlineStr">
        <is>
          <t>كرة القدم الفرنسية</t>
        </is>
      </c>
      <c r="AQ45" t="inlineStr">
        <is>
          <t>مات كينسيث</t>
        </is>
      </c>
      <c r="AW45" t="inlineStr">
        <is>
          <t>هال سيتي</t>
        </is>
      </c>
      <c r="AZ45" t="inlineStr">
        <is>
          <t>نادي قادس لكرة القدم</t>
        </is>
      </c>
      <c r="BB45" t="inlineStr">
        <is>
          <t>نيويورك نيكس</t>
        </is>
      </c>
      <c r="BC45" t="inlineStr">
        <is>
          <t>بيلينجز موستانج</t>
        </is>
      </c>
      <c r="BD45" t="inlineStr">
        <is>
          <t>نيو جيرسي ديفيلز</t>
        </is>
      </c>
      <c r="BJ45" t="inlineStr">
        <is>
          <t>أوهايو ستيت باكيز</t>
        </is>
      </c>
      <c r="BK45" t="inlineStr">
        <is>
          <t>دولة قطر</t>
        </is>
      </c>
      <c r="BM45" t="inlineStr">
        <is>
          <t>النمسا</t>
        </is>
      </c>
      <c r="CA45" t="inlineStr">
        <is>
          <t>Pisa</t>
        </is>
      </c>
      <c r="CC45" t="inlineStr">
        <is>
          <t>نادي كونسادول سابورو</t>
        </is>
      </c>
      <c r="CG45" t="inlineStr">
        <is>
          <t>واشنطن ريدسكينس</t>
        </is>
      </c>
      <c r="CH45" t="inlineStr">
        <is>
          <t>تاي تويفاسا</t>
        </is>
      </c>
      <c r="CI45" t="inlineStr">
        <is>
          <t>نادي نييغاتا ألبيريكس لكرة السلة</t>
        </is>
      </c>
      <c r="CK45" t="inlineStr">
        <is>
          <t>نيويورك يانكيز</t>
        </is>
      </c>
      <c r="EK45" t="inlineStr">
        <is>
          <t>كندا</t>
        </is>
      </c>
      <c r="EO45" t="inlineStr">
        <is>
          <t>cr2430</t>
        </is>
      </c>
      <c r="FX45" t="inlineStr">
        <is>
          <t>H222</t>
        </is>
      </c>
      <c r="FY45" t="inlineStr">
        <is>
          <t>H222</t>
        </is>
      </c>
      <c r="FZ45" t="inlineStr">
        <is>
          <t>H222</t>
        </is>
      </c>
      <c r="GA45" t="inlineStr">
        <is>
          <t>H222</t>
        </is>
      </c>
      <c r="GB45" t="inlineStr">
        <is>
          <t>H222</t>
        </is>
      </c>
    </row>
    <row r="46" ht="12.75" customHeight="1">
      <c r="A46" t="inlineStr">
        <is>
          <t>Futebol espanhol</t>
        </is>
      </c>
      <c r="B46" t="inlineStr">
        <is>
          <t>Futebolespanhol</t>
        </is>
      </c>
      <c r="E46" t="inlineStr">
        <is>
          <t>COLOR/METAL_TYPE/WOOD_TYPE</t>
        </is>
      </c>
      <c r="O46" t="inlineStr">
        <is>
          <t>معدن</t>
        </is>
      </c>
      <c r="P46" t="inlineStr">
        <is>
          <t>معدن</t>
        </is>
      </c>
      <c r="Q46" t="inlineStr">
        <is>
          <t>معدن</t>
        </is>
      </c>
      <c r="R46" t="inlineStr">
        <is>
          <t>معدن</t>
        </is>
      </c>
      <c r="S46" t="inlineStr">
        <is>
          <t>معدن</t>
        </is>
      </c>
      <c r="W46" t="inlineStr">
        <is>
          <t>winter</t>
        </is>
      </c>
      <c r="X46" t="inlineStr">
        <is>
          <t>winter</t>
        </is>
      </c>
      <c r="Y46" t="inlineStr">
        <is>
          <t>winter</t>
        </is>
      </c>
      <c r="Z46" t="inlineStr">
        <is>
          <t>winter</t>
        </is>
      </c>
      <c r="AA46" t="inlineStr">
        <is>
          <t>winter</t>
        </is>
      </c>
      <c r="AL46" t="inlineStr">
        <is>
          <t>كرة القدم الهولندية</t>
        </is>
      </c>
      <c r="AM46" t="inlineStr">
        <is>
          <t>كرة القدم الهولندية</t>
        </is>
      </c>
      <c r="AN46" t="inlineStr">
        <is>
          <t>كرة القدم الهولندية</t>
        </is>
      </c>
      <c r="AO46" t="inlineStr">
        <is>
          <t>كرة القدم الهولندية</t>
        </is>
      </c>
      <c r="AP46" t="inlineStr">
        <is>
          <t>كرة القدم الهولندية</t>
        </is>
      </c>
      <c r="AQ46" t="inlineStr">
        <is>
          <t>مارتن تروإكس جونيور</t>
        </is>
      </c>
      <c r="AW46" t="inlineStr">
        <is>
          <t>هدرسفيلد تاون</t>
        </is>
      </c>
      <c r="AZ46" t="inlineStr">
        <is>
          <t>نادي لاس بالماس</t>
        </is>
      </c>
      <c r="BB46" t="inlineStr">
        <is>
          <t>هيوستن روكتس</t>
        </is>
      </c>
      <c r="BC46" t="inlineStr">
        <is>
          <t>بينغهامتون ميتس</t>
        </is>
      </c>
      <c r="BD46" t="inlineStr">
        <is>
          <t>نيويورك اميريكانز</t>
        </is>
      </c>
      <c r="BJ46" t="inlineStr">
        <is>
          <t>ايداهو ستيت بنغلس</t>
        </is>
      </c>
      <c r="BK46" t="inlineStr">
        <is>
          <t>روسيا</t>
        </is>
      </c>
      <c r="BM46" t="inlineStr">
        <is>
          <t>النيجر</t>
        </is>
      </c>
      <c r="CA46" t="inlineStr">
        <is>
          <t>Ternana</t>
        </is>
      </c>
      <c r="CC46" t="inlineStr">
        <is>
          <t>نادي كيوتو سانغا</t>
        </is>
      </c>
      <c r="CH46" t="inlineStr">
        <is>
          <t>تايرون وودلي</t>
        </is>
      </c>
      <c r="CI46" t="inlineStr">
        <is>
          <t>نادي هيروشيما دراجون فلايز</t>
        </is>
      </c>
      <c r="CK46" t="inlineStr">
        <is>
          <t>هيوستن أستروس</t>
        </is>
      </c>
      <c r="EK46" t="inlineStr">
        <is>
          <t>جزر الكناري</t>
        </is>
      </c>
      <c r="EO46" t="inlineStr">
        <is>
          <t>cr2450</t>
        </is>
      </c>
      <c r="FX46" t="inlineStr">
        <is>
          <t>H223</t>
        </is>
      </c>
      <c r="FY46" t="inlineStr">
        <is>
          <t>H223</t>
        </is>
      </c>
      <c r="FZ46" t="inlineStr">
        <is>
          <t>H223</t>
        </is>
      </c>
      <c r="GA46" t="inlineStr">
        <is>
          <t>H223</t>
        </is>
      </c>
      <c r="GB46" t="inlineStr">
        <is>
          <t>H223</t>
        </is>
      </c>
    </row>
    <row r="47" ht="12.75" customHeight="1">
      <c r="A47" t="inlineStr">
        <is>
          <t>Football espagnol</t>
        </is>
      </c>
      <c r="B47" t="inlineStr">
        <is>
          <t>Footballespagnol</t>
        </is>
      </c>
      <c r="E47" t="inlineStr">
        <is>
          <t>COLOR/METAL_TYPE/WRITING_TECHNIQUE</t>
        </is>
      </c>
      <c r="O47" t="inlineStr">
        <is>
          <t>نايلون</t>
        </is>
      </c>
      <c r="P47" t="inlineStr">
        <is>
          <t>نايلون</t>
        </is>
      </c>
      <c r="Q47" t="inlineStr">
        <is>
          <t>نايلون</t>
        </is>
      </c>
      <c r="R47" t="inlineStr">
        <is>
          <t>نايلون</t>
        </is>
      </c>
      <c r="S47" t="inlineStr">
        <is>
          <t>نايلون</t>
        </is>
      </c>
      <c r="AL47" t="inlineStr">
        <is>
          <t>كرة القدم اليابانية</t>
        </is>
      </c>
      <c r="AM47" t="inlineStr">
        <is>
          <t>كرة القدم اليابانية</t>
        </is>
      </c>
      <c r="AN47" t="inlineStr">
        <is>
          <t>كرة القدم اليابانية</t>
        </is>
      </c>
      <c r="AO47" t="inlineStr">
        <is>
          <t>كرة القدم اليابانية</t>
        </is>
      </c>
      <c r="AP47" t="inlineStr">
        <is>
          <t>كرة القدم اليابانية</t>
        </is>
      </c>
      <c r="AQ47" t="inlineStr">
        <is>
          <t>مارك مارتن</t>
        </is>
      </c>
      <c r="AW47" t="inlineStr">
        <is>
          <t>واتفورد</t>
        </is>
      </c>
      <c r="AZ47" t="inlineStr">
        <is>
          <t>نادي هويسكا</t>
        </is>
      </c>
      <c r="BB47" t="inlineStr">
        <is>
          <t>واشنطن ويزاردز</t>
        </is>
      </c>
      <c r="BC47" t="inlineStr">
        <is>
          <t>بيوريا تشيفز</t>
        </is>
      </c>
      <c r="BD47" t="inlineStr">
        <is>
          <t>نيويورك أيسلندرز</t>
        </is>
      </c>
      <c r="BJ47" t="inlineStr">
        <is>
          <t>ايداهو فاندالز</t>
        </is>
      </c>
      <c r="BK47" t="inlineStr">
        <is>
          <t>رومانيا</t>
        </is>
      </c>
      <c r="BM47" t="inlineStr">
        <is>
          <t>الهند</t>
        </is>
      </c>
      <c r="CC47" t="inlineStr">
        <is>
          <t>نادي ماتسوموتو ياماجا لكرة القدم</t>
        </is>
      </c>
      <c r="CH47" t="inlineStr">
        <is>
          <t>تايسون بيدرو</t>
        </is>
      </c>
      <c r="CI47" t="inlineStr">
        <is>
          <t>نادي ياماغاتا ويفرنس</t>
        </is>
      </c>
      <c r="CK47" t="inlineStr">
        <is>
          <t>واشنطن ناشونالز</t>
        </is>
      </c>
      <c r="EK47" t="inlineStr">
        <is>
          <t>الرأس الأخضر</t>
        </is>
      </c>
      <c r="EO47" t="inlineStr">
        <is>
          <t>cr11108</t>
        </is>
      </c>
      <c r="FX47" t="inlineStr">
        <is>
          <t>H224</t>
        </is>
      </c>
      <c r="FY47" t="inlineStr">
        <is>
          <t>H224</t>
        </is>
      </c>
      <c r="FZ47" t="inlineStr">
        <is>
          <t>H224</t>
        </is>
      </c>
      <c r="GA47" t="inlineStr">
        <is>
          <t>H224</t>
        </is>
      </c>
      <c r="GB47" t="inlineStr">
        <is>
          <t>H224</t>
        </is>
      </c>
    </row>
    <row r="48" ht="12.75" customHeight="1">
      <c r="A48" t="inlineStr">
        <is>
          <t>Wereld Honkbal Klassieker</t>
        </is>
      </c>
      <c r="B48" t="inlineStr">
        <is>
          <t>WereldHonkbalKlassieker</t>
        </is>
      </c>
      <c r="E48" t="inlineStr">
        <is>
          <t>COLOR/NIB_PLIABILITY</t>
        </is>
      </c>
      <c r="O48" t="inlineStr">
        <is>
          <t>نحاس</t>
        </is>
      </c>
      <c r="P48" t="inlineStr">
        <is>
          <t>نحاس</t>
        </is>
      </c>
      <c r="Q48" t="inlineStr">
        <is>
          <t>نحاس</t>
        </is>
      </c>
      <c r="R48" t="inlineStr">
        <is>
          <t>نحاس</t>
        </is>
      </c>
      <c r="S48" t="inlineStr">
        <is>
          <t>نحاس</t>
        </is>
      </c>
      <c r="AL48" t="inlineStr">
        <is>
          <t>لعبة الكريكيت الدولية</t>
        </is>
      </c>
      <c r="AM48" t="inlineStr">
        <is>
          <t>لعبة الكريكيت الدولية</t>
        </is>
      </c>
      <c r="AN48" t="inlineStr">
        <is>
          <t>لعبة الكريكيت الدولية</t>
        </is>
      </c>
      <c r="AO48" t="inlineStr">
        <is>
          <t>لعبة الكريكيت الدولية</t>
        </is>
      </c>
      <c r="AP48" t="inlineStr">
        <is>
          <t>لعبة الكريكيت الدولية</t>
        </is>
      </c>
      <c r="AQ48" t="inlineStr">
        <is>
          <t>مايكل ماكدويل</t>
        </is>
      </c>
      <c r="AW48" t="inlineStr">
        <is>
          <t>وست بروميتش البيون</t>
        </is>
      </c>
      <c r="BB48" t="inlineStr">
        <is>
          <t>يوتا جاز</t>
        </is>
      </c>
      <c r="BC48" t="inlineStr">
        <is>
          <t>تاكوما رينييه</t>
        </is>
      </c>
      <c r="BD48" t="inlineStr">
        <is>
          <t>نيويورك رينجرز</t>
        </is>
      </c>
      <c r="BJ48" t="inlineStr">
        <is>
          <t>ايست كارولينا بايرتس</t>
        </is>
      </c>
      <c r="BK48" t="inlineStr">
        <is>
          <t>سلوفينيا</t>
        </is>
      </c>
      <c r="BM48" t="inlineStr">
        <is>
          <t>الولايات المتحدة الأمريكية</t>
        </is>
      </c>
      <c r="CC48" t="inlineStr">
        <is>
          <t>نادي ماتشيدا زيلفيا لكرة القدم</t>
        </is>
      </c>
      <c r="CH48" t="inlineStr">
        <is>
          <t>تشاد مينديز</t>
        </is>
      </c>
      <c r="CI48" t="inlineStr">
        <is>
          <t>نادي يوكوهاما ب-كورسيرز</t>
        </is>
      </c>
      <c r="EK48" t="inlineStr">
        <is>
          <t>جزر كايمان</t>
        </is>
      </c>
      <c r="EO48" t="inlineStr">
        <is>
          <t>cr14250_er14250</t>
        </is>
      </c>
      <c r="FX48" t="inlineStr">
        <is>
          <t>H225</t>
        </is>
      </c>
      <c r="FY48" t="inlineStr">
        <is>
          <t>H225</t>
        </is>
      </c>
      <c r="FZ48" t="inlineStr">
        <is>
          <t>H225</t>
        </is>
      </c>
      <c r="GA48" t="inlineStr">
        <is>
          <t>H225</t>
        </is>
      </c>
      <c r="GB48" t="inlineStr">
        <is>
          <t>H225</t>
        </is>
      </c>
    </row>
    <row r="49" ht="12.75" customHeight="1">
      <c r="A49" t="inlineStr">
        <is>
          <t>Basquete europeu</t>
        </is>
      </c>
      <c r="B49" t="inlineStr">
        <is>
          <t>Basqueteeuropeu</t>
        </is>
      </c>
      <c r="E49" t="inlineStr">
        <is>
          <t>COLOR/PACKAGE_SIZE_NAME</t>
        </is>
      </c>
      <c r="O49" t="inlineStr">
        <is>
          <t>نحاس أصفر</t>
        </is>
      </c>
      <c r="P49" t="inlineStr">
        <is>
          <t>نحاس أصفر</t>
        </is>
      </c>
      <c r="Q49" t="inlineStr">
        <is>
          <t>نحاس أصفر</t>
        </is>
      </c>
      <c r="R49" t="inlineStr">
        <is>
          <t>نحاس أصفر</t>
        </is>
      </c>
      <c r="S49" t="inlineStr">
        <is>
          <t>نحاس أصفر</t>
        </is>
      </c>
      <c r="AL49" t="inlineStr">
        <is>
          <t>مصارعة عالمية ترفيهية</t>
        </is>
      </c>
      <c r="AM49" t="inlineStr">
        <is>
          <t>مصارعة عالمية ترفيهية</t>
        </is>
      </c>
      <c r="AN49" t="inlineStr">
        <is>
          <t>مصارعة عالمية ترفيهية</t>
        </is>
      </c>
      <c r="AO49" t="inlineStr">
        <is>
          <t>مصارعة عالمية ترفيهية</t>
        </is>
      </c>
      <c r="AP49" t="inlineStr">
        <is>
          <t>مصارعة عالمية ترفيهية</t>
        </is>
      </c>
      <c r="AQ49" t="inlineStr">
        <is>
          <t>وليام بايرون</t>
        </is>
      </c>
      <c r="AW49" t="inlineStr">
        <is>
          <t>ولفرهامبتون واندررز</t>
        </is>
      </c>
      <c r="BC49" t="inlineStr">
        <is>
          <t>تامبا يانكيز</t>
        </is>
      </c>
      <c r="BD49" t="inlineStr">
        <is>
          <t>هارتفورد ويلرز</t>
        </is>
      </c>
      <c r="BJ49" t="inlineStr">
        <is>
          <t>ايسترن إلينوي بانثرز</t>
        </is>
      </c>
      <c r="BK49" t="inlineStr">
        <is>
          <t>سويسرا</t>
        </is>
      </c>
      <c r="BM49" t="inlineStr">
        <is>
          <t>اليابان</t>
        </is>
      </c>
      <c r="CC49" t="inlineStr">
        <is>
          <t>نادي مونتيديو ياماغاتا</t>
        </is>
      </c>
      <c r="CH49" t="inlineStr">
        <is>
          <t>تشان سونج جونج</t>
        </is>
      </c>
      <c r="EK49" t="inlineStr">
        <is>
          <t>جمهورية افريقيا الوسطى</t>
        </is>
      </c>
      <c r="EO49" t="inlineStr">
        <is>
          <t>cr17450</t>
        </is>
      </c>
      <c r="FX49" t="inlineStr">
        <is>
          <t>H226</t>
        </is>
      </c>
      <c r="FY49" t="inlineStr">
        <is>
          <t>H226</t>
        </is>
      </c>
      <c r="FZ49" t="inlineStr">
        <is>
          <t>H226</t>
        </is>
      </c>
      <c r="GA49" t="inlineStr">
        <is>
          <t>H226</t>
        </is>
      </c>
      <c r="GB49" t="inlineStr">
        <is>
          <t>H226</t>
        </is>
      </c>
    </row>
    <row r="50" ht="12.75" customHeight="1">
      <c r="A50" t="inlineStr">
        <is>
          <t>رابطة لاعبات الغولف المحترفات</t>
        </is>
      </c>
      <c r="B50" t="inlineStr">
        <is>
          <t>رابطةلاعباتالغولفالمحترفات</t>
        </is>
      </c>
      <c r="E50" t="inlineStr">
        <is>
          <t>COLOR/PACKAGE_SIZE_NAME/SET_NAME</t>
        </is>
      </c>
      <c r="O50" t="inlineStr">
        <is>
          <t>ورق مقوى</t>
        </is>
      </c>
      <c r="P50" t="inlineStr">
        <is>
          <t>ورق مقوى</t>
        </is>
      </c>
      <c r="Q50" t="inlineStr">
        <is>
          <t>ورق مقوى</t>
        </is>
      </c>
      <c r="R50" t="inlineStr">
        <is>
          <t>ورق مقوى</t>
        </is>
      </c>
      <c r="S50" t="inlineStr">
        <is>
          <t>ورق مقوى</t>
        </is>
      </c>
      <c r="AL50" t="inlineStr">
        <is>
          <t>ناسكار</t>
        </is>
      </c>
      <c r="AM50" t="inlineStr">
        <is>
          <t>ناسكار</t>
        </is>
      </c>
      <c r="AN50" t="inlineStr">
        <is>
          <t>ناسكار</t>
        </is>
      </c>
      <c r="AO50" t="inlineStr">
        <is>
          <t>ناسكار</t>
        </is>
      </c>
      <c r="AP50" t="inlineStr">
        <is>
          <t>ناسكار</t>
        </is>
      </c>
      <c r="AW50" t="inlineStr">
        <is>
          <t>ويستهام يونايتد</t>
        </is>
      </c>
      <c r="BC50" t="inlineStr">
        <is>
          <t>تراي سيتي دست ديفيلز</t>
        </is>
      </c>
      <c r="BD50" t="inlineStr">
        <is>
          <t>هاملتون تايجرز</t>
        </is>
      </c>
      <c r="BJ50" t="inlineStr">
        <is>
          <t>ايسترن كنتاكي كولونلز</t>
        </is>
      </c>
      <c r="BK50" t="inlineStr">
        <is>
          <t>صربيا والجبل الأسود</t>
        </is>
      </c>
      <c r="BM50" t="inlineStr">
        <is>
          <t>اليمن</t>
        </is>
      </c>
      <c r="CC50" t="inlineStr">
        <is>
          <t>نادي ميتو هولي هوك</t>
        </is>
      </c>
      <c r="CH50" t="inlineStr">
        <is>
          <t>توماس الميدا</t>
        </is>
      </c>
      <c r="EK50" t="inlineStr">
        <is>
          <t>تشاد</t>
        </is>
      </c>
      <c r="EO50" t="inlineStr">
        <is>
          <t>fr03_aaa</t>
        </is>
      </c>
      <c r="FX50" t="inlineStr">
        <is>
          <t>H228</t>
        </is>
      </c>
      <c r="FY50" t="inlineStr">
        <is>
          <t>H228</t>
        </is>
      </c>
      <c r="FZ50" t="inlineStr">
        <is>
          <t>H228</t>
        </is>
      </c>
      <c r="GA50" t="inlineStr">
        <is>
          <t>H228</t>
        </is>
      </c>
      <c r="GB50" t="inlineStr">
        <is>
          <t>H228</t>
        </is>
      </c>
    </row>
    <row r="51" ht="12.75" customHeight="1">
      <c r="A51" t="inlineStr">
        <is>
          <t>スペイン/サッカー</t>
        </is>
      </c>
      <c r="B51" t="inlineStr">
        <is>
          <t>スペインサッカー</t>
        </is>
      </c>
      <c r="E51" t="inlineStr">
        <is>
          <t>COLOR/SET_NAME</t>
        </is>
      </c>
      <c r="AL51" t="inlineStr">
        <is>
          <t>NCAA</t>
        </is>
      </c>
      <c r="AM51" t="inlineStr">
        <is>
          <t>NCAA</t>
        </is>
      </c>
      <c r="AN51" t="inlineStr">
        <is>
          <t>NCAA</t>
        </is>
      </c>
      <c r="AO51" t="inlineStr">
        <is>
          <t>NCAA</t>
        </is>
      </c>
      <c r="AP51" t="inlineStr">
        <is>
          <t>NCAA</t>
        </is>
      </c>
      <c r="AW51" t="inlineStr">
        <is>
          <t>ويغان</t>
        </is>
      </c>
      <c r="BC51" t="inlineStr">
        <is>
          <t>تراي سيتي فالي كاتس</t>
        </is>
      </c>
      <c r="BD51" t="inlineStr">
        <is>
          <t>واشنطن كابيتالز</t>
        </is>
      </c>
      <c r="BJ51" t="inlineStr">
        <is>
          <t>ايسترن ميشيغان ايجلز</t>
        </is>
      </c>
      <c r="BK51" t="inlineStr">
        <is>
          <t>غانا</t>
        </is>
      </c>
      <c r="BM51" t="inlineStr">
        <is>
          <t>اليونان</t>
        </is>
      </c>
      <c r="CC51" t="inlineStr">
        <is>
          <t>نادي ناغانو بارسيرو لكرة القدم</t>
        </is>
      </c>
      <c r="CH51" t="inlineStr">
        <is>
          <t>توني فيرجسون</t>
        </is>
      </c>
      <c r="EK51" t="inlineStr">
        <is>
          <t>تشيلي</t>
        </is>
      </c>
      <c r="EO51" t="inlineStr">
        <is>
          <t>fr6_aa</t>
        </is>
      </c>
      <c r="FX51" t="inlineStr">
        <is>
          <t>H229</t>
        </is>
      </c>
      <c r="FY51" t="inlineStr">
        <is>
          <t>H229</t>
        </is>
      </c>
      <c r="FZ51" t="inlineStr">
        <is>
          <t>H229</t>
        </is>
      </c>
      <c r="GA51" t="inlineStr">
        <is>
          <t>H229</t>
        </is>
      </c>
      <c r="GB51" t="inlineStr">
        <is>
          <t>H229</t>
        </is>
      </c>
    </row>
    <row r="52" ht="12.75" customHeight="1">
      <c r="A52" t="inlineStr">
        <is>
          <t>フランス/サッカー</t>
        </is>
      </c>
      <c r="B52" t="inlineStr">
        <is>
          <t>フランスサッカー</t>
        </is>
      </c>
      <c r="E52" t="inlineStr">
        <is>
          <t>COLOR/SIZE/INK_COLOR</t>
        </is>
      </c>
      <c r="AW52" t="inlineStr">
        <is>
          <t>norwich</t>
        </is>
      </c>
      <c r="BC52" t="inlineStr">
        <is>
          <t>ترينتون ثاندر</t>
        </is>
      </c>
      <c r="BD52" t="inlineStr">
        <is>
          <t>وينيبيغ جيتس</t>
        </is>
      </c>
      <c r="BJ52" t="inlineStr">
        <is>
          <t>إيفانسفيل بيربل آسيس</t>
        </is>
      </c>
      <c r="BK52" t="inlineStr">
        <is>
          <t>فرنسا</t>
        </is>
      </c>
      <c r="BM52" t="inlineStr">
        <is>
          <t>أنتيغوا وبربودا</t>
        </is>
      </c>
      <c r="CC52" t="inlineStr">
        <is>
          <t>نادي ناغويا جرامبوس ايت</t>
        </is>
      </c>
      <c r="CH52" t="inlineStr">
        <is>
          <t>تونيا إيفينجر</t>
        </is>
      </c>
      <c r="EK52" t="inlineStr">
        <is>
          <t>الصين</t>
        </is>
      </c>
      <c r="EO52" t="inlineStr">
        <is>
          <t>hr3_aaa</t>
        </is>
      </c>
      <c r="FX52" t="inlineStr">
        <is>
          <t>H230</t>
        </is>
      </c>
      <c r="FY52" t="inlineStr">
        <is>
          <t>H230</t>
        </is>
      </c>
      <c r="FZ52" t="inlineStr">
        <is>
          <t>H230</t>
        </is>
      </c>
      <c r="GA52" t="inlineStr">
        <is>
          <t>H230</t>
        </is>
      </c>
      <c r="GB52" t="inlineStr">
        <is>
          <t>H230</t>
        </is>
      </c>
    </row>
    <row r="53" ht="12.75" customHeight="1">
      <c r="A53" t="inlineStr">
        <is>
          <t>Football japonais</t>
        </is>
      </c>
      <c r="B53" t="inlineStr">
        <is>
          <t>Footballjaponais</t>
        </is>
      </c>
      <c r="E53" t="inlineStr">
        <is>
          <t>COLOR/SIZE/SET_NAME</t>
        </is>
      </c>
      <c r="BC53" t="inlineStr">
        <is>
          <t>تشاتانوغا لوك أوتس</t>
        </is>
      </c>
      <c r="BD53" t="inlineStr">
        <is>
          <t>utah_mammoth</t>
        </is>
      </c>
      <c r="BJ53" t="inlineStr">
        <is>
          <t>إيلون فينيكس</t>
        </is>
      </c>
      <c r="BK53" t="inlineStr">
        <is>
          <t>فنزويلا</t>
        </is>
      </c>
      <c r="BM53" t="inlineStr">
        <is>
          <t>أندورا</t>
        </is>
      </c>
      <c r="CC53" t="inlineStr">
        <is>
          <t>نادي يوكوهاما اف-مارينوس</t>
        </is>
      </c>
      <c r="CH53" t="inlineStr">
        <is>
          <t>تي جاي ديلشاو</t>
        </is>
      </c>
      <c r="EK53" t="inlineStr">
        <is>
          <t>جزيرة الكريسماس</t>
        </is>
      </c>
      <c r="EO53" t="inlineStr">
        <is>
          <t>hr6_aa</t>
        </is>
      </c>
      <c r="FX53" t="inlineStr">
        <is>
          <t>H231</t>
        </is>
      </c>
      <c r="FY53" t="inlineStr">
        <is>
          <t>H231</t>
        </is>
      </c>
      <c r="FZ53" t="inlineStr">
        <is>
          <t>H231</t>
        </is>
      </c>
      <c r="GA53" t="inlineStr">
        <is>
          <t>H231</t>
        </is>
      </c>
      <c r="GB53" t="inlineStr">
        <is>
          <t>H231</t>
        </is>
      </c>
    </row>
    <row r="54" ht="12.75" customHeight="1">
      <c r="A54" t="inlineStr">
        <is>
          <t>hockey_india_league</t>
        </is>
      </c>
      <c r="B54" t="inlineStr">
        <is>
          <t>hockey_india_league</t>
        </is>
      </c>
      <c r="E54" t="inlineStr">
        <is>
          <t>COLOR/SIZE/WRITING_TECHNIQUE</t>
        </is>
      </c>
      <c r="BC54" t="inlineStr">
        <is>
          <t>تشارلستون ريفر دوغز</t>
        </is>
      </c>
      <c r="BJ54" t="inlineStr">
        <is>
          <t>أيوا ستيت سايكلونز</t>
        </is>
      </c>
      <c r="BK54" t="inlineStr">
        <is>
          <t>كرواتيا</t>
        </is>
      </c>
      <c r="BM54" t="inlineStr">
        <is>
          <t>إندونيسيا</t>
        </is>
      </c>
      <c r="CC54" t="inlineStr">
        <is>
          <t>نادي يوكوهاما للرياضة والثقافة</t>
        </is>
      </c>
      <c r="CH54" t="inlineStr">
        <is>
          <t>تياجو سانتوس</t>
        </is>
      </c>
      <c r="EK54" t="inlineStr">
        <is>
          <t>جزر كوكوس (كيلينغ)</t>
        </is>
      </c>
      <c r="EO54" t="inlineStr">
        <is>
          <t>hr14_c</t>
        </is>
      </c>
      <c r="FX54" t="inlineStr">
        <is>
          <t>H240</t>
        </is>
      </c>
      <c r="FY54" t="inlineStr">
        <is>
          <t>H240</t>
        </is>
      </c>
      <c r="FZ54" t="inlineStr">
        <is>
          <t>H240</t>
        </is>
      </c>
      <c r="GA54" t="inlineStr">
        <is>
          <t>H240</t>
        </is>
      </c>
      <c r="GB54" t="inlineStr">
        <is>
          <t>H240</t>
        </is>
      </c>
    </row>
    <row r="55" ht="12.75" customHeight="1">
      <c r="A55" t="inlineStr">
        <is>
          <t>Campionato di pallavolo professionale</t>
        </is>
      </c>
      <c r="B55" t="inlineStr">
        <is>
          <t>Campionatodipallavoloprofessionale</t>
        </is>
      </c>
      <c r="E55" t="inlineStr">
        <is>
          <t>COLOR/THEME</t>
        </is>
      </c>
      <c r="BC55" t="inlineStr">
        <is>
          <t>تولسا دريللرز</t>
        </is>
      </c>
      <c r="BJ55" t="inlineStr">
        <is>
          <t>ايونا جايلز</t>
        </is>
      </c>
      <c r="BK55" t="inlineStr">
        <is>
          <t>كندا</t>
        </is>
      </c>
      <c r="BM55" t="inlineStr">
        <is>
          <t>أنغولا</t>
        </is>
      </c>
      <c r="CC55" t="inlineStr">
        <is>
          <t>يوكوهاما FC</t>
        </is>
      </c>
      <c r="CH55" t="inlineStr">
        <is>
          <t>تيسيا توريس</t>
        </is>
      </c>
      <c r="EK55" t="inlineStr">
        <is>
          <t>كولومبيا</t>
        </is>
      </c>
      <c r="EO55" t="inlineStr">
        <is>
          <t>hr20_d</t>
        </is>
      </c>
      <c r="FX55" t="inlineStr">
        <is>
          <t>H241</t>
        </is>
      </c>
      <c r="FY55" t="inlineStr">
        <is>
          <t>H241</t>
        </is>
      </c>
      <c r="FZ55" t="inlineStr">
        <is>
          <t>H241</t>
        </is>
      </c>
      <c r="GA55" t="inlineStr">
        <is>
          <t>H241</t>
        </is>
      </c>
      <c r="GB55" t="inlineStr">
        <is>
          <t>H241</t>
        </is>
      </c>
    </row>
    <row r="56" ht="12.75" customHeight="1">
      <c r="A56" t="inlineStr">
        <is>
          <t>Basketball japonais</t>
        </is>
      </c>
      <c r="B56" t="inlineStr">
        <is>
          <t>Basketballjaponais</t>
        </is>
      </c>
      <c r="E56" t="inlineStr">
        <is>
          <t>COLOR/WOOD_TYPE/SET_NAME</t>
        </is>
      </c>
      <c r="BC56" t="inlineStr">
        <is>
          <t>توليدو مد هن</t>
        </is>
      </c>
      <c r="BJ56" t="inlineStr">
        <is>
          <t>باريري فيو بانثرز</t>
        </is>
      </c>
      <c r="BK56" t="inlineStr">
        <is>
          <t>كوت ديفوار</t>
        </is>
      </c>
      <c r="BM56" t="inlineStr">
        <is>
          <t>أوروغواي</t>
        </is>
      </c>
      <c r="CC56" t="inlineStr">
        <is>
          <t>Iwaki FC</t>
        </is>
      </c>
      <c r="CH56" t="inlineStr">
        <is>
          <t>تيم إليوت</t>
        </is>
      </c>
      <c r="EK56" t="inlineStr">
        <is>
          <t>جزر القمر</t>
        </is>
      </c>
      <c r="EO56" t="inlineStr">
        <is>
          <t>hr22_e</t>
        </is>
      </c>
      <c r="FX56" t="inlineStr">
        <is>
          <t>H242</t>
        </is>
      </c>
      <c r="FY56" t="inlineStr">
        <is>
          <t>H242</t>
        </is>
      </c>
      <c r="FZ56" t="inlineStr">
        <is>
          <t>H242</t>
        </is>
      </c>
      <c r="GA56" t="inlineStr">
        <is>
          <t>H242</t>
        </is>
      </c>
      <c r="GB56" t="inlineStr">
        <is>
          <t>H242</t>
        </is>
      </c>
    </row>
    <row r="57" ht="12.75" customHeight="1">
      <c r="A57" t="inlineStr">
        <is>
          <t>European Basketball</t>
        </is>
      </c>
      <c r="B57" t="inlineStr">
        <is>
          <t>EuropeanBasketball</t>
        </is>
      </c>
      <c r="E57" t="inlineStr">
        <is>
          <t>COLOR/WOOD_TYPE/SIZE</t>
        </is>
      </c>
      <c r="BC57" t="inlineStr">
        <is>
          <t>تينيسي سموكيس</t>
        </is>
      </c>
      <c r="BJ57" t="inlineStr">
        <is>
          <t>باسيفيك بوكسرز</t>
        </is>
      </c>
      <c r="BK57" t="inlineStr">
        <is>
          <t>كوريا الجنوبية</t>
        </is>
      </c>
      <c r="BM57" t="inlineStr">
        <is>
          <t>أوزبكستان</t>
        </is>
      </c>
      <c r="CH57" t="inlineStr">
        <is>
          <t>جاريد كانونير</t>
        </is>
      </c>
      <c r="EK57" t="inlineStr">
        <is>
          <t>الكونغو</t>
        </is>
      </c>
      <c r="EO57" t="inlineStr">
        <is>
          <t>lr1_n</t>
        </is>
      </c>
      <c r="FX57" t="inlineStr">
        <is>
          <t>H250</t>
        </is>
      </c>
      <c r="FY57" t="inlineStr">
        <is>
          <t>H250</t>
        </is>
      </c>
      <c r="FZ57" t="inlineStr">
        <is>
          <t>H250</t>
        </is>
      </c>
      <c r="GA57" t="inlineStr">
        <is>
          <t>H250</t>
        </is>
      </c>
      <c r="GB57" t="inlineStr">
        <is>
          <t>H250</t>
        </is>
      </c>
    </row>
    <row r="58" ht="12.75" customHeight="1">
      <c r="A58" t="inlineStr">
        <is>
          <t>Dutch Soccer</t>
        </is>
      </c>
      <c r="B58" t="inlineStr">
        <is>
          <t>DutchSoccer</t>
        </is>
      </c>
      <c r="E58" t="inlineStr">
        <is>
          <t>COLOR/WOOD_TYPE/WRITING_TECHNIQUE</t>
        </is>
      </c>
      <c r="BC58" t="inlineStr">
        <is>
          <t>جاكسونفيل صنز</t>
        </is>
      </c>
      <c r="BJ58" t="inlineStr">
        <is>
          <t>باسيفيك تايجرز</t>
        </is>
      </c>
      <c r="BK58" t="inlineStr">
        <is>
          <t>كوستاريكا</t>
        </is>
      </c>
      <c r="BM58" t="inlineStr">
        <is>
          <t>أوغندا</t>
        </is>
      </c>
      <c r="CH58" t="inlineStr">
        <is>
          <t>جاستن جيثجي</t>
        </is>
      </c>
      <c r="EK58" t="inlineStr">
        <is>
          <t>جزر كوك</t>
        </is>
      </c>
      <c r="EO58" t="inlineStr">
        <is>
          <t>lr03_aaa</t>
        </is>
      </c>
      <c r="FX58" t="inlineStr">
        <is>
          <t>H251</t>
        </is>
      </c>
      <c r="FY58" t="inlineStr">
        <is>
          <t>H251</t>
        </is>
      </c>
      <c r="FZ58" t="inlineStr">
        <is>
          <t>H251</t>
        </is>
      </c>
      <c r="GA58" t="inlineStr">
        <is>
          <t>H251</t>
        </is>
      </c>
      <c r="GB58" t="inlineStr">
        <is>
          <t>H251</t>
        </is>
      </c>
    </row>
    <row r="59" ht="12.75" customHeight="1">
      <c r="A59" t="inlineStr">
        <is>
          <t>دوري الهوكي الوطني</t>
        </is>
      </c>
      <c r="B59" t="inlineStr">
        <is>
          <t>دوريالهوكيالوطني</t>
        </is>
      </c>
      <c r="E59" t="inlineStr">
        <is>
          <t>COLOR/WRITING_TECHNIQUE</t>
        </is>
      </c>
      <c r="BC59" t="inlineStr">
        <is>
          <t>جام ستون جامرز</t>
        </is>
      </c>
      <c r="BJ59" t="inlineStr">
        <is>
          <t>بافالو بولز</t>
        </is>
      </c>
      <c r="BK59" t="inlineStr">
        <is>
          <t>كولومبيا</t>
        </is>
      </c>
      <c r="BM59" t="inlineStr">
        <is>
          <t>أوكرانيا</t>
        </is>
      </c>
      <c r="CH59" t="inlineStr">
        <is>
          <t>جاستن ويليس</t>
        </is>
      </c>
      <c r="EK59" t="inlineStr">
        <is>
          <t>كوستاريكا</t>
        </is>
      </c>
      <c r="EO59" t="inlineStr">
        <is>
          <t>lr6_zr6_aa</t>
        </is>
      </c>
      <c r="FX59" t="inlineStr">
        <is>
          <t>H252</t>
        </is>
      </c>
      <c r="FY59" t="inlineStr">
        <is>
          <t>H252</t>
        </is>
      </c>
      <c r="FZ59" t="inlineStr">
        <is>
          <t>H252</t>
        </is>
      </c>
      <c r="GA59" t="inlineStr">
        <is>
          <t>H252</t>
        </is>
      </c>
      <c r="GB59" t="inlineStr">
        <is>
          <t>H252</t>
        </is>
      </c>
    </row>
    <row r="60" ht="12.75" customHeight="1">
      <c r="A60" t="inlineStr">
        <is>
          <t>ليثيوم بوليمر</t>
        </is>
      </c>
      <c r="B60" t="inlineStr">
        <is>
          <t>ليثيومبوليمر</t>
        </is>
      </c>
      <c r="E60" t="inlineStr">
        <is>
          <t>DIAMETER</t>
        </is>
      </c>
      <c r="BC60" t="inlineStr">
        <is>
          <t>جريت لايكس لوونز</t>
        </is>
      </c>
      <c r="BJ60" t="inlineStr">
        <is>
          <t>باكنيل بيسون</t>
        </is>
      </c>
      <c r="BK60" t="inlineStr">
        <is>
          <t>نيجيريا</t>
        </is>
      </c>
      <c r="BM60" t="inlineStr">
        <is>
          <t>إيران</t>
        </is>
      </c>
      <c r="CH60" t="inlineStr">
        <is>
          <t>جاكار سوزا</t>
        </is>
      </c>
      <c r="EK60" t="inlineStr">
        <is>
          <t>كرواتيا</t>
        </is>
      </c>
      <c r="EO60" t="inlineStr">
        <is>
          <t>lr9</t>
        </is>
      </c>
      <c r="FX60" t="inlineStr">
        <is>
          <t>H260</t>
        </is>
      </c>
      <c r="FY60" t="inlineStr">
        <is>
          <t>H260</t>
        </is>
      </c>
      <c r="FZ60" t="inlineStr">
        <is>
          <t>H260</t>
        </is>
      </c>
      <c r="GA60" t="inlineStr">
        <is>
          <t>H260</t>
        </is>
      </c>
      <c r="GB60" t="inlineStr">
        <is>
          <t>H260</t>
        </is>
      </c>
    </row>
    <row r="61" ht="12.75" customHeight="1">
      <c r="A61" t="inlineStr">
        <is>
          <t>pro_kabaddi_league</t>
        </is>
      </c>
      <c r="B61" t="inlineStr">
        <is>
          <t>pro_kabaddi_league</t>
        </is>
      </c>
      <c r="E61" t="inlineStr">
        <is>
          <t>GRIP_TYPE/LINE_SIZE/SET_NAME</t>
        </is>
      </c>
      <c r="BC61" t="inlineStr">
        <is>
          <t>جرينسبورو جراسهوبرز</t>
        </is>
      </c>
      <c r="BJ61" t="inlineStr">
        <is>
          <t>بايلور بيرز</t>
        </is>
      </c>
      <c r="BK61" t="inlineStr">
        <is>
          <t>هولندا</t>
        </is>
      </c>
      <c r="BM61" t="inlineStr">
        <is>
          <t>أيرلندا</t>
        </is>
      </c>
      <c r="CH61" t="inlineStr">
        <is>
          <t>جان بلاشوفيتش</t>
        </is>
      </c>
      <c r="EK61" t="inlineStr">
        <is>
          <t>كوبا</t>
        </is>
      </c>
      <c r="EO61" t="inlineStr">
        <is>
          <t>lr14_c</t>
        </is>
      </c>
      <c r="FX61" t="inlineStr">
        <is>
          <t>H261</t>
        </is>
      </c>
      <c r="FY61" t="inlineStr">
        <is>
          <t>H261</t>
        </is>
      </c>
      <c r="FZ61" t="inlineStr">
        <is>
          <t>H261</t>
        </is>
      </c>
      <c r="GA61" t="inlineStr">
        <is>
          <t>H261</t>
        </is>
      </c>
      <c r="GB61" t="inlineStr">
        <is>
          <t>H261</t>
        </is>
      </c>
    </row>
    <row r="62" ht="12.75" customHeight="1">
      <c r="A62" t="inlineStr">
        <is>
          <t>Premiere League canadiense</t>
        </is>
      </c>
      <c r="B62" t="inlineStr">
        <is>
          <t>PremiereLeaguecanadiense</t>
        </is>
      </c>
      <c r="E62" t="inlineStr">
        <is>
          <t>GRIP_TYPE/METAL_TYPE</t>
        </is>
      </c>
      <c r="BC62" t="inlineStr">
        <is>
          <t>جرينفيل أستروس</t>
        </is>
      </c>
      <c r="BJ62" t="inlineStr">
        <is>
          <t>بتلر بولدوجز</t>
        </is>
      </c>
      <c r="BK62" t="inlineStr">
        <is>
          <t>ويلز</t>
        </is>
      </c>
      <c r="BM62" t="inlineStr">
        <is>
          <t>أيسلندا</t>
        </is>
      </c>
      <c r="CH62" t="inlineStr">
        <is>
          <t>جلوفر تيكسيرا</t>
        </is>
      </c>
      <c r="EK62" t="inlineStr">
        <is>
          <t>كوراساو</t>
        </is>
      </c>
      <c r="EO62" t="inlineStr">
        <is>
          <t>lr20_d</t>
        </is>
      </c>
      <c r="FX62" t="inlineStr">
        <is>
          <t>H270</t>
        </is>
      </c>
      <c r="FY62" t="inlineStr">
        <is>
          <t>H270</t>
        </is>
      </c>
      <c r="FZ62" t="inlineStr">
        <is>
          <t>H270</t>
        </is>
      </c>
      <c r="GA62" t="inlineStr">
        <is>
          <t>H270</t>
        </is>
      </c>
      <c r="GB62" t="inlineStr">
        <is>
          <t>H270</t>
        </is>
      </c>
    </row>
    <row r="63" ht="12.75" customHeight="1">
      <c r="A63" t="inlineStr">
        <is>
          <t>Portugees voetbal</t>
        </is>
      </c>
      <c r="B63" t="inlineStr">
        <is>
          <t>Portugeesvoetbal</t>
        </is>
      </c>
      <c r="E63" t="inlineStr">
        <is>
          <t>HAND_ORIENTATION/METAL_TYPE</t>
        </is>
      </c>
      <c r="BC63" t="inlineStr">
        <is>
          <t>جرينفيل درايف</t>
        </is>
      </c>
      <c r="BJ63" t="inlineStr">
        <is>
          <t>برادلي بريفز</t>
        </is>
      </c>
      <c r="BK63" t="inlineStr">
        <is>
          <t>يوغوسلافيا</t>
        </is>
      </c>
      <c r="BM63" t="inlineStr">
        <is>
          <t>إيطاليا</t>
        </is>
      </c>
      <c r="CH63" t="inlineStr">
        <is>
          <t>جوان كالديروود</t>
        </is>
      </c>
      <c r="EK63" t="inlineStr">
        <is>
          <t>قبرص</t>
        </is>
      </c>
      <c r="EO63" t="inlineStr">
        <is>
          <t>lr41</t>
        </is>
      </c>
      <c r="FX63" t="inlineStr">
        <is>
          <t>H271</t>
        </is>
      </c>
      <c r="FY63" t="inlineStr">
        <is>
          <t>H271</t>
        </is>
      </c>
      <c r="FZ63" t="inlineStr">
        <is>
          <t>H271</t>
        </is>
      </c>
      <c r="GA63" t="inlineStr">
        <is>
          <t>H271</t>
        </is>
      </c>
      <c r="GB63" t="inlineStr">
        <is>
          <t>H271</t>
        </is>
      </c>
    </row>
    <row r="64" ht="12.75" customHeight="1">
      <c r="A64" t="inlineStr">
        <is>
          <t>Szkocka Premier League</t>
        </is>
      </c>
      <c r="B64" t="inlineStr">
        <is>
          <t>SzkockaPremierLeague</t>
        </is>
      </c>
      <c r="E64" t="inlineStr">
        <is>
          <t>HAND_ORIENTATION/SET_NAME</t>
        </is>
      </c>
      <c r="BC64" t="inlineStr">
        <is>
          <t>جوبيتر هامرهيدس</t>
        </is>
      </c>
      <c r="BJ64" t="inlineStr">
        <is>
          <t>براون بيرز</t>
        </is>
      </c>
      <c r="BM64" t="inlineStr">
        <is>
          <t>بابوا غينيا الجديدة</t>
        </is>
      </c>
      <c r="CH64" t="inlineStr">
        <is>
          <t>جوانا جيدرزيجيك</t>
        </is>
      </c>
      <c r="EK64" t="inlineStr">
        <is>
          <t>جمهورية التشيك</t>
        </is>
      </c>
      <c r="EO64" t="inlineStr">
        <is>
          <t>lr43</t>
        </is>
      </c>
      <c r="FX64" t="inlineStr">
        <is>
          <t>H272</t>
        </is>
      </c>
      <c r="FY64" t="inlineStr">
        <is>
          <t>H272</t>
        </is>
      </c>
      <c r="FZ64" t="inlineStr">
        <is>
          <t>H272</t>
        </is>
      </c>
      <c r="GA64" t="inlineStr">
        <is>
          <t>H272</t>
        </is>
      </c>
      <c r="GB64" t="inlineStr">
        <is>
          <t>H272</t>
        </is>
      </c>
    </row>
    <row r="65" ht="12.75" customHeight="1">
      <c r="A65" t="inlineStr">
        <is>
          <t>NiMH</t>
        </is>
      </c>
      <c r="B65" t="inlineStr">
        <is>
          <t>NiMH</t>
        </is>
      </c>
      <c r="E65" t="inlineStr">
        <is>
          <t>HAND_ORIENTATION/SIZE</t>
        </is>
      </c>
      <c r="BC65" t="inlineStr">
        <is>
          <t>جونسون سيتي كاردينالز</t>
        </is>
      </c>
      <c r="BJ65" t="inlineStr">
        <is>
          <t>براينت بولدوجز</t>
        </is>
      </c>
      <c r="BM65" t="inlineStr">
        <is>
          <t>باراغواي</t>
        </is>
      </c>
      <c r="CH65" t="inlineStr">
        <is>
          <t>جورج سانت بيير</t>
        </is>
      </c>
      <c r="EK65" t="inlineStr">
        <is>
          <t>جمهورية كوريا الديمقراطية االشعبية</t>
        </is>
      </c>
      <c r="EO65" t="inlineStr">
        <is>
          <t>lr44_ag13</t>
        </is>
      </c>
      <c r="FX65" t="inlineStr">
        <is>
          <t>H280</t>
        </is>
      </c>
      <c r="FY65" t="inlineStr">
        <is>
          <t>H280</t>
        </is>
      </c>
      <c r="FZ65" t="inlineStr">
        <is>
          <t>H280</t>
        </is>
      </c>
      <c r="GA65" t="inlineStr">
        <is>
          <t>H280</t>
        </is>
      </c>
      <c r="GB65" t="inlineStr">
        <is>
          <t>H280</t>
        </is>
      </c>
    </row>
    <row r="66" ht="12.75" customHeight="1">
      <c r="A66" t="inlineStr">
        <is>
          <t>Nederlands voetbal</t>
        </is>
      </c>
      <c r="B66" t="inlineStr">
        <is>
          <t>Nederlandsvoetbal</t>
        </is>
      </c>
      <c r="E66" t="inlineStr">
        <is>
          <t>INK_COLOR/LINE_SIZE</t>
        </is>
      </c>
      <c r="BC66" t="inlineStr">
        <is>
          <t>جوينيت بريفز</t>
        </is>
      </c>
      <c r="BJ66" t="inlineStr">
        <is>
          <t>بروفيدنس فيرارز</t>
        </is>
      </c>
      <c r="BM66" t="inlineStr">
        <is>
          <t>باكستان</t>
        </is>
      </c>
      <c r="CH66" t="inlineStr">
        <is>
          <t>جوزيف بينافيدز</t>
        </is>
      </c>
      <c r="EK66" t="inlineStr">
        <is>
          <t>الدنمارك</t>
        </is>
      </c>
      <c r="EO66" t="inlineStr">
        <is>
          <t>lr48</t>
        </is>
      </c>
      <c r="FX66" t="inlineStr">
        <is>
          <t>H281</t>
        </is>
      </c>
      <c r="FY66" t="inlineStr">
        <is>
          <t>H281</t>
        </is>
      </c>
      <c r="FZ66" t="inlineStr">
        <is>
          <t>H281</t>
        </is>
      </c>
      <c r="GA66" t="inlineStr">
        <is>
          <t>H281</t>
        </is>
      </c>
      <c r="GB66" t="inlineStr">
        <is>
          <t>H281</t>
        </is>
      </c>
    </row>
    <row r="67" ht="12.75" customHeight="1">
      <c r="A67" t="inlineStr">
        <is>
          <t>Pro Volleyball League</t>
        </is>
      </c>
      <c r="B67" t="inlineStr">
        <is>
          <t>ProVolleyballLeague</t>
        </is>
      </c>
      <c r="E67" t="inlineStr">
        <is>
          <t>INK_COLOR/LINE_SIZE/PACKAGE_SIZE_NAME</t>
        </is>
      </c>
      <c r="BC67" t="inlineStr">
        <is>
          <t>دانفيل بريفز</t>
        </is>
      </c>
      <c r="BJ67" t="inlineStr">
        <is>
          <t>بريسبيتيريان بلو هوز</t>
        </is>
      </c>
      <c r="BM67" t="inlineStr">
        <is>
          <t>بالاو</t>
        </is>
      </c>
      <c r="CH67" t="inlineStr">
        <is>
          <t>جوسير فورميغا</t>
        </is>
      </c>
      <c r="EK67" t="inlineStr">
        <is>
          <t>جيبوتي</t>
        </is>
      </c>
      <c r="EO67" t="inlineStr">
        <is>
          <t>lr54</t>
        </is>
      </c>
      <c r="FX67" t="inlineStr">
        <is>
          <t>H290</t>
        </is>
      </c>
      <c r="FY67" t="inlineStr">
        <is>
          <t>H290</t>
        </is>
      </c>
      <c r="FZ67" t="inlineStr">
        <is>
          <t>H290</t>
        </is>
      </c>
      <c r="GA67" t="inlineStr">
        <is>
          <t>H290</t>
        </is>
      </c>
      <c r="GB67" t="inlineStr">
        <is>
          <t>H290</t>
        </is>
      </c>
    </row>
    <row r="68" ht="12.75" customHeight="1">
      <c r="A68" t="inlineStr">
        <is>
          <t>Engelsk fotboll</t>
        </is>
      </c>
      <c r="B68" t="inlineStr">
        <is>
          <t>Engelskfotboll</t>
        </is>
      </c>
      <c r="E68" t="inlineStr">
        <is>
          <t>INK_COLOR/LINE_SIZE/SIZE</t>
        </is>
      </c>
      <c r="BC68" t="inlineStr">
        <is>
          <t>دايتون دراغونز</t>
        </is>
      </c>
      <c r="BJ68" t="inlineStr">
        <is>
          <t>برينستون تايجرز</t>
        </is>
      </c>
      <c r="BM68" t="inlineStr">
        <is>
          <t>بربادوس</t>
        </is>
      </c>
      <c r="CH68" t="inlineStr">
        <is>
          <t>جوش ايميت</t>
        </is>
      </c>
      <c r="EK68" t="inlineStr">
        <is>
          <t>دومينيكا</t>
        </is>
      </c>
      <c r="EO68" t="inlineStr">
        <is>
          <t>lr55</t>
        </is>
      </c>
      <c r="FX68" t="inlineStr">
        <is>
          <t>H300</t>
        </is>
      </c>
      <c r="FY68" t="inlineStr">
        <is>
          <t>H300</t>
        </is>
      </c>
      <c r="FZ68" t="inlineStr">
        <is>
          <t>H300</t>
        </is>
      </c>
      <c r="GA68" t="inlineStr">
        <is>
          <t>H300</t>
        </is>
      </c>
      <c r="GB68" t="inlineStr">
        <is>
          <t>H300</t>
        </is>
      </c>
    </row>
    <row r="69" ht="12.75" customHeight="1">
      <c r="A69" t="inlineStr">
        <is>
          <t>Europäischer Basketball</t>
        </is>
      </c>
      <c r="B69" t="inlineStr">
        <is>
          <t>EuropäischerBasketball</t>
        </is>
      </c>
      <c r="E69" t="inlineStr">
        <is>
          <t>INK_COLOR/METAL_TYPE</t>
        </is>
      </c>
      <c r="BC69" t="inlineStr">
        <is>
          <t>دايتونا كابس</t>
        </is>
      </c>
      <c r="BJ69" t="inlineStr">
        <is>
          <t>بلدغ فريسنو ستيت</t>
        </is>
      </c>
      <c r="BM69" t="inlineStr">
        <is>
          <t>برمودا</t>
        </is>
      </c>
      <c r="CH69" t="inlineStr">
        <is>
          <t>جوليانا بينا</t>
        </is>
      </c>
      <c r="EK69" t="inlineStr">
        <is>
          <t>جمهورية الدومنيكان</t>
        </is>
      </c>
      <c r="EO69" t="inlineStr">
        <is>
          <t>lr60_lr621</t>
        </is>
      </c>
      <c r="FX69" t="inlineStr">
        <is>
          <t>H301</t>
        </is>
      </c>
      <c r="FY69" t="inlineStr">
        <is>
          <t>H301</t>
        </is>
      </c>
      <c r="FZ69" t="inlineStr">
        <is>
          <t>H301</t>
        </is>
      </c>
      <c r="GA69" t="inlineStr">
        <is>
          <t>H301</t>
        </is>
      </c>
      <c r="GB69" t="inlineStr">
        <is>
          <t>H301</t>
        </is>
      </c>
    </row>
    <row r="70" ht="12.75" customHeight="1">
      <c r="A70" t="inlineStr">
        <is>
          <t>International Cricket</t>
        </is>
      </c>
      <c r="B70" t="inlineStr">
        <is>
          <t>InternationalCricket</t>
        </is>
      </c>
      <c r="E70" t="inlineStr">
        <is>
          <t>INK_COLOR/SET_NAME</t>
        </is>
      </c>
      <c r="BC70" t="inlineStr">
        <is>
          <t>دلمارفا شوربيردز</t>
        </is>
      </c>
      <c r="BJ70" t="inlineStr">
        <is>
          <t>بن كويكرز</t>
        </is>
      </c>
      <c r="BM70" t="inlineStr">
        <is>
          <t>بروناي</t>
        </is>
      </c>
      <c r="CH70" t="inlineStr">
        <is>
          <t>جون جونز</t>
        </is>
      </c>
      <c r="EK70" t="inlineStr">
        <is>
          <t>تيمور الشرقية</t>
        </is>
      </c>
      <c r="EO70" t="inlineStr">
        <is>
          <t>lr61_aaaa</t>
        </is>
      </c>
      <c r="FX70" t="inlineStr">
        <is>
          <t>H302</t>
        </is>
      </c>
      <c r="FY70" t="inlineStr">
        <is>
          <t>H302</t>
        </is>
      </c>
      <c r="FZ70" t="inlineStr">
        <is>
          <t>H302</t>
        </is>
      </c>
      <c r="GA70" t="inlineStr">
        <is>
          <t>H302</t>
        </is>
      </c>
      <c r="GB70" t="inlineStr">
        <is>
          <t>H302</t>
        </is>
      </c>
    </row>
    <row r="71" ht="12.75" customHeight="1">
      <c r="A71" t="inlineStr">
        <is>
          <t>دوري البيسبول المصغر</t>
        </is>
      </c>
      <c r="B71" t="inlineStr">
        <is>
          <t>دوريالبيسبولالمصغر</t>
        </is>
      </c>
      <c r="E71" t="inlineStr">
        <is>
          <t>INK_COLOR/SIZE</t>
        </is>
      </c>
      <c r="BC71" t="inlineStr">
        <is>
          <t>دنيدن بلو جايز</t>
        </is>
      </c>
      <c r="BJ71" t="inlineStr">
        <is>
          <t>بنسلفانيا ستيت نيتاني ليونز</t>
        </is>
      </c>
      <c r="BM71" t="inlineStr">
        <is>
          <t>بريطانيا العظمى</t>
        </is>
      </c>
      <c r="CH71" t="inlineStr">
        <is>
          <t>جون دودسون</t>
        </is>
      </c>
      <c r="EK71" t="inlineStr">
        <is>
          <t>الاكوادور</t>
        </is>
      </c>
      <c r="EO71" t="inlineStr">
        <is>
          <t>lr69_lr921</t>
        </is>
      </c>
      <c r="FX71" t="inlineStr">
        <is>
          <t>H304</t>
        </is>
      </c>
      <c r="FY71" t="inlineStr">
        <is>
          <t>H304</t>
        </is>
      </c>
      <c r="FZ71" t="inlineStr">
        <is>
          <t>H304</t>
        </is>
      </c>
      <c r="GA71" t="inlineStr">
        <is>
          <t>H304</t>
        </is>
      </c>
      <c r="GB71" t="inlineStr">
        <is>
          <t>H304</t>
        </is>
      </c>
    </row>
    <row r="72" ht="12.75" customHeight="1">
      <c r="A72" t="inlineStr">
        <is>
          <t>Indiska Soccer-ligan</t>
        </is>
      </c>
      <c r="B72" t="inlineStr">
        <is>
          <t>IndiskaSoccerligan</t>
        </is>
      </c>
      <c r="E72" t="inlineStr">
        <is>
          <t>INK_COLOR/WRITING_TECHNIQUE</t>
        </is>
      </c>
      <c r="BC72" t="inlineStr">
        <is>
          <t>دورهام بولز</t>
        </is>
      </c>
      <c r="BJ72" t="inlineStr">
        <is>
          <t>بنسلفانيا كويكرز</t>
        </is>
      </c>
      <c r="BM72" t="inlineStr">
        <is>
          <t>بلجيكا</t>
        </is>
      </c>
      <c r="CH72" t="inlineStr">
        <is>
          <t>جون لينيكر</t>
        </is>
      </c>
      <c r="EK72" t="inlineStr">
        <is>
          <t>مصر</t>
        </is>
      </c>
      <c r="EO72" t="inlineStr">
        <is>
          <t>lr626s</t>
        </is>
      </c>
      <c r="FX72" t="inlineStr">
        <is>
          <t>H310</t>
        </is>
      </c>
      <c r="FY72" t="inlineStr">
        <is>
          <t>H310</t>
        </is>
      </c>
      <c r="FZ72" t="inlineStr">
        <is>
          <t>H310</t>
        </is>
      </c>
      <c r="GA72" t="inlineStr">
        <is>
          <t>H310</t>
        </is>
      </c>
      <c r="GB72" t="inlineStr">
        <is>
          <t>H310</t>
        </is>
      </c>
    </row>
    <row r="73" ht="12.75" customHeight="1">
      <c r="A73" t="inlineStr">
        <is>
          <t>ncaa</t>
        </is>
      </c>
      <c r="B73" t="inlineStr">
        <is>
          <t>ncaa</t>
        </is>
      </c>
      <c r="E73" t="inlineStr">
        <is>
          <t>ITEM_HARDNESS/SIZE</t>
        </is>
      </c>
      <c r="BC73" t="inlineStr">
        <is>
          <t>رانشو كوكامونجا كواكس</t>
        </is>
      </c>
      <c r="BJ73" t="inlineStr">
        <is>
          <t>بورتلاند بيلوتس</t>
        </is>
      </c>
      <c r="BM73" t="inlineStr">
        <is>
          <t>بلغاريا</t>
        </is>
      </c>
      <c r="CH73" t="inlineStr">
        <is>
          <t>جون موراجا</t>
        </is>
      </c>
      <c r="EK73" t="inlineStr">
        <is>
          <t>السلفادور</t>
        </is>
      </c>
      <c r="EO73" t="inlineStr">
        <is>
          <t>pr41</t>
        </is>
      </c>
      <c r="FX73" t="inlineStr">
        <is>
          <t>H311</t>
        </is>
      </c>
      <c r="FY73" t="inlineStr">
        <is>
          <t>H311</t>
        </is>
      </c>
      <c r="FZ73" t="inlineStr">
        <is>
          <t>H311</t>
        </is>
      </c>
      <c r="GA73" t="inlineStr">
        <is>
          <t>H311</t>
        </is>
      </c>
      <c r="GB73" t="inlineStr">
        <is>
          <t>H311</t>
        </is>
      </c>
    </row>
    <row r="74" ht="12.75" customHeight="1">
      <c r="A74" t="inlineStr">
        <is>
          <t>اتحاد كرة القدم الأميركي</t>
        </is>
      </c>
      <c r="B74" t="inlineStr">
        <is>
          <t>اتحادكرةالقدمالأميركي</t>
        </is>
      </c>
      <c r="E74" t="inlineStr">
        <is>
          <t>ITEM_LENGTH</t>
        </is>
      </c>
      <c r="BC74" t="inlineStr">
        <is>
          <t>راوند روك اكسبرس</t>
        </is>
      </c>
      <c r="BJ74" t="inlineStr">
        <is>
          <t>بورتلاند ستيت فايكنجز</t>
        </is>
      </c>
      <c r="BM74" t="inlineStr">
        <is>
          <t>بليز</t>
        </is>
      </c>
      <c r="CH74" t="inlineStr">
        <is>
          <t>جونار نيلسون</t>
        </is>
      </c>
      <c r="EK74" t="inlineStr">
        <is>
          <t>غينيا الإستوائية</t>
        </is>
      </c>
      <c r="EO74" t="inlineStr">
        <is>
          <t>pr44</t>
        </is>
      </c>
      <c r="FX74" t="inlineStr">
        <is>
          <t>H312</t>
        </is>
      </c>
      <c r="FY74" t="inlineStr">
        <is>
          <t>H312</t>
        </is>
      </c>
      <c r="FZ74" t="inlineStr">
        <is>
          <t>H312</t>
        </is>
      </c>
      <c r="GA74" t="inlineStr">
        <is>
          <t>H312</t>
        </is>
      </c>
      <c r="GB74" t="inlineStr">
        <is>
          <t>H312</t>
        </is>
      </c>
    </row>
    <row r="75" ht="12.75" customHeight="1">
      <c r="A75" t="inlineStr">
        <is>
          <t>كرة القدم الإنجليزية</t>
        </is>
      </c>
      <c r="B75" t="inlineStr">
        <is>
          <t>كرةالقدمالإنجليزية</t>
        </is>
      </c>
      <c r="E75" t="inlineStr">
        <is>
          <t>ITEM_LENGTH/PACKAGE_SIZE_NAME</t>
        </is>
      </c>
      <c r="BC75" t="inlineStr">
        <is>
          <t>روتشستر ريد وينجز</t>
        </is>
      </c>
      <c r="BJ75" t="inlineStr">
        <is>
          <t>بوردو بيولير مايكرز</t>
        </is>
      </c>
      <c r="BM75" t="inlineStr">
        <is>
          <t>بنغلاديش</t>
        </is>
      </c>
      <c r="CH75" t="inlineStr">
        <is>
          <t>جونيور دوس سانتوس</t>
        </is>
      </c>
      <c r="EK75" t="inlineStr">
        <is>
          <t>إريتريا</t>
        </is>
      </c>
      <c r="EO75" t="inlineStr">
        <is>
          <t>pr48</t>
        </is>
      </c>
      <c r="FX75" t="inlineStr">
        <is>
          <t>H314</t>
        </is>
      </c>
      <c r="FY75" t="inlineStr">
        <is>
          <t>H314</t>
        </is>
      </c>
      <c r="FZ75" t="inlineStr">
        <is>
          <t>H314</t>
        </is>
      </c>
      <c r="GA75" t="inlineStr">
        <is>
          <t>H314</t>
        </is>
      </c>
      <c r="GB75" t="inlineStr">
        <is>
          <t>H314</t>
        </is>
      </c>
    </row>
    <row r="76" ht="12.75" customHeight="1">
      <c r="A76" t="inlineStr">
        <is>
          <t>German Soccer</t>
        </is>
      </c>
      <c r="B76" t="inlineStr">
        <is>
          <t>GermanSoccer</t>
        </is>
      </c>
      <c r="E76" t="inlineStr">
        <is>
          <t>ITEM_LENGTH/SET_NAME</t>
        </is>
      </c>
      <c r="BC76" t="inlineStr">
        <is>
          <t>روما برافز</t>
        </is>
      </c>
      <c r="BJ76" t="inlineStr">
        <is>
          <t>بوسطن كوليج إيجلز</t>
        </is>
      </c>
      <c r="BM76" t="inlineStr">
        <is>
          <t>بنما</t>
        </is>
      </c>
      <c r="CH76" t="inlineStr">
        <is>
          <t>جيرمين دي راندامي</t>
        </is>
      </c>
      <c r="EK76" t="inlineStr">
        <is>
          <t>إستونيا</t>
        </is>
      </c>
      <c r="EO76" t="inlineStr">
        <is>
          <t>pr70</t>
        </is>
      </c>
      <c r="FX76" t="inlineStr">
        <is>
          <t>H315</t>
        </is>
      </c>
      <c r="FY76" t="inlineStr">
        <is>
          <t>H315</t>
        </is>
      </c>
      <c r="FZ76" t="inlineStr">
        <is>
          <t>H315</t>
        </is>
      </c>
      <c r="GA76" t="inlineStr">
        <is>
          <t>H315</t>
        </is>
      </c>
      <c r="GB76" t="inlineStr">
        <is>
          <t>H315</t>
        </is>
      </c>
    </row>
    <row r="77" ht="12.75" customHeight="1">
      <c r="A77" t="inlineStr">
        <is>
          <t>NCAA</t>
        </is>
      </c>
      <c r="B77" t="inlineStr">
        <is>
          <t>NCAA</t>
        </is>
      </c>
      <c r="E77" t="inlineStr">
        <is>
          <t>LETTER_CHARACTER</t>
        </is>
      </c>
      <c r="BC77" t="inlineStr">
        <is>
          <t>ريتشموند فلاينج سكوريلز</t>
        </is>
      </c>
      <c r="BJ77" t="inlineStr">
        <is>
          <t>بوسطن يونفيرستي تيريرز</t>
        </is>
      </c>
      <c r="BM77" t="inlineStr">
        <is>
          <t>بنين</t>
        </is>
      </c>
      <c r="CH77" t="inlineStr">
        <is>
          <t>جيريمي ستيفنز</t>
        </is>
      </c>
      <c r="EK77" t="inlineStr">
        <is>
          <t>أثيوبيا</t>
        </is>
      </c>
      <c r="EO77" t="inlineStr">
        <is>
          <t>r03_aaa</t>
        </is>
      </c>
      <c r="FX77" t="inlineStr">
        <is>
          <t>H317</t>
        </is>
      </c>
      <c r="FY77" t="inlineStr">
        <is>
          <t>H317</t>
        </is>
      </c>
      <c r="FZ77" t="inlineStr">
        <is>
          <t>H317</t>
        </is>
      </c>
      <c r="GA77" t="inlineStr">
        <is>
          <t>H317</t>
        </is>
      </c>
      <c r="GB77" t="inlineStr">
        <is>
          <t>H317</t>
        </is>
      </c>
    </row>
    <row r="78" ht="12.75" customHeight="1">
      <c r="A78" t="inlineStr">
        <is>
          <t>Francuska piłka nożna</t>
        </is>
      </c>
      <c r="B78" t="inlineStr">
        <is>
          <t>Francuskapiłkanożna</t>
        </is>
      </c>
      <c r="E78" t="inlineStr">
        <is>
          <t>LETTER_CHARACTER/METAL_TYPE</t>
        </is>
      </c>
      <c r="BC78" t="inlineStr">
        <is>
          <t>ريدينج فيليس</t>
        </is>
      </c>
      <c r="BJ78" t="inlineStr">
        <is>
          <t>بولينج جرين فالكونز</t>
        </is>
      </c>
      <c r="BM78" t="inlineStr">
        <is>
          <t>بوتان</t>
        </is>
      </c>
      <c r="CH78" t="inlineStr">
        <is>
          <t>جيسيكا آي</t>
        </is>
      </c>
      <c r="EK78" t="inlineStr">
        <is>
          <t>جزر فوكلاند (مالفيناس)</t>
        </is>
      </c>
      <c r="EO78" t="inlineStr">
        <is>
          <t>r6_aa</t>
        </is>
      </c>
      <c r="FX78" t="inlineStr">
        <is>
          <t>H318</t>
        </is>
      </c>
      <c r="FY78" t="inlineStr">
        <is>
          <t>H318</t>
        </is>
      </c>
      <c r="FZ78" t="inlineStr">
        <is>
          <t>H318</t>
        </is>
      </c>
      <c r="GA78" t="inlineStr">
        <is>
          <t>H318</t>
        </is>
      </c>
      <c r="GB78" t="inlineStr">
        <is>
          <t>H318</t>
        </is>
      </c>
    </row>
    <row r="79" ht="12.75" customHeight="1">
      <c r="A79" t="inlineStr">
        <is>
          <t>Federación Mexicana de Fútbol Asociación</t>
        </is>
      </c>
      <c r="B79" t="inlineStr">
        <is>
          <t>FederaciónMexicanadeFútbolAsociación</t>
        </is>
      </c>
      <c r="E79" t="inlineStr">
        <is>
          <t>LETTER_CHARACTER/SET_NAME</t>
        </is>
      </c>
      <c r="BC79" t="inlineStr">
        <is>
          <t>رينو اسيس</t>
        </is>
      </c>
      <c r="BJ79" t="inlineStr">
        <is>
          <t>بويز ستيت برونكو</t>
        </is>
      </c>
      <c r="BM79" t="inlineStr">
        <is>
          <t>بوتسوانا</t>
        </is>
      </c>
      <c r="CH79" t="inlineStr">
        <is>
          <t>جيسيكا اندرادي</t>
        </is>
      </c>
      <c r="EK79" t="inlineStr">
        <is>
          <t>جزر فاروس</t>
        </is>
      </c>
      <c r="EO79" t="inlineStr">
        <is>
          <t>r14</t>
        </is>
      </c>
      <c r="FX79" t="inlineStr">
        <is>
          <t>H319</t>
        </is>
      </c>
      <c r="FY79" t="inlineStr">
        <is>
          <t>H319</t>
        </is>
      </c>
      <c r="FZ79" t="inlineStr">
        <is>
          <t>H319</t>
        </is>
      </c>
      <c r="GA79" t="inlineStr">
        <is>
          <t>H319</t>
        </is>
      </c>
      <c r="GB79" t="inlineStr">
        <is>
          <t>H319</t>
        </is>
      </c>
    </row>
    <row r="80" ht="12.75" customHeight="1">
      <c r="A80" t="inlineStr">
        <is>
          <t>Japansk baseboll</t>
        </is>
      </c>
      <c r="B80" t="inlineStr">
        <is>
          <t>Japanskbaseboll</t>
        </is>
      </c>
      <c r="E80" t="inlineStr">
        <is>
          <t>LINE_SIZE/METAL_TYPE</t>
        </is>
      </c>
      <c r="BC80" t="inlineStr">
        <is>
          <t>سافانا ساند جناتس</t>
        </is>
      </c>
      <c r="BJ80" t="inlineStr">
        <is>
          <t>بي واي يو كوجرز</t>
        </is>
      </c>
      <c r="BM80" t="inlineStr">
        <is>
          <t>بورتوريكو</t>
        </is>
      </c>
      <c r="CH80" t="inlineStr">
        <is>
          <t>جيسيكا روز كلارك</t>
        </is>
      </c>
      <c r="EK80" t="inlineStr">
        <is>
          <t>ولايات ميكرونيزيا الموحدة</t>
        </is>
      </c>
      <c r="EO80" t="inlineStr">
        <is>
          <t>r20</t>
        </is>
      </c>
      <c r="FX80" t="inlineStr">
        <is>
          <t>H330</t>
        </is>
      </c>
      <c r="FY80" t="inlineStr">
        <is>
          <t>H330</t>
        </is>
      </c>
      <c r="FZ80" t="inlineStr">
        <is>
          <t>H330</t>
        </is>
      </c>
      <c r="GA80" t="inlineStr">
        <is>
          <t>H330</t>
        </is>
      </c>
      <c r="GB80" t="inlineStr">
        <is>
          <t>H330</t>
        </is>
      </c>
    </row>
    <row r="81" ht="12.75" customHeight="1">
      <c r="A81" t="inlineStr">
        <is>
          <t>Spansk fotboll</t>
        </is>
      </c>
      <c r="B81" t="inlineStr">
        <is>
          <t>Spanskfotboll</t>
        </is>
      </c>
      <c r="E81" t="inlineStr">
        <is>
          <t>LINE_SIZE/SET_NAME</t>
        </is>
      </c>
      <c r="BC81" t="inlineStr">
        <is>
          <t>ساكرامنتو ريفير كاتس</t>
        </is>
      </c>
      <c r="BJ81" t="inlineStr">
        <is>
          <t>بيبردين ويفرز</t>
        </is>
      </c>
      <c r="BM81" t="inlineStr">
        <is>
          <t>بوركينا فاسو</t>
        </is>
      </c>
      <c r="CH81" t="inlineStr">
        <is>
          <t>جيمس فيك</t>
        </is>
      </c>
      <c r="EK81" t="inlineStr">
        <is>
          <t>فيجي</t>
        </is>
      </c>
      <c r="EO81" t="inlineStr">
        <is>
          <t>sr43_sr1142sw</t>
        </is>
      </c>
      <c r="FX81" t="inlineStr">
        <is>
          <t>H331</t>
        </is>
      </c>
      <c r="FY81" t="inlineStr">
        <is>
          <t>H331</t>
        </is>
      </c>
      <c r="FZ81" t="inlineStr">
        <is>
          <t>H331</t>
        </is>
      </c>
      <c r="GA81" t="inlineStr">
        <is>
          <t>H331</t>
        </is>
      </c>
      <c r="GB81" t="inlineStr">
        <is>
          <t>H331</t>
        </is>
      </c>
    </row>
    <row r="82" ht="12.75" customHeight="1">
      <c r="A82" t="inlineStr">
        <is>
          <t>Copa mundial de fútbol</t>
        </is>
      </c>
      <c r="B82" t="inlineStr">
        <is>
          <t>Copamundialdefútbol</t>
        </is>
      </c>
      <c r="E82" t="inlineStr">
        <is>
          <t>LINE_SIZE/WOOD_TYPE</t>
        </is>
      </c>
      <c r="BC82" t="inlineStr">
        <is>
          <t>سالم - كيزر فولكانوز</t>
        </is>
      </c>
      <c r="BJ82" t="inlineStr">
        <is>
          <t>بيتس بوبكاتس</t>
        </is>
      </c>
      <c r="BM82" t="inlineStr">
        <is>
          <t>بوروندي</t>
        </is>
      </c>
      <c r="CH82" t="inlineStr">
        <is>
          <t>جيمي ريفيرا</t>
        </is>
      </c>
      <c r="EK82" t="inlineStr">
        <is>
          <t>فنلندا</t>
        </is>
      </c>
      <c r="EO82" t="inlineStr">
        <is>
          <t>sr44w</t>
        </is>
      </c>
      <c r="FX82" t="inlineStr">
        <is>
          <t>H332</t>
        </is>
      </c>
      <c r="FY82" t="inlineStr">
        <is>
          <t>H332</t>
        </is>
      </c>
      <c r="FZ82" t="inlineStr">
        <is>
          <t>H332</t>
        </is>
      </c>
      <c r="GA82" t="inlineStr">
        <is>
          <t>H332</t>
        </is>
      </c>
      <c r="GB82" t="inlineStr">
        <is>
          <t>H332</t>
        </is>
      </c>
    </row>
    <row r="83" ht="12.75" customHeight="1">
      <c r="A83" t="inlineStr">
        <is>
          <t>Deportes electrónicos</t>
        </is>
      </c>
      <c r="B83" t="inlineStr">
        <is>
          <t>Deporteselectrónicos</t>
        </is>
      </c>
      <c r="E83" t="inlineStr">
        <is>
          <t>METAL_TYPE/DRILL_POINT_TYPE</t>
        </is>
      </c>
      <c r="BC83" t="inlineStr">
        <is>
          <t>سالم ريد سوكس</t>
        </is>
      </c>
      <c r="BJ83" t="inlineStr">
        <is>
          <t>بيتسبرغ بانثرز</t>
        </is>
      </c>
      <c r="BM83" t="inlineStr">
        <is>
          <t>بولندا</t>
        </is>
      </c>
      <c r="CH83" t="inlineStr">
        <is>
          <t>جيمي مانوا</t>
        </is>
      </c>
      <c r="EK83" t="inlineStr">
        <is>
          <t>فرنسا</t>
        </is>
      </c>
      <c r="EO83" t="inlineStr">
        <is>
          <t>sr45_sr936w</t>
        </is>
      </c>
      <c r="FX83" t="inlineStr">
        <is>
          <t>H334</t>
        </is>
      </c>
      <c r="FY83" t="inlineStr">
        <is>
          <t>H334</t>
        </is>
      </c>
      <c r="FZ83" t="inlineStr">
        <is>
          <t>H334</t>
        </is>
      </c>
      <c r="GA83" t="inlineStr">
        <is>
          <t>H334</t>
        </is>
      </c>
      <c r="GB83" t="inlineStr">
        <is>
          <t>H334</t>
        </is>
      </c>
    </row>
    <row r="84" ht="12.75" customHeight="1">
      <c r="A84" t="inlineStr">
        <is>
          <t>イタリア/サッカー</t>
        </is>
      </c>
      <c r="B84" t="inlineStr">
        <is>
          <t>イタリアサッカー</t>
        </is>
      </c>
      <c r="E84" t="inlineStr">
        <is>
          <t>METAL_TYPE/ITEM_LENGTH</t>
        </is>
      </c>
      <c r="BC84" t="inlineStr">
        <is>
          <t>سان انطونيو ميشونز</t>
        </is>
      </c>
      <c r="BJ84" t="inlineStr">
        <is>
          <t>بيثون كوكمان وايلد كاتس</t>
        </is>
      </c>
      <c r="BM84" t="inlineStr">
        <is>
          <t>بوليفيا</t>
        </is>
      </c>
      <c r="CH84" t="inlineStr">
        <is>
          <t>جينيفر مايا</t>
        </is>
      </c>
      <c r="EK84" t="inlineStr">
        <is>
          <t>غيانا الفرنسية</t>
        </is>
      </c>
      <c r="EO84" t="inlineStr">
        <is>
          <t>sr48_sr754w</t>
        </is>
      </c>
      <c r="FX84" t="inlineStr">
        <is>
          <t>H335</t>
        </is>
      </c>
      <c r="FY84" t="inlineStr">
        <is>
          <t>H335</t>
        </is>
      </c>
      <c r="FZ84" t="inlineStr">
        <is>
          <t>H335</t>
        </is>
      </c>
      <c r="GA84" t="inlineStr">
        <is>
          <t>H335</t>
        </is>
      </c>
      <c r="GB84" t="inlineStr">
        <is>
          <t>H335</t>
        </is>
      </c>
    </row>
    <row r="85" ht="12.75" customHeight="1">
      <c r="A85" t="inlineStr">
        <is>
          <t>Fútbol español</t>
        </is>
      </c>
      <c r="B85" t="inlineStr">
        <is>
          <t>Fútbolespañol</t>
        </is>
      </c>
      <c r="E85" t="inlineStr">
        <is>
          <t>METAL_TYPE/NIB_PLIABILITY</t>
        </is>
      </c>
      <c r="BC85" t="inlineStr">
        <is>
          <t>سان خوسيه جيانتس</t>
        </is>
      </c>
      <c r="BJ85" t="inlineStr">
        <is>
          <t>بيلمونت بروينز</t>
        </is>
      </c>
      <c r="BM85" t="inlineStr">
        <is>
          <t>بيرو</t>
        </is>
      </c>
      <c r="CH85" t="inlineStr">
        <is>
          <t>خبيب نورماغوميدوف</t>
        </is>
      </c>
      <c r="EK85" t="inlineStr">
        <is>
          <t>بولينيزيا الفرنسية</t>
        </is>
      </c>
      <c r="EO85" t="inlineStr">
        <is>
          <t>sr54_sr1130sw</t>
        </is>
      </c>
      <c r="FX85" t="inlineStr">
        <is>
          <t>H336</t>
        </is>
      </c>
      <c r="FY85" t="inlineStr">
        <is>
          <t>H336</t>
        </is>
      </c>
      <c r="FZ85" t="inlineStr">
        <is>
          <t>H336</t>
        </is>
      </c>
      <c r="GA85" t="inlineStr">
        <is>
          <t>H336</t>
        </is>
      </c>
      <c r="GB85" t="inlineStr">
        <is>
          <t>H336</t>
        </is>
      </c>
    </row>
    <row r="86" ht="12.75" customHeight="1">
      <c r="A86" t="inlineStr">
        <is>
          <t>X-spel</t>
        </is>
      </c>
      <c r="B86" t="inlineStr">
        <is>
          <t>Xspel</t>
        </is>
      </c>
      <c r="E86" t="inlineStr">
        <is>
          <t>METAL_TYPE/SET_NAME</t>
        </is>
      </c>
      <c r="BC86" t="inlineStr">
        <is>
          <t>سانت لوسي ميتس</t>
        </is>
      </c>
      <c r="BJ86" t="inlineStr">
        <is>
          <t>بينغهامتون بيركاتس</t>
        </is>
      </c>
      <c r="BM86" t="inlineStr">
        <is>
          <t>بيلاروسيا</t>
        </is>
      </c>
      <c r="CH86" t="inlineStr">
        <is>
          <t>خورخي ماسفيدال</t>
        </is>
      </c>
      <c r="EK86" t="inlineStr">
        <is>
          <t>المناطق الجنوبية لفرنسا</t>
        </is>
      </c>
      <c r="EO86" t="inlineStr">
        <is>
          <t>sr55_sr1120sw</t>
        </is>
      </c>
      <c r="FX86" t="inlineStr">
        <is>
          <t>H340</t>
        </is>
      </c>
      <c r="FY86" t="inlineStr">
        <is>
          <t>H340</t>
        </is>
      </c>
      <c r="FZ86" t="inlineStr">
        <is>
          <t>H340</t>
        </is>
      </c>
      <c r="GA86" t="inlineStr">
        <is>
          <t>H340</t>
        </is>
      </c>
      <c r="GB86" t="inlineStr">
        <is>
          <t>H340</t>
        </is>
      </c>
    </row>
    <row r="87" ht="12.75" customHeight="1">
      <c r="A87" t="inlineStr">
        <is>
          <t>Baseball japonais</t>
        </is>
      </c>
      <c r="B87" t="inlineStr">
        <is>
          <t>Baseballjaponais</t>
        </is>
      </c>
      <c r="E87" t="inlineStr">
        <is>
          <t>METAL_TYPE/SIZE</t>
        </is>
      </c>
      <c r="BC87" t="inlineStr">
        <is>
          <t>ساوث بيند سيلفر هوكس</t>
        </is>
      </c>
      <c r="BJ87" t="inlineStr">
        <is>
          <t>تروي ستيت تروجانز</t>
        </is>
      </c>
      <c r="BM87" t="inlineStr">
        <is>
          <t>تايبيه الصينية</t>
        </is>
      </c>
      <c r="CH87" t="inlineStr">
        <is>
          <t>خوسيه ألدو</t>
        </is>
      </c>
      <c r="EK87" t="inlineStr">
        <is>
          <t>الجابون</t>
        </is>
      </c>
      <c r="EO87" t="inlineStr">
        <is>
          <t>sr57_sr927w_sr927sw</t>
        </is>
      </c>
      <c r="FX87" t="inlineStr">
        <is>
          <t>H341</t>
        </is>
      </c>
      <c r="FY87" t="inlineStr">
        <is>
          <t>H341</t>
        </is>
      </c>
      <c r="FZ87" t="inlineStr">
        <is>
          <t>H341</t>
        </is>
      </c>
      <c r="GA87" t="inlineStr">
        <is>
          <t>H341</t>
        </is>
      </c>
      <c r="GB87" t="inlineStr">
        <is>
          <t>H341</t>
        </is>
      </c>
    </row>
    <row r="88" ht="12.75" customHeight="1">
      <c r="A88" t="inlineStr">
        <is>
          <t>كأس العالم لكرة القدم</t>
        </is>
      </c>
      <c r="B88" t="inlineStr">
        <is>
          <t>كأسالعالملكرةالقدم</t>
        </is>
      </c>
      <c r="E88" t="inlineStr">
        <is>
          <t>METAL_TYPE/WOOD_TYPE</t>
        </is>
      </c>
      <c r="BC88" t="inlineStr">
        <is>
          <t>سبرينغفيلد كاردينالز</t>
        </is>
      </c>
      <c r="BJ88" t="inlineStr">
        <is>
          <t>تشارلستون سوثرن بوكانييرز</t>
        </is>
      </c>
      <c r="BM88" t="inlineStr">
        <is>
          <t>تايلاند</t>
        </is>
      </c>
      <c r="CH88" t="inlineStr">
        <is>
          <t>دارين إلكينز</t>
        </is>
      </c>
      <c r="EK88" t="inlineStr">
        <is>
          <t>جورجيا</t>
        </is>
      </c>
      <c r="EO88" t="inlineStr">
        <is>
          <t>sr58_sr721sw</t>
        </is>
      </c>
      <c r="FX88" t="inlineStr">
        <is>
          <t>H350</t>
        </is>
      </c>
      <c r="FY88" t="inlineStr">
        <is>
          <t>H350</t>
        </is>
      </c>
      <c r="FZ88" t="inlineStr">
        <is>
          <t>H350</t>
        </is>
      </c>
      <c r="GA88" t="inlineStr">
        <is>
          <t>H350</t>
        </is>
      </c>
      <c r="GB88" t="inlineStr">
        <is>
          <t>H350</t>
        </is>
      </c>
    </row>
    <row r="89" ht="12.75" customHeight="1">
      <c r="A89" t="inlineStr">
        <is>
          <t>オランダ/サッカー</t>
        </is>
      </c>
      <c r="B89" t="inlineStr">
        <is>
          <t>オランダサッカー</t>
        </is>
      </c>
      <c r="E89" t="inlineStr">
        <is>
          <t>METAL_TYPE/WOOD_TYPE/WRITING_TECHNIQUE</t>
        </is>
      </c>
      <c r="BC89" t="inlineStr">
        <is>
          <t>سبوكان انديانز</t>
        </is>
      </c>
      <c r="BJ89" t="inlineStr">
        <is>
          <t>تشارلستون كوجرز</t>
        </is>
      </c>
      <c r="BM89" t="inlineStr">
        <is>
          <t>تركمانستان</t>
        </is>
      </c>
      <c r="CH89" t="inlineStr">
        <is>
          <t>دارين تيل</t>
        </is>
      </c>
      <c r="EK89" t="inlineStr">
        <is>
          <t>ألمانيا</t>
        </is>
      </c>
      <c r="EO89" t="inlineStr">
        <is>
          <t>sr59_sr726w</t>
        </is>
      </c>
      <c r="FX89" t="inlineStr">
        <is>
          <t>H350I</t>
        </is>
      </c>
      <c r="FY89" t="inlineStr">
        <is>
          <t>H350I</t>
        </is>
      </c>
      <c r="FZ89" t="inlineStr">
        <is>
          <t>H350I</t>
        </is>
      </c>
      <c r="GA89" t="inlineStr">
        <is>
          <t>H350I</t>
        </is>
      </c>
      <c r="GB89" t="inlineStr">
        <is>
          <t>H350I</t>
        </is>
      </c>
    </row>
    <row r="90" ht="12.75" customHeight="1">
      <c r="A90" t="inlineStr">
        <is>
          <t>Xゲーム</t>
        </is>
      </c>
      <c r="B90" t="inlineStr">
        <is>
          <t>Xゲーム</t>
        </is>
      </c>
      <c r="E90" t="inlineStr">
        <is>
          <t>METAL_TYPE/WRITING_TECHNIQUE</t>
        </is>
      </c>
      <c r="BC90" t="inlineStr">
        <is>
          <t>ستات كوليج سبيكز</t>
        </is>
      </c>
      <c r="BJ90" t="inlineStr">
        <is>
          <t>تكساس أرلينغتون مافريكس</t>
        </is>
      </c>
      <c r="BM90" t="inlineStr">
        <is>
          <t>تركيا</t>
        </is>
      </c>
      <c r="CH90" t="inlineStr">
        <is>
          <t>داستن أورتيز</t>
        </is>
      </c>
      <c r="EK90" t="inlineStr">
        <is>
          <t>غانا</t>
        </is>
      </c>
      <c r="EO90" t="inlineStr">
        <is>
          <t>sr60_sr621sw</t>
        </is>
      </c>
      <c r="FX90" t="inlineStr">
        <is>
          <t>H351</t>
        </is>
      </c>
      <c r="FY90" t="inlineStr">
        <is>
          <t>H351</t>
        </is>
      </c>
      <c r="FZ90" t="inlineStr">
        <is>
          <t>H351</t>
        </is>
      </c>
      <c r="GA90" t="inlineStr">
        <is>
          <t>H351</t>
        </is>
      </c>
      <c r="GB90" t="inlineStr">
        <is>
          <t>H351</t>
        </is>
      </c>
    </row>
    <row r="91" ht="12.75" customHeight="1">
      <c r="A91" t="inlineStr">
        <is>
          <t>Críquete Internacional</t>
        </is>
      </c>
      <c r="B91" t="inlineStr">
        <is>
          <t>CríqueteInternacional</t>
        </is>
      </c>
      <c r="E91" t="inlineStr">
        <is>
          <t>NIB_PLIABILITY</t>
        </is>
      </c>
      <c r="BC91" t="inlineStr">
        <is>
          <t>ستاتن آيلاند يانكيز</t>
        </is>
      </c>
      <c r="BJ91" t="inlineStr">
        <is>
          <t>تكساس إل باسو مينرز</t>
        </is>
      </c>
      <c r="BM91" t="inlineStr">
        <is>
          <t>ترينداد وتوباغو</t>
        </is>
      </c>
      <c r="CH91" t="inlineStr">
        <is>
          <t>داستن بويرير</t>
        </is>
      </c>
      <c r="EK91" t="inlineStr">
        <is>
          <t>جبل طارق</t>
        </is>
      </c>
      <c r="EO91" t="inlineStr">
        <is>
          <t>sr62_sr516sw</t>
        </is>
      </c>
      <c r="FX91" t="inlineStr">
        <is>
          <t>H360</t>
        </is>
      </c>
      <c r="FY91" t="inlineStr">
        <is>
          <t>H360</t>
        </is>
      </c>
      <c r="FZ91" t="inlineStr">
        <is>
          <t>H360</t>
        </is>
      </c>
      <c r="GA91" t="inlineStr">
        <is>
          <t>H360</t>
        </is>
      </c>
      <c r="GB91" t="inlineStr">
        <is>
          <t>H360</t>
        </is>
      </c>
    </row>
    <row r="92" ht="12.75" customHeight="1">
      <c r="A92" t="inlineStr">
        <is>
          <t>Campionato di calcio scozzese</t>
        </is>
      </c>
      <c r="B92" t="inlineStr">
        <is>
          <t>Campionatodicalcioscozzese</t>
        </is>
      </c>
      <c r="E92" t="inlineStr">
        <is>
          <t>PACKAGE_SIZE_NAME</t>
        </is>
      </c>
      <c r="BC92" t="inlineStr">
        <is>
          <t>ستوكتون بورتس</t>
        </is>
      </c>
      <c r="BJ92" t="inlineStr">
        <is>
          <t>تكساس إيه آند إم-كوربوس كريستي آيلاندرز</t>
        </is>
      </c>
      <c r="BM92" t="inlineStr">
        <is>
          <t>تشاد</t>
        </is>
      </c>
      <c r="CH92" t="inlineStr">
        <is>
          <t>دان هوكر</t>
        </is>
      </c>
      <c r="EK92" t="inlineStr">
        <is>
          <t>بريطانيا العظمى</t>
        </is>
      </c>
      <c r="EO92" t="inlineStr">
        <is>
          <t>sr63_sr521sw</t>
        </is>
      </c>
      <c r="FX92" t="inlineStr">
        <is>
          <t>H361</t>
        </is>
      </c>
      <c r="FY92" t="inlineStr">
        <is>
          <t>H361</t>
        </is>
      </c>
      <c r="FZ92" t="inlineStr">
        <is>
          <t>H361</t>
        </is>
      </c>
      <c r="GA92" t="inlineStr">
        <is>
          <t>H361</t>
        </is>
      </c>
      <c r="GB92" t="inlineStr">
        <is>
          <t>H361</t>
        </is>
      </c>
    </row>
    <row r="93" ht="12.75" customHeight="1">
      <c r="A93" t="inlineStr">
        <is>
          <t>Campionato di basket giapponese</t>
        </is>
      </c>
      <c r="B93" t="inlineStr">
        <is>
          <t>Campionatodibasketgiapponese</t>
        </is>
      </c>
      <c r="E93" t="inlineStr">
        <is>
          <t>PACKAGE_SIZE_NAME/SET_NAME</t>
        </is>
      </c>
      <c r="BC93" t="inlineStr">
        <is>
          <t>سكرانتون / ويلكس باري يانكيز</t>
        </is>
      </c>
      <c r="BJ93" t="inlineStr">
        <is>
          <t>تكساس ايه اند ام اجيس</t>
        </is>
      </c>
      <c r="BM93" t="inlineStr">
        <is>
          <t>تشيلي</t>
        </is>
      </c>
      <c r="CH93" t="inlineStr">
        <is>
          <t>دانيال كورمير</t>
        </is>
      </c>
      <c r="EK93" t="inlineStr">
        <is>
          <t>اليونان</t>
        </is>
      </c>
      <c r="EO93" t="inlineStr">
        <is>
          <t>sr64_sr527sw</t>
        </is>
      </c>
      <c r="FX93" t="inlineStr">
        <is>
          <t>H362</t>
        </is>
      </c>
      <c r="FY93" t="inlineStr">
        <is>
          <t>H362</t>
        </is>
      </c>
      <c r="FZ93" t="inlineStr">
        <is>
          <t>H362</t>
        </is>
      </c>
      <c r="GA93" t="inlineStr">
        <is>
          <t>H362</t>
        </is>
      </c>
      <c r="GB93" t="inlineStr">
        <is>
          <t>H362</t>
        </is>
      </c>
    </row>
    <row r="94" ht="12.75" customHeight="1">
      <c r="A94" t="inlineStr">
        <is>
          <t>كرة القدم الايطالية</t>
        </is>
      </c>
      <c r="B94" t="inlineStr">
        <is>
          <t>كرةالقدمالايطالية</t>
        </is>
      </c>
      <c r="E94" t="inlineStr">
        <is>
          <t>PACKAGE_SIZE_NAME/SIZE</t>
        </is>
      </c>
      <c r="BC94" t="inlineStr">
        <is>
          <t>سولت ليك بييز</t>
        </is>
      </c>
      <c r="BJ94" t="inlineStr">
        <is>
          <t>تكساس بان امريكان برونكس</t>
        </is>
      </c>
      <c r="BM94" t="inlineStr">
        <is>
          <t>تنزانيا</t>
        </is>
      </c>
      <c r="CH94" t="inlineStr">
        <is>
          <t>دوغلاس سيلفا دي أندرادي</t>
        </is>
      </c>
      <c r="EK94" t="inlineStr">
        <is>
          <t>جرينلاند</t>
        </is>
      </c>
      <c r="EO94" t="inlineStr">
        <is>
          <t>sr65_r616sw</t>
        </is>
      </c>
      <c r="FX94" t="inlineStr">
        <is>
          <t>H370</t>
        </is>
      </c>
      <c r="FY94" t="inlineStr">
        <is>
          <t>H370</t>
        </is>
      </c>
      <c r="FZ94" t="inlineStr">
        <is>
          <t>H370</t>
        </is>
      </c>
      <c r="GA94" t="inlineStr">
        <is>
          <t>H370</t>
        </is>
      </c>
      <c r="GB94" t="inlineStr">
        <is>
          <t>H370</t>
        </is>
      </c>
    </row>
    <row r="95" ht="12.75" customHeight="1">
      <c r="A95" t="inlineStr">
        <is>
          <t>Liga Premier de Badminton</t>
        </is>
      </c>
      <c r="B95" t="inlineStr">
        <is>
          <t>LigaPremierdeBadminton</t>
        </is>
      </c>
      <c r="E95" t="inlineStr">
        <is>
          <t>SET_NAME</t>
        </is>
      </c>
      <c r="BC95" t="inlineStr">
        <is>
          <t>سيدار رابيدز كيرنلز</t>
        </is>
      </c>
      <c r="BJ95" t="inlineStr">
        <is>
          <t>تكساس تك ريد رايدرز</t>
        </is>
      </c>
      <c r="BM95" t="inlineStr">
        <is>
          <t>توجو</t>
        </is>
      </c>
      <c r="CH95" t="inlineStr">
        <is>
          <t>دومينيك رييس</t>
        </is>
      </c>
      <c r="EK95" t="inlineStr">
        <is>
          <t>غرينادا</t>
        </is>
      </c>
      <c r="EO95" t="inlineStr">
        <is>
          <t>sr66_sr626w_sr626sw</t>
        </is>
      </c>
      <c r="FX95" t="inlineStr">
        <is>
          <t>H371</t>
        </is>
      </c>
      <c r="FY95" t="inlineStr">
        <is>
          <t>H371</t>
        </is>
      </c>
      <c r="FZ95" t="inlineStr">
        <is>
          <t>H371</t>
        </is>
      </c>
      <c r="GA95" t="inlineStr">
        <is>
          <t>H371</t>
        </is>
      </c>
      <c r="GB95" t="inlineStr">
        <is>
          <t>H371</t>
        </is>
      </c>
    </row>
    <row r="96" ht="12.75" customHeight="1">
      <c r="A96" t="inlineStr">
        <is>
          <t>World Cup Football</t>
        </is>
      </c>
      <c r="B96" t="inlineStr">
        <is>
          <t>WorldCupFootball</t>
        </is>
      </c>
      <c r="E96" t="inlineStr">
        <is>
          <t>SET_NAME/WRITING_TECHNIQUE</t>
        </is>
      </c>
      <c r="BC96" t="inlineStr">
        <is>
          <t>سيراكيوز تشيفز</t>
        </is>
      </c>
      <c r="BJ96" t="inlineStr">
        <is>
          <t>تكساس ريو غراندي فالي فاكيروس</t>
        </is>
      </c>
      <c r="BM96" t="inlineStr">
        <is>
          <t>توفالو</t>
        </is>
      </c>
      <c r="CH96" t="inlineStr">
        <is>
          <t>دومينيك كروز</t>
        </is>
      </c>
      <c r="EK96" t="inlineStr">
        <is>
          <t>جوادلوب</t>
        </is>
      </c>
      <c r="EO96" t="inlineStr">
        <is>
          <t>sr68_sr916sw</t>
        </is>
      </c>
      <c r="FX96" t="inlineStr">
        <is>
          <t>H372</t>
        </is>
      </c>
      <c r="FY96" t="inlineStr">
        <is>
          <t>H372</t>
        </is>
      </c>
      <c r="FZ96" t="inlineStr">
        <is>
          <t>H372</t>
        </is>
      </c>
      <c r="GA96" t="inlineStr">
        <is>
          <t>H372</t>
        </is>
      </c>
      <c r="GB96" t="inlineStr">
        <is>
          <t>H372</t>
        </is>
      </c>
    </row>
    <row r="97" ht="12.75" customHeight="1">
      <c r="A97" t="inlineStr">
        <is>
          <t>Skotsk fotboll</t>
        </is>
      </c>
      <c r="B97" t="inlineStr">
        <is>
          <t>Skotskfotboll</t>
        </is>
      </c>
      <c r="E97" t="inlineStr">
        <is>
          <t>SIZE/COLLECTION_ITEM</t>
        </is>
      </c>
      <c r="BC97" t="inlineStr">
        <is>
          <t>شارلوت ستون كرابس</t>
        </is>
      </c>
      <c r="BJ97" t="inlineStr">
        <is>
          <t>تكساس سان انطونيو رودرنرز</t>
        </is>
      </c>
      <c r="BM97" t="inlineStr">
        <is>
          <t>تونس</t>
        </is>
      </c>
      <c r="CH97" t="inlineStr">
        <is>
          <t>دونالد سيروني</t>
        </is>
      </c>
      <c r="EK97" t="inlineStr">
        <is>
          <t>غوام</t>
        </is>
      </c>
      <c r="EO97" t="inlineStr">
        <is>
          <t>sr69_sr920w_sr920sw</t>
        </is>
      </c>
      <c r="FX97" t="inlineStr">
        <is>
          <t>H373</t>
        </is>
      </c>
      <c r="FY97" t="inlineStr">
        <is>
          <t>H373</t>
        </is>
      </c>
      <c r="FZ97" t="inlineStr">
        <is>
          <t>H373</t>
        </is>
      </c>
      <c r="GA97" t="inlineStr">
        <is>
          <t>H373</t>
        </is>
      </c>
      <c r="GB97" t="inlineStr">
        <is>
          <t>H373</t>
        </is>
      </c>
    </row>
    <row r="98" ht="12.75" customHeight="1">
      <c r="A98" t="inlineStr">
        <is>
          <t>Canadian Football League</t>
        </is>
      </c>
      <c r="B98" t="inlineStr">
        <is>
          <t>CanadianFootballLeague</t>
        </is>
      </c>
      <c r="E98" t="inlineStr">
        <is>
          <t>SIZE/HAND_ORIENTATION/SET_NAME</t>
        </is>
      </c>
      <c r="BC98" t="inlineStr">
        <is>
          <t>شارلوت نايتس</t>
        </is>
      </c>
      <c r="BJ98" t="inlineStr">
        <is>
          <t>تكساس ساوثرن تايجرز</t>
        </is>
      </c>
      <c r="BM98" t="inlineStr">
        <is>
          <t>تونغا</t>
        </is>
      </c>
      <c r="CH98" t="inlineStr">
        <is>
          <t>ديريك برونسون</t>
        </is>
      </c>
      <c r="EK98" t="inlineStr">
        <is>
          <t>غواتيمالا</t>
        </is>
      </c>
      <c r="EO98" t="inlineStr">
        <is>
          <t>sr416sw</t>
        </is>
      </c>
      <c r="FX98" t="inlineStr">
        <is>
          <t>H400</t>
        </is>
      </c>
      <c r="FY98" t="inlineStr">
        <is>
          <t>H400</t>
        </is>
      </c>
      <c r="FZ98" t="inlineStr">
        <is>
          <t>H400</t>
        </is>
      </c>
      <c r="GA98" t="inlineStr">
        <is>
          <t>H400</t>
        </is>
      </c>
      <c r="GB98" t="inlineStr">
        <is>
          <t>H400</t>
        </is>
      </c>
    </row>
    <row r="99" ht="12.75" customHeight="1">
      <c r="A99" t="inlineStr">
        <is>
          <t>X-Games</t>
        </is>
      </c>
      <c r="B99" t="inlineStr">
        <is>
          <t>XGames</t>
        </is>
      </c>
      <c r="E99" t="inlineStr">
        <is>
          <t>SIZE/ITEM_LENGTH</t>
        </is>
      </c>
      <c r="BC99" t="inlineStr">
        <is>
          <t>غريت فولز فويجرز</t>
        </is>
      </c>
      <c r="BJ99" t="inlineStr">
        <is>
          <t>تكساس ستيت بوبكاتس</t>
        </is>
      </c>
      <c r="BM99" t="inlineStr">
        <is>
          <t>تيمور الشرقية</t>
        </is>
      </c>
      <c r="CH99" t="inlineStr">
        <is>
          <t>ديريك لويس</t>
        </is>
      </c>
      <c r="EK99" t="inlineStr">
        <is>
          <t>غيرنسي</t>
        </is>
      </c>
      <c r="EO99" t="inlineStr">
        <is>
          <t>u9vl</t>
        </is>
      </c>
      <c r="FX99" t="inlineStr">
        <is>
          <t>H410</t>
        </is>
      </c>
      <c r="FY99" t="inlineStr">
        <is>
          <t>H410</t>
        </is>
      </c>
      <c r="FZ99" t="inlineStr">
        <is>
          <t>H410</t>
        </is>
      </c>
      <c r="GA99" t="inlineStr">
        <is>
          <t>H410</t>
        </is>
      </c>
      <c r="GB99" t="inlineStr">
        <is>
          <t>H410</t>
        </is>
      </c>
    </row>
    <row r="100" ht="12.75" customHeight="1">
      <c r="A100" t="inlineStr">
        <is>
          <t>Football écossais</t>
        </is>
      </c>
      <c r="B100" t="inlineStr">
        <is>
          <t>Footballécossais</t>
        </is>
      </c>
      <c r="E100" t="inlineStr">
        <is>
          <t>SIZE/LETTER_CHARACTER</t>
        </is>
      </c>
      <c r="BC100" t="inlineStr">
        <is>
          <t>فانكوفر كانانديان</t>
        </is>
      </c>
      <c r="BJ100" t="inlineStr">
        <is>
          <t>تكساس لونجهورنز</t>
        </is>
      </c>
      <c r="BM100" t="inlineStr">
        <is>
          <t>جامايكا</t>
        </is>
      </c>
      <c r="CH100" t="inlineStr">
        <is>
          <t>ديفسون فيغيريدو</t>
        </is>
      </c>
      <c r="EK100" t="inlineStr">
        <is>
          <t>غينيا</t>
        </is>
      </c>
      <c r="FX100" t="inlineStr">
        <is>
          <t>H411</t>
        </is>
      </c>
      <c r="FY100" t="inlineStr">
        <is>
          <t>H411</t>
        </is>
      </c>
      <c r="FZ100" t="inlineStr">
        <is>
          <t>H411</t>
        </is>
      </c>
      <c r="GA100" t="inlineStr">
        <is>
          <t>H411</t>
        </is>
      </c>
      <c r="GB100" t="inlineStr">
        <is>
          <t>H411</t>
        </is>
      </c>
    </row>
    <row r="101" ht="12.75" customHeight="1">
      <c r="A101" t="inlineStr">
        <is>
          <t>Liga Profissional de Luta Livre</t>
        </is>
      </c>
      <c r="B101" t="inlineStr">
        <is>
          <t>LigaProfissionaldeLutaLivre</t>
        </is>
      </c>
      <c r="E101" t="inlineStr">
        <is>
          <t>SIZE/LINE_SIZE</t>
        </is>
      </c>
      <c r="BC101" t="inlineStr">
        <is>
          <t>فريدريك كيز</t>
        </is>
      </c>
      <c r="BJ101" t="inlineStr">
        <is>
          <t>تكساس هورند فروجز</t>
        </is>
      </c>
      <c r="BM101" t="inlineStr">
        <is>
          <t>جزر البهاما</t>
        </is>
      </c>
      <c r="CH101" t="inlineStr">
        <is>
          <t>ديفيد برانش</t>
        </is>
      </c>
      <c r="EK101" t="inlineStr">
        <is>
          <t>غينيا بيساو</t>
        </is>
      </c>
      <c r="FX101" t="inlineStr">
        <is>
          <t>H412</t>
        </is>
      </c>
      <c r="FY101" t="inlineStr">
        <is>
          <t>H412</t>
        </is>
      </c>
      <c r="FZ101" t="inlineStr">
        <is>
          <t>H412</t>
        </is>
      </c>
      <c r="GA101" t="inlineStr">
        <is>
          <t>H412</t>
        </is>
      </c>
      <c r="GB101" t="inlineStr">
        <is>
          <t>H412</t>
        </is>
      </c>
    </row>
    <row r="102" ht="12.75" customHeight="1">
      <c r="A102" t="inlineStr">
        <is>
          <t>minor_league_baseball</t>
        </is>
      </c>
      <c r="B102" t="inlineStr">
        <is>
          <t>minor_league_baseball</t>
        </is>
      </c>
      <c r="E102" t="inlineStr">
        <is>
          <t>SIZE/LINE_SIZE/COLOR</t>
        </is>
      </c>
      <c r="BC102" t="inlineStr">
        <is>
          <t>فريسكو روغ رايدرز</t>
        </is>
      </c>
      <c r="BJ102" t="inlineStr">
        <is>
          <t>تمبل أولز</t>
        </is>
      </c>
      <c r="BM102" t="inlineStr">
        <is>
          <t>جزر القمر</t>
        </is>
      </c>
      <c r="CH102" t="inlineStr">
        <is>
          <t>ديميان مايا</t>
        </is>
      </c>
      <c r="EK102" t="inlineStr">
        <is>
          <t>غيانا</t>
        </is>
      </c>
      <c r="FX102" t="inlineStr">
        <is>
          <t>H413</t>
        </is>
      </c>
      <c r="FY102" t="inlineStr">
        <is>
          <t>H413</t>
        </is>
      </c>
      <c r="FZ102" t="inlineStr">
        <is>
          <t>H413</t>
        </is>
      </c>
      <c r="GA102" t="inlineStr">
        <is>
          <t>H413</t>
        </is>
      </c>
      <c r="GB102" t="inlineStr">
        <is>
          <t>H413</t>
        </is>
      </c>
    </row>
    <row r="103" ht="12.75" customHeight="1">
      <c r="A103" t="inlineStr">
        <is>
          <t>Nationale teams</t>
        </is>
      </c>
      <c r="B103" t="inlineStr">
        <is>
          <t>Nationaleteams</t>
        </is>
      </c>
      <c r="E103" t="inlineStr">
        <is>
          <t>SIZE/SET_NAME</t>
        </is>
      </c>
      <c r="BC103" t="inlineStr">
        <is>
          <t>فريسنو جريزليس</t>
        </is>
      </c>
      <c r="BJ103" t="inlineStr">
        <is>
          <t>توسون تايجرز</t>
        </is>
      </c>
      <c r="BM103" t="inlineStr">
        <is>
          <t>جزر المالديف</t>
        </is>
      </c>
      <c r="CH103" t="inlineStr">
        <is>
          <t>رافائيل أسونساو</t>
        </is>
      </c>
      <c r="EK103" t="inlineStr">
        <is>
          <t>هايتي</t>
        </is>
      </c>
      <c r="FX103" t="inlineStr">
        <is>
          <t>H420</t>
        </is>
      </c>
      <c r="FY103" t="inlineStr">
        <is>
          <t>H420</t>
        </is>
      </c>
      <c r="FZ103" t="inlineStr">
        <is>
          <t>H420</t>
        </is>
      </c>
      <c r="GA103" t="inlineStr">
        <is>
          <t>H420</t>
        </is>
      </c>
      <c r="GB103" t="inlineStr">
        <is>
          <t>H420</t>
        </is>
      </c>
    </row>
    <row r="104" ht="12.75" customHeight="1">
      <c r="A104" t="inlineStr">
        <is>
          <t>Autres équipes de football</t>
        </is>
      </c>
      <c r="B104" t="inlineStr">
        <is>
          <t>Autreséquipesdefootball</t>
        </is>
      </c>
      <c r="E104" t="inlineStr">
        <is>
          <t>SIZE/WOOD_TYPE</t>
        </is>
      </c>
      <c r="BC104" t="inlineStr">
        <is>
          <t>فورت مايرز ميريكل</t>
        </is>
      </c>
      <c r="BJ104" t="inlineStr">
        <is>
          <t>تولسا جولدن هوريكان</t>
        </is>
      </c>
      <c r="BM104" t="inlineStr">
        <is>
          <t>جزر سليمان</t>
        </is>
      </c>
      <c r="CH104" t="inlineStr">
        <is>
          <t>رافائيل دوس انجوس</t>
        </is>
      </c>
      <c r="EK104" t="inlineStr">
        <is>
          <t>جزيرة هيرد وجزر ماكدونالد</t>
        </is>
      </c>
    </row>
    <row r="105" ht="12.75" customHeight="1">
      <c r="A105" t="inlineStr">
        <is>
          <t>دوري كرة القدم الهندي</t>
        </is>
      </c>
      <c r="B105" t="inlineStr">
        <is>
          <t>دوريكرةالقدمالهندي</t>
        </is>
      </c>
      <c r="E105" t="inlineStr">
        <is>
          <t>SUBJECT_CHARACTER</t>
        </is>
      </c>
      <c r="BC105" t="inlineStr">
        <is>
          <t>فورت واين تينكابس</t>
        </is>
      </c>
      <c r="BJ105" t="inlineStr">
        <is>
          <t>توليدو روكتس</t>
        </is>
      </c>
      <c r="BM105" t="inlineStr">
        <is>
          <t>جزر فيرجن</t>
        </is>
      </c>
      <c r="CH105" t="inlineStr">
        <is>
          <t>راكيل بنينجتون</t>
        </is>
      </c>
      <c r="EK105" t="inlineStr">
        <is>
          <t>الكرسي الرسولي</t>
        </is>
      </c>
    </row>
    <row r="106" ht="12.75" customHeight="1">
      <c r="A106" t="inlineStr">
        <is>
          <t>Japans basketbal</t>
        </is>
      </c>
      <c r="B106" t="inlineStr">
        <is>
          <t>Japansbasketbal</t>
        </is>
      </c>
      <c r="E106" t="inlineStr">
        <is>
          <t>WOOD_TYPE</t>
        </is>
      </c>
      <c r="BC106" t="inlineStr">
        <is>
          <t>فيرمونت لايك مونسترز</t>
        </is>
      </c>
      <c r="BJ106" t="inlineStr">
        <is>
          <t>تولين جرين ويف</t>
        </is>
      </c>
      <c r="BM106" t="inlineStr">
        <is>
          <t>جزر فيرجن البريطانية</t>
        </is>
      </c>
      <c r="CH106" t="inlineStr">
        <is>
          <t>راني يحيى</t>
        </is>
      </c>
      <c r="EK106" t="inlineStr">
        <is>
          <t>هندوراس</t>
        </is>
      </c>
    </row>
    <row r="107" ht="12.75" customHeight="1">
      <c r="A107" t="inlineStr">
        <is>
          <t>كرة القدم اليابانية</t>
        </is>
      </c>
      <c r="B107" t="inlineStr">
        <is>
          <t>كرةالقدماليابانية</t>
        </is>
      </c>
      <c r="E107" t="inlineStr">
        <is>
          <t>WOOD_TYPE/COLOR</t>
        </is>
      </c>
      <c r="BC107" t="inlineStr">
        <is>
          <t>فيزاليا روهيد</t>
        </is>
      </c>
      <c r="BJ107" t="inlineStr">
        <is>
          <t>تينيسي تشاتانوغا موكس</t>
        </is>
      </c>
      <c r="BM107" t="inlineStr">
        <is>
          <t>جزر كايمان</t>
        </is>
      </c>
      <c r="CH107" t="inlineStr">
        <is>
          <t>راي بورغ</t>
        </is>
      </c>
      <c r="EK107" t="inlineStr">
        <is>
          <t>هونج كونج</t>
        </is>
      </c>
    </row>
    <row r="108" ht="12.75" customHeight="1">
      <c r="A108" t="inlineStr">
        <is>
          <t>More Football Leagues</t>
        </is>
      </c>
      <c r="B108" t="inlineStr">
        <is>
          <t>MoreFootballLeagues</t>
        </is>
      </c>
      <c r="E108" t="inlineStr">
        <is>
          <t>WOOD_TYPE/SET_NAME</t>
        </is>
      </c>
      <c r="BC108" t="inlineStr">
        <is>
          <t>كارولينا مودكاتس</t>
        </is>
      </c>
      <c r="BJ108" t="inlineStr">
        <is>
          <t>تينيسي تك جولدن ايجلز</t>
        </is>
      </c>
      <c r="BM108" t="inlineStr">
        <is>
          <t>جزر كوك</t>
        </is>
      </c>
      <c r="CH108" t="inlineStr">
        <is>
          <t>رندا ماركوس</t>
        </is>
      </c>
      <c r="EK108" t="inlineStr">
        <is>
          <t>المجر</t>
        </is>
      </c>
    </row>
    <row r="109" ht="12.75" customHeight="1">
      <c r="A109" t="inlineStr">
        <is>
          <t>الدوري الهندي للمحترفين</t>
        </is>
      </c>
      <c r="B109" t="inlineStr">
        <is>
          <t>الدوريالهنديللمحترفين</t>
        </is>
      </c>
      <c r="E109" t="inlineStr">
        <is>
          <t>WRITING_TECHNIQUE</t>
        </is>
      </c>
      <c r="BC109" t="inlineStr">
        <is>
          <t>كاسبر جوستس</t>
        </is>
      </c>
      <c r="BJ109" t="inlineStr">
        <is>
          <t>تينيسي ستيت تايجرز</t>
        </is>
      </c>
      <c r="BM109" t="inlineStr">
        <is>
          <t>جزر مارشال</t>
        </is>
      </c>
      <c r="CH109" t="inlineStr">
        <is>
          <t>روب فونت</t>
        </is>
      </c>
      <c r="EK109" t="inlineStr">
        <is>
          <t>أيسلندا</t>
        </is>
      </c>
    </row>
    <row r="110" ht="12.75" customHeight="1">
      <c r="A110" t="inlineStr">
        <is>
          <t>Liga Premier de Bádminton</t>
        </is>
      </c>
      <c r="B110" t="inlineStr">
        <is>
          <t>LigaPremierdeBádminton</t>
        </is>
      </c>
      <c r="BC110" t="inlineStr">
        <is>
          <t>كانابوليس انتميداتورز</t>
        </is>
      </c>
      <c r="BJ110" t="inlineStr">
        <is>
          <t>تينيسي فولنتيرز</t>
        </is>
      </c>
      <c r="BM110" t="inlineStr">
        <is>
          <t>جمهورية افريقيا الوسطى</t>
        </is>
      </c>
      <c r="CH110" t="inlineStr">
        <is>
          <t>روبرت ويتاكر</t>
        </is>
      </c>
      <c r="EK110" t="inlineStr">
        <is>
          <t>الهند</t>
        </is>
      </c>
    </row>
    <row r="111" ht="12.75" customHeight="1">
      <c r="A111" t="inlineStr">
        <is>
          <t>Premier League india</t>
        </is>
      </c>
      <c r="B111" t="inlineStr">
        <is>
          <t>PremierLeagueindia</t>
        </is>
      </c>
      <c r="BC111" t="inlineStr">
        <is>
          <t>كليرووتر ثريشرز</t>
        </is>
      </c>
      <c r="BJ111" t="inlineStr">
        <is>
          <t>تينيسي مارتن سكاي هوكس</t>
        </is>
      </c>
      <c r="BM111" t="inlineStr">
        <is>
          <t>جمهورية التشيك</t>
        </is>
      </c>
      <c r="CH111" t="inlineStr">
        <is>
          <t>روبي لولر</t>
        </is>
      </c>
      <c r="EK111" t="inlineStr">
        <is>
          <t>إندونيسيا</t>
        </is>
      </c>
    </row>
    <row r="112" ht="12.75" customHeight="1">
      <c r="A112" t="inlineStr">
        <is>
          <t>Campionato di hockey indiano</t>
        </is>
      </c>
      <c r="B112" t="inlineStr">
        <is>
          <t>Campionatodihockeyindiano</t>
        </is>
      </c>
      <c r="BC112" t="inlineStr">
        <is>
          <t>كلينتون لومبركنجز</t>
        </is>
      </c>
      <c r="BJ112" t="inlineStr">
        <is>
          <t>ثاوس ألاباما جاكوارز</t>
        </is>
      </c>
      <c r="BM112" t="inlineStr">
        <is>
          <t>جمهورية الدومنيكان</t>
        </is>
      </c>
      <c r="CH112" t="inlineStr">
        <is>
          <t>روز ناماجوناس</t>
        </is>
      </c>
      <c r="EK112" t="inlineStr">
        <is>
          <t>إيران</t>
        </is>
      </c>
    </row>
    <row r="113" ht="12.75" customHeight="1">
      <c r="A113" t="inlineStr">
        <is>
          <t>Japanischer Baseball</t>
        </is>
      </c>
      <c r="B113" t="inlineStr">
        <is>
          <t>JapanischerBaseball</t>
        </is>
      </c>
      <c r="BC113" t="inlineStr">
        <is>
          <t>كواد سيتيز ريفير بانديتس</t>
        </is>
      </c>
      <c r="BJ113" t="inlineStr">
        <is>
          <t>جاردنر-ويب راننج بولدغز</t>
        </is>
      </c>
      <c r="BM113" t="inlineStr">
        <is>
          <t>جمهورية الكونغو الديموقراطية</t>
        </is>
      </c>
      <c r="CH113" t="inlineStr">
        <is>
          <t>روكسان مودافيري</t>
        </is>
      </c>
      <c r="EK113" t="inlineStr">
        <is>
          <t>أيرلندا</t>
        </is>
      </c>
    </row>
    <row r="114" ht="12.75" customHeight="1">
      <c r="A114" t="inlineStr">
        <is>
          <t>الدوري الوطني لكرة القدم للسيدات</t>
        </is>
      </c>
      <c r="B114" t="inlineStr">
        <is>
          <t>الدوريالوطنيلكرةالقدمللسيدات</t>
        </is>
      </c>
      <c r="BC114" t="inlineStr">
        <is>
          <t>كوربوس كريستي هوكس</t>
        </is>
      </c>
      <c r="BJ114" t="inlineStr">
        <is>
          <t>جاكسون ستيت تايجرز</t>
        </is>
      </c>
      <c r="BM114" t="inlineStr">
        <is>
          <t>جنوب أفريقيا</t>
        </is>
      </c>
      <c r="CH114" t="inlineStr">
        <is>
          <t>ريكاردو لاماس</t>
        </is>
      </c>
      <c r="EK114" t="inlineStr">
        <is>
          <t>جمهورية العراق الإسلامية</t>
        </is>
      </c>
    </row>
    <row r="115" ht="12.75" customHeight="1">
      <c r="A115" t="inlineStr">
        <is>
          <t>Nationella Lacrosse-ligan</t>
        </is>
      </c>
      <c r="B115" t="inlineStr">
        <is>
          <t>NationellaLacrosseligan</t>
        </is>
      </c>
      <c r="BC115" t="inlineStr">
        <is>
          <t>كولورادو سبرينغز سكاي سوكس</t>
        </is>
      </c>
      <c r="BJ115" t="inlineStr">
        <is>
          <t>جاكسونفيل دولفين</t>
        </is>
      </c>
      <c r="BM115" t="inlineStr">
        <is>
          <t>جنوب السودان</t>
        </is>
      </c>
      <c r="CH115" t="inlineStr">
        <is>
          <t>ريناتو مويكانو</t>
        </is>
      </c>
      <c r="EK115" t="inlineStr">
        <is>
          <t>جزيرة آيل أوف مان</t>
        </is>
      </c>
    </row>
    <row r="116" ht="12.75" customHeight="1">
      <c r="A116" t="inlineStr">
        <is>
          <t>Liga Canadense de Futebol</t>
        </is>
      </c>
      <c r="B116" t="inlineStr">
        <is>
          <t>LigaCanadensedeFutebol</t>
        </is>
      </c>
      <c r="BC116" t="inlineStr">
        <is>
          <t>كولومبوس كليبرز</t>
        </is>
      </c>
      <c r="BJ116" t="inlineStr">
        <is>
          <t>جاكسونفيل ستيت جاميكوكس</t>
        </is>
      </c>
      <c r="BM116" t="inlineStr">
        <is>
          <t>جورجيا</t>
        </is>
      </c>
      <c r="CH116" t="inlineStr">
        <is>
          <t>زابيت ماجوميدشاريبوف</t>
        </is>
      </c>
      <c r="EK116" t="inlineStr">
        <is>
          <t>إسرائيل</t>
        </is>
      </c>
    </row>
    <row r="117" ht="12.75" customHeight="1">
      <c r="A117" t="inlineStr">
        <is>
          <t>Calcio tedesco</t>
        </is>
      </c>
      <c r="B117" t="inlineStr">
        <is>
          <t>Calciotedesco</t>
        </is>
      </c>
      <c r="BC117" t="inlineStr">
        <is>
          <t>كونيتيكت تايجرز</t>
        </is>
      </c>
      <c r="BJ117" t="inlineStr">
        <is>
          <t>جامعة سانت لويس بيليكنز</t>
        </is>
      </c>
      <c r="BM117" t="inlineStr">
        <is>
          <t>جيانا</t>
        </is>
      </c>
      <c r="CH117" t="inlineStr">
        <is>
          <t>سارة مكمان</t>
        </is>
      </c>
      <c r="EK117" t="inlineStr">
        <is>
          <t>إيطاليا</t>
        </is>
      </c>
    </row>
    <row r="118" ht="12.75" customHeight="1">
      <c r="A118" t="inlineStr">
        <is>
          <t>NBA</t>
        </is>
      </c>
      <c r="B118" t="inlineStr">
        <is>
          <t>NBA</t>
        </is>
      </c>
      <c r="BC118" t="inlineStr">
        <is>
          <t>كين كاونتي كوجارز</t>
        </is>
      </c>
      <c r="BJ118" t="inlineStr">
        <is>
          <t>جامعة فلوريدا الدولية بانثرز</t>
        </is>
      </c>
      <c r="BM118" t="inlineStr">
        <is>
          <t>جيبوتي</t>
        </is>
      </c>
      <c r="CH118" t="inlineStr">
        <is>
          <t>سانتياغو بونزينيبيو</t>
        </is>
      </c>
      <c r="EK118" t="inlineStr">
        <is>
          <t>كوت ديفوار</t>
        </is>
      </c>
    </row>
    <row r="119" ht="12.75" customHeight="1">
      <c r="A119" t="inlineStr">
        <is>
          <t>X Games</t>
        </is>
      </c>
      <c r="B119" t="inlineStr">
        <is>
          <t>XGames</t>
        </is>
      </c>
      <c r="BC119" t="inlineStr">
        <is>
          <t>كينستون انديانز</t>
        </is>
      </c>
      <c r="BJ119" t="inlineStr">
        <is>
          <t>جامعة كاليفورنيا في ديفيس أجيس</t>
        </is>
      </c>
      <c r="BM119" t="inlineStr">
        <is>
          <t>دولة قطر</t>
        </is>
      </c>
      <c r="CH119" t="inlineStr">
        <is>
          <t>ستيب ميوسيك</t>
        </is>
      </c>
      <c r="EK119" t="inlineStr">
        <is>
          <t>جامايكا</t>
        </is>
      </c>
    </row>
    <row r="120" ht="12.75" customHeight="1">
      <c r="A120" t="inlineStr">
        <is>
          <t>British Football</t>
        </is>
      </c>
      <c r="B120" t="inlineStr">
        <is>
          <t>BritishFootball</t>
        </is>
      </c>
      <c r="BC120" t="inlineStr">
        <is>
          <t>كينغسبورت ميتس</t>
        </is>
      </c>
      <c r="BJ120" t="inlineStr">
        <is>
          <t>جامعة كاليفورينا بروينز</t>
        </is>
      </c>
      <c r="BM120" t="inlineStr">
        <is>
          <t>دومينيكا</t>
        </is>
      </c>
      <c r="CH120" t="inlineStr">
        <is>
          <t>ستيفان ستروف</t>
        </is>
      </c>
      <c r="EK120" t="inlineStr">
        <is>
          <t>اليابان</t>
        </is>
      </c>
    </row>
    <row r="121" ht="12.75" customHeight="1">
      <c r="A121" t="inlineStr">
        <is>
          <t>Squadre Nazionali</t>
        </is>
      </c>
      <c r="B121" t="inlineStr">
        <is>
          <t>SquadreNazionali</t>
        </is>
      </c>
      <c r="BC121" t="inlineStr">
        <is>
          <t>لاس فيغاس 51 اس</t>
        </is>
      </c>
      <c r="BJ121" t="inlineStr">
        <is>
          <t>جامعة نيويورك بوبكاتس</t>
        </is>
      </c>
      <c r="BM121" t="inlineStr">
        <is>
          <t>رواندا</t>
        </is>
      </c>
      <c r="CH121" t="inlineStr">
        <is>
          <t>ستيفن طومسون</t>
        </is>
      </c>
      <c r="EK121" t="inlineStr">
        <is>
          <t>جيرسي</t>
        </is>
      </c>
    </row>
    <row r="122" ht="12.75" customHeight="1">
      <c r="A122" t="inlineStr">
        <is>
          <t>غير المدرجة</t>
        </is>
      </c>
      <c r="B122" t="inlineStr">
        <is>
          <t>غيرالمدرجة</t>
        </is>
      </c>
      <c r="BC122" t="inlineStr">
        <is>
          <t>لانسينج لوجنوتس</t>
        </is>
      </c>
      <c r="BJ122" t="inlineStr">
        <is>
          <t>جبل القديسة ماري ماونتينيرز</t>
        </is>
      </c>
      <c r="BM122" t="inlineStr">
        <is>
          <t>روسيا</t>
        </is>
      </c>
      <c r="CH122" t="inlineStr">
        <is>
          <t>سيجارا يوبانكس</t>
        </is>
      </c>
      <c r="EK122" t="inlineStr">
        <is>
          <t>الأردن</t>
        </is>
      </c>
    </row>
    <row r="123" ht="12.75" customHeight="1">
      <c r="A123" t="inlineStr">
        <is>
          <t>البيسبول الياباني</t>
        </is>
      </c>
      <c r="B123" t="inlineStr">
        <is>
          <t>البيسبولالياباني</t>
        </is>
      </c>
      <c r="BC123" t="inlineStr">
        <is>
          <t>لانكستر جيت هوك</t>
        </is>
      </c>
      <c r="BJ123" t="inlineStr">
        <is>
          <t>جرامبلينج تايجرز</t>
        </is>
      </c>
      <c r="BM123" t="inlineStr">
        <is>
          <t>رومانيا</t>
        </is>
      </c>
      <c r="CH123" t="inlineStr">
        <is>
          <t>سيرجيو بيتيس</t>
        </is>
      </c>
      <c r="EK123" t="inlineStr">
        <is>
          <t>كازاخستان</t>
        </is>
      </c>
    </row>
    <row r="124" ht="12.75" customHeight="1">
      <c r="A124" t="inlineStr">
        <is>
          <t>french_football</t>
        </is>
      </c>
      <c r="B124" t="inlineStr">
        <is>
          <t>french_football</t>
        </is>
      </c>
      <c r="BC124" t="inlineStr">
        <is>
          <t>لايك السينور ستورم</t>
        </is>
      </c>
      <c r="BJ124" t="inlineStr">
        <is>
          <t>جراند كانيون انتلوبس</t>
        </is>
      </c>
      <c r="BM124" t="inlineStr">
        <is>
          <t>زامبيا</t>
        </is>
      </c>
      <c r="CH124" t="inlineStr">
        <is>
          <t>شامل عبد الرحيموف</t>
        </is>
      </c>
      <c r="EK124" t="inlineStr">
        <is>
          <t>كينيا</t>
        </is>
      </c>
    </row>
    <row r="125" ht="12.75" customHeight="1">
      <c r="A125" t="inlineStr">
        <is>
          <t>I-ligan</t>
        </is>
      </c>
      <c r="B125" t="inlineStr">
        <is>
          <t>Iligan</t>
        </is>
      </c>
      <c r="BC125" t="inlineStr">
        <is>
          <t>لايك كاونتي كابتنز</t>
        </is>
      </c>
      <c r="BJ125" t="inlineStr">
        <is>
          <t>جنوب داكوتا كويوتس</t>
        </is>
      </c>
      <c r="BM125" t="inlineStr">
        <is>
          <t>زمبابوي</t>
        </is>
      </c>
      <c r="CH125" t="inlineStr">
        <is>
          <t>شبل سوانسون</t>
        </is>
      </c>
      <c r="EK125" t="inlineStr">
        <is>
          <t>كيريباتي</t>
        </is>
      </c>
    </row>
    <row r="126" ht="12.75" customHeight="1">
      <c r="A126" t="inlineStr">
        <is>
          <t>Tenis</t>
        </is>
      </c>
      <c r="B126" t="inlineStr">
        <is>
          <t>Tenis</t>
        </is>
      </c>
      <c r="BC126" t="inlineStr">
        <is>
          <t>لايهي فالي ايورن بيجز</t>
        </is>
      </c>
      <c r="BJ126" t="inlineStr">
        <is>
          <t>جورج تاون هوياس</t>
        </is>
      </c>
      <c r="BM126" t="inlineStr">
        <is>
          <t>ساموا</t>
        </is>
      </c>
      <c r="CH126" t="inlineStr">
        <is>
          <t>فالنتينا شيفتشينكو</t>
        </is>
      </c>
      <c r="EK126" t="inlineStr">
        <is>
          <t>الكويت</t>
        </is>
      </c>
    </row>
    <row r="127" ht="12.75" customHeight="1">
      <c r="A127" t="inlineStr">
        <is>
          <t>Niemiecka piłka nożna</t>
        </is>
      </c>
      <c r="B127" t="inlineStr">
        <is>
          <t>Niemieckapiłkanożna</t>
        </is>
      </c>
      <c r="BC127" t="inlineStr">
        <is>
          <t>لويزفيل باتس</t>
        </is>
      </c>
      <c r="BJ127" t="inlineStr">
        <is>
          <t>جورج ميسون باتريوتس</t>
        </is>
      </c>
      <c r="BM127" t="inlineStr">
        <is>
          <t>ساموا الأمريكية</t>
        </is>
      </c>
      <c r="CH127" t="inlineStr">
        <is>
          <t>فرانسيس نجانو</t>
        </is>
      </c>
      <c r="EK127" t="inlineStr">
        <is>
          <t>قيرغيزستان</t>
        </is>
      </c>
    </row>
    <row r="128" ht="12.75" customHeight="1">
      <c r="A128" t="inlineStr">
        <is>
          <t>PGA</t>
        </is>
      </c>
      <c r="B128" t="inlineStr">
        <is>
          <t>PGA</t>
        </is>
      </c>
      <c r="BC128" t="inlineStr">
        <is>
          <t>لويل سبينرز</t>
        </is>
      </c>
      <c r="BJ128" t="inlineStr">
        <is>
          <t>جورج واشنطن كولونيالز</t>
        </is>
      </c>
      <c r="BM128" t="inlineStr">
        <is>
          <t>سان مارينو</t>
        </is>
      </c>
      <c r="CH128" t="inlineStr">
        <is>
          <t>فرانسيسكو ترينالدو</t>
        </is>
      </c>
      <c r="EK128" t="inlineStr">
        <is>
          <t>جمهورية لاو الديمقراطية الشعبية</t>
        </is>
      </c>
    </row>
    <row r="129" ht="12.75" customHeight="1">
      <c r="A129" t="inlineStr">
        <is>
          <t>nba</t>
        </is>
      </c>
      <c r="B129" t="inlineStr">
        <is>
          <t>nba</t>
        </is>
      </c>
      <c r="BC129" t="inlineStr">
        <is>
          <t>ليكسينغتون ليجيندز</t>
        </is>
      </c>
      <c r="BJ129" t="inlineStr">
        <is>
          <t>جورجيا بولدوجز</t>
        </is>
      </c>
      <c r="BM129" t="inlineStr">
        <is>
          <t>سانت فنسنت وجزر غرينادين</t>
        </is>
      </c>
      <c r="CH129" t="inlineStr">
        <is>
          <t>فرانكي إدغار</t>
        </is>
      </c>
      <c r="EK129" t="inlineStr">
        <is>
          <t>لاتفيا</t>
        </is>
      </c>
    </row>
    <row r="130" ht="12.75" customHeight="1">
      <c r="A130" t="inlineStr">
        <is>
          <t>Football allemand</t>
        </is>
      </c>
      <c r="B130" t="inlineStr">
        <is>
          <t>Footballallemand</t>
        </is>
      </c>
      <c r="BC130" t="inlineStr">
        <is>
          <t>ليكلاند فلاينج تايجرز</t>
        </is>
      </c>
      <c r="BJ130" t="inlineStr">
        <is>
          <t>جورجيا تك يلو جاكتس</t>
        </is>
      </c>
      <c r="BM130" t="inlineStr">
        <is>
          <t>سانت كيتس ونيفيس</t>
        </is>
      </c>
      <c r="CH130" t="inlineStr">
        <is>
          <t>فولكان أوزدمير</t>
        </is>
      </c>
      <c r="EK130" t="inlineStr">
        <is>
          <t>لبنان</t>
        </is>
      </c>
    </row>
    <row r="131" ht="12.75" customHeight="1">
      <c r="A131" t="inlineStr">
        <is>
          <t>Portugalska piłka nożna</t>
        </is>
      </c>
      <c r="B131" t="inlineStr">
        <is>
          <t>Portugalskapiłkanożna</t>
        </is>
      </c>
      <c r="BC131" t="inlineStr">
        <is>
          <t>ليكوود بلو كلوز</t>
        </is>
      </c>
      <c r="BJ131" t="inlineStr">
        <is>
          <t>جورجيا ثاوسيرن ايجلز</t>
        </is>
      </c>
      <c r="BM131" t="inlineStr">
        <is>
          <t>سانت لوسيا</t>
        </is>
      </c>
      <c r="CH131" t="inlineStr">
        <is>
          <t>فيليس هيريج</t>
        </is>
      </c>
      <c r="EK131" t="inlineStr">
        <is>
          <t>ليسوتو</t>
        </is>
      </c>
    </row>
    <row r="132" ht="12.75" customHeight="1">
      <c r="A132" t="inlineStr">
        <is>
          <t>Japoński baseball</t>
        </is>
      </c>
      <c r="B132" t="inlineStr">
        <is>
          <t>Japońskibaseball</t>
        </is>
      </c>
      <c r="BC132" t="inlineStr">
        <is>
          <t>لينشبورغ هيلكاتس</t>
        </is>
      </c>
      <c r="BJ132" t="inlineStr">
        <is>
          <t>جورجيا ستيت بانثرز</t>
        </is>
      </c>
      <c r="BM132" t="inlineStr">
        <is>
          <t>ساو تومي وبرينسيبي</t>
        </is>
      </c>
      <c r="CH132" t="inlineStr">
        <is>
          <t>كات زينغانو</t>
        </is>
      </c>
      <c r="EK132" t="inlineStr">
        <is>
          <t>ليبيريا</t>
        </is>
      </c>
    </row>
    <row r="133" ht="12.75" customHeight="1">
      <c r="A133" t="inlineStr">
        <is>
          <t>日本/Jリーグ</t>
        </is>
      </c>
      <c r="B133" t="inlineStr">
        <is>
          <t>日本Jリーグ</t>
        </is>
      </c>
      <c r="BC133" t="inlineStr">
        <is>
          <t>ماهونينج فالي اسكرابرز</t>
        </is>
      </c>
      <c r="BJ133" t="inlineStr">
        <is>
          <t>جيمس ماديسون ديوكس</t>
        </is>
      </c>
      <c r="BM133" t="inlineStr">
        <is>
          <t>سلطنة عمان</t>
        </is>
      </c>
      <c r="CH133" t="inlineStr">
        <is>
          <t>كاتلين شوكاجيان</t>
        </is>
      </c>
      <c r="EK133" t="inlineStr">
        <is>
          <t>ليبيا</t>
        </is>
      </c>
    </row>
    <row r="134" ht="12.75" customHeight="1">
      <c r="A134" t="inlineStr">
        <is>
          <t>Ligue mineure de baseball</t>
        </is>
      </c>
      <c r="B134" t="inlineStr">
        <is>
          <t>Liguemineuredebaseball</t>
        </is>
      </c>
      <c r="BC134" t="inlineStr">
        <is>
          <t>ممفيس ريدبيردز</t>
        </is>
      </c>
      <c r="BJ134" t="inlineStr">
        <is>
          <t>دارتموث بيج جرين</t>
        </is>
      </c>
      <c r="BM134" t="inlineStr">
        <is>
          <t>سلوفاكيا</t>
        </is>
      </c>
      <c r="CH134" t="inlineStr">
        <is>
          <t>كارلا اسبارزا</t>
        </is>
      </c>
      <c r="EK134" t="inlineStr">
        <is>
          <t>ليختنشتاين</t>
        </is>
      </c>
    </row>
    <row r="135" ht="12.75" customHeight="1">
      <c r="A135" t="inlineStr">
        <is>
          <t>Pro Wrestling Ligan</t>
        </is>
      </c>
      <c r="B135" t="inlineStr">
        <is>
          <t>ProWrestlingLigan</t>
        </is>
      </c>
      <c r="BC135" t="inlineStr">
        <is>
          <t>موبايل باي بيرز</t>
        </is>
      </c>
      <c r="BJ135" t="inlineStr">
        <is>
          <t>دالاس بابتسيت باتريوتس</t>
        </is>
      </c>
      <c r="BM135" t="inlineStr">
        <is>
          <t>سلوفينيا</t>
        </is>
      </c>
      <c r="CH135" t="inlineStr">
        <is>
          <t>كارولينا كوالكيويتش</t>
        </is>
      </c>
      <c r="EK135" t="inlineStr">
        <is>
          <t>ليتوانيا</t>
        </is>
      </c>
    </row>
    <row r="136" ht="12.75" customHeight="1">
      <c r="A136" t="inlineStr">
        <is>
          <t>Japanischer Basketball</t>
        </is>
      </c>
      <c r="B136" t="inlineStr">
        <is>
          <t>JapanischerBasketball</t>
        </is>
      </c>
      <c r="BC136" t="inlineStr">
        <is>
          <t>موديستو نتس</t>
        </is>
      </c>
      <c r="BJ136" t="inlineStr">
        <is>
          <t>دايتون فلايرز</t>
        </is>
      </c>
      <c r="BM136" t="inlineStr">
        <is>
          <t>سنغافورة</t>
        </is>
      </c>
      <c r="CH136" t="inlineStr">
        <is>
          <t>كامارو عثمان</t>
        </is>
      </c>
      <c r="EK136" t="inlineStr">
        <is>
          <t>لوكسمبورغ</t>
        </is>
      </c>
    </row>
    <row r="137" ht="12.75" customHeight="1">
      <c r="A137" t="inlineStr">
        <is>
          <t>Schottischer Fußball</t>
        </is>
      </c>
      <c r="B137" t="inlineStr">
        <is>
          <t>SchottischerFußball</t>
        </is>
      </c>
      <c r="BC137" t="inlineStr">
        <is>
          <t>مونتجمري بيسكتس</t>
        </is>
      </c>
      <c r="BJ137" t="inlineStr">
        <is>
          <t>دريك بولدوجز</t>
        </is>
      </c>
      <c r="BM137" t="inlineStr">
        <is>
          <t>سوازيلاند</t>
        </is>
      </c>
      <c r="CH137" t="inlineStr">
        <is>
          <t>كريس سايبورغ</t>
        </is>
      </c>
      <c r="EK137" t="inlineStr">
        <is>
          <t>ماكاو</t>
        </is>
      </c>
    </row>
    <row r="138" ht="12.75" customHeight="1">
      <c r="A138" t="inlineStr">
        <is>
          <t>インド/バドミントンリーグ</t>
        </is>
      </c>
      <c r="B138" t="inlineStr">
        <is>
          <t>インドバドミントンリーグ</t>
        </is>
      </c>
      <c r="BC138" t="inlineStr">
        <is>
          <t>ميدلاند روكهاوندز</t>
        </is>
      </c>
      <c r="BJ138" t="inlineStr">
        <is>
          <t>دريكسيل دراغونز</t>
        </is>
      </c>
      <c r="BM138" t="inlineStr">
        <is>
          <t>سوريا</t>
        </is>
      </c>
      <c r="CH138" t="inlineStr">
        <is>
          <t>كريس ويدمان</t>
        </is>
      </c>
      <c r="EK138" t="inlineStr">
        <is>
          <t>مدغشقر</t>
        </is>
      </c>
    </row>
    <row r="139" ht="12.75" customHeight="1">
      <c r="A139" t="inlineStr">
        <is>
          <t>دوري الجامعات الأمريكية لكرة السلة</t>
        </is>
      </c>
      <c r="B139" t="inlineStr">
        <is>
          <t>دوريالجامعاتالأمريكيةلكرةالسلة</t>
        </is>
      </c>
      <c r="BC139" t="inlineStr">
        <is>
          <t>ميرتل بيتش بيليكانز</t>
        </is>
      </c>
      <c r="BJ139" t="inlineStr">
        <is>
          <t>دنفر بايونييرز</t>
        </is>
      </c>
      <c r="BM139" t="inlineStr">
        <is>
          <t>سورينام</t>
        </is>
      </c>
      <c r="CH139" t="inlineStr">
        <is>
          <t>كلوديا جادلها</t>
        </is>
      </c>
      <c r="EK139" t="inlineStr">
        <is>
          <t>ملاوي</t>
        </is>
      </c>
    </row>
    <row r="140" ht="12.75" customHeight="1">
      <c r="A140" t="inlineStr">
        <is>
          <t>World Cup Soccer</t>
        </is>
      </c>
      <c r="B140" t="inlineStr">
        <is>
          <t>WorldCupSoccer</t>
        </is>
      </c>
      <c r="BC140" t="inlineStr">
        <is>
          <t>ميسولا اوسبري</t>
        </is>
      </c>
      <c r="BJ140" t="inlineStr">
        <is>
          <t>دوكين ديوكس</t>
        </is>
      </c>
      <c r="BM140" t="inlineStr">
        <is>
          <t>سويسرا</t>
        </is>
      </c>
      <c r="CH140" t="inlineStr">
        <is>
          <t>كودي جاربرانت</t>
        </is>
      </c>
      <c r="EK140" t="inlineStr">
        <is>
          <t>ماليزيا</t>
        </is>
      </c>
    </row>
    <row r="141" ht="12.75" customHeight="1">
      <c r="A141" t="inlineStr">
        <is>
          <t>pga</t>
        </is>
      </c>
      <c r="B141" t="inlineStr">
        <is>
          <t>pga</t>
        </is>
      </c>
      <c r="BC141" t="inlineStr">
        <is>
          <t>ميسيسيبي برافز</t>
        </is>
      </c>
      <c r="BJ141" t="inlineStr">
        <is>
          <t>ديبول بلو ديمونز</t>
        </is>
      </c>
      <c r="BM141" t="inlineStr">
        <is>
          <t>سيرا ليون</t>
        </is>
      </c>
      <c r="CH141" t="inlineStr">
        <is>
          <t>كودي ستامان</t>
        </is>
      </c>
      <c r="EK141" t="inlineStr">
        <is>
          <t>جزر المالديف</t>
        </is>
      </c>
    </row>
    <row r="142" ht="12.75" customHeight="1">
      <c r="A142" t="inlineStr">
        <is>
          <t>Liga Premier canadiense</t>
        </is>
      </c>
      <c r="B142" t="inlineStr">
        <is>
          <t>LigaPremiercanadiense</t>
        </is>
      </c>
      <c r="BC142" t="inlineStr">
        <is>
          <t>ناشفيل ساوندز</t>
        </is>
      </c>
      <c r="BJ142" t="inlineStr">
        <is>
          <t>ديترويت تايتنز</t>
        </is>
      </c>
      <c r="BM142" t="inlineStr">
        <is>
          <t>سيريلانكا</t>
        </is>
      </c>
      <c r="CH142" t="inlineStr">
        <is>
          <t>كورتني كيسي</t>
        </is>
      </c>
      <c r="EK142" t="inlineStr">
        <is>
          <t>مالي</t>
        </is>
      </c>
    </row>
    <row r="143" ht="12.75" customHeight="1">
      <c r="A143" t="inlineStr">
        <is>
          <t>Spaans voetbal</t>
        </is>
      </c>
      <c r="B143" t="inlineStr">
        <is>
          <t>Spaansvoetbal</t>
        </is>
      </c>
      <c r="BC143" t="inlineStr">
        <is>
          <t>نورث ويست أركنساس ناتشورالز</t>
        </is>
      </c>
      <c r="BJ143" t="inlineStr">
        <is>
          <t>ديفيدسون وايلد كاتس</t>
        </is>
      </c>
      <c r="BM143" t="inlineStr">
        <is>
          <t>سيشيل</t>
        </is>
      </c>
      <c r="CH143" t="inlineStr">
        <is>
          <t>كورتيس بلايدز</t>
        </is>
      </c>
      <c r="EK143" t="inlineStr">
        <is>
          <t>مالطا</t>
        </is>
      </c>
    </row>
    <row r="144" ht="12.75" customHeight="1">
      <c r="A144" t="inlineStr">
        <is>
          <t>Internationell Cricket</t>
        </is>
      </c>
      <c r="B144" t="inlineStr">
        <is>
          <t>InternationellCricket</t>
        </is>
      </c>
      <c r="BC144" t="inlineStr">
        <is>
          <t>نورفولك تايدز</t>
        </is>
      </c>
      <c r="BJ144" t="inlineStr">
        <is>
          <t>ديلاوير ستيت هورنتس</t>
        </is>
      </c>
      <c r="BM144" t="inlineStr">
        <is>
          <t>صربيا</t>
        </is>
      </c>
      <c r="CH144" t="inlineStr">
        <is>
          <t>كوري أندرسون</t>
        </is>
      </c>
      <c r="EK144" t="inlineStr">
        <is>
          <t>جزر مارشال</t>
        </is>
      </c>
    </row>
    <row r="145" ht="12.75" customHeight="1">
      <c r="A145" t="inlineStr">
        <is>
          <t>Cricket international</t>
        </is>
      </c>
      <c r="B145" t="inlineStr">
        <is>
          <t>Cricketinternational</t>
        </is>
      </c>
      <c r="BC145" t="inlineStr">
        <is>
          <t>نيو اورليانز زفيرز</t>
        </is>
      </c>
      <c r="BJ145" t="inlineStr">
        <is>
          <t>ديلاوير فايتن بلو هنز</t>
        </is>
      </c>
      <c r="BM145" t="inlineStr">
        <is>
          <t>طاجيكستان</t>
        </is>
      </c>
      <c r="CH145" t="inlineStr">
        <is>
          <t>كولبي كوفينجتون</t>
        </is>
      </c>
      <c r="EK145" t="inlineStr">
        <is>
          <t>مارتينيك</t>
        </is>
      </c>
    </row>
    <row r="146" ht="12.75" customHeight="1">
      <c r="A146" t="inlineStr">
        <is>
          <t>ناسكار</t>
        </is>
      </c>
      <c r="B146" t="inlineStr">
        <is>
          <t>ناسكار</t>
        </is>
      </c>
      <c r="BC146" t="inlineStr">
        <is>
          <t>نيو بريتين روك كاتس</t>
        </is>
      </c>
      <c r="BJ146" t="inlineStr">
        <is>
          <t>ديوك بلو ديفلز</t>
        </is>
      </c>
      <c r="BM146" t="inlineStr">
        <is>
          <t>غامبيا</t>
        </is>
      </c>
      <c r="CH146" t="inlineStr">
        <is>
          <t>كونور مكجريجور</t>
        </is>
      </c>
      <c r="EK146" t="inlineStr">
        <is>
          <t>موريتانيا</t>
        </is>
      </c>
    </row>
    <row r="147" ht="12.75" customHeight="1">
      <c r="A147" t="inlineStr">
        <is>
          <t>wnba</t>
        </is>
      </c>
      <c r="B147" t="inlineStr">
        <is>
          <t>wnba</t>
        </is>
      </c>
      <c r="BC147" t="inlineStr">
        <is>
          <t>نيو هامبشاير فيشر كاتس</t>
        </is>
      </c>
      <c r="BJ147" t="inlineStr">
        <is>
          <t>رادفورد هايلاندرز</t>
        </is>
      </c>
      <c r="BM147" t="inlineStr">
        <is>
          <t>غانا</t>
        </is>
      </c>
      <c r="CH147" t="inlineStr">
        <is>
          <t>كيتلين فييرا</t>
        </is>
      </c>
      <c r="EK147" t="inlineStr">
        <is>
          <t>موريشيوس</t>
        </is>
      </c>
    </row>
    <row r="148" ht="12.75" customHeight="1">
      <c r="A148" t="inlineStr">
        <is>
          <t>イギリス/サッカー</t>
        </is>
      </c>
      <c r="B148" t="inlineStr">
        <is>
          <t>イギリスサッカー</t>
        </is>
      </c>
      <c r="BC148" t="inlineStr">
        <is>
          <t>هاجرستاون صنز</t>
        </is>
      </c>
      <c r="BJ148" t="inlineStr">
        <is>
          <t>رايت ستيت رايدرز</t>
        </is>
      </c>
      <c r="BM148" t="inlineStr">
        <is>
          <t>غرينادا</t>
        </is>
      </c>
      <c r="CH148" t="inlineStr">
        <is>
          <t>كيفن لي</t>
        </is>
      </c>
      <c r="EK148" t="inlineStr">
        <is>
          <t>مايوت</t>
        </is>
      </c>
    </row>
    <row r="149" ht="12.75" customHeight="1">
      <c r="A149" t="inlineStr">
        <is>
          <t>WWE</t>
        </is>
      </c>
      <c r="B149" t="inlineStr">
        <is>
          <t>WWE</t>
        </is>
      </c>
      <c r="BC149" t="inlineStr">
        <is>
          <t>هاريسبرج سيناتورز</t>
        </is>
      </c>
      <c r="BJ149" t="inlineStr">
        <is>
          <t>رايدر برونكس</t>
        </is>
      </c>
      <c r="BM149" t="inlineStr">
        <is>
          <t>غواتيمالا</t>
        </is>
      </c>
      <c r="CH149" t="inlineStr">
        <is>
          <t>كيلفن جاستيلوم</t>
        </is>
      </c>
      <c r="EK149" t="inlineStr">
        <is>
          <t>المكسيك</t>
        </is>
      </c>
    </row>
    <row r="150" ht="12.75" customHeight="1">
      <c r="A150" t="inlineStr">
        <is>
          <t>Hokejowa liga indyjska</t>
        </is>
      </c>
      <c r="B150" t="inlineStr">
        <is>
          <t>Hokejowaligaindyjska</t>
        </is>
      </c>
      <c r="BC150" t="inlineStr">
        <is>
          <t>هانتسفيل ستارز</t>
        </is>
      </c>
      <c r="BJ150" t="inlineStr">
        <is>
          <t>رايس أولز</t>
        </is>
      </c>
      <c r="BM150" t="inlineStr">
        <is>
          <t>غوام</t>
        </is>
      </c>
      <c r="CH150" t="inlineStr">
        <is>
          <t>لورين ميرفي زيادة 1</t>
        </is>
      </c>
      <c r="EK150" t="inlineStr">
        <is>
          <t>موناكو</t>
        </is>
      </c>
    </row>
    <row r="151" ht="12.75" customHeight="1">
      <c r="A151" t="inlineStr">
        <is>
          <t>Indische Fußballliga</t>
        </is>
      </c>
      <c r="B151" t="inlineStr">
        <is>
          <t>IndischeFußballliga</t>
        </is>
      </c>
      <c r="BC151" t="inlineStr">
        <is>
          <t>هاي ديزرت مافريكس</t>
        </is>
      </c>
      <c r="BJ151" t="inlineStr">
        <is>
          <t>روبرت موريس كولونيالز</t>
        </is>
      </c>
      <c r="BM151" t="inlineStr">
        <is>
          <t>غينيا</t>
        </is>
      </c>
      <c r="CH151" t="inlineStr">
        <is>
          <t>لوسي بوديلوفا</t>
        </is>
      </c>
      <c r="EK151" t="inlineStr">
        <is>
          <t>منغوليا</t>
        </is>
      </c>
    </row>
    <row r="152" ht="12.75" customHeight="1">
      <c r="A152" t="inlineStr">
        <is>
          <t>インド/プロレスリーグ</t>
        </is>
      </c>
      <c r="B152" t="inlineStr">
        <is>
          <t>インドプロレスリーグ</t>
        </is>
      </c>
      <c r="BC152" t="inlineStr">
        <is>
          <t>هدسون فالي رينجيدز</t>
        </is>
      </c>
      <c r="BJ152" t="inlineStr">
        <is>
          <t>روتجرز سكارلت نايتس</t>
        </is>
      </c>
      <c r="BM152" t="inlineStr">
        <is>
          <t>غينيا الإستوائية</t>
        </is>
      </c>
      <c r="CH152" t="inlineStr">
        <is>
          <t>لوك روكهولد</t>
        </is>
      </c>
      <c r="EK152" t="inlineStr">
        <is>
          <t>الجبل الأسود</t>
        </is>
      </c>
    </row>
    <row r="153" ht="12.75" customHeight="1">
      <c r="A153" t="inlineStr">
        <is>
          <t>Premier Badminton League</t>
        </is>
      </c>
      <c r="B153" t="inlineStr">
        <is>
          <t>PremierBadmintonLeague</t>
        </is>
      </c>
      <c r="BC153" t="inlineStr">
        <is>
          <t>هيكوري كوردادس</t>
        </is>
      </c>
      <c r="BJ153" t="inlineStr">
        <is>
          <t>رود آيلاند رامز</t>
        </is>
      </c>
      <c r="BM153" t="inlineStr">
        <is>
          <t>غينيا بيساو</t>
        </is>
      </c>
      <c r="CH153" t="inlineStr">
        <is>
          <t>ليز كارموش</t>
        </is>
      </c>
      <c r="EK153" t="inlineStr">
        <is>
          <t>مونتسيرات</t>
        </is>
      </c>
    </row>
    <row r="154" ht="12.75" customHeight="1">
      <c r="A154" t="inlineStr">
        <is>
          <t>lpga</t>
        </is>
      </c>
      <c r="B154" t="inlineStr">
        <is>
          <t>lpga</t>
        </is>
      </c>
      <c r="BC154" t="inlineStr">
        <is>
          <t>هيلينا برورز</t>
        </is>
      </c>
      <c r="BJ154" t="inlineStr">
        <is>
          <t>ريبلز جامعة نيفادا</t>
        </is>
      </c>
      <c r="BM154" t="inlineStr">
        <is>
          <t>فانواتو</t>
        </is>
      </c>
      <c r="CH154" t="inlineStr">
        <is>
          <t>لينا لانسبيرج</t>
        </is>
      </c>
      <c r="EK154" t="inlineStr">
        <is>
          <t>المغرب</t>
        </is>
      </c>
    </row>
    <row r="155" ht="12.75" customHeight="1">
      <c r="A155" t="inlineStr">
        <is>
          <t>spanish_football</t>
        </is>
      </c>
      <c r="B155" t="inlineStr">
        <is>
          <t>spanish_football</t>
        </is>
      </c>
      <c r="BC155" t="inlineStr">
        <is>
          <t>واشنطن ناشونالز</t>
        </is>
      </c>
      <c r="BJ155" t="inlineStr">
        <is>
          <t>ريتشموند سبايدرز</t>
        </is>
      </c>
      <c r="BM155" t="inlineStr">
        <is>
          <t>فرنسا</t>
        </is>
      </c>
      <c r="CH155" t="inlineStr">
        <is>
          <t>ليون إدواردز</t>
        </is>
      </c>
      <c r="EK155" t="inlineStr">
        <is>
          <t>موزمبيق</t>
        </is>
      </c>
    </row>
    <row r="156" ht="12.75" customHeight="1">
      <c r="A156" t="inlineStr">
        <is>
          <t>Japans honkbal</t>
        </is>
      </c>
      <c r="B156" t="inlineStr">
        <is>
          <t>Japanshonkbal</t>
        </is>
      </c>
      <c r="BC156" t="inlineStr">
        <is>
          <t>وست فرجينيا باور</t>
        </is>
      </c>
      <c r="BJ156" t="inlineStr">
        <is>
          <t>سافانا ستيت تايجرز</t>
        </is>
      </c>
      <c r="BM156" t="inlineStr">
        <is>
          <t>فلسطين</t>
        </is>
      </c>
      <c r="CH156" t="inlineStr">
        <is>
          <t>ماتيوس نيكولاو</t>
        </is>
      </c>
      <c r="EK156" t="inlineStr">
        <is>
          <t>ميانمار</t>
        </is>
      </c>
    </row>
    <row r="157" ht="12.75" customHeight="1">
      <c r="A157" t="inlineStr">
        <is>
          <t>Liga Pro Kabaddi</t>
        </is>
      </c>
      <c r="B157" t="inlineStr">
        <is>
          <t>LigaProKabaddi</t>
        </is>
      </c>
      <c r="BC157" t="inlineStr">
        <is>
          <t>وليام سبورت كروس كاترز</t>
        </is>
      </c>
      <c r="BJ157" t="inlineStr">
        <is>
          <t>سام هيوستن ستيت بيركاتس</t>
        </is>
      </c>
      <c r="BM157" t="inlineStr">
        <is>
          <t>فنزويلا</t>
        </is>
      </c>
      <c r="CH157" t="inlineStr">
        <is>
          <t>مارا روميرو بوريلا</t>
        </is>
      </c>
      <c r="EK157" t="inlineStr">
        <is>
          <t>ناميبيا</t>
        </is>
      </c>
    </row>
    <row r="158" ht="12.75" customHeight="1">
      <c r="A158" t="inlineStr">
        <is>
          <t>Calcio francese</t>
        </is>
      </c>
      <c r="B158" t="inlineStr">
        <is>
          <t>Calciofrancese</t>
        </is>
      </c>
      <c r="BC158" t="inlineStr">
        <is>
          <t>ويست تين دايموند جاكس</t>
        </is>
      </c>
      <c r="BJ158" t="inlineStr">
        <is>
          <t>سامفورد بولدوجز</t>
        </is>
      </c>
      <c r="BM158" t="inlineStr">
        <is>
          <t>فنلندا</t>
        </is>
      </c>
      <c r="CH158" t="inlineStr">
        <is>
          <t>مارسين تيبورا</t>
        </is>
      </c>
      <c r="EK158" t="inlineStr">
        <is>
          <t>ناورو</t>
        </is>
      </c>
    </row>
    <row r="159" ht="12.75" customHeight="1">
      <c r="A159" t="inlineStr">
        <is>
          <t>Pro Volleyball Ligan</t>
        </is>
      </c>
      <c r="B159" t="inlineStr">
        <is>
          <t>ProVolleyballLigan</t>
        </is>
      </c>
      <c r="BC159" t="inlineStr">
        <is>
          <t>ويست ميشيغان وايتكابس</t>
        </is>
      </c>
      <c r="BJ159" t="inlineStr">
        <is>
          <t>سان خوسيه ستيت سبارتانز</t>
        </is>
      </c>
      <c r="BM159" t="inlineStr">
        <is>
          <t>فيتنام</t>
        </is>
      </c>
      <c r="CH159" t="inlineStr">
        <is>
          <t>مارك هانت</t>
        </is>
      </c>
      <c r="EK159" t="inlineStr">
        <is>
          <t>نيبال</t>
        </is>
      </c>
    </row>
    <row r="160" ht="12.75" customHeight="1">
      <c r="A160" t="inlineStr">
        <is>
          <t>الدوري الكندي الممتاز</t>
        </is>
      </c>
      <c r="B160" t="inlineStr">
        <is>
          <t>الدوريالكنديالممتاز</t>
        </is>
      </c>
      <c r="BC160" t="inlineStr">
        <is>
          <t>ويسكونسن تيمبر راتليرز</t>
        </is>
      </c>
      <c r="BJ160" t="inlineStr">
        <is>
          <t>سان دييغو توريروس</t>
        </is>
      </c>
      <c r="BM160" t="inlineStr">
        <is>
          <t>فيجي</t>
        </is>
      </c>
      <c r="CH160" t="inlineStr">
        <is>
          <t>مارلون مورايس</t>
        </is>
      </c>
      <c r="EK160" t="inlineStr">
        <is>
          <t>هولندا</t>
        </is>
      </c>
    </row>
    <row r="161" ht="12.75" customHeight="1">
      <c r="A161" t="inlineStr">
        <is>
          <t>كرة القدم الفرنسية</t>
        </is>
      </c>
      <c r="B161" t="inlineStr">
        <is>
          <t>كرةالقدمالفرنسية</t>
        </is>
      </c>
      <c r="BC161" t="inlineStr">
        <is>
          <t>ويلمنجتون بلو روكس</t>
        </is>
      </c>
      <c r="BJ161" t="inlineStr">
        <is>
          <t>سان دييغو ستيت أزتيكس</t>
        </is>
      </c>
      <c r="BM161" t="inlineStr">
        <is>
          <t>قبرص</t>
        </is>
      </c>
      <c r="CH161" t="inlineStr">
        <is>
          <t>ماريون رينو</t>
        </is>
      </c>
      <c r="EK161" t="inlineStr">
        <is>
          <t>جزر الأنتيل الهولندية</t>
        </is>
      </c>
    </row>
    <row r="162" ht="12.75" customHeight="1">
      <c r="A162" t="inlineStr">
        <is>
          <t>Campionato di calcio portoghese</t>
        </is>
      </c>
      <c r="B162" t="inlineStr">
        <is>
          <t>Campionatodicalcioportoghese</t>
        </is>
      </c>
      <c r="BC162" t="inlineStr">
        <is>
          <t>وينستون سالم داش</t>
        </is>
      </c>
      <c r="BJ162" t="inlineStr">
        <is>
          <t>سان فرانسيسكو دونز</t>
        </is>
      </c>
      <c r="BM162" t="inlineStr">
        <is>
          <t>قيرغيزستان</t>
        </is>
      </c>
      <c r="CH162" t="inlineStr">
        <is>
          <t>ماكس هولواي</t>
        </is>
      </c>
      <c r="EK162" t="inlineStr">
        <is>
          <t>كاليدونيا الجديدة</t>
        </is>
      </c>
    </row>
    <row r="163" ht="12.75" customHeight="1">
      <c r="A163" t="inlineStr">
        <is>
          <t>LPGA</t>
        </is>
      </c>
      <c r="B163" t="inlineStr">
        <is>
          <t>LPGA</t>
        </is>
      </c>
      <c r="BC163" t="inlineStr">
        <is>
          <t>ياكيما بيرز</t>
        </is>
      </c>
      <c r="BJ163" t="inlineStr">
        <is>
          <t>سانت بونافنتورا بوني</t>
        </is>
      </c>
      <c r="BM163" t="inlineStr">
        <is>
          <t>كازاخستان</t>
        </is>
      </c>
      <c r="CH163" t="inlineStr">
        <is>
          <t>ماكنزي ديرن</t>
        </is>
      </c>
      <c r="EK163" t="inlineStr">
        <is>
          <t>نيوزيلاندا</t>
        </is>
      </c>
    </row>
    <row r="164" ht="12.75" customHeight="1">
      <c r="A164" t="inlineStr">
        <is>
          <t>scottish_football</t>
        </is>
      </c>
      <c r="B164" t="inlineStr">
        <is>
          <t>scottish_football</t>
        </is>
      </c>
      <c r="BC164" t="inlineStr">
        <is>
          <t>يوجين الزمردز</t>
        </is>
      </c>
      <c r="BJ164" t="inlineStr">
        <is>
          <t>سانت بيتر بيكوكس</t>
        </is>
      </c>
      <c r="BM164" t="inlineStr">
        <is>
          <t>كرواتيا</t>
        </is>
      </c>
      <c r="CH164" t="inlineStr">
        <is>
          <t>مايكل كييزا</t>
        </is>
      </c>
      <c r="EK164" t="inlineStr">
        <is>
          <t>نيكاراغوا</t>
        </is>
      </c>
    </row>
    <row r="165" ht="12.75" customHeight="1">
      <c r="A165" t="inlineStr">
        <is>
          <t>WNBA</t>
        </is>
      </c>
      <c r="B165" t="inlineStr">
        <is>
          <t>WNBA</t>
        </is>
      </c>
      <c r="BJ165" t="inlineStr">
        <is>
          <t>سانت جوزيف هوكس</t>
        </is>
      </c>
      <c r="BM165" t="inlineStr">
        <is>
          <t>كمبوديا</t>
        </is>
      </c>
      <c r="CH165" t="inlineStr">
        <is>
          <t>متوسط الوزن</t>
        </is>
      </c>
      <c r="EK165" t="inlineStr">
        <is>
          <t>النيجر</t>
        </is>
      </c>
    </row>
    <row r="166" ht="12.75" customHeight="1">
      <c r="A166" t="inlineStr">
        <is>
          <t>WUSA</t>
        </is>
      </c>
      <c r="B166" t="inlineStr">
        <is>
          <t>WUSA</t>
        </is>
      </c>
      <c r="BJ166" t="inlineStr">
        <is>
          <t>سانت جون رد ستورم</t>
        </is>
      </c>
      <c r="BM166" t="inlineStr">
        <is>
          <t>كندا</t>
        </is>
      </c>
      <c r="CH166" t="inlineStr">
        <is>
          <t>موريسيو روا</t>
        </is>
      </c>
      <c r="EK166" t="inlineStr">
        <is>
          <t>نيجيريا</t>
        </is>
      </c>
    </row>
    <row r="167" ht="12.75" customHeight="1">
      <c r="A167" t="inlineStr">
        <is>
          <t>wwe</t>
        </is>
      </c>
      <c r="B167" t="inlineStr">
        <is>
          <t>wwe</t>
        </is>
      </c>
      <c r="BJ167" t="inlineStr">
        <is>
          <t>سانت فرانسيس (بنسلفانيا) رد فلاش</t>
        </is>
      </c>
      <c r="BM167" t="inlineStr">
        <is>
          <t>كوبا</t>
        </is>
      </c>
      <c r="CH167" t="inlineStr">
        <is>
          <t>ميرساد بكتيك</t>
        </is>
      </c>
      <c r="EK167" t="inlineStr">
        <is>
          <t>نيوي</t>
        </is>
      </c>
    </row>
    <row r="168" ht="12.75" customHeight="1">
      <c r="A168" t="inlineStr">
        <is>
          <t>代表チーム</t>
        </is>
      </c>
      <c r="B168" t="inlineStr">
        <is>
          <t>代表チーム</t>
        </is>
      </c>
      <c r="BJ168" t="inlineStr">
        <is>
          <t>سانت فرانسيس (نيويورك) تيريرز</t>
        </is>
      </c>
      <c r="BM168" t="inlineStr">
        <is>
          <t>كوت دي فوار</t>
        </is>
      </c>
      <c r="CH168" t="inlineStr">
        <is>
          <t>ميشا سيركونوف</t>
        </is>
      </c>
      <c r="EK168" t="inlineStr">
        <is>
          <t>جزيرة نورفولك</t>
        </is>
      </c>
    </row>
    <row r="169" ht="12.75" customHeight="1">
      <c r="A169" t="inlineStr">
        <is>
          <t>Scottish Soccer</t>
        </is>
      </c>
      <c r="B169" t="inlineStr">
        <is>
          <t>ScottishSoccer</t>
        </is>
      </c>
      <c r="BJ169" t="inlineStr">
        <is>
          <t>سانت فرانسيس بروكلين تيريرز</t>
        </is>
      </c>
      <c r="BM169" t="inlineStr">
        <is>
          <t>كوريا الجنوبية</t>
        </is>
      </c>
      <c r="CH169" t="inlineStr">
        <is>
          <t>ميشيل واترسون</t>
        </is>
      </c>
      <c r="EK169" t="inlineStr">
        <is>
          <t>جزر مريانا الشمالية</t>
        </is>
      </c>
    </row>
    <row r="170" ht="12.75" customHeight="1">
      <c r="A170" t="inlineStr">
        <is>
          <t>الاتحاد الوطني لكرة السلة النسائية</t>
        </is>
      </c>
      <c r="B170" t="inlineStr">
        <is>
          <t>الاتحادالوطنيلكرةالسلةالنسائية</t>
        </is>
      </c>
      <c r="BJ170" t="inlineStr">
        <is>
          <t>سانت ماري جايلز</t>
        </is>
      </c>
      <c r="BM170" t="inlineStr">
        <is>
          <t>كوريا الشمالية</t>
        </is>
      </c>
      <c r="CH170" t="inlineStr">
        <is>
          <t>نيت دياز</t>
        </is>
      </c>
      <c r="EK170" t="inlineStr">
        <is>
          <t>النرويج</t>
        </is>
      </c>
    </row>
    <row r="171" ht="12.75" customHeight="1">
      <c r="A171" t="inlineStr">
        <is>
          <t>Japanese Football</t>
        </is>
      </c>
      <c r="B171" t="inlineStr">
        <is>
          <t>JapaneseFootball</t>
        </is>
      </c>
      <c r="BJ171" t="inlineStr">
        <is>
          <t>سانت ماري راتليرز</t>
        </is>
      </c>
      <c r="BM171" t="inlineStr">
        <is>
          <t>كوستاريكا</t>
        </is>
      </c>
      <c r="CH171" t="inlineStr">
        <is>
          <t>نيكو مونتانيو</t>
        </is>
      </c>
      <c r="EK171" t="inlineStr">
        <is>
          <t>سلطنة عمان</t>
        </is>
      </c>
    </row>
    <row r="172" ht="12.75" customHeight="1">
      <c r="A172" t="inlineStr">
        <is>
          <t>NFL</t>
        </is>
      </c>
      <c r="B172" t="inlineStr">
        <is>
          <t>NFL</t>
        </is>
      </c>
      <c r="BJ172" t="inlineStr">
        <is>
          <t>سانتا كلارا برونكو</t>
        </is>
      </c>
      <c r="BM172" t="inlineStr">
        <is>
          <t>كوسوفو</t>
        </is>
      </c>
      <c r="CH172" t="inlineStr">
        <is>
          <t>نيكيتا كريلوف</t>
        </is>
      </c>
      <c r="EK172" t="inlineStr">
        <is>
          <t>باكستان</t>
        </is>
      </c>
    </row>
    <row r="173" ht="12.75" customHeight="1">
      <c r="A173" t="inlineStr">
        <is>
          <t>wusa</t>
        </is>
      </c>
      <c r="B173" t="inlineStr">
        <is>
          <t>wusa</t>
        </is>
      </c>
      <c r="BJ173" t="inlineStr">
        <is>
          <t>ساوث ايست ميسوري ستيت انديانز</t>
        </is>
      </c>
      <c r="BM173" t="inlineStr">
        <is>
          <t>كولومبيا</t>
        </is>
      </c>
      <c r="CH173" t="inlineStr">
        <is>
          <t>نيل ماجني</t>
        </is>
      </c>
      <c r="EK173" t="inlineStr">
        <is>
          <t>بالاو</t>
        </is>
      </c>
    </row>
    <row r="174" ht="12.75" customHeight="1">
      <c r="A174" t="inlineStr">
        <is>
          <t>japanese_football</t>
        </is>
      </c>
      <c r="B174" t="inlineStr">
        <is>
          <t>japanese_football</t>
        </is>
      </c>
      <c r="BJ174" t="inlineStr">
        <is>
          <t>ساوث ايست ميسوري ستيت ريدهوكس</t>
        </is>
      </c>
      <c r="BM174" t="inlineStr">
        <is>
          <t>كيريباتي</t>
        </is>
      </c>
      <c r="CH174" t="inlineStr">
        <is>
          <t>نينا أنصاروف</t>
        </is>
      </c>
      <c r="EK174" t="inlineStr">
        <is>
          <t>الأراضي الفلسطينية</t>
        </is>
      </c>
    </row>
    <row r="175" ht="12.75" customHeight="1">
      <c r="A175" t="inlineStr">
        <is>
          <t>Clássico Mundial de Beisebol</t>
        </is>
      </c>
      <c r="B175" t="inlineStr">
        <is>
          <t>ClássicoMundialdeBeisebol</t>
        </is>
      </c>
      <c r="BJ175" t="inlineStr">
        <is>
          <t>ساوث ايسرن لويزيانا ليونز</t>
        </is>
      </c>
      <c r="BM175" t="inlineStr">
        <is>
          <t>كينيا</t>
        </is>
      </c>
      <c r="CH175" t="inlineStr">
        <is>
          <t>هنري سيجودو</t>
        </is>
      </c>
      <c r="EK175" t="inlineStr">
        <is>
          <t>بنما</t>
        </is>
      </c>
    </row>
    <row r="176" ht="12.75" customHeight="1">
      <c r="A176" t="inlineStr">
        <is>
          <t>Liga de voleibol profesional</t>
        </is>
      </c>
      <c r="B176" t="inlineStr">
        <is>
          <t>Ligadevoleibolprofesional</t>
        </is>
      </c>
      <c r="BJ176" t="inlineStr">
        <is>
          <t>ساوث داكوتا ستيت جاك رابيتس</t>
        </is>
      </c>
      <c r="BM176" t="inlineStr">
        <is>
          <t>لاتفيا</t>
        </is>
      </c>
      <c r="CH176" t="inlineStr">
        <is>
          <t>هولي هولم</t>
        </is>
      </c>
      <c r="EK176" t="inlineStr">
        <is>
          <t>بابوا غينيا الجديدة</t>
        </is>
      </c>
    </row>
    <row r="177" ht="12.75" customHeight="1">
      <c r="A177" t="inlineStr">
        <is>
          <t>Italienischer Fußball</t>
        </is>
      </c>
      <c r="B177" t="inlineStr">
        <is>
          <t>ItalienischerFußball</t>
        </is>
      </c>
      <c r="BJ177" t="inlineStr">
        <is>
          <t>ساوث كارولينا ستيت بولدوغز</t>
        </is>
      </c>
      <c r="BM177" t="inlineStr">
        <is>
          <t>لاوس</t>
        </is>
      </c>
      <c r="CH177" t="inlineStr">
        <is>
          <t>ويلسون ريس</t>
        </is>
      </c>
      <c r="EK177" t="inlineStr">
        <is>
          <t>باراغواي</t>
        </is>
      </c>
    </row>
    <row r="178" ht="12.75" customHeight="1">
      <c r="A178" t="inlineStr">
        <is>
          <t>Fútbol portugués</t>
        </is>
      </c>
      <c r="B178" t="inlineStr">
        <is>
          <t>Fútbolportugués</t>
        </is>
      </c>
      <c r="BJ178" t="inlineStr">
        <is>
          <t>ساوث كارولينا فايتنج جايم كوكس</t>
        </is>
      </c>
      <c r="BM178" t="inlineStr">
        <is>
          <t>لبنان</t>
        </is>
      </c>
      <c r="CH178" t="inlineStr">
        <is>
          <t>يائير رودريغيز</t>
        </is>
      </c>
      <c r="EK178" t="inlineStr">
        <is>
          <t>بيرو</t>
        </is>
      </c>
    </row>
    <row r="179" ht="12.75" customHeight="1">
      <c r="A179" t="inlineStr">
        <is>
          <t>Italiensk fotboll</t>
        </is>
      </c>
      <c r="B179" t="inlineStr">
        <is>
          <t>Italienskfotboll</t>
        </is>
      </c>
      <c r="BJ179" t="inlineStr">
        <is>
          <t>ساوث كالورينا اب ستيت سبارتنس</t>
        </is>
      </c>
      <c r="BM179" t="inlineStr">
        <is>
          <t>لوكسمبورغ</t>
        </is>
      </c>
      <c r="CH179" t="inlineStr">
        <is>
          <t>يانا كونيتسكايا</t>
        </is>
      </c>
      <c r="EK179" t="inlineStr">
        <is>
          <t>الفلبين</t>
        </is>
      </c>
    </row>
    <row r="180" ht="12.75" customHeight="1">
      <c r="A180" t="inlineStr">
        <is>
          <t>Japansk fotboll</t>
        </is>
      </c>
      <c r="B180" t="inlineStr">
        <is>
          <t>Japanskfotboll</t>
        </is>
      </c>
      <c r="BJ180" t="inlineStr">
        <is>
          <t>ساوثرن جاغوار</t>
        </is>
      </c>
      <c r="BM180" t="inlineStr">
        <is>
          <t>ليبيا</t>
        </is>
      </c>
      <c r="CH180" t="inlineStr">
        <is>
          <t>يوئيل روميرو</t>
        </is>
      </c>
      <c r="EK180" t="inlineStr">
        <is>
          <t>بيتكيرن</t>
        </is>
      </c>
    </row>
    <row r="181" ht="12.75" customHeight="1">
      <c r="A181" t="inlineStr">
        <is>
          <t>Fútbol escocés</t>
        </is>
      </c>
      <c r="B181" t="inlineStr">
        <is>
          <t>Fútbolescocés</t>
        </is>
      </c>
      <c r="BJ181" t="inlineStr">
        <is>
          <t>ستانفورد كاردينال</t>
        </is>
      </c>
      <c r="BM181" t="inlineStr">
        <is>
          <t>ليبيريا</t>
        </is>
      </c>
      <c r="EK181" t="inlineStr">
        <is>
          <t>بولندا</t>
        </is>
      </c>
    </row>
    <row r="182" ht="12.75" customHeight="1">
      <c r="A182" t="inlineStr">
        <is>
          <t>Kanadyjska Liga Piłkarska</t>
        </is>
      </c>
      <c r="B182" t="inlineStr">
        <is>
          <t>KanadyjskaLigaPiłkarska</t>
        </is>
      </c>
      <c r="BJ182" t="inlineStr">
        <is>
          <t>ستوني بروك سي وولفز</t>
        </is>
      </c>
      <c r="BM182" t="inlineStr">
        <is>
          <t>ليتوانيا</t>
        </is>
      </c>
      <c r="EK182" t="inlineStr">
        <is>
          <t>البرتغال</t>
        </is>
      </c>
    </row>
    <row r="183" ht="12.75" customHeight="1">
      <c r="A183" t="inlineStr">
        <is>
          <t>Inne ligi piłkarskie</t>
        </is>
      </c>
      <c r="B183" t="inlineStr">
        <is>
          <t>Inneligipiłkarskie</t>
        </is>
      </c>
      <c r="BJ183" t="inlineStr">
        <is>
          <t>ستيتون هاتيرز</t>
        </is>
      </c>
      <c r="BM183" t="inlineStr">
        <is>
          <t>ليختنشتاين</t>
        </is>
      </c>
      <c r="EK183" t="inlineStr">
        <is>
          <t>بورتوريكو</t>
        </is>
      </c>
    </row>
    <row r="184" ht="12.75" customHeight="1">
      <c r="A184" t="inlineStr">
        <is>
          <t>Andere voetbalcompetities</t>
        </is>
      </c>
      <c r="B184" t="inlineStr">
        <is>
          <t>Anderevoetbalcompetities</t>
        </is>
      </c>
      <c r="BJ184" t="inlineStr">
        <is>
          <t>ستيفن إف أوستن لومبرجاك</t>
        </is>
      </c>
      <c r="BM184" t="inlineStr">
        <is>
          <t>ليسوتو</t>
        </is>
      </c>
      <c r="EK184" t="inlineStr">
        <is>
          <t>دولة قطر</t>
        </is>
      </c>
    </row>
    <row r="185" ht="12.75" customHeight="1">
      <c r="A185" t="inlineStr">
        <is>
          <t>nfl</t>
        </is>
      </c>
      <c r="B185" t="inlineStr">
        <is>
          <t>nfl</t>
        </is>
      </c>
      <c r="BJ185" t="inlineStr">
        <is>
          <t>سكارد هارت بايونييرز</t>
        </is>
      </c>
      <c r="BM185" t="inlineStr">
        <is>
          <t>مالطا</t>
        </is>
      </c>
      <c r="EK185" t="inlineStr">
        <is>
          <t>جمهورية كوريا</t>
        </is>
      </c>
    </row>
    <row r="186" ht="12.75" customHeight="1">
      <c r="A186" t="inlineStr">
        <is>
          <t>حمض الرصاص</t>
        </is>
      </c>
      <c r="B186" t="inlineStr">
        <is>
          <t>حمضالرصاص</t>
        </is>
      </c>
      <c r="BJ186" t="inlineStr">
        <is>
          <t>سنترال أركنساس بيرز</t>
        </is>
      </c>
      <c r="BM186" t="inlineStr">
        <is>
          <t>مالي</t>
        </is>
      </c>
      <c r="EK186" t="inlineStr">
        <is>
          <t>جمهورية مولدوفا</t>
        </is>
      </c>
    </row>
    <row r="187" ht="12.75" customHeight="1">
      <c r="A187" t="inlineStr">
        <is>
          <t>Football français</t>
        </is>
      </c>
      <c r="B187" t="inlineStr">
        <is>
          <t>Footballfrançais</t>
        </is>
      </c>
      <c r="BJ187" t="inlineStr">
        <is>
          <t>سنترال فلوريدا جولدن نايتس</t>
        </is>
      </c>
      <c r="BM187" t="inlineStr">
        <is>
          <t>ماليزيا</t>
        </is>
      </c>
      <c r="EK187" t="inlineStr">
        <is>
          <t>ريونيون</t>
        </is>
      </c>
    </row>
    <row r="188" ht="12.75" customHeight="1">
      <c r="A188" t="inlineStr">
        <is>
          <t>Formel 1</t>
        </is>
      </c>
      <c r="B188" t="inlineStr">
        <is>
          <t>Formel1</t>
        </is>
      </c>
      <c r="BJ188" t="inlineStr">
        <is>
          <t>سنترال كونيتيكت بلو ديفلز</t>
        </is>
      </c>
      <c r="BM188" t="inlineStr">
        <is>
          <t>مدغشقر</t>
        </is>
      </c>
      <c r="EK188" t="inlineStr">
        <is>
          <t>رومانيا</t>
        </is>
      </c>
    </row>
    <row r="189" ht="12.75" customHeight="1">
      <c r="A189" t="inlineStr">
        <is>
          <t>Campionato di calcio giapponese</t>
        </is>
      </c>
      <c r="B189" t="inlineStr">
        <is>
          <t>Campionatodicalciogiapponese</t>
        </is>
      </c>
      <c r="BJ189" t="inlineStr">
        <is>
          <t>سنترال كونيتيكت ستيت بلو ديفيلز</t>
        </is>
      </c>
      <c r="BM189" t="inlineStr">
        <is>
          <t>مصر</t>
        </is>
      </c>
      <c r="EK189" t="inlineStr">
        <is>
          <t>روسيا الاتحادية</t>
        </is>
      </c>
    </row>
    <row r="190" ht="12.75" customHeight="1">
      <c r="A190" t="inlineStr">
        <is>
          <t>البيسبول الكلاسيكية العالمية</t>
        </is>
      </c>
      <c r="B190" t="inlineStr">
        <is>
          <t>البيسبولالكلاسيكيةالعالمية</t>
        </is>
      </c>
      <c r="BJ190" t="inlineStr">
        <is>
          <t>سنترال ميشيغان تشيبيواس</t>
        </is>
      </c>
      <c r="BM190" t="inlineStr">
        <is>
          <t>مقدونيا</t>
        </is>
      </c>
      <c r="EK190" t="inlineStr">
        <is>
          <t>رواندا</t>
        </is>
      </c>
    </row>
    <row r="191" ht="12.75" customHeight="1">
      <c r="A191" t="inlineStr">
        <is>
          <t>Włoska piłka nożna</t>
        </is>
      </c>
      <c r="B191" t="inlineStr">
        <is>
          <t>Włoskapiłkanożna</t>
        </is>
      </c>
      <c r="BJ191" t="inlineStr">
        <is>
          <t>سوث فلوريدا بولز</t>
        </is>
      </c>
      <c r="BM191" t="inlineStr">
        <is>
          <t>ملاوي</t>
        </is>
      </c>
      <c r="EK191" t="inlineStr">
        <is>
          <t>سانت بارتيليمي</t>
        </is>
      </c>
    </row>
    <row r="192" ht="12.75" customHeight="1">
      <c r="A192" t="inlineStr">
        <is>
          <t>NWSL</t>
        </is>
      </c>
      <c r="B192" t="inlineStr">
        <is>
          <t>NWSL</t>
        </is>
      </c>
      <c r="BJ192" t="inlineStr">
        <is>
          <t>سوث ويست ميسوري ستيت بيرز</t>
        </is>
      </c>
      <c r="BM192" t="inlineStr">
        <is>
          <t>منغوليا</t>
        </is>
      </c>
      <c r="EK192" t="inlineStr">
        <is>
          <t>سانت هيلانة وأسنسيون وتريستان دا كونها</t>
        </is>
      </c>
    </row>
    <row r="193" ht="12.75" customHeight="1">
      <c r="A193" t="inlineStr">
        <is>
          <t>Liga de fútbol de la India</t>
        </is>
      </c>
      <c r="B193" t="inlineStr">
        <is>
          <t>LigadefútboldelaIndia</t>
        </is>
      </c>
      <c r="BJ193" t="inlineStr">
        <is>
          <t>سوثرن إلينوي سالوكيس</t>
        </is>
      </c>
      <c r="BM193" t="inlineStr">
        <is>
          <t>موريتانيا</t>
        </is>
      </c>
      <c r="EK193" t="inlineStr">
        <is>
          <t>سانت كيتس ونيفيس</t>
        </is>
      </c>
    </row>
    <row r="194" ht="12.75" customHeight="1">
      <c r="A194" t="inlineStr">
        <is>
          <t>Międzynarodowy krykiet</t>
        </is>
      </c>
      <c r="B194" t="inlineStr">
        <is>
          <t>Międzynarodowykrykiet</t>
        </is>
      </c>
      <c r="BJ194" t="inlineStr">
        <is>
          <t>سوثرن ميسيسيبي جولدن ايجلز</t>
        </is>
      </c>
      <c r="BM194" t="inlineStr">
        <is>
          <t>موريشيوس</t>
        </is>
      </c>
      <c r="EK194" t="inlineStr">
        <is>
          <t>سانت لوسيا</t>
        </is>
      </c>
    </row>
    <row r="195" ht="12.75" customHeight="1">
      <c r="A195" t="inlineStr">
        <is>
          <t>Copa do Mundo de Futebol</t>
        </is>
      </c>
      <c r="B195" t="inlineStr">
        <is>
          <t>CopadoMundodeFutebol</t>
        </is>
      </c>
      <c r="BJ195" t="inlineStr">
        <is>
          <t>سوثرن يوتا ثندربيردز</t>
        </is>
      </c>
      <c r="BM195" t="inlineStr">
        <is>
          <t>موزمبيق</t>
        </is>
      </c>
      <c r="EK195" t="inlineStr">
        <is>
          <t>سانت مارتن</t>
        </is>
      </c>
    </row>
    <row r="196" ht="12.75" customHeight="1">
      <c r="A196" t="inlineStr">
        <is>
          <t>nwsl</t>
        </is>
      </c>
      <c r="B196" t="inlineStr">
        <is>
          <t>nwsl</t>
        </is>
      </c>
      <c r="BJ196" t="inlineStr">
        <is>
          <t>سياتل ريدهوكس</t>
        </is>
      </c>
      <c r="BM196" t="inlineStr">
        <is>
          <t>مولدوفا</t>
        </is>
      </c>
      <c r="EK196" t="inlineStr">
        <is>
          <t>سانت بيير وميكلون</t>
        </is>
      </c>
    </row>
    <row r="197" ht="12.75" customHeight="1">
      <c r="A197" t="inlineStr">
        <is>
          <t>NHL</t>
        </is>
      </c>
      <c r="B197" t="inlineStr">
        <is>
          <t>NHL</t>
        </is>
      </c>
      <c r="BJ197" t="inlineStr">
        <is>
          <t>سيتادل بولدوجز</t>
        </is>
      </c>
      <c r="BM197" t="inlineStr">
        <is>
          <t>ميانمار</t>
        </is>
      </c>
      <c r="EK197" t="inlineStr">
        <is>
          <t>سانت فنسنت وجزر غرينادين</t>
        </is>
      </c>
    </row>
    <row r="198" ht="12.75" customHeight="1">
      <c r="A198" t="inlineStr">
        <is>
          <t>Spanischer Fußball</t>
        </is>
      </c>
      <c r="B198" t="inlineStr">
        <is>
          <t>SpanischerFußball</t>
        </is>
      </c>
      <c r="BJ198" t="inlineStr">
        <is>
          <t>سيتون هول بايرتس</t>
        </is>
      </c>
      <c r="BM198" t="inlineStr">
        <is>
          <t>نادي موناكو</t>
        </is>
      </c>
      <c r="EK198" t="inlineStr">
        <is>
          <t>ساموا</t>
        </is>
      </c>
    </row>
    <row r="199" ht="12.75" customHeight="1">
      <c r="A199" t="inlineStr">
        <is>
          <t>Cricket internacional</t>
        </is>
      </c>
      <c r="B199" t="inlineStr">
        <is>
          <t>Cricketinternacional</t>
        </is>
      </c>
      <c r="BJ199" t="inlineStr">
        <is>
          <t>سيراكيوز اورانج</t>
        </is>
      </c>
      <c r="BM199" t="inlineStr">
        <is>
          <t>ناميبيا</t>
        </is>
      </c>
      <c r="EK199" t="inlineStr">
        <is>
          <t>سان مارينو</t>
        </is>
      </c>
    </row>
    <row r="200" ht="12.75" customHeight="1">
      <c r="A200" t="inlineStr">
        <is>
          <t>Basketball européen</t>
        </is>
      </c>
      <c r="B200" t="inlineStr">
        <is>
          <t>Basketballeuropéen</t>
        </is>
      </c>
      <c r="BJ200" t="inlineStr">
        <is>
          <t>سيمنتري جنتلمين</t>
        </is>
      </c>
      <c r="BM200" t="inlineStr">
        <is>
          <t>ناورو</t>
        </is>
      </c>
      <c r="EK200" t="inlineStr">
        <is>
          <t>ساو تومي وبرينسيبي</t>
        </is>
      </c>
    </row>
    <row r="201" ht="12.75" customHeight="1">
      <c r="A201" t="inlineStr">
        <is>
          <t>Kanadische Fußballliga</t>
        </is>
      </c>
      <c r="B201" t="inlineStr">
        <is>
          <t>KanadischeFußballliga</t>
        </is>
      </c>
      <c r="BJ201" t="inlineStr">
        <is>
          <t>سينسيناتي بيركاتس</t>
        </is>
      </c>
      <c r="BM201" t="inlineStr">
        <is>
          <t>نيبال</t>
        </is>
      </c>
      <c r="EK201" t="inlineStr">
        <is>
          <t>المملكة العربية السعودية</t>
        </is>
      </c>
    </row>
    <row r="202" ht="12.75" customHeight="1">
      <c r="A202" t="inlineStr">
        <is>
          <t>ワールドベースボールクラシック</t>
        </is>
      </c>
      <c r="B202" t="inlineStr">
        <is>
          <t>ワールドベースボールクラシック</t>
        </is>
      </c>
      <c r="BJ202" t="inlineStr">
        <is>
          <t>سيينا سانتس</t>
        </is>
      </c>
      <c r="BM202" t="inlineStr">
        <is>
          <t>نيجيريا</t>
        </is>
      </c>
      <c r="EK202" t="inlineStr">
        <is>
          <t>السنغال</t>
        </is>
      </c>
    </row>
    <row r="203" ht="12.75" customHeight="1">
      <c r="A203" t="inlineStr">
        <is>
          <t>german_football</t>
        </is>
      </c>
      <c r="B203" t="inlineStr">
        <is>
          <t>german_football</t>
        </is>
      </c>
      <c r="BJ203" t="inlineStr">
        <is>
          <t>شارلوت فورتي ناينترز</t>
        </is>
      </c>
      <c r="BM203" t="inlineStr">
        <is>
          <t>نيكاراغوا</t>
        </is>
      </c>
      <c r="EK203" t="inlineStr">
        <is>
          <t>صربيا</t>
        </is>
      </c>
    </row>
    <row r="204" ht="12.75" customHeight="1">
      <c r="A204" t="inlineStr">
        <is>
          <t>Tennis</t>
        </is>
      </c>
      <c r="B204" t="inlineStr">
        <is>
          <t>Tennis</t>
        </is>
      </c>
      <c r="BJ204" t="inlineStr">
        <is>
          <t>شيكاغو ستيت كوجرز</t>
        </is>
      </c>
      <c r="BM204" t="inlineStr">
        <is>
          <t>نيوزيلاندا</t>
        </is>
      </c>
      <c r="EK204" t="inlineStr">
        <is>
          <t>صربيا والجبل الأسود</t>
        </is>
      </c>
    </row>
    <row r="205" ht="12.75" customHeight="1">
      <c r="A205" t="inlineStr">
        <is>
          <t>Other Soccer Leagues</t>
        </is>
      </c>
      <c r="B205" t="inlineStr">
        <is>
          <t>OtherSoccerLeagues</t>
        </is>
      </c>
      <c r="BJ205" t="inlineStr">
        <is>
          <t>غرب كنتاكي هيلتوبرز</t>
        </is>
      </c>
      <c r="BM205" t="inlineStr">
        <is>
          <t>هايتي</t>
        </is>
      </c>
      <c r="EK205" t="inlineStr">
        <is>
          <t>سيشيل</t>
        </is>
      </c>
    </row>
    <row r="206" ht="12.75" customHeight="1">
      <c r="A206" t="inlineStr">
        <is>
          <t>Football néerlandais</t>
        </is>
      </c>
      <c r="B206" t="inlineStr">
        <is>
          <t>Footballnéerlandais</t>
        </is>
      </c>
      <c r="BJ206" t="inlineStr">
        <is>
          <t>غرب ميشيغان برونكو</t>
        </is>
      </c>
      <c r="BM206" t="inlineStr">
        <is>
          <t>هندوراس</t>
        </is>
      </c>
      <c r="EK206" t="inlineStr">
        <is>
          <t>سيراليون</t>
        </is>
      </c>
    </row>
    <row r="207" ht="12.75" customHeight="1">
      <c r="A207" t="inlineStr">
        <is>
          <t>Deutscher Fußball</t>
        </is>
      </c>
      <c r="B207" t="inlineStr">
        <is>
          <t>DeutscherFußball</t>
        </is>
      </c>
      <c r="BJ207" t="inlineStr">
        <is>
          <t>غونزاغا بولدوجز</t>
        </is>
      </c>
      <c r="BM207" t="inlineStr">
        <is>
          <t>هنغاريا</t>
        </is>
      </c>
      <c r="EK207" t="inlineStr">
        <is>
          <t>سنغافورة</t>
        </is>
      </c>
    </row>
    <row r="208" ht="12.75" customHeight="1">
      <c r="A208" t="inlineStr">
        <is>
          <t>日本/セ・パリーグ・高校野球</t>
        </is>
      </c>
      <c r="B208" t="inlineStr">
        <is>
          <t>日本セパリーグ高校野球</t>
        </is>
      </c>
      <c r="BJ208" t="inlineStr">
        <is>
          <t>فالبارايسو كروسيدارس</t>
        </is>
      </c>
      <c r="BM208" t="inlineStr">
        <is>
          <t>هولندا</t>
        </is>
      </c>
      <c r="EK208" t="inlineStr">
        <is>
          <t>سان مارتن</t>
        </is>
      </c>
    </row>
    <row r="209" ht="12.75" customHeight="1">
      <c r="A209" t="inlineStr">
        <is>
          <t>Internationales Cricket</t>
        </is>
      </c>
      <c r="B209" t="inlineStr">
        <is>
          <t>InternationalesCricket</t>
        </is>
      </c>
      <c r="BJ209" t="inlineStr">
        <is>
          <t>فاندربيلت كومودورز</t>
        </is>
      </c>
      <c r="BM209" t="inlineStr">
        <is>
          <t>هونج كونج</t>
        </is>
      </c>
      <c r="EK209" t="inlineStr">
        <is>
          <t>سلوفاكيا</t>
        </is>
      </c>
    </row>
    <row r="210" ht="12.75" customHeight="1">
      <c r="A210" t="inlineStr">
        <is>
          <t>Baloncesto europeo</t>
        </is>
      </c>
      <c r="B210" t="inlineStr">
        <is>
          <t>Baloncestoeuropeo</t>
        </is>
      </c>
      <c r="BJ210" t="inlineStr">
        <is>
          <t>فرجينيا تك هوكي</t>
        </is>
      </c>
      <c r="BM210" t="inlineStr">
        <is>
          <t>ولايات ميكرونيزيا الموحدة</t>
        </is>
      </c>
      <c r="EK210" t="inlineStr">
        <is>
          <t>سلوفينيا</t>
        </is>
      </c>
    </row>
    <row r="211" ht="12.75" customHeight="1">
      <c r="A211" t="inlineStr">
        <is>
          <t>Fransk fotboll</t>
        </is>
      </c>
      <c r="B211" t="inlineStr">
        <is>
          <t>Franskfotboll</t>
        </is>
      </c>
      <c r="BJ211" t="inlineStr">
        <is>
          <t>فرجينيا كافالييرز</t>
        </is>
      </c>
      <c r="EK211" t="inlineStr">
        <is>
          <t>جزر سليمان</t>
        </is>
      </c>
    </row>
    <row r="212" ht="12.75" customHeight="1">
      <c r="A212" t="inlineStr">
        <is>
          <t>Portugiesischer Fußball</t>
        </is>
      </c>
      <c r="B212" t="inlineStr">
        <is>
          <t>PortugiesischerFußball</t>
        </is>
      </c>
      <c r="BJ212" t="inlineStr">
        <is>
          <t>فرجينيا كومنولث رامز</t>
        </is>
      </c>
      <c r="EK212" t="inlineStr">
        <is>
          <t>الصومال</t>
        </is>
      </c>
    </row>
    <row r="213" ht="12.75" customHeight="1">
      <c r="A213" t="inlineStr">
        <is>
          <t>nhl</t>
        </is>
      </c>
      <c r="B213" t="inlineStr">
        <is>
          <t>nhl</t>
        </is>
      </c>
      <c r="BJ213" t="inlineStr">
        <is>
          <t>فريق تروجانز لجامعة كاليفورنيا الجنوبية</t>
        </is>
      </c>
      <c r="EK213" t="inlineStr">
        <is>
          <t>جنوب أفريقيا</t>
        </is>
      </c>
    </row>
    <row r="214" ht="12.75" customHeight="1">
      <c r="A214" t="inlineStr">
        <is>
          <t>Scottish Football</t>
        </is>
      </c>
      <c r="B214" t="inlineStr">
        <is>
          <t>ScottishFootball</t>
        </is>
      </c>
      <c r="BJ214" t="inlineStr">
        <is>
          <t>فريق جامعة بيردو إنديانابوليس لكرة السلة</t>
        </is>
      </c>
      <c r="EK214" t="inlineStr">
        <is>
          <t>جورجيا الجنوبية وجزر ساندويتش الجنوبية</t>
        </is>
      </c>
    </row>
    <row r="215" ht="12.75" customHeight="1">
      <c r="A215" t="inlineStr">
        <is>
          <t>Altre squadre di calcio</t>
        </is>
      </c>
      <c r="B215" t="inlineStr">
        <is>
          <t>Altresquadredicalcio</t>
        </is>
      </c>
      <c r="BJ215" t="inlineStr">
        <is>
          <t>فريق كورجرز جامعة جنوب إلينوي لكرة السلة</t>
        </is>
      </c>
      <c r="EK215" t="inlineStr">
        <is>
          <t>جنوب السودان</t>
        </is>
      </c>
    </row>
    <row r="216" ht="12.75" customHeight="1">
      <c r="A216" t="inlineStr">
        <is>
          <t>Indiens hockeyliga</t>
        </is>
      </c>
      <c r="B216" t="inlineStr">
        <is>
          <t>Indienshockeyliga</t>
        </is>
      </c>
      <c r="BJ216" t="inlineStr">
        <is>
          <t>فريق معهد فيريجينا العسكري</t>
        </is>
      </c>
      <c r="EK216" t="inlineStr">
        <is>
          <t>إسبانيا</t>
        </is>
      </c>
    </row>
    <row r="217" ht="12.75" customHeight="1">
      <c r="A217" t="inlineStr">
        <is>
          <t>Baloncesto japonés</t>
        </is>
      </c>
      <c r="B217" t="inlineStr">
        <is>
          <t>Baloncestojaponés</t>
        </is>
      </c>
      <c r="BJ217" t="inlineStr">
        <is>
          <t>فلوريدا اتلانتك اولز</t>
        </is>
      </c>
      <c r="EK217" t="inlineStr">
        <is>
          <t>سيريلانكا</t>
        </is>
      </c>
    </row>
    <row r="218" ht="12.75" customHeight="1">
      <c r="A218" t="inlineStr">
        <is>
          <t>Japanese Basketball</t>
        </is>
      </c>
      <c r="B218" t="inlineStr">
        <is>
          <t>JapaneseBasketball</t>
        </is>
      </c>
      <c r="BJ218" t="inlineStr">
        <is>
          <t>فلوريدا ايه اند ام راتليرز</t>
        </is>
      </c>
      <c r="EK218" t="inlineStr">
        <is>
          <t>السودان</t>
        </is>
      </c>
    </row>
    <row r="219" ht="12.75" customHeight="1">
      <c r="A219" t="inlineStr">
        <is>
          <t>Calcio spagnolo</t>
        </is>
      </c>
      <c r="B219" t="inlineStr">
        <is>
          <t>Calciospagnolo</t>
        </is>
      </c>
      <c r="BJ219" t="inlineStr">
        <is>
          <t>فلوريدا جاتورز</t>
        </is>
      </c>
      <c r="EK219" t="inlineStr">
        <is>
          <t>سورينام</t>
        </is>
      </c>
    </row>
    <row r="220" ht="12.75" customHeight="1">
      <c r="A220" t="inlineStr">
        <is>
          <t>world_baseball_classic</t>
        </is>
      </c>
      <c r="B220" t="inlineStr">
        <is>
          <t>world_baseball_classic</t>
        </is>
      </c>
      <c r="BJ220" t="inlineStr">
        <is>
          <t>فلوريدا جلف كوست آيجلز</t>
        </is>
      </c>
      <c r="EK220" t="inlineStr">
        <is>
          <t>سفالبارد وجان ماين</t>
        </is>
      </c>
    </row>
    <row r="221" ht="12.75" customHeight="1">
      <c r="A221" t="inlineStr">
        <is>
          <t>Liga I</t>
        </is>
      </c>
      <c r="B221" t="inlineStr">
        <is>
          <t>LigaI</t>
        </is>
      </c>
      <c r="BJ221" t="inlineStr">
        <is>
          <t>فلوريدا جولدن بانثرز الدولية</t>
        </is>
      </c>
      <c r="EK221" t="inlineStr">
        <is>
          <t>سوازيلاند</t>
        </is>
      </c>
    </row>
    <row r="222" ht="12.75" customHeight="1">
      <c r="A222" t="inlineStr">
        <is>
          <t>Béisbol de ligas menores</t>
        </is>
      </c>
      <c r="B222" t="inlineStr">
        <is>
          <t>Béisboldeligasmenores</t>
        </is>
      </c>
      <c r="BJ222" t="inlineStr">
        <is>
          <t>فلوريدا ستيت سيمينولز</t>
        </is>
      </c>
      <c r="EK222" t="inlineStr">
        <is>
          <t>السويد</t>
        </is>
      </c>
    </row>
    <row r="223" ht="12.75" customHeight="1">
      <c r="A223" t="inlineStr">
        <is>
          <t>E-Sports</t>
        </is>
      </c>
      <c r="B223" t="inlineStr">
        <is>
          <t>ESports</t>
        </is>
      </c>
      <c r="BJ223" t="inlineStr">
        <is>
          <t>فورت واين ماستودنس</t>
        </is>
      </c>
      <c r="EK223" t="inlineStr">
        <is>
          <t>سويسرا</t>
        </is>
      </c>
    </row>
    <row r="224" ht="12.75" customHeight="1">
      <c r="A224" t="inlineStr">
        <is>
          <t>Futebol inglês</t>
        </is>
      </c>
      <c r="B224" t="inlineStr">
        <is>
          <t>Futebolinglês</t>
        </is>
      </c>
      <c r="BJ224" t="inlineStr">
        <is>
          <t>فوردهام رامز</t>
        </is>
      </c>
      <c r="EK224" t="inlineStr">
        <is>
          <t>سوريا</t>
        </is>
      </c>
    </row>
    <row r="225" ht="12.75" customHeight="1">
      <c r="A225" t="inlineStr">
        <is>
          <t>Ligue canadienne de football</t>
        </is>
      </c>
      <c r="B225" t="inlineStr">
        <is>
          <t>Liguecanadiennedefootball</t>
        </is>
      </c>
      <c r="BJ225" t="inlineStr">
        <is>
          <t>فورمان بالادينز</t>
        </is>
      </c>
      <c r="EK225" t="inlineStr">
        <is>
          <t>تايوان</t>
        </is>
      </c>
    </row>
    <row r="226" ht="12.75" customHeight="1">
      <c r="A226" t="inlineStr">
        <is>
          <t>Canadian Premiere League</t>
        </is>
      </c>
      <c r="B226" t="inlineStr">
        <is>
          <t>CanadianPremiereLeague</t>
        </is>
      </c>
      <c r="BJ226" t="inlineStr">
        <is>
          <t>فيرفيلد ستاغز</t>
        </is>
      </c>
      <c r="EK226" t="inlineStr">
        <is>
          <t>طاجيكستان</t>
        </is>
      </c>
    </row>
    <row r="227" ht="12.75" customHeight="1">
      <c r="A227" t="inlineStr">
        <is>
          <t>Futebol alemão</t>
        </is>
      </c>
      <c r="B227" t="inlineStr">
        <is>
          <t>Futebolalemão</t>
        </is>
      </c>
      <c r="BJ227" t="inlineStr">
        <is>
          <t>فيرلي ديكنسون ديفلز</t>
        </is>
      </c>
      <c r="EK227" t="inlineStr">
        <is>
          <t>تايلاند</t>
        </is>
      </c>
    </row>
    <row r="228" ht="12.75" customHeight="1">
      <c r="A228" t="inlineStr">
        <is>
          <t>Indian Premier League</t>
        </is>
      </c>
      <c r="B228" t="inlineStr">
        <is>
          <t>IndianPremierLeague</t>
        </is>
      </c>
      <c r="BJ228" t="inlineStr">
        <is>
          <t>فيرلي ديكنسون نايتس</t>
        </is>
      </c>
      <c r="EK228" t="inlineStr">
        <is>
          <t>جزر البهاما</t>
        </is>
      </c>
    </row>
    <row r="229" ht="12.75" customHeight="1">
      <c r="A229" t="inlineStr">
        <is>
          <t>الدوري الممتاز لكرة الريشة</t>
        </is>
      </c>
      <c r="B229" t="inlineStr">
        <is>
          <t>الدوريالممتازلكرةالريشة</t>
        </is>
      </c>
      <c r="BJ229" t="inlineStr">
        <is>
          <t>فيرمونت كاتاماونتس</t>
        </is>
      </c>
      <c r="EK229" t="inlineStr">
        <is>
          <t>جمهورية الكونغو الديمقراطية</t>
        </is>
      </c>
    </row>
    <row r="230" ht="12.75" customHeight="1">
      <c r="A230" t="inlineStr">
        <is>
          <t>Mexican Football Federation</t>
        </is>
      </c>
      <c r="B230" t="inlineStr">
        <is>
          <t>MexicanFootballFederation</t>
        </is>
      </c>
      <c r="BJ230" t="inlineStr">
        <is>
          <t>فيضان الميسيسيبي/ ريبلز</t>
        </is>
      </c>
      <c r="EK230" t="inlineStr">
        <is>
          <t>مقدونيا</t>
        </is>
      </c>
    </row>
    <row r="231" ht="12.75" customHeight="1">
      <c r="A231" t="inlineStr">
        <is>
          <t>Kanadensisk premiärliga</t>
        </is>
      </c>
      <c r="B231" t="inlineStr">
        <is>
          <t>Kanadensiskpremiärliga</t>
        </is>
      </c>
      <c r="BJ231" t="inlineStr">
        <is>
          <t>فيلانوفا وايلد كاتس</t>
        </is>
      </c>
      <c r="EK231" t="inlineStr">
        <is>
          <t>غامبيا</t>
        </is>
      </c>
    </row>
    <row r="232" ht="12.75" customHeight="1">
      <c r="A232" t="inlineStr">
        <is>
          <t>Holenderska piłka nożna</t>
        </is>
      </c>
      <c r="B232" t="inlineStr">
        <is>
          <t>Holenderskapiłkanożna</t>
        </is>
      </c>
      <c r="BJ232" t="inlineStr">
        <is>
          <t>قورث فلوريدا اوسبري</t>
        </is>
      </c>
      <c r="EK232" t="inlineStr">
        <is>
          <t>تيمور-ليشتي</t>
        </is>
      </c>
    </row>
    <row r="233" ht="12.75" customHeight="1">
      <c r="A233" t="inlineStr">
        <is>
          <t>لعبة الكريكيت الدولية</t>
        </is>
      </c>
      <c r="B233" t="inlineStr">
        <is>
          <t>لعبةالكريكيتالدولية</t>
        </is>
      </c>
      <c r="BJ233" t="inlineStr">
        <is>
          <t>كارولينا الغربية كاتاماونتس</t>
        </is>
      </c>
      <c r="EK233" t="inlineStr">
        <is>
          <t>توجو</t>
        </is>
      </c>
    </row>
    <row r="234" ht="12.75" customHeight="1">
      <c r="A234" t="inlineStr">
        <is>
          <t>Wereldkampioenschap voetbal</t>
        </is>
      </c>
      <c r="B234" t="inlineStr">
        <is>
          <t>Wereldkampioenschapvoetbal</t>
        </is>
      </c>
      <c r="BJ234" t="inlineStr">
        <is>
          <t>كال ايرفين انت ايترز</t>
        </is>
      </c>
      <c r="EK234" t="inlineStr">
        <is>
          <t>توكيلاو</t>
        </is>
      </c>
    </row>
    <row r="235" ht="12.75" customHeight="1">
      <c r="A235" t="inlineStr">
        <is>
          <t>كرة القدم الهولندية</t>
        </is>
      </c>
      <c r="B235" t="inlineStr">
        <is>
          <t>كرةالقدمالهولندية</t>
        </is>
      </c>
      <c r="BJ235" t="inlineStr">
        <is>
          <t>كال بولي موستانج</t>
        </is>
      </c>
      <c r="EK235" t="inlineStr">
        <is>
          <t>تونغا</t>
        </is>
      </c>
    </row>
    <row r="236" ht="12.75" customHeight="1">
      <c r="A236" t="inlineStr">
        <is>
          <t>Mexicaanse Vereniging Van De Voetbalbond</t>
        </is>
      </c>
      <c r="B236" t="inlineStr">
        <is>
          <t>MexicaanseVerenigingVanDeVoetbalbond</t>
        </is>
      </c>
      <c r="BJ236" t="inlineStr">
        <is>
          <t>كال ريفرسايد هايلاندرز</t>
        </is>
      </c>
      <c r="EK236" t="inlineStr">
        <is>
          <t>ترينداد وتوباغو</t>
        </is>
      </c>
    </row>
    <row r="237" ht="12.75" customHeight="1">
      <c r="A237" t="inlineStr">
        <is>
          <t>Federazione calcistica del Messico</t>
        </is>
      </c>
      <c r="B237" t="inlineStr">
        <is>
          <t>FederazionecalcisticadelMessico</t>
        </is>
      </c>
      <c r="BJ237" t="inlineStr">
        <is>
          <t>كال سانتا باربرا جاوتشوس</t>
        </is>
      </c>
      <c r="EK237" t="inlineStr">
        <is>
          <t>تريستان دا كونها</t>
        </is>
      </c>
    </row>
    <row r="238" ht="12.75" customHeight="1">
      <c r="A238" t="inlineStr">
        <is>
          <t>Angielska piłka nożna</t>
        </is>
      </c>
      <c r="B238" t="inlineStr">
        <is>
          <t>Angielskapiłkanożna</t>
        </is>
      </c>
      <c r="BJ238" t="inlineStr">
        <is>
          <t>كال ستيت بيكرسفيلد رودرنرز</t>
        </is>
      </c>
      <c r="EK238" t="inlineStr">
        <is>
          <t>تونس</t>
        </is>
      </c>
    </row>
    <row r="239" ht="12.75" customHeight="1">
      <c r="A239" t="inlineStr">
        <is>
          <t>Italiaans voetbal</t>
        </is>
      </c>
      <c r="B239" t="inlineStr">
        <is>
          <t>Italiaansvoetbal</t>
        </is>
      </c>
      <c r="BJ239" t="inlineStr">
        <is>
          <t>كال ستيت فولترون تيتانز</t>
        </is>
      </c>
      <c r="EK239" t="inlineStr">
        <is>
          <t>تركيا</t>
        </is>
      </c>
    </row>
    <row r="240" ht="12.75" customHeight="1">
      <c r="A240" t="inlineStr">
        <is>
          <t>ايونات الصوديوم</t>
        </is>
      </c>
      <c r="B240" t="inlineStr">
        <is>
          <t>ايوناتالصوديوم</t>
        </is>
      </c>
      <c r="BJ240" t="inlineStr">
        <is>
          <t>كاليفورنيا بابتست لانسر</t>
        </is>
      </c>
      <c r="EK240" t="inlineStr">
        <is>
          <t>تركمانستان</t>
        </is>
      </c>
    </row>
    <row r="241" ht="12.75" customHeight="1">
      <c r="A241" t="inlineStr">
        <is>
          <t>Portugisisk fotboll</t>
        </is>
      </c>
      <c r="B241" t="inlineStr">
        <is>
          <t>Portugisiskfotboll</t>
        </is>
      </c>
      <c r="BJ241" t="inlineStr">
        <is>
          <t>كاليفورنيا جولدن بيرز</t>
        </is>
      </c>
      <c r="EK241" t="inlineStr">
        <is>
          <t>جزر تركس وكايكوس</t>
        </is>
      </c>
    </row>
    <row r="242" ht="12.75" customHeight="1">
      <c r="A242" t="inlineStr">
        <is>
          <t>Kanadensisk fotbollsliga</t>
        </is>
      </c>
      <c r="B242" t="inlineStr">
        <is>
          <t>Kanadensiskfotbollsliga</t>
        </is>
      </c>
      <c r="BJ242" t="inlineStr">
        <is>
          <t>كاليفورنيا ستيت ساكرامنتو هورنتس</t>
        </is>
      </c>
      <c r="EK242" t="inlineStr">
        <is>
          <t>توفالو</t>
        </is>
      </c>
    </row>
    <row r="243" ht="12.75" customHeight="1">
      <c r="A243" t="inlineStr">
        <is>
          <t>Liga Premier de la India</t>
        </is>
      </c>
      <c r="B243" t="inlineStr">
        <is>
          <t>LigaPremierdelaIndia</t>
        </is>
      </c>
      <c r="BJ243" t="inlineStr">
        <is>
          <t>كاليفورنيا ستيت نورثريدج ماتادورز</t>
        </is>
      </c>
      <c r="EK243" t="inlineStr">
        <is>
          <t>جزر فيرجن الأمريكية</t>
        </is>
      </c>
    </row>
    <row r="244" ht="12.75" customHeight="1">
      <c r="A244" t="inlineStr">
        <is>
          <t>قلوي</t>
        </is>
      </c>
      <c r="B244" t="inlineStr">
        <is>
          <t>قلوي</t>
        </is>
      </c>
      <c r="BJ244" t="inlineStr">
        <is>
          <t>كامبل فايتنج كاملز</t>
        </is>
      </c>
      <c r="EK244" t="inlineStr">
        <is>
          <t>أوغندا</t>
        </is>
      </c>
    </row>
    <row r="245" ht="12.75" customHeight="1">
      <c r="A245" t="inlineStr">
        <is>
          <t>بطولات كرة القدم الأخرى</t>
        </is>
      </c>
      <c r="B245" t="inlineStr">
        <is>
          <t>بطولاتكرةالقدمالأخرى</t>
        </is>
      </c>
      <c r="BJ245" t="inlineStr">
        <is>
          <t>كانساس جايهوكس</t>
        </is>
      </c>
      <c r="EK245" t="inlineStr">
        <is>
          <t>أوكرانيا</t>
        </is>
      </c>
    </row>
    <row r="246" ht="12.75" customHeight="1">
      <c r="A246" t="inlineStr">
        <is>
          <t>Englischer Fußball</t>
        </is>
      </c>
      <c r="B246" t="inlineStr">
        <is>
          <t>EnglischerFußball</t>
        </is>
      </c>
      <c r="BJ246" t="inlineStr">
        <is>
          <t>كانساس ستيت وايلد كاتس</t>
        </is>
      </c>
      <c r="EK246" t="inlineStr">
        <is>
          <t>الإمارات العربية المتحدة</t>
        </is>
      </c>
    </row>
    <row r="247" ht="12.75" customHeight="1">
      <c r="A247" t="inlineStr">
        <is>
          <t>Europees basketbal</t>
        </is>
      </c>
      <c r="B247" t="inlineStr">
        <is>
          <t>Europeesbasketbal</t>
        </is>
      </c>
      <c r="BJ247" t="inlineStr">
        <is>
          <t>كانيسيوس جولدن جريفينز</t>
        </is>
      </c>
      <c r="EK247" t="inlineStr">
        <is>
          <t>المملكة المتحدة</t>
        </is>
      </c>
    </row>
    <row r="248" ht="12.75" customHeight="1">
      <c r="A248" t="inlineStr">
        <is>
          <t>Tênis</t>
        </is>
      </c>
      <c r="B248" t="inlineStr">
        <is>
          <t>Tênis</t>
        </is>
      </c>
      <c r="BJ248" t="inlineStr">
        <is>
          <t>كرادلة بال ستيت</t>
        </is>
      </c>
      <c r="EK248" t="inlineStr">
        <is>
          <t>جمهورية تنزانيا المتحدة</t>
        </is>
      </c>
    </row>
    <row r="249" ht="12.75" customHeight="1">
      <c r="A249" t="inlineStr">
        <is>
          <t>Mistrzostwa Świata w Piłce Nożnej</t>
        </is>
      </c>
      <c r="B249" t="inlineStr">
        <is>
          <t>MistrzostwaŚwiatawPiłceNożnej</t>
        </is>
      </c>
      <c r="BJ249" t="inlineStr">
        <is>
          <t>كريتون بلو جايز</t>
        </is>
      </c>
      <c r="EK249" t="inlineStr">
        <is>
          <t>جزر الولايات المتحدة البعيدة الصغرى</t>
        </is>
      </c>
    </row>
    <row r="250" ht="12.75" customHeight="1">
      <c r="A250" t="inlineStr">
        <is>
          <t>English Soccer</t>
        </is>
      </c>
      <c r="B250" t="inlineStr">
        <is>
          <t>EnglishSoccer</t>
        </is>
      </c>
      <c r="BJ250" t="inlineStr">
        <is>
          <t>كزافييه ماسكتيرز</t>
        </is>
      </c>
      <c r="EK250" t="inlineStr">
        <is>
          <t>أوروغواي</t>
        </is>
      </c>
    </row>
    <row r="251" ht="12.75" customHeight="1">
      <c r="A251" t="inlineStr">
        <is>
          <t>Fórmula 1</t>
        </is>
      </c>
      <c r="B251" t="inlineStr">
        <is>
          <t>Fórmula1</t>
        </is>
      </c>
      <c r="BJ251" t="inlineStr">
        <is>
          <t>كليفلاند ستيت فايكنجز</t>
        </is>
      </c>
      <c r="EK251" t="inlineStr">
        <is>
          <t>أوزبكستان</t>
        </is>
      </c>
    </row>
    <row r="252" ht="12.75" customHeight="1">
      <c r="A252" t="inlineStr">
        <is>
          <t>pro_wrestling_league</t>
        </is>
      </c>
      <c r="B252" t="inlineStr">
        <is>
          <t>pro_wrestling_league</t>
        </is>
      </c>
      <c r="BJ252" t="inlineStr">
        <is>
          <t>كليمسون تايجرز</t>
        </is>
      </c>
      <c r="EK252" t="inlineStr">
        <is>
          <t>فانواتو</t>
        </is>
      </c>
    </row>
    <row r="253" ht="12.75" customHeight="1">
      <c r="A253" t="inlineStr">
        <is>
          <t>قلوية سائلة</t>
        </is>
      </c>
      <c r="B253" t="inlineStr">
        <is>
          <t>قلويةسائلة</t>
        </is>
      </c>
      <c r="BJ253" t="inlineStr">
        <is>
          <t>كنتاكي وايلد كاتس</t>
        </is>
      </c>
      <c r="EK253" t="inlineStr">
        <is>
          <t>فنزويلا</t>
        </is>
      </c>
    </row>
    <row r="254" ht="12.75" customHeight="1">
      <c r="A254" t="inlineStr">
        <is>
          <t>Formule 1</t>
        </is>
      </c>
      <c r="B254" t="inlineStr">
        <is>
          <t>Formule1</t>
        </is>
      </c>
      <c r="BJ254" t="inlineStr">
        <is>
          <t>كوبين ستيت ايجلز</t>
        </is>
      </c>
      <c r="EK254" t="inlineStr">
        <is>
          <t>فيتنام</t>
        </is>
      </c>
    </row>
    <row r="255" ht="12.75" customHeight="1">
      <c r="A255" t="inlineStr">
        <is>
          <t>Holländsk fotboll</t>
        </is>
      </c>
      <c r="B255" t="inlineStr">
        <is>
          <t>Holländskfotboll</t>
        </is>
      </c>
      <c r="BJ255" t="inlineStr">
        <is>
          <t>كورنيل بيج ريد</t>
        </is>
      </c>
      <c r="EK255" t="inlineStr">
        <is>
          <t>واليس وفوتونا</t>
        </is>
      </c>
    </row>
    <row r="256" ht="12.75" customHeight="1">
      <c r="A256" t="inlineStr">
        <is>
          <t>indian_premier_league</t>
        </is>
      </c>
      <c r="B256" t="inlineStr">
        <is>
          <t>indian_premier_league</t>
        </is>
      </c>
      <c r="BJ256" t="inlineStr">
        <is>
          <t>كوستال كارولينا تشانتيكليرز</t>
        </is>
      </c>
      <c r="EK256" t="inlineStr">
        <is>
          <t>الصحراء الغربية</t>
        </is>
      </c>
    </row>
    <row r="257" ht="12.75" customHeight="1">
      <c r="A257" t="inlineStr">
        <is>
          <t>Beisebol japonês</t>
        </is>
      </c>
      <c r="B257" t="inlineStr">
        <is>
          <t>Beiseboljaponês</t>
        </is>
      </c>
      <c r="BJ257" t="inlineStr">
        <is>
          <t>كولجيت رايدرز</t>
        </is>
      </c>
      <c r="EK257" t="inlineStr">
        <is>
          <t>اليمن</t>
        </is>
      </c>
    </row>
    <row r="258" ht="12.75" customHeight="1">
      <c r="A258" t="inlineStr">
        <is>
          <t>world_cup_football</t>
        </is>
      </c>
      <c r="B258" t="inlineStr">
        <is>
          <t>world_cup_football</t>
        </is>
      </c>
      <c r="BJ258" t="inlineStr">
        <is>
          <t>كولورادو بافالو</t>
        </is>
      </c>
      <c r="EK258" t="inlineStr">
        <is>
          <t>يوغوسلافيا</t>
        </is>
      </c>
    </row>
    <row r="259" ht="12.75" customHeight="1">
      <c r="A259" t="inlineStr">
        <is>
          <t>NASCAR</t>
        </is>
      </c>
      <c r="B259" t="inlineStr">
        <is>
          <t>NASCAR</t>
        </is>
      </c>
      <c r="BJ259" t="inlineStr">
        <is>
          <t>كولورادو كوليدج تايجرز</t>
        </is>
      </c>
      <c r="EK259" t="inlineStr">
        <is>
          <t>زائير</t>
        </is>
      </c>
    </row>
    <row r="260" ht="12.75" customHeight="1">
      <c r="A260" t="inlineStr">
        <is>
          <t>ポルトガル/サッカー</t>
        </is>
      </c>
      <c r="B260" t="inlineStr">
        <is>
          <t>ポルトガルサッカー</t>
        </is>
      </c>
      <c r="BJ260" t="inlineStr">
        <is>
          <t>كولومبيا ليونز</t>
        </is>
      </c>
      <c r="EK260" t="inlineStr">
        <is>
          <t>زامبيا</t>
        </is>
      </c>
    </row>
    <row r="261" ht="12.75" customHeight="1">
      <c r="A261" t="inlineStr">
        <is>
          <t>Futebol escocês</t>
        </is>
      </c>
      <c r="B261" t="inlineStr">
        <is>
          <t>Futebolescocês</t>
        </is>
      </c>
      <c r="BJ261" t="inlineStr">
        <is>
          <t>كونيتيكت هاسكيز</t>
        </is>
      </c>
      <c r="EK261" t="inlineStr">
        <is>
          <t>زمبابوي</t>
        </is>
      </c>
    </row>
    <row r="262" ht="12.75" customHeight="1">
      <c r="A262" t="inlineStr">
        <is>
          <t>Hockey India League</t>
        </is>
      </c>
      <c r="B262" t="inlineStr">
        <is>
          <t>HockeyIndiaLeague</t>
        </is>
      </c>
      <c r="BJ262" t="inlineStr">
        <is>
          <t>كوينيبياك بوبكاتس</t>
        </is>
      </c>
      <c r="EK262" t="inlineStr">
        <is>
          <t>غير معروف</t>
        </is>
      </c>
    </row>
    <row r="263" ht="12.75" customHeight="1">
      <c r="A263" t="inlineStr">
        <is>
          <t>Frans voetbal</t>
        </is>
      </c>
      <c r="B263" t="inlineStr">
        <is>
          <t>Fransvoetbal</t>
        </is>
      </c>
      <c r="BJ263" t="inlineStr">
        <is>
          <t>كينت ستيت جولدن فلاش</t>
        </is>
      </c>
      <c r="EK263" t="inlineStr">
        <is>
          <t>دبليو دي</t>
        </is>
      </c>
    </row>
    <row r="264" ht="12.75" customHeight="1">
      <c r="A264" t="inlineStr">
        <is>
          <t>Japanischer Fußball</t>
        </is>
      </c>
      <c r="B264" t="inlineStr">
        <is>
          <t>JapanischerFußball</t>
        </is>
      </c>
      <c r="BJ264" t="inlineStr">
        <is>
          <t>كينيساو ستيت أولز</t>
        </is>
      </c>
      <c r="EK264" t="inlineStr">
        <is>
          <t>دبليو زد</t>
        </is>
      </c>
    </row>
    <row r="265" ht="12.75" customHeight="1">
      <c r="A265" t="inlineStr">
        <is>
          <t>canadian_football_league</t>
        </is>
      </c>
      <c r="B265" t="inlineStr">
        <is>
          <t>canadian_football_league</t>
        </is>
      </c>
      <c r="BJ265" t="inlineStr">
        <is>
          <t>لاسال اكسبلورز</t>
        </is>
      </c>
      <c r="EK265" t="inlineStr">
        <is>
          <t>إكس بي</t>
        </is>
      </c>
    </row>
    <row r="266" ht="12.75" customHeight="1">
      <c r="A266" t="inlineStr">
        <is>
          <t>Japansk basket</t>
        </is>
      </c>
      <c r="B266" t="inlineStr">
        <is>
          <t>Japanskbasket</t>
        </is>
      </c>
      <c r="BJ266" t="inlineStr">
        <is>
          <t>لافاييت ليوباردز</t>
        </is>
      </c>
      <c r="EK266" t="inlineStr">
        <is>
          <t>XC</t>
        </is>
      </c>
    </row>
    <row r="267" ht="12.75" customHeight="1">
      <c r="A267" t="inlineStr">
        <is>
          <t>national_teams</t>
        </is>
      </c>
      <c r="B267" t="inlineStr">
        <is>
          <t>national_teams</t>
        </is>
      </c>
      <c r="BJ267" t="inlineStr">
        <is>
          <t>لامار كاردينالز</t>
        </is>
      </c>
      <c r="EK267" t="inlineStr">
        <is>
          <t>إكس إي</t>
        </is>
      </c>
    </row>
    <row r="268" ht="12.75" customHeight="1">
      <c r="A268" t="inlineStr">
        <is>
          <t>Premier Badminton Ligan</t>
        </is>
      </c>
      <c r="B268" t="inlineStr">
        <is>
          <t>PremierBadmintonLigan</t>
        </is>
      </c>
      <c r="BJ268" t="inlineStr">
        <is>
          <t>لونغ آيلاند بلاكبيردز</t>
        </is>
      </c>
      <c r="EK268" t="inlineStr">
        <is>
          <t>إكس كيه</t>
        </is>
      </c>
    </row>
    <row r="269" ht="12.75" customHeight="1">
      <c r="A269" t="inlineStr">
        <is>
          <t>インド/プロカバディリーグ</t>
        </is>
      </c>
      <c r="B269" t="inlineStr">
        <is>
          <t>インドプロカバディリーグ</t>
        </is>
      </c>
      <c r="BJ269" t="inlineStr">
        <is>
          <t>لونغ بيتش ستيت شاركس</t>
        </is>
      </c>
      <c r="EK269" t="inlineStr">
        <is>
          <t>إكس إم</t>
        </is>
      </c>
    </row>
    <row r="270" ht="12.75" customHeight="1">
      <c r="A270" t="inlineStr">
        <is>
          <t>MLB</t>
        </is>
      </c>
      <c r="B270" t="inlineStr">
        <is>
          <t>MLB</t>
        </is>
      </c>
      <c r="BJ270" t="inlineStr">
        <is>
          <t>لونغ بيتش ستيت فورتي ناينيرز</t>
        </is>
      </c>
      <c r="EK270" t="inlineStr">
        <is>
          <t>إكس إن</t>
        </is>
      </c>
    </row>
    <row r="271" ht="12.75" customHeight="1">
      <c r="A271" t="inlineStr">
        <is>
          <t>other_football_leagues</t>
        </is>
      </c>
      <c r="B271" t="inlineStr">
        <is>
          <t>other_football_leagues</t>
        </is>
      </c>
      <c r="BJ271" t="inlineStr">
        <is>
          <t>لونغوود لانسر</t>
        </is>
      </c>
      <c r="EK271" t="inlineStr">
        <is>
          <t>XY</t>
        </is>
      </c>
    </row>
    <row r="272" ht="12.75" customHeight="1">
      <c r="A272" t="inlineStr">
        <is>
          <t>Indian Soccer League</t>
        </is>
      </c>
      <c r="B272" t="inlineStr">
        <is>
          <t>IndianSoccerLeague</t>
        </is>
      </c>
      <c r="BJ272" t="inlineStr">
        <is>
          <t>لويزفيل كاردينالز</t>
        </is>
      </c>
    </row>
    <row r="273" ht="12.75" customHeight="1">
      <c r="A273" t="inlineStr">
        <is>
          <t>Canadian Premier League</t>
        </is>
      </c>
      <c r="B273" t="inlineStr">
        <is>
          <t>CanadianPremierLeague</t>
        </is>
      </c>
      <c r="BJ273" t="inlineStr">
        <is>
          <t>لويزيانا تايجرز</t>
        </is>
      </c>
    </row>
    <row r="274" ht="12.75" customHeight="1">
      <c r="A274" t="inlineStr">
        <is>
          <t>كرة السلة الأوروبية</t>
        </is>
      </c>
      <c r="B274" t="inlineStr">
        <is>
          <t>كرةالسلةالأوروبية</t>
        </is>
      </c>
      <c r="BJ274" t="inlineStr">
        <is>
          <t>لويزيانا تيك بولدوجز</t>
        </is>
      </c>
    </row>
    <row r="275" ht="12.75" customHeight="1">
      <c r="A275" t="inlineStr">
        <is>
          <t>formula_1</t>
        </is>
      </c>
      <c r="B275" t="inlineStr">
        <is>
          <t>formula_1</t>
        </is>
      </c>
      <c r="BJ275" t="inlineStr">
        <is>
          <t>لويزيانا لافاييت راجين كاجونس</t>
        </is>
      </c>
    </row>
    <row r="276" ht="12.75" customHeight="1">
      <c r="A276" t="inlineStr">
        <is>
          <t>Selecciones nacionales</t>
        </is>
      </c>
      <c r="B276" t="inlineStr">
        <is>
          <t>Seleccionesnacionales</t>
        </is>
      </c>
      <c r="BJ276" t="inlineStr">
        <is>
          <t>لويزيانا مونرو انيدانز</t>
        </is>
      </c>
    </row>
    <row r="277" ht="12.75" customHeight="1">
      <c r="A277" t="inlineStr">
        <is>
          <t>Ligue majeure de baseball</t>
        </is>
      </c>
      <c r="B277" t="inlineStr">
        <is>
          <t>Liguemajeuredebaseball</t>
        </is>
      </c>
      <c r="BJ277" t="inlineStr">
        <is>
          <t>لويزيانا مونرو وارهوكس</t>
        </is>
      </c>
    </row>
    <row r="278" ht="12.75" customHeight="1">
      <c r="A278" t="inlineStr">
        <is>
          <t>E-sport</t>
        </is>
      </c>
      <c r="B278" t="inlineStr">
        <is>
          <t>Esport</t>
        </is>
      </c>
      <c r="BJ278" t="inlineStr">
        <is>
          <t>لويولا شيكاغو رامبلرز</t>
        </is>
      </c>
    </row>
    <row r="279" ht="12.75" customHeight="1">
      <c r="A279" t="inlineStr">
        <is>
          <t>Japanese Baseball</t>
        </is>
      </c>
      <c r="B279" t="inlineStr">
        <is>
          <t>JapaneseBaseball</t>
        </is>
      </c>
      <c r="BJ279" t="inlineStr">
        <is>
          <t>لويولا ماريلاند جراي هوندز</t>
        </is>
      </c>
    </row>
    <row r="280" ht="12.75" customHeight="1">
      <c r="A280" t="inlineStr">
        <is>
          <t>Otras ligas de fútbol</t>
        </is>
      </c>
      <c r="B280" t="inlineStr">
        <is>
          <t>Otrasligasdefútbol</t>
        </is>
      </c>
      <c r="BJ280" t="inlineStr">
        <is>
          <t>لويولا ماريماونت ليونز</t>
        </is>
      </c>
    </row>
    <row r="281" ht="12.75" customHeight="1">
      <c r="A281" t="inlineStr">
        <is>
          <t>Liga de fútbol india</t>
        </is>
      </c>
      <c r="B281" t="inlineStr">
        <is>
          <t>Ligadefútbolindia</t>
        </is>
      </c>
      <c r="BJ281" t="inlineStr">
        <is>
          <t>ليبرتي فلامز</t>
        </is>
      </c>
    </row>
    <row r="282" ht="12.75" customHeight="1">
      <c r="A282" t="inlineStr">
        <is>
          <t>portuguese_football</t>
        </is>
      </c>
      <c r="B282" t="inlineStr">
        <is>
          <t>portuguese_football</t>
        </is>
      </c>
      <c r="BJ282" t="inlineStr">
        <is>
          <t>ليبسكومب بيسون</t>
        </is>
      </c>
    </row>
    <row r="283" ht="12.75" customHeight="1">
      <c r="A283" t="inlineStr">
        <is>
          <t>معدن الليثيوم</t>
        </is>
      </c>
      <c r="B283" t="inlineStr">
        <is>
          <t>معدنالليثيوم</t>
        </is>
      </c>
      <c r="BJ283" t="inlineStr">
        <is>
          <t>ليهاي ماونتن هوكس</t>
        </is>
      </c>
    </row>
    <row r="284" ht="12.75" customHeight="1">
      <c r="A284" t="inlineStr">
        <is>
          <t>japanese_baseball</t>
        </is>
      </c>
      <c r="B284" t="inlineStr">
        <is>
          <t>japanese_baseball</t>
        </is>
      </c>
      <c r="BJ284" t="inlineStr">
        <is>
          <t>مارشال ثاندرنج هيرد</t>
        </is>
      </c>
    </row>
    <row r="285" ht="12.75" customHeight="1">
      <c r="A285" t="inlineStr">
        <is>
          <t>MLS</t>
        </is>
      </c>
      <c r="B285" t="inlineStr">
        <is>
          <t>MLS</t>
        </is>
      </c>
      <c r="BJ285" t="inlineStr">
        <is>
          <t>ماركيت جولدن إيجلز</t>
        </is>
      </c>
    </row>
    <row r="286" ht="12.75" customHeight="1">
      <c r="A286" t="inlineStr">
        <is>
          <t>Selecciones de fútbol</t>
        </is>
      </c>
      <c r="B286" t="inlineStr">
        <is>
          <t>Seleccionesdefútbol</t>
        </is>
      </c>
      <c r="BJ286" t="inlineStr">
        <is>
          <t>ماريست ريد فوكس</t>
        </is>
      </c>
    </row>
    <row r="287" ht="12.75" customHeight="1">
      <c r="A287" t="inlineStr">
        <is>
          <t>federacion_mexicana_de_futbol_ascn</t>
        </is>
      </c>
      <c r="B287" t="inlineStr">
        <is>
          <t>federacion_mexicana_de_futbol_ascn</t>
        </is>
      </c>
      <c r="BJ287" t="inlineStr">
        <is>
          <t>ماريلاند بالتيمور كاونتي ريتريفر</t>
        </is>
      </c>
    </row>
    <row r="288" ht="12.75" customHeight="1">
      <c r="A288" t="inlineStr">
        <is>
          <t>mlb</t>
        </is>
      </c>
      <c r="B288" t="inlineStr">
        <is>
          <t>mlb</t>
        </is>
      </c>
      <c r="BJ288" t="inlineStr">
        <is>
          <t>ماريلاند تيرابينز</t>
        </is>
      </c>
    </row>
    <row r="289" ht="12.75" customHeight="1">
      <c r="A289" t="inlineStr">
        <is>
          <t>Spanish Football</t>
        </is>
      </c>
      <c r="B289" t="inlineStr">
        <is>
          <t>SpanishFootball</t>
        </is>
      </c>
      <c r="BJ289" t="inlineStr">
        <is>
          <t>ماساتشوستس مينوتيمين</t>
        </is>
      </c>
    </row>
    <row r="290" ht="12.75" customHeight="1">
      <c r="A290" t="inlineStr">
        <is>
          <t>Portuguese Football</t>
        </is>
      </c>
      <c r="B290" t="inlineStr">
        <is>
          <t>PortugueseFootball</t>
        </is>
      </c>
      <c r="BJ290" t="inlineStr">
        <is>
          <t>ماك نيس ستيت كاوبويز</t>
        </is>
      </c>
    </row>
    <row r="291" ht="12.75" customHeight="1">
      <c r="A291" t="inlineStr">
        <is>
          <t>インド/Iリーグ</t>
        </is>
      </c>
      <c r="B291" t="inlineStr">
        <is>
          <t>インドIリーグ</t>
        </is>
      </c>
      <c r="BJ291" t="inlineStr">
        <is>
          <t>مانهاتن جاسبرز</t>
        </is>
      </c>
    </row>
    <row r="292" ht="12.75" customHeight="1">
      <c r="A292" t="inlineStr">
        <is>
          <t>mls</t>
        </is>
      </c>
      <c r="B292" t="inlineStr">
        <is>
          <t>mls</t>
        </is>
      </c>
      <c r="BJ292" t="inlineStr">
        <is>
          <t>ممفيس تايجرز</t>
        </is>
      </c>
    </row>
    <row r="293" ht="12.75" customHeight="1">
      <c r="A293" t="inlineStr">
        <is>
          <t>الدوري الكندي لكرة القدم</t>
        </is>
      </c>
      <c r="B293" t="inlineStr">
        <is>
          <t>الدوريالكنديلكرةالقدم</t>
        </is>
      </c>
      <c r="BJ293" t="inlineStr">
        <is>
          <t>موراي ستيت راسيرز</t>
        </is>
      </c>
    </row>
    <row r="294" ht="12.75" customHeight="1">
      <c r="A294" t="inlineStr">
        <is>
          <t>Liga de fútbol canadiense</t>
        </is>
      </c>
      <c r="B294" t="inlineStr">
        <is>
          <t>Ligadefútbolcanadiense</t>
        </is>
      </c>
      <c r="BJ294" t="inlineStr">
        <is>
          <t>مورغان ستيت بيرز</t>
        </is>
      </c>
    </row>
    <row r="295" ht="12.75" customHeight="1">
      <c r="A295" t="inlineStr">
        <is>
          <t>Première Ligue canadienne</t>
        </is>
      </c>
      <c r="B295" t="inlineStr">
        <is>
          <t>PremièreLiguecanadienne</t>
        </is>
      </c>
      <c r="BJ295" t="inlineStr">
        <is>
          <t>مورهيد ستيت إيجلز</t>
        </is>
      </c>
    </row>
    <row r="296" ht="12.75" customHeight="1">
      <c r="A296" t="inlineStr">
        <is>
          <t>Liga De Hóquei Indiano</t>
        </is>
      </c>
      <c r="B296" t="inlineStr">
        <is>
          <t>LigaDeHóqueiIndiano</t>
        </is>
      </c>
      <c r="BJ296" t="inlineStr">
        <is>
          <t>مونتانا جريزليس</t>
        </is>
      </c>
    </row>
    <row r="297" ht="12.75" customHeight="1">
      <c r="A297" t="inlineStr">
        <is>
          <t>E-Sports (sport elettronici)</t>
        </is>
      </c>
      <c r="B297" t="inlineStr">
        <is>
          <t>ESportssportelettronici</t>
        </is>
      </c>
      <c r="BJ297" t="inlineStr">
        <is>
          <t>مونتانا ستيت بوبكاتس</t>
        </is>
      </c>
    </row>
    <row r="298" ht="12.75" customHeight="1">
      <c r="A298" t="inlineStr">
        <is>
          <t>Football britannique</t>
        </is>
      </c>
      <c r="B298" t="inlineStr">
        <is>
          <t>Footballbritannique</t>
        </is>
      </c>
      <c r="BJ298" t="inlineStr">
        <is>
          <t>مونماوث هوكس</t>
        </is>
      </c>
    </row>
    <row r="299" ht="12.75" customHeight="1">
      <c r="A299" t="inlineStr">
        <is>
          <t>インド/サッカーリーグ</t>
        </is>
      </c>
      <c r="B299" t="inlineStr">
        <is>
          <t>インドサッカーリーグ</t>
        </is>
      </c>
      <c r="BJ299" t="inlineStr">
        <is>
          <t>ميامي (أوهايو) ريدهوكس</t>
        </is>
      </c>
    </row>
    <row r="300" ht="12.75" customHeight="1">
      <c r="A300" t="inlineStr">
        <is>
          <t>رابطة لاعبي الغولف المحترفين</t>
        </is>
      </c>
      <c r="B300" t="inlineStr">
        <is>
          <t>رابطةلاعبيالغولفالمحترفين</t>
        </is>
      </c>
      <c r="BJ300" t="inlineStr">
        <is>
          <t>ميامي هيريكانز</t>
        </is>
      </c>
    </row>
    <row r="301" ht="12.75" customHeight="1">
      <c r="A301" t="inlineStr">
        <is>
          <t>دوري المحترفين للكرة الطائرة</t>
        </is>
      </c>
      <c r="B301" t="inlineStr">
        <is>
          <t>دوريالمحترفينللكرةالطائرة</t>
        </is>
      </c>
      <c r="BJ301" t="inlineStr">
        <is>
          <t>ميديل تينيسي ستيت بلو رايدرز</t>
        </is>
      </c>
    </row>
    <row r="302" ht="12.75" customHeight="1">
      <c r="A302" t="inlineStr">
        <is>
          <t>european_basketball</t>
        </is>
      </c>
      <c r="B302" t="inlineStr">
        <is>
          <t>european_basketball</t>
        </is>
      </c>
      <c r="BJ302" t="inlineStr">
        <is>
          <t>ميرسر بيرز</t>
        </is>
      </c>
    </row>
    <row r="303" ht="12.75" customHeight="1">
      <c r="A303" t="inlineStr">
        <is>
          <t>Football portugais</t>
        </is>
      </c>
      <c r="B303" t="inlineStr">
        <is>
          <t>Footballportugais</t>
        </is>
      </c>
      <c r="BJ303" t="inlineStr">
        <is>
          <t>ميريلاند ايسترن شور فايتنج هاوكس</t>
        </is>
      </c>
    </row>
    <row r="304" ht="12.75" customHeight="1">
      <c r="A304" t="inlineStr">
        <is>
          <t>Fútbol Copa del Mundo</t>
        </is>
      </c>
      <c r="B304" t="inlineStr">
        <is>
          <t>FútbolCopadelMundo</t>
        </is>
      </c>
      <c r="BJ304" t="inlineStr">
        <is>
          <t>ميسوري تايجرز</t>
        </is>
      </c>
    </row>
    <row r="305" ht="12.75" customHeight="1">
      <c r="A305" t="inlineStr">
        <is>
          <t>Fußballweltmeisterschaft</t>
        </is>
      </c>
      <c r="B305" t="inlineStr">
        <is>
          <t>Fußballweltmeisterschaft</t>
        </is>
      </c>
      <c r="BJ305" t="inlineStr">
        <is>
          <t>ميسوري كانساس سيتي كنغاروس</t>
        </is>
      </c>
    </row>
    <row r="306" ht="12.75" customHeight="1">
      <c r="A306" t="inlineStr">
        <is>
          <t>Lega europea di pallacanestro</t>
        </is>
      </c>
      <c r="B306" t="inlineStr">
        <is>
          <t>Legaeuropeadipallacanestro</t>
        </is>
      </c>
      <c r="BJ306" t="inlineStr">
        <is>
          <t>ميسيسيبي ستيت بلدغز</t>
        </is>
      </c>
    </row>
    <row r="307" ht="12.75" customHeight="1">
      <c r="A307" t="inlineStr">
        <is>
          <t>pro_volleyball_league</t>
        </is>
      </c>
      <c r="B307" t="inlineStr">
        <is>
          <t>pro_volleyball_league</t>
        </is>
      </c>
      <c r="BJ307" t="inlineStr">
        <is>
          <t>ميسيسيبي فالي ستيت دلتا ديفلز</t>
        </is>
      </c>
    </row>
    <row r="308" ht="12.75" customHeight="1">
      <c r="A308" t="inlineStr">
        <is>
          <t>Liga India de Hockey</t>
        </is>
      </c>
      <c r="B308" t="inlineStr">
        <is>
          <t>LigaIndiadeHockey</t>
        </is>
      </c>
      <c r="BJ308" t="inlineStr">
        <is>
          <t>ميسيسيبي والد ميس ريبلز</t>
        </is>
      </c>
    </row>
    <row r="309" ht="12.75" customHeight="1">
      <c r="A309" t="inlineStr">
        <is>
          <t>نيكل-كادميوم</t>
        </is>
      </c>
      <c r="B309" t="inlineStr">
        <is>
          <t>نيكلكادميوم</t>
        </is>
      </c>
      <c r="BJ309" t="inlineStr">
        <is>
          <t>ميشيغان ستيت اسبرطانز</t>
        </is>
      </c>
    </row>
    <row r="310" ht="12.75" customHeight="1">
      <c r="A310" t="inlineStr">
        <is>
          <t>Ligue nationale de hockey</t>
        </is>
      </c>
      <c r="B310" t="inlineStr">
        <is>
          <t>Liguenationaledehockey</t>
        </is>
      </c>
      <c r="BJ310" t="inlineStr">
        <is>
          <t>ميشيغان ولفرينز</t>
        </is>
      </c>
    </row>
    <row r="311" ht="12.75" customHeight="1">
      <c r="A311" t="inlineStr">
        <is>
          <t>Seleções Nacionais</t>
        </is>
      </c>
      <c r="B311" t="inlineStr">
        <is>
          <t>SeleçõesNacionais</t>
        </is>
      </c>
      <c r="BJ311" t="inlineStr">
        <is>
          <t>مين بلاك بيرز</t>
        </is>
      </c>
    </row>
    <row r="312" ht="12.75" customHeight="1">
      <c r="A312" t="inlineStr">
        <is>
          <t>Andra fotbollsligor</t>
        </is>
      </c>
      <c r="B312" t="inlineStr">
        <is>
          <t>Andrafotbollsligor</t>
        </is>
      </c>
      <c r="BJ312" t="inlineStr">
        <is>
          <t>مينيسوتا جولدن جوفر</t>
        </is>
      </c>
    </row>
    <row r="313" ht="12.75" customHeight="1">
      <c r="A313" t="inlineStr">
        <is>
          <t>eスポーツ</t>
        </is>
      </c>
      <c r="B313" t="inlineStr">
        <is>
          <t>eスポーツ</t>
        </is>
      </c>
      <c r="BJ313" t="inlineStr">
        <is>
          <t>نافي ميد شيبمن</t>
        </is>
      </c>
    </row>
    <row r="314" ht="12.75" customHeight="1">
      <c r="A314" t="inlineStr">
        <is>
          <t>Liga nacional de lacrosse</t>
        </is>
      </c>
      <c r="B314" t="inlineStr">
        <is>
          <t>Liganacionaldelacrosse</t>
        </is>
      </c>
      <c r="BJ314" t="inlineStr">
        <is>
          <t>نبراسكا كورنهوسكرز</t>
        </is>
      </c>
    </row>
    <row r="315" ht="12.75" customHeight="1">
      <c r="A315" t="inlineStr">
        <is>
          <t>インド/バレーボールリーグ</t>
        </is>
      </c>
      <c r="B315" t="inlineStr">
        <is>
          <t>インドバレーボールリーグ</t>
        </is>
      </c>
      <c r="BJ315" t="inlineStr">
        <is>
          <t>نوتردام فايتنج ايرش</t>
        </is>
      </c>
    </row>
    <row r="316" ht="12.75" customHeight="1">
      <c r="A316" t="inlineStr">
        <is>
          <t>Outras ligas de futebol</t>
        </is>
      </c>
      <c r="B316" t="inlineStr">
        <is>
          <t>Outrasligasdefutebol</t>
        </is>
      </c>
      <c r="BJ316" t="inlineStr">
        <is>
          <t>نورث ألاباما ليونز</t>
        </is>
      </c>
    </row>
    <row r="317" ht="12.75" customHeight="1">
      <c r="A317" t="inlineStr">
        <is>
          <t>カナダ/プレミアリーグ</t>
        </is>
      </c>
      <c r="B317" t="inlineStr">
        <is>
          <t>カナダプレミアリーグ</t>
        </is>
      </c>
      <c r="BJ317" t="inlineStr">
        <is>
          <t>نورث ايسترن ايلينويز جولدن ايجلز</t>
        </is>
      </c>
    </row>
    <row r="318" ht="12.75" customHeight="1">
      <c r="A318" t="inlineStr">
        <is>
          <t>Portuguese Soccer</t>
        </is>
      </c>
      <c r="B318" t="inlineStr">
        <is>
          <t>PortugueseSoccer</t>
        </is>
      </c>
      <c r="BJ318" t="inlineStr">
        <is>
          <t>نورث ايسترن هاسكيز</t>
        </is>
      </c>
    </row>
    <row r="319" ht="12.75" customHeight="1">
      <c r="A319" t="inlineStr">
        <is>
          <t>Drużyny narodowe</t>
        </is>
      </c>
      <c r="B319" t="inlineStr">
        <is>
          <t>Drużynynarodowe</t>
        </is>
      </c>
      <c r="BJ319" t="inlineStr">
        <is>
          <t>نورث تكساس مين جرين</t>
        </is>
      </c>
    </row>
    <row r="320" ht="12.75" customHeight="1">
      <c r="A320" t="inlineStr">
        <is>
          <t>دوري المصارعة للمحترفين</t>
        </is>
      </c>
      <c r="B320" t="inlineStr">
        <is>
          <t>دوريالمصارعةللمحترفين</t>
        </is>
      </c>
      <c r="BJ320" t="inlineStr">
        <is>
          <t>نورث داكوتا</t>
        </is>
      </c>
    </row>
    <row r="321" ht="12.75" customHeight="1">
      <c r="A321" t="inlineStr">
        <is>
          <t>Japońska piłka nożna</t>
        </is>
      </c>
      <c r="B321" t="inlineStr">
        <is>
          <t>Japońskapiłkanożna</t>
        </is>
      </c>
      <c r="BJ321" t="inlineStr">
        <is>
          <t>نورث داكوتا ستيت بيسون</t>
        </is>
      </c>
    </row>
    <row r="322" ht="12.75" customHeight="1">
      <c r="A322" t="inlineStr">
        <is>
          <t>الاتحاد الدولي للمصارعة</t>
        </is>
      </c>
      <c r="B322" t="inlineStr">
        <is>
          <t>الاتحادالدوليللمصارعة</t>
        </is>
      </c>
      <c r="BJ322" t="inlineStr">
        <is>
          <t>نورث داكوتا فايتنج ايجلز</t>
        </is>
      </c>
    </row>
    <row r="323" ht="12.75" customHeight="1">
      <c r="A323" t="inlineStr">
        <is>
          <t>English Football</t>
        </is>
      </c>
      <c r="B323" t="inlineStr">
        <is>
          <t>EnglishFootball</t>
        </is>
      </c>
      <c r="BJ323" t="inlineStr">
        <is>
          <t>نورث داكوتا فايتنج سيوكس</t>
        </is>
      </c>
    </row>
    <row r="324" ht="12.75" customHeight="1">
      <c r="A324" t="inlineStr">
        <is>
          <t>Indyjska Soccer League</t>
        </is>
      </c>
      <c r="B324" t="inlineStr">
        <is>
          <t>IndyjskaSoccerLeague</t>
        </is>
      </c>
      <c r="BJ324" t="inlineStr">
        <is>
          <t>نورث كارولينا آشفيل بولدوجز</t>
        </is>
      </c>
    </row>
    <row r="325" ht="12.75" customHeight="1">
      <c r="A325" t="inlineStr">
        <is>
          <t>Europeisk basket</t>
        </is>
      </c>
      <c r="B325" t="inlineStr">
        <is>
          <t>Europeiskbasket</t>
        </is>
      </c>
      <c r="BJ325" t="inlineStr">
        <is>
          <t>نورث كارولينا اية اند تي آجيز</t>
        </is>
      </c>
    </row>
    <row r="326" ht="12.75" customHeight="1">
      <c r="A326" t="inlineStr">
        <is>
          <t>Fútbol italiano</t>
        </is>
      </c>
      <c r="B326" t="inlineStr">
        <is>
          <t>Fútbolitaliano</t>
        </is>
      </c>
      <c r="BJ326" t="inlineStr">
        <is>
          <t>نورث كارولينا تار هيلز</t>
        </is>
      </c>
    </row>
    <row r="327" ht="12.75" customHeight="1">
      <c r="A327" t="inlineStr">
        <is>
          <t>Mehr Fußballmannschaften</t>
        </is>
      </c>
      <c r="B327" t="inlineStr">
        <is>
          <t>MehrFußballmannschaften</t>
        </is>
      </c>
      <c r="BJ327" t="inlineStr">
        <is>
          <t>نورث كارولينا جرينسبورو سبارتانز</t>
        </is>
      </c>
    </row>
    <row r="328" ht="12.75" customHeight="1">
      <c r="A328" t="inlineStr">
        <is>
          <t>Fútbol japonés</t>
        </is>
      </c>
      <c r="B328" t="inlineStr">
        <is>
          <t>Fútboljaponés</t>
        </is>
      </c>
      <c r="BJ328" t="inlineStr">
        <is>
          <t>نورث كارولينا ستيت ولفبك</t>
        </is>
      </c>
    </row>
    <row r="329" ht="12.75" customHeight="1">
      <c r="A329" t="inlineStr">
        <is>
          <t>アメリカ/マイナーリーグ</t>
        </is>
      </c>
      <c r="B329" t="inlineStr">
        <is>
          <t>アメリカマイナーリーグ</t>
        </is>
      </c>
      <c r="BJ329" t="inlineStr">
        <is>
          <t>نورث كارولينا سنترال إيجلز</t>
        </is>
      </c>
    </row>
    <row r="330" ht="12.75" customHeight="1">
      <c r="A330" t="inlineStr">
        <is>
          <t>フォーミュラ1</t>
        </is>
      </c>
      <c r="B330" t="inlineStr">
        <is>
          <t>フォーミュラ1</t>
        </is>
      </c>
      <c r="BJ330" t="inlineStr">
        <is>
          <t>نورث كارولينا شارلوت فورتي ناينترز</t>
        </is>
      </c>
    </row>
    <row r="331" ht="12.75" customHeight="1">
      <c r="A331" t="inlineStr">
        <is>
          <t>italian_football</t>
        </is>
      </c>
      <c r="B331" t="inlineStr">
        <is>
          <t>italian_football</t>
        </is>
      </c>
      <c r="BJ331" t="inlineStr">
        <is>
          <t>نورث كارولينا ويلمنجتون سي هوكس</t>
        </is>
      </c>
    </row>
    <row r="332" ht="12.75" customHeight="1">
      <c r="A332" t="inlineStr">
        <is>
          <t>I-League</t>
        </is>
      </c>
      <c r="B332" t="inlineStr">
        <is>
          <t>ILeague</t>
        </is>
      </c>
      <c r="BJ332" t="inlineStr">
        <is>
          <t>نورث ويسترن ستيت ديمونز</t>
        </is>
      </c>
    </row>
    <row r="333" ht="12.75" customHeight="1">
      <c r="A333" t="inlineStr">
        <is>
          <t>ナショナル・ラクロス・リーグ</t>
        </is>
      </c>
      <c r="B333" t="inlineStr">
        <is>
          <t>ナショナルラクロスリーグ</t>
        </is>
      </c>
      <c r="BJ333" t="inlineStr">
        <is>
          <t>نورث ويسترن وايلد كاتس</t>
        </is>
      </c>
    </row>
    <row r="334" ht="12.75" customHeight="1">
      <c r="A334" t="inlineStr">
        <is>
          <t>japanese_basketball</t>
        </is>
      </c>
      <c r="B334" t="inlineStr">
        <is>
          <t>japanese_basketball</t>
        </is>
      </c>
      <c r="BJ334" t="inlineStr">
        <is>
          <t>نورثرن كنتاكي نورس</t>
        </is>
      </c>
    </row>
    <row r="335" ht="12.75" customHeight="1">
      <c r="A335" t="inlineStr">
        <is>
          <t>Landslag</t>
        </is>
      </c>
      <c r="B335" t="inlineStr">
        <is>
          <t>Landslag</t>
        </is>
      </c>
      <c r="BJ335" t="inlineStr">
        <is>
          <t>نورثرن كولورادو بيرز</t>
        </is>
      </c>
    </row>
    <row r="336" ht="12.75" customHeight="1">
      <c r="A336" t="inlineStr">
        <is>
          <t>VM-fotboll</t>
        </is>
      </c>
      <c r="B336" t="inlineStr">
        <is>
          <t>VMfotboll</t>
        </is>
      </c>
      <c r="BJ336" t="inlineStr">
        <is>
          <t>نورثيرن أريزونا لمبرجاكس</t>
        </is>
      </c>
    </row>
    <row r="337" ht="12.75" customHeight="1">
      <c r="A337" t="inlineStr">
        <is>
          <t>クリケット代表チーム</t>
        </is>
      </c>
      <c r="B337" t="inlineStr">
        <is>
          <t>クリケット代表チーム</t>
        </is>
      </c>
      <c r="BJ337" t="inlineStr">
        <is>
          <t>نورثيرن إلينويز هاسكيز</t>
        </is>
      </c>
    </row>
    <row r="338" ht="12.75" customHeight="1">
      <c r="A338" t="inlineStr">
        <is>
          <t>ألعاب إلكترونية</t>
        </is>
      </c>
      <c r="B338" t="inlineStr">
        <is>
          <t>ألعابإلكترونية</t>
        </is>
      </c>
      <c r="BJ338" t="inlineStr">
        <is>
          <t>نورثيرن ايوا بانثرز</t>
        </is>
      </c>
    </row>
    <row r="339" ht="12.75" customHeight="1">
      <c r="A339" t="inlineStr">
        <is>
          <t>Liga Indiana de Futebol</t>
        </is>
      </c>
      <c r="B339" t="inlineStr">
        <is>
          <t>LigaIndianadeFutebol</t>
        </is>
      </c>
      <c r="BJ339" t="inlineStr">
        <is>
          <t>نورفولك ستيت سبارتانز</t>
        </is>
      </c>
    </row>
    <row r="340" ht="12.75" customHeight="1">
      <c r="A340" t="inlineStr">
        <is>
          <t>دوري البيسبول الرئيسي</t>
        </is>
      </c>
      <c r="B340" t="inlineStr">
        <is>
          <t>دوريالبيسبولالرئيسي</t>
        </is>
      </c>
      <c r="BJ340" t="inlineStr">
        <is>
          <t>نياجرا بيربل إيجلز</t>
        </is>
      </c>
    </row>
    <row r="341" ht="12.75" customHeight="1">
      <c r="A341" t="inlineStr">
        <is>
          <t>Formula 1</t>
        </is>
      </c>
      <c r="B341" t="inlineStr">
        <is>
          <t>Formula1</t>
        </is>
      </c>
      <c r="BJ341" t="inlineStr">
        <is>
          <t>نيفادا وولف باك</t>
        </is>
      </c>
    </row>
    <row r="342" ht="12.75" customHeight="1">
      <c r="A342" t="inlineStr">
        <is>
          <t>Europejska koszykówka</t>
        </is>
      </c>
      <c r="B342" t="inlineStr">
        <is>
          <t>Europejskakoszykówka</t>
        </is>
      </c>
      <c r="BJ342" t="inlineStr">
        <is>
          <t>نيكولز ستيت كولونيلز</t>
        </is>
      </c>
    </row>
    <row r="343" ht="12.75" customHeight="1">
      <c r="A343" t="inlineStr">
        <is>
          <t>Ligue indienne de football</t>
        </is>
      </c>
      <c r="B343" t="inlineStr">
        <is>
          <t>Ligueindiennedefootball</t>
        </is>
      </c>
      <c r="BJ343" t="inlineStr">
        <is>
          <t>نيو اورليانز بريفاتيرز</t>
        </is>
      </c>
    </row>
    <row r="344" ht="12.75" customHeight="1">
      <c r="A344" t="inlineStr">
        <is>
          <t>FIFAワールドカップ</t>
        </is>
      </c>
      <c r="B344" t="inlineStr">
        <is>
          <t>FIFAワールドカップ</t>
        </is>
      </c>
      <c r="BJ344" t="inlineStr">
        <is>
          <t>نيو جيرسي هايلاندرز</t>
        </is>
      </c>
    </row>
    <row r="345" ht="12.75" customHeight="1">
      <c r="A345" t="inlineStr">
        <is>
          <t>Duits voetbal</t>
        </is>
      </c>
      <c r="B345" t="inlineStr">
        <is>
          <t>Duitsvoetbal</t>
        </is>
      </c>
      <c r="BJ345" t="inlineStr">
        <is>
          <t>نيو مكسيكو ستيت آجيز</t>
        </is>
      </c>
    </row>
    <row r="346" ht="12.75" customHeight="1">
      <c r="A346" t="inlineStr">
        <is>
          <t>Szkocka piłka nożna</t>
        </is>
      </c>
      <c r="B346" t="inlineStr">
        <is>
          <t>Szkockapiłkanożna</t>
        </is>
      </c>
      <c r="BJ346" t="inlineStr">
        <is>
          <t>نيو مكسيكو لوبوس</t>
        </is>
      </c>
    </row>
    <row r="347" ht="12.75" customHeight="1">
      <c r="A347" t="inlineStr">
        <is>
          <t>ドイツ/サッカー</t>
        </is>
      </c>
      <c r="B347" t="inlineStr">
        <is>
          <t>ドイツサッカー</t>
        </is>
      </c>
      <c r="BJ347" t="inlineStr">
        <is>
          <t>نيو هامبشاير وايلد كاتس</t>
        </is>
      </c>
    </row>
    <row r="348" ht="12.75" customHeight="1">
      <c r="A348" t="inlineStr">
        <is>
          <t>Campionato di baseball giapponese</t>
        </is>
      </c>
      <c r="B348" t="inlineStr">
        <is>
          <t>Campionatodibaseballgiapponese</t>
        </is>
      </c>
      <c r="BJ348" t="inlineStr">
        <is>
          <t>نيوريورك بيرز</t>
        </is>
      </c>
    </row>
    <row r="349" ht="12.75" customHeight="1">
      <c r="A349" t="inlineStr">
        <is>
          <t>Federação Mexicana de Futebol</t>
        </is>
      </c>
      <c r="B349" t="inlineStr">
        <is>
          <t>FederaçãoMexicanadeFutebol</t>
        </is>
      </c>
      <c r="BJ349" t="inlineStr">
        <is>
          <t>نيويورك يونيفيرستي فايلوتس</t>
        </is>
      </c>
    </row>
    <row r="350" ht="12.75" customHeight="1">
      <c r="A350" t="inlineStr">
        <is>
          <t>Hiszpańska piłka nożna</t>
        </is>
      </c>
      <c r="B350" t="inlineStr">
        <is>
          <t>Hiszpańskapiłkanożna</t>
        </is>
      </c>
      <c r="BJ350" t="inlineStr">
        <is>
          <t>هارتفورد هوكس</t>
        </is>
      </c>
    </row>
    <row r="351" ht="12.75" customHeight="1">
      <c r="A351" t="inlineStr">
        <is>
          <t>Calcio italiano</t>
        </is>
      </c>
      <c r="B351" t="inlineStr">
        <is>
          <t>Calcioitaliano</t>
        </is>
      </c>
      <c r="BJ351" t="inlineStr">
        <is>
          <t>هارفارد كريمسون</t>
        </is>
      </c>
    </row>
    <row r="352" ht="12.75" customHeight="1">
      <c r="A352" t="inlineStr">
        <is>
          <t>tennis</t>
        </is>
      </c>
      <c r="B352" t="inlineStr">
        <is>
          <t>tennis</t>
        </is>
      </c>
      <c r="BJ352" t="inlineStr">
        <is>
          <t>هامبتون بايرتس</t>
        </is>
      </c>
    </row>
    <row r="353" ht="12.75" customHeight="1">
      <c r="A353" t="inlineStr">
        <is>
          <t>national_lacrosse_league</t>
        </is>
      </c>
      <c r="B353" t="inlineStr">
        <is>
          <t>national_lacrosse_league</t>
        </is>
      </c>
      <c r="BJ353" t="inlineStr">
        <is>
          <t>هاواي رينبو ووريورز</t>
        </is>
      </c>
    </row>
    <row r="354" ht="12.75" customHeight="1">
      <c r="A354" t="inlineStr">
        <is>
          <t>World Baseball Classic</t>
        </is>
      </c>
      <c r="B354" t="inlineStr">
        <is>
          <t>WorldBaseballClassic</t>
        </is>
      </c>
      <c r="BJ354" t="inlineStr">
        <is>
          <t>هاي بوينت بانثرز</t>
        </is>
      </c>
    </row>
    <row r="355" ht="12.75" customHeight="1">
      <c r="A355" t="inlineStr">
        <is>
          <t>Premier League Kanada</t>
        </is>
      </c>
      <c r="B355" t="inlineStr">
        <is>
          <t>PremierLeagueKanada</t>
        </is>
      </c>
      <c r="BJ355" t="inlineStr">
        <is>
          <t>هوارد بيسون</t>
        </is>
      </c>
    </row>
    <row r="356" ht="12.75" customHeight="1">
      <c r="A356" t="inlineStr">
        <is>
          <t>كرة القدم البرتغالية</t>
        </is>
      </c>
      <c r="B356" t="inlineStr">
        <is>
          <t>كرةالقدمالبرتغالية</t>
        </is>
      </c>
      <c r="BJ356" t="inlineStr">
        <is>
          <t>هوفسترا برايد</t>
        </is>
      </c>
    </row>
    <row r="357" ht="12.75" customHeight="1">
      <c r="A357" t="inlineStr">
        <is>
          <t>e_sports</t>
        </is>
      </c>
      <c r="B357" t="inlineStr">
        <is>
          <t>e_sports</t>
        </is>
      </c>
      <c r="BJ357" t="inlineStr">
        <is>
          <t>هوفسترا فلاينج داتش</t>
        </is>
      </c>
    </row>
    <row r="358" ht="12.75" customHeight="1">
      <c r="A358" t="inlineStr">
        <is>
          <t>Liga Menor de Beisebol</t>
        </is>
      </c>
      <c r="B358" t="inlineStr">
        <is>
          <t>LigaMenordeBeisebol</t>
        </is>
      </c>
      <c r="BJ358" t="inlineStr">
        <is>
          <t>هولي كروس كريسادرز</t>
        </is>
      </c>
    </row>
    <row r="359" ht="12.75" customHeight="1">
      <c r="A359" t="inlineStr">
        <is>
          <t>المنتخبات الوطنية</t>
        </is>
      </c>
      <c r="B359" t="inlineStr">
        <is>
          <t>المنتخباتالوطنية</t>
        </is>
      </c>
      <c r="BJ359" t="inlineStr">
        <is>
          <t>هيوستن بابتيست هاسكيز</t>
        </is>
      </c>
    </row>
    <row r="360" ht="12.75" customHeight="1">
      <c r="A360" t="inlineStr">
        <is>
          <t>اتحاد كرة القدم المكسيكي</t>
        </is>
      </c>
      <c r="B360" t="inlineStr">
        <is>
          <t>اتحادكرةالقدمالمكسيكي</t>
        </is>
      </c>
      <c r="BJ360" t="inlineStr">
        <is>
          <t>هيوستن كوجر</t>
        </is>
      </c>
    </row>
    <row r="361" ht="12.75" customHeight="1">
      <c r="A361" t="inlineStr">
        <is>
          <t>Pro Wrestling League</t>
        </is>
      </c>
      <c r="B361" t="inlineStr">
        <is>
          <t>ProWrestlingLeague</t>
        </is>
      </c>
      <c r="BJ361" t="inlineStr">
        <is>
          <t>واشنطن ستيت كوجرز</t>
        </is>
      </c>
    </row>
    <row r="362" ht="12.75" customHeight="1">
      <c r="A362" t="inlineStr">
        <is>
          <t>サッカーリーグ/その他</t>
        </is>
      </c>
      <c r="B362" t="inlineStr">
        <is>
          <t>サッカーリーグその他</t>
        </is>
      </c>
      <c r="BJ362" t="inlineStr">
        <is>
          <t>واشنطن هاسكيز</t>
        </is>
      </c>
    </row>
    <row r="363" ht="12.75" customHeight="1">
      <c r="A363" t="inlineStr">
        <is>
          <t>دوري كرة السلة الأميركي للمحترفين</t>
        </is>
      </c>
      <c r="B363" t="inlineStr">
        <is>
          <t>دوريكرةالسلةالأميركيللمحترفين</t>
        </is>
      </c>
      <c r="BJ363" t="inlineStr">
        <is>
          <t>واغنر سي هوكس</t>
        </is>
      </c>
    </row>
    <row r="364" ht="12.75" customHeight="1">
      <c r="A364" t="inlineStr">
        <is>
          <t>Béisbol japonés</t>
        </is>
      </c>
      <c r="B364" t="inlineStr">
        <is>
          <t>Béisboljaponés</t>
        </is>
      </c>
      <c r="BJ364" t="inlineStr">
        <is>
          <t>وايومنغ كاوبويز</t>
        </is>
      </c>
    </row>
    <row r="365" ht="12.75" customHeight="1">
      <c r="A365" t="inlineStr">
        <is>
          <t>Spanish Soccer</t>
        </is>
      </c>
      <c r="B365" t="inlineStr">
        <is>
          <t>SpanishSoccer</t>
        </is>
      </c>
      <c r="BJ365" t="inlineStr">
        <is>
          <t>وردو فورت واين ماستودونز</t>
        </is>
      </c>
    </row>
    <row r="366" ht="12.75" customHeight="1">
      <c r="A366" t="inlineStr">
        <is>
          <t>Fútbol holandés</t>
        </is>
      </c>
      <c r="B366" t="inlineStr">
        <is>
          <t>Fútbolholandés</t>
        </is>
      </c>
      <c r="BJ366" t="inlineStr">
        <is>
          <t>وست فرجينيا ماونتينيرز</t>
        </is>
      </c>
    </row>
    <row r="367" ht="12.75" customHeight="1">
      <c r="A367" t="inlineStr">
        <is>
          <t>international_cricket</t>
        </is>
      </c>
      <c r="B367" t="inlineStr">
        <is>
          <t>international_cricket</t>
        </is>
      </c>
      <c r="BJ367" t="inlineStr">
        <is>
          <t>وفورد تيريرز</t>
        </is>
      </c>
    </row>
    <row r="368" ht="12.75" customHeight="1">
      <c r="A368" t="inlineStr">
        <is>
          <t>Campionato internazionale di cricket</t>
        </is>
      </c>
      <c r="B368" t="inlineStr">
        <is>
          <t>Campionatointernazionaledicricket</t>
        </is>
      </c>
      <c r="BJ368" t="inlineStr">
        <is>
          <t>ولاية كولورادو رامز</t>
        </is>
      </c>
    </row>
    <row r="369" ht="12.75" customHeight="1">
      <c r="A369" t="inlineStr">
        <is>
          <t>Schots voetbal</t>
        </is>
      </c>
      <c r="B369" t="inlineStr">
        <is>
          <t>Schotsvoetbal</t>
        </is>
      </c>
      <c r="BJ369" t="inlineStr">
        <is>
          <t>وليام اند ماري ترايب</t>
        </is>
      </c>
    </row>
    <row r="370" ht="12.75" customHeight="1">
      <c r="A370" t="inlineStr">
        <is>
          <t>Basquete japonês</t>
        </is>
      </c>
      <c r="B370" t="inlineStr">
        <is>
          <t>Basquetejaponês</t>
        </is>
      </c>
      <c r="BJ370" t="inlineStr">
        <is>
          <t>ويبر ستيت وايلد كاتس</t>
        </is>
      </c>
    </row>
    <row r="371" ht="12.75" customHeight="1">
      <c r="A371" t="inlineStr">
        <is>
          <t>カナディアン・フットボール・リーグ</t>
        </is>
      </c>
      <c r="B371" t="inlineStr">
        <is>
          <t>カナディアンフットボールリーグ</t>
        </is>
      </c>
      <c r="BJ371" t="inlineStr">
        <is>
          <t>ويتشيتا ستيت شوكرز</t>
        </is>
      </c>
    </row>
    <row r="372" ht="12.75" customHeight="1">
      <c r="A372" t="inlineStr">
        <is>
          <t>Italian Football</t>
        </is>
      </c>
      <c r="B372" t="inlineStr">
        <is>
          <t>ItalianFootball</t>
        </is>
      </c>
      <c r="BJ372" t="inlineStr">
        <is>
          <t>ويسكونسن بادجرز</t>
        </is>
      </c>
    </row>
    <row r="373" ht="12.75" customHeight="1">
      <c r="A373" t="inlineStr">
        <is>
          <t>Fútbol francés</t>
        </is>
      </c>
      <c r="B373" t="inlineStr">
        <is>
          <t>Fútbolfrancés</t>
        </is>
      </c>
      <c r="BJ373" t="inlineStr">
        <is>
          <t>ويسكونسن جرين باي فينيكس</t>
        </is>
      </c>
    </row>
    <row r="374" ht="12.75" customHeight="1">
      <c r="A374" t="inlineStr">
        <is>
          <t>Otros equipos de fútbol</t>
        </is>
      </c>
      <c r="B374" t="inlineStr">
        <is>
          <t>Otrosequiposdefútbol</t>
        </is>
      </c>
      <c r="BJ374" t="inlineStr">
        <is>
          <t>ويسكونسن ميلووكي بانثرز</t>
        </is>
      </c>
    </row>
    <row r="375" ht="12.75" customHeight="1">
      <c r="A375" t="inlineStr">
        <is>
          <t>Campionato mondiale di calcio</t>
        </is>
      </c>
      <c r="B375" t="inlineStr">
        <is>
          <t>Campionatomondialedicalcio</t>
        </is>
      </c>
      <c r="BJ375" t="inlineStr">
        <is>
          <t>ويك فورست ديمون ديكونز</t>
        </is>
      </c>
    </row>
    <row r="376" ht="12.75" customHeight="1">
      <c r="A376" t="inlineStr">
        <is>
          <t>Formuła 1</t>
        </is>
      </c>
      <c r="B376" t="inlineStr">
        <is>
          <t>Formuła1</t>
        </is>
      </c>
      <c r="BJ376" t="inlineStr">
        <is>
          <t>وينثروب إيجلز</t>
        </is>
      </c>
    </row>
    <row r="377" ht="12.75" customHeight="1">
      <c r="A377" t="inlineStr">
        <is>
          <t>メキシコ/サッカー連盟</t>
        </is>
      </c>
      <c r="B377" t="inlineStr">
        <is>
          <t>メキシコサッカー連盟</t>
        </is>
      </c>
      <c r="BJ377" t="inlineStr">
        <is>
          <t>يو ماس لويل ريفر هوكس</t>
        </is>
      </c>
    </row>
    <row r="378" ht="12.75" customHeight="1">
      <c r="A378" t="inlineStr">
        <is>
          <t>Tysk fotboll</t>
        </is>
      </c>
      <c r="B378" t="inlineStr">
        <is>
          <t>Tyskfotboll</t>
        </is>
      </c>
      <c r="BJ378" t="inlineStr">
        <is>
          <t>يوتا ستيت أجيز</t>
        </is>
      </c>
    </row>
    <row r="379" ht="12.75" customHeight="1">
      <c r="A379" t="inlineStr">
        <is>
          <t>Clásico mundial de béisbol</t>
        </is>
      </c>
      <c r="B379" t="inlineStr">
        <is>
          <t>Clásicomundialdebéisbol</t>
        </is>
      </c>
      <c r="BJ379" t="inlineStr">
        <is>
          <t>يوتا فالي ولفرينز</t>
        </is>
      </c>
    </row>
    <row r="380" ht="12.75" customHeight="1">
      <c r="A380" t="inlineStr">
        <is>
          <t>Calcio inglese</t>
        </is>
      </c>
      <c r="B380" t="inlineStr">
        <is>
          <t>Calcioinglese</t>
        </is>
      </c>
      <c r="BJ380" t="inlineStr">
        <is>
          <t>يوتا يوتس</t>
        </is>
      </c>
    </row>
    <row r="381" ht="12.75" customHeight="1">
      <c r="A381" t="inlineStr">
        <is>
          <t>Futebol holandês</t>
        </is>
      </c>
      <c r="B381" t="inlineStr">
        <is>
          <t>Futebolholandês</t>
        </is>
      </c>
      <c r="BJ381" t="inlineStr">
        <is>
          <t>يونغستاون ستيت بنجوينز</t>
        </is>
      </c>
    </row>
    <row r="382" ht="12.75" customHeight="1">
      <c r="A382" t="inlineStr">
        <is>
          <t>الدوري الأمريكي لكرة القدم</t>
        </is>
      </c>
      <c r="B382" t="inlineStr">
        <is>
          <t>الدوريالأمريكيلكرةالقدم</t>
        </is>
      </c>
      <c r="BJ382" t="inlineStr">
        <is>
          <t>ييل بلدغز</t>
        </is>
      </c>
    </row>
    <row r="383" ht="12.75" customHeight="1">
      <c r="A383" t="inlineStr">
        <is>
          <t>PGAツアー</t>
        </is>
      </c>
      <c r="B383" t="inlineStr">
        <is>
          <t>PGAツアー</t>
        </is>
      </c>
    </row>
    <row r="384" ht="12.75" customHeight="1">
      <c r="A384" t="inlineStr">
        <is>
          <t>Liga Nacional de Lacrosse</t>
        </is>
      </c>
      <c r="B384" t="inlineStr">
        <is>
          <t>LigaNacionaldeLacrosse</t>
        </is>
      </c>
    </row>
    <row r="385" ht="12.75" customHeight="1">
      <c r="A385" t="inlineStr">
        <is>
          <t>バスケットボール ユーロリーグ</t>
        </is>
      </c>
      <c r="B385" t="inlineStr">
        <is>
          <t>バスケットボールユーロリーグ</t>
        </is>
      </c>
    </row>
    <row r="386" ht="12.75" customHeight="1">
      <c r="A386" t="inlineStr">
        <is>
          <t>German Football</t>
        </is>
      </c>
      <c r="B386" t="inlineStr">
        <is>
          <t>GermanFootball</t>
        </is>
      </c>
    </row>
    <row r="387" ht="12.75" customHeight="1">
      <c r="A387" t="inlineStr">
        <is>
          <t>Equipes nationales de football</t>
        </is>
      </c>
      <c r="B387" t="inlineStr">
        <is>
          <t>Equipesnationalesdefootball</t>
        </is>
      </c>
    </row>
    <row r="388" ht="12.75" customHeight="1">
      <c r="A388" t="inlineStr">
        <is>
          <t>Minor League Honkbal</t>
        </is>
      </c>
      <c r="B388" t="inlineStr">
        <is>
          <t>MinorLeagueHonkbal</t>
        </is>
      </c>
    </row>
    <row r="389" ht="12.75" customHeight="1">
      <c r="A389" t="inlineStr">
        <is>
          <t>العاب اكس</t>
        </is>
      </c>
      <c r="B389" t="inlineStr">
        <is>
          <t>العاباكس</t>
        </is>
      </c>
    </row>
    <row r="390" ht="12.75" customHeight="1">
      <c r="A390" t="inlineStr">
        <is>
          <t>Football italien</t>
        </is>
      </c>
      <c r="B390" t="inlineStr">
        <is>
          <t>Footballitalien</t>
        </is>
      </c>
    </row>
    <row r="391" ht="12.75" customHeight="1">
      <c r="A391" t="inlineStr">
        <is>
          <t>French Football</t>
        </is>
      </c>
      <c r="B391" t="inlineStr">
        <is>
          <t>FrenchFootball</t>
        </is>
      </c>
    </row>
    <row r="392" ht="12.75" customHeight="1">
      <c r="A392" t="inlineStr">
        <is>
          <t>Indiska Premier-ligan</t>
        </is>
      </c>
      <c r="B392" t="inlineStr">
        <is>
          <t>IndiskaPremierligan</t>
        </is>
      </c>
    </row>
    <row r="393" ht="12.75" customHeight="1">
      <c r="A393" t="inlineStr">
        <is>
          <t>UFC</t>
        </is>
      </c>
      <c r="B393" t="inlineStr">
        <is>
          <t>UFC</t>
        </is>
      </c>
    </row>
    <row r="394" ht="12.75" customHeight="1">
      <c r="A394" t="inlineStr">
        <is>
          <t>بطولة القتال النهائي</t>
        </is>
      </c>
      <c r="B394" t="inlineStr">
        <is>
          <t>بطولةالقتالالنهائي</t>
        </is>
      </c>
    </row>
    <row r="395" ht="12.75" customHeight="1">
      <c r="A395" t="inlineStr">
        <is>
          <t>Nationale Fußballmannschaften</t>
        </is>
      </c>
      <c r="B395" t="inlineStr">
        <is>
          <t>NationaleFußballmannschaften</t>
        </is>
      </c>
    </row>
    <row r="396" ht="12.75" customHeight="1">
      <c r="A396" t="inlineStr">
        <is>
          <t>Futebol francês</t>
        </is>
      </c>
      <c r="B396" t="inlineStr">
        <is>
          <t>Futebolfrancês</t>
        </is>
      </c>
    </row>
    <row r="397" ht="12.75" customHeight="1">
      <c r="A397" t="inlineStr">
        <is>
          <t>x_games</t>
        </is>
      </c>
      <c r="B397" t="inlineStr">
        <is>
          <t>x_games</t>
        </is>
      </c>
    </row>
    <row r="398" ht="12.75" customHeight="1">
      <c r="A398" t="inlineStr">
        <is>
          <t>دوري الهوكي الهندي</t>
        </is>
      </c>
      <c r="B398" t="inlineStr">
        <is>
          <t>دوريالهوكيالهندي</t>
        </is>
      </c>
    </row>
    <row r="399" ht="12.75" customHeight="1">
      <c r="A399" t="inlineStr">
        <is>
          <t>Liga Profissional de Vôlei</t>
        </is>
      </c>
      <c r="B399" t="inlineStr">
        <is>
          <t>LigaProfissionaldeVôlei</t>
        </is>
      </c>
    </row>
    <row r="400" ht="12.75" customHeight="1">
      <c r="A400" t="inlineStr">
        <is>
          <t>LPGAツアー</t>
        </is>
      </c>
      <c r="B400" t="inlineStr">
        <is>
          <t>LPGAツアー</t>
        </is>
      </c>
    </row>
    <row r="401" ht="12.75" customHeight="1">
      <c r="A401" t="inlineStr">
        <is>
          <t>canadian_premier_league</t>
        </is>
      </c>
      <c r="B401" t="inlineStr">
        <is>
          <t>canadian_premier_league</t>
        </is>
      </c>
    </row>
    <row r="402" ht="12.75" customHeight="1">
      <c r="A402" t="inlineStr">
        <is>
          <t>National Lacrosse League</t>
        </is>
      </c>
      <c r="B402" t="inlineStr">
        <is>
          <t>NationalLacrosseLeague</t>
        </is>
      </c>
    </row>
    <row r="403" ht="12.75" customHeight="1">
      <c r="A403" t="inlineStr">
        <is>
          <t>english_football</t>
        </is>
      </c>
      <c r="B403" t="inlineStr">
        <is>
          <t>english_football</t>
        </is>
      </c>
    </row>
    <row r="404" ht="12.75" customHeight="1">
      <c r="A404" t="inlineStr">
        <is>
          <t>Japans voetbal</t>
        </is>
      </c>
      <c r="B404" t="inlineStr">
        <is>
          <t>Japansvoetbal</t>
        </is>
      </c>
    </row>
    <row r="405" ht="12.75" customHeight="1">
      <c r="A405" t="inlineStr">
        <is>
          <t>French Soccer</t>
        </is>
      </c>
      <c r="B405" t="inlineStr">
        <is>
          <t>FrenchSoccer</t>
        </is>
      </c>
    </row>
    <row r="406" ht="12.75" customHeight="1">
      <c r="A406" t="inlineStr">
        <is>
          <t>Futebol japonês</t>
        </is>
      </c>
      <c r="B406" t="inlineStr">
        <is>
          <t>Futeboljaponês</t>
        </is>
      </c>
    </row>
    <row r="407" ht="12.75" customHeight="1">
      <c r="A407" t="inlineStr">
        <is>
          <t>ufc</t>
        </is>
      </c>
      <c r="B407" t="inlineStr">
        <is>
          <t>ufc</t>
        </is>
      </c>
    </row>
    <row r="408" ht="12.75" customHeight="1">
      <c r="A408" t="inlineStr">
        <is>
          <t>nascar</t>
        </is>
      </c>
      <c r="B408" t="inlineStr">
        <is>
          <t>nascar</t>
        </is>
      </c>
    </row>
    <row r="409" ht="12.75" customHeight="1">
      <c r="A409" t="inlineStr">
        <is>
          <t>كرة السلة اليابانية</t>
        </is>
      </c>
      <c r="B409" t="inlineStr">
        <is>
          <t>كرةالسلةاليابانية</t>
        </is>
      </c>
    </row>
    <row r="410" ht="12.75" customHeight="1">
      <c r="A410" t="inlineStr">
        <is>
          <t>Campionato di calcio olandese</t>
        </is>
      </c>
      <c r="B410" t="inlineStr">
        <is>
          <t>Campionatodicalcioolandese</t>
        </is>
      </c>
    </row>
    <row r="411" ht="12.75" customHeight="1">
      <c r="A411" t="inlineStr">
        <is>
          <t>Kanadyjska Premiere League</t>
        </is>
      </c>
      <c r="B411"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18"/>
  <sheetViews>
    <sheetView topLeftCell="A1" workbookViewId="0">
      <selection activeCell="A1" sqref="A1"/>
    </sheetView>
  </sheetViews>
  <sheetFormatPr baseColWidth="8" defaultRowHeight="12.75"/>
  <sheetData>
    <row r="1" ht="12.75" customHeight="1">
      <c r="B1" t="inlineStr">
        <is>
          <t>WRITING_INSTRUMENT</t>
        </is>
      </c>
    </row>
    <row r="2" ht="12.75" customHeight="1">
      <c r="A2" t="inlineStr">
        <is>
          <t>merchant_shipping_group[marketplace_id=A17E79C6D8DWNP]#1.value</t>
        </is>
      </c>
      <c r="B2" t="n">
        <v>1</v>
      </c>
    </row>
    <row r="3" ht="12.75" customHeight="1">
      <c r="A3" t="inlineStr">
        <is>
          <t>fulfillment_availability#1.fulfillment_channel_code</t>
        </is>
      </c>
      <c r="B3" t="n">
        <v>1</v>
      </c>
    </row>
    <row r="4" ht="12.75" customHeight="1">
      <c r="B4" t="inlineStr">
        <is>
          <t>WRITING_INSTRUMENT</t>
        </is>
      </c>
    </row>
    <row r="5" ht="12.75" customHeight="1">
      <c r="A5" t="inlineStr">
        <is>
          <t>purchasable_offer[marketplace_id=A17E79C6D8DWNP][audience=ALL]#1.discounted_price#1.schedule#1.end_at</t>
        </is>
      </c>
      <c r="B5" t="n">
        <v>1</v>
      </c>
    </row>
    <row r="6" ht="12.75" customHeight="1">
      <c r="A6" t="inlineStr">
        <is>
          <t>purchasable_offer[marketplace_id=A17E79C6D8DWNP][audience=ALL]#1.discounted_price#1.schedule#1.start_at</t>
        </is>
      </c>
      <c r="B6" t="n">
        <v>1</v>
      </c>
    </row>
    <row r="7" ht="12.75" customHeight="1">
      <c r="A7" t="inlineStr">
        <is>
          <t>purchasable_offer[marketplace_id=A17E79C6D8DWNP][audience=ALL]#1.start_at.value</t>
        </is>
      </c>
      <c r="B7" t="n">
        <v>1</v>
      </c>
    </row>
    <row r="8" ht="12.75" customHeight="1">
      <c r="A8" t="inlineStr">
        <is>
          <t>fulfillment_availability#1.quantity</t>
        </is>
      </c>
      <c r="B8" t="n">
        <v>1</v>
      </c>
    </row>
    <row r="9" ht="12.75" customHeight="1">
      <c r="A9" t="inlineStr">
        <is>
          <t>purchasable_offer[marketplace_id=A17E79C6D8DWNP][audience=ALL]#1.minimum_seller_allowed_price#1.schedule#1.value_with_tax</t>
        </is>
      </c>
      <c r="B9" t="n">
        <v>1</v>
      </c>
    </row>
    <row r="10" ht="12.75" customHeight="1">
      <c r="A10" t="inlineStr">
        <is>
          <t>purchasable_offer[marketplace_id=A17E79C6D8DWNP][audience=ALL]#1.maximum_seller_allowed_price#1.schedule#1.value_with_tax</t>
        </is>
      </c>
      <c r="B10" t="n">
        <v>1</v>
      </c>
    </row>
    <row r="11" ht="12.75" customHeight="1">
      <c r="A11" t="inlineStr">
        <is>
          <t>fulfillment_availability#1.lead_time_to_ship_max_days</t>
        </is>
      </c>
      <c r="B11" t="n">
        <v>1</v>
      </c>
    </row>
    <row r="12" ht="12.75" customHeight="1">
      <c r="A12" t="inlineStr">
        <is>
          <t>fulfillment_availability#1.restock_date</t>
        </is>
      </c>
      <c r="B12" t="n">
        <v>1</v>
      </c>
    </row>
    <row r="13" ht="12.75" customHeight="1">
      <c r="A13" t="inlineStr">
        <is>
          <t>purchasable_offer[marketplace_id=A17E79C6D8DWNP][audience=ALL]#1.automated_pricing_merchandising_rule_plan#1.merchandising_rule.rule_id</t>
        </is>
      </c>
      <c r="B13" t="n">
        <v>1</v>
      </c>
    </row>
    <row r="14" ht="12.75" customHeight="1">
      <c r="A14" t="inlineStr">
        <is>
          <t>fulfillment_availability#1.is_inventory_available</t>
        </is>
      </c>
      <c r="B14" t="n">
        <v>1</v>
      </c>
    </row>
    <row r="15" ht="12.75" customHeight="1">
      <c r="A15" t="inlineStr">
        <is>
          <t>purchasable_offer[marketplace_id=A17E79C6D8DWNP][audience=ALL]#1.discounted_price#1.schedule#1.value_with_tax</t>
        </is>
      </c>
      <c r="B15" t="n">
        <v>1</v>
      </c>
    </row>
    <row r="16" ht="12.75" customHeight="1">
      <c r="A16" t="inlineStr">
        <is>
          <t>purchasable_offer[marketplace_id=A17E79C6D8DWNP][audience=ALL]#1.end_at.value</t>
        </is>
      </c>
      <c r="B16" t="n">
        <v>1</v>
      </c>
    </row>
    <row r="17" ht="12.75" customHeight="1">
      <c r="B17" t="inlineStr">
        <is>
          <t>WRITING_INSTRUMENT</t>
        </is>
      </c>
    </row>
    <row r="18" ht="12.75" customHeight="1">
      <c r="A18" t="inlineStr">
        <is>
          <t>purchasable_offer[marketplace_id=A17E79C6D8DWNP][audience=ALL]#1.our_price#1.schedule#1.value_with_tax</t>
        </is>
      </c>
      <c r="B18"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2026-10-28T08:46:28Z</dcterms:modified>
  <cp:lastModifiedBy>Microsoft Office User</cp:lastModifiedBy>
</cp:coreProperties>
</file>