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Autonomous Control" sheetId="2" state="visible" r:id="rId2"/>
    <sheet xmlns:r="http://schemas.openxmlformats.org/officeDocument/2006/relationships" name="Requirements Freeze" sheetId="3" state="visible" r:id="rId3"/>
    <sheet xmlns:r="http://schemas.openxmlformats.org/officeDocument/2006/relationships" name="Identity &amp; Role Model" sheetId="4" state="visible" r:id="rId4"/>
    <sheet xmlns:r="http://schemas.openxmlformats.org/officeDocument/2006/relationships" name="Phase 3 Permission Matrix" sheetId="5" state="visible" r:id="rId5"/>
    <sheet xmlns:r="http://schemas.openxmlformats.org/officeDocument/2006/relationships" name="Human Gates" sheetId="6" state="visible" r:id="rId6"/>
    <sheet xmlns:r="http://schemas.openxmlformats.org/officeDocument/2006/relationships" name="Verification Gate" sheetId="7" state="visible" r:id="rId7"/>
    <sheet xmlns:r="http://schemas.openxmlformats.org/officeDocument/2006/relationships" name="Context Updates" sheetId="8" state="visible" r:id="rId8"/>
    <sheet xmlns:r="http://schemas.openxmlformats.org/officeDocument/2006/relationships" name="Dependency &amp; Cost Gate" sheetId="9" state="visible" r:id="rId9"/>
    <sheet xmlns:r="http://schemas.openxmlformats.org/officeDocument/2006/relationships" name="Completion &amp; Phase 4 Handoff" sheetId="10" state="visible" r:id="rId10"/>
    <sheet xmlns:r="http://schemas.openxmlformats.org/officeDocument/2006/relationships" name="Phase 4 Handoff" sheetId="11" state="visible" r:id="rId11"/>
    <sheet xmlns:r="http://schemas.openxmlformats.org/officeDocument/2006/relationships" name="Stop Resume Protocol" sheetId="12" state="visible" r:id="rId12"/>
    <sheet xmlns:r="http://schemas.openxmlformats.org/officeDocument/2006/relationships" name="AI Studio Master Prompt" sheetId="13" state="visible" r:id="rId13"/>
    <sheet xmlns:r="http://schemas.openxmlformats.org/officeDocument/2006/relationships" name="Playbook Alignment" sheetId="14" state="visible" r:id="rId14"/>
  </sheets>
  <definedNames>
    <definedName name="_xlnm._FilterDatabase" localSheetId="0" hidden="1">'START HERE'!$A$3:$B$14</definedName>
    <definedName name="_xlnm._FilterDatabase" localSheetId="1" hidden="1">'Autonomous Control'!$A$3:$G$13</definedName>
    <definedName name="_xlnm._FilterDatabase" localSheetId="2" hidden="1">'Requirements Freeze'!$A$3:$G$12</definedName>
    <definedName name="_xlnm._FilterDatabase" localSheetId="3" hidden="1">'Identity &amp; Role Model'!$A$3:$F$11</definedName>
    <definedName name="_xlnm._FilterDatabase" localSheetId="4" hidden="1">'Phase 3 Permission Matrix'!$A$3:$G$18</definedName>
    <definedName name="_xlnm._FilterDatabase" localSheetId="5" hidden="1">'Human Gates'!$A$3:$F$8</definedName>
    <definedName name="_xlnm._FilterDatabase" localSheetId="6" hidden="1">'Verification Gate'!$A$3:$F$18</definedName>
    <definedName name="_xlnm._FilterDatabase" localSheetId="7" hidden="1">'Context Updates'!$A$3:$D$11</definedName>
    <definedName name="_xlnm._FilterDatabase" localSheetId="8" hidden="1">'Dependency &amp; Cost Gate'!$A$3:$E$9</definedName>
    <definedName name="_xlnm._FilterDatabase" localSheetId="9" hidden="1">'Completion &amp; Phase 4 Handoff'!$A$3:$D$16</definedName>
    <definedName name="_xlnm._FilterDatabase" localSheetId="10" hidden="1">'Phase 4 Handoff'!$A$3:$C$12</definedName>
    <definedName name="_xlnm._FilterDatabase" localSheetId="11" hidden="1">'Stop Resume Protocol'!$A$3:$C$9</definedName>
    <definedName name="_xlnm._FilterDatabase" localSheetId="12" hidden="1">'AI Studio Master Prompt'!$A$3:$B$124</definedName>
    <definedName name="_xlnm._FilterDatabase" localSheetId="13" hidden="1">'Playbook Alignment'!$A$3:$D$13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7365D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 ht="28" customHeight="1">
      <c r="A1" s="1" t="inlineStr">
        <is>
          <t>PHASE 3 — AUTHENTICATION, USERS, ROLES &amp; PERMISSIONS | AUTONOMOUS GOOGLE AI STUDIO BUILD</t>
        </is>
      </c>
    </row>
    <row r="2">
      <c r="A2" s="2" t="n"/>
      <c r="B2" s="2" t="n"/>
    </row>
    <row r="3">
      <c r="A3" s="3" t="inlineStr">
        <is>
          <t>Purpose</t>
        </is>
      </c>
      <c r="B3" s="3" t="inlineStr">
        <is>
          <t>Upload this workbook to Google AI Studio after Phase 2 is complete. The AI must execute Phase 3 autonomously, stop only when a genuine human action is required, explain the exact action, and resume from the exact paused unit after the user confirms completion.</t>
        </is>
      </c>
    </row>
    <row r="4">
      <c r="A4" s="3" t="inlineStr">
        <is>
          <t>Phase window</t>
        </is>
      </c>
      <c r="B4" s="3" t="inlineStr">
        <is>
          <t>Day 1 — 20-Sep-2026 | 10:00–11:00</t>
        </is>
      </c>
    </row>
    <row r="5">
      <c r="A5" s="3" t="inlineStr">
        <is>
          <t>Mission</t>
        </is>
      </c>
      <c r="B5" s="3" t="inlineStr">
        <is>
          <t>Implement secure authentication, employee identity, Admin/Standard User roles, project/page permissions, protected routes/UI, server-side authorization, and an auditable admin bootstrap path.</t>
        </is>
      </c>
    </row>
    <row r="6">
      <c r="A6" s="3" t="inlineStr">
        <is>
          <t>Hard cost constraint</t>
        </is>
      </c>
      <c r="B6" s="3" t="inlineStr">
        <is>
          <t>₹0 additional cost beyond the existing Google AI Pro subscription. Do not introduce paid authentication, RBAC products, email providers, or infrastructure.</t>
        </is>
      </c>
    </row>
    <row r="7">
      <c r="A7" s="3" t="inlineStr">
        <is>
          <t>Required predecessor</t>
        </is>
      </c>
      <c r="B7" s="3" t="inlineStr">
        <is>
          <t>Phase 1 approved architecture + Phase 2 runnable foundation/context. If either is missing or inconsistent, STOP and request the specific human action needed.</t>
        </is>
      </c>
    </row>
    <row r="8">
      <c r="A8" s="3" t="inlineStr">
        <is>
          <t>Explicit boundary</t>
        </is>
      </c>
      <c r="B8" s="3" t="inlineStr">
        <is>
          <t>Do NOT implement Finance, HR salary, reimbursement, investments, MOM/email automation, full project module, or the full visual-builder feature set in this phase. Only build the identity/access foundation those later phases depend on.</t>
        </is>
      </c>
    </row>
    <row r="9">
      <c r="A9" s="3" t="n"/>
      <c r="B9" s="3" t="n"/>
    </row>
    <row r="10">
      <c r="A10" s="3" t="inlineStr">
        <is>
          <t>Autonomous rule</t>
        </is>
      </c>
      <c r="B10" s="3" t="inlineStr">
        <is>
          <t>Read the entire workbook first. Inspect the actual repository before editing. Plan each unit, implement one unit, verify it, update progress, then continue. Never claim completion without evidence.</t>
        </is>
      </c>
    </row>
    <row r="11">
      <c r="A11" s="3" t="inlineStr">
        <is>
          <t>Human gate rule</t>
        </is>
      </c>
      <c r="B11" s="3" t="inlineStr">
        <is>
          <t>If OAuth/Firebase/GitHub/configuration/secret/admin-bootstrap action requires the human, STOP immediately. Give exact UI/action steps without requesting passwords or private keys in chat. Wait for: DONE — RESUME PHASE 3.</t>
        </is>
      </c>
    </row>
    <row r="12">
      <c r="A12" s="3" t="inlineStr">
        <is>
          <t>Resume rule</t>
        </is>
      </c>
      <c r="B12" s="3" t="inlineStr">
        <is>
          <t>On resume, re-read the current progress state, verify the human action actually succeeded, then continue from the exact incomplete unit. Do not restart completed units.</t>
        </is>
      </c>
    </row>
    <row r="13">
      <c r="A13" s="3" t="n"/>
      <c r="B13" s="3" t="n"/>
    </row>
    <row r="14">
      <c r="A14" s="3" t="inlineStr">
        <is>
          <t>Phase completion</t>
        </is>
      </c>
      <c r="B14" s="3" t="inlineStr">
        <is>
          <t>All P0 acceptance criteria pass, authorization is enforced server-side, unauthorized tests fail safely, no secrets are committed, context/progress is updated, and Phase 4 handoff is written.</t>
        </is>
      </c>
    </row>
  </sheetData>
  <autoFilter ref="A3:B14"/>
  <mergeCells count="1">
    <mergeCell ref="A1:B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55" customWidth="1" min="3" max="3"/>
    <col width="55" customWidth="1" min="4" max="4"/>
    <col width="30" customWidth="1" min="5" max="5"/>
    <col width="24" customWidth="1" min="6" max="6"/>
    <col width="45" customWidth="1" min="7" max="7"/>
  </cols>
  <sheetData>
    <row r="1" ht="28" customHeight="1">
      <c r="A1" s="1" t="inlineStr">
        <is>
          <t>AUTONOMOUS EXECUTION CONTROL — PHASE 3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4" t="inlineStr">
        <is>
          <t>Unit</t>
        </is>
      </c>
      <c r="B3" s="4" t="inlineStr">
        <is>
          <t>Execution Stage</t>
        </is>
      </c>
      <c r="C3" s="4" t="inlineStr">
        <is>
          <t>AI Must Do</t>
        </is>
      </c>
      <c r="D3" s="4" t="inlineStr">
        <is>
          <t>Verification Before Continue</t>
        </is>
      </c>
      <c r="E3" s="4" t="inlineStr">
        <is>
          <t>Human Gate?</t>
        </is>
      </c>
      <c r="F3" s="4" t="inlineStr">
        <is>
          <t>Status</t>
        </is>
      </c>
      <c r="G3" s="4" t="inlineStr">
        <is>
          <t>Resume Behavior</t>
        </is>
      </c>
    </row>
    <row r="4">
      <c r="A4" s="3" t="inlineStr">
        <is>
          <t>P3-01</t>
        </is>
      </c>
      <c r="B4" s="3" t="inlineStr">
        <is>
          <t>Restore context</t>
        </is>
      </c>
      <c r="C4" s="3" t="inlineStr">
        <is>
          <t>Read Phase 1 architecture, master requirements, Permissions Matrix, Phase 2 context/progress, repo state and this workbook. Confirm predecessor is complete.</t>
        </is>
      </c>
      <c r="D4" s="3" t="inlineStr">
        <is>
          <t>Required context files exist; repo matches Phase 2 handoff; no contradictory auth architecture.</t>
        </is>
      </c>
      <c r="E4" s="3" t="inlineStr">
        <is>
          <t>No</t>
        </is>
      </c>
      <c r="F4" s="3" t="inlineStr">
        <is>
          <t>NOT STARTED</t>
        </is>
      </c>
      <c r="G4" s="3" t="inlineStr">
        <is>
          <t>Continue to P3-02 only after context consistency check.</t>
        </is>
      </c>
    </row>
    <row r="5">
      <c r="A5" s="3" t="inlineStr">
        <is>
          <t>P3-02</t>
        </is>
      </c>
      <c r="B5" s="3" t="inlineStr">
        <is>
          <t>Inspect current foundation</t>
        </is>
      </c>
      <c r="C5" s="3" t="inlineStr">
        <is>
          <t>Inspect auth-ready shell, env handling, routes, API/server boundaries, dependency versions and existing tests. Do not assume file paths.</t>
        </is>
      </c>
      <c r="D5" s="3" t="inlineStr">
        <is>
          <t>Write an implementation map tied to actual files. Identify missing auth boundary.</t>
        </is>
      </c>
      <c r="E5" s="3" t="inlineStr">
        <is>
          <t>No</t>
        </is>
      </c>
      <c r="F5" s="3" t="inlineStr">
        <is>
          <t>NOT STARTED</t>
        </is>
      </c>
      <c r="G5" s="3" t="inlineStr">
        <is>
          <t>Continue after map is recorded.</t>
        </is>
      </c>
    </row>
    <row r="6">
      <c r="A6" s="3" t="inlineStr">
        <is>
          <t>P3-03</t>
        </is>
      </c>
      <c r="B6" s="3" t="inlineStr">
        <is>
          <t>Configure authentication</t>
        </is>
      </c>
      <c r="C6" s="3" t="inlineStr">
        <is>
          <t>Implement Firebase Authentication / Google identity using the Phase 1 selected approach. Configure client and server verification boundaries.</t>
        </is>
      </c>
      <c r="D6" s="3" t="inlineStr">
        <is>
          <t>Login/logout/session persistence works in development; invalid identity rejected.</t>
        </is>
      </c>
      <c r="E6" s="3" t="inlineStr">
        <is>
          <t>Possible</t>
        </is>
      </c>
      <c r="F6" s="3" t="inlineStr">
        <is>
          <t>NOT STARTED</t>
        </is>
      </c>
      <c r="G6" s="3" t="inlineStr">
        <is>
          <t>If console/OAuth action is needed, stop with exact steps; resume after confirmation.</t>
        </is>
      </c>
    </row>
    <row r="7">
      <c r="A7" s="3" t="inlineStr">
        <is>
          <t>P3-04</t>
        </is>
      </c>
      <c r="B7" s="3" t="inlineStr">
        <is>
          <t>Employee identity model</t>
        </is>
      </c>
      <c r="C7" s="3" t="inlineStr">
        <is>
          <t>Create authoritative employee/user profile model and identity linkage. Store only required business identity fields.</t>
        </is>
      </c>
      <c r="D7" s="3" t="inlineStr">
        <is>
          <t>Authenticated user resolves to exactly one permitted employee profile or controlled onboarding state.</t>
        </is>
      </c>
      <c r="E7" s="3" t="inlineStr">
        <is>
          <t>No</t>
        </is>
      </c>
      <c r="F7" s="3" t="inlineStr">
        <is>
          <t>NOT STARTED</t>
        </is>
      </c>
      <c r="G7" s="3" t="inlineStr">
        <is>
          <t>Continue after identity tests pass.</t>
        </is>
      </c>
    </row>
    <row r="8">
      <c r="A8" s="3" t="inlineStr">
        <is>
          <t>P3-05</t>
        </is>
      </c>
      <c r="B8" s="3" t="inlineStr">
        <is>
          <t>Role model</t>
        </is>
      </c>
      <c r="C8" s="3" t="inlineStr">
        <is>
          <t>Implement Admin and Standard User roles; keep role values centralized and type-safe.</t>
        </is>
      </c>
      <c r="D8" s="3" t="inlineStr">
        <is>
          <t>Role is persisted and cannot be changed by client-only payload manipulation.</t>
        </is>
      </c>
      <c r="E8" s="3" t="inlineStr">
        <is>
          <t>No</t>
        </is>
      </c>
      <c r="F8" s="3" t="inlineStr">
        <is>
          <t>NOT STARTED</t>
        </is>
      </c>
      <c r="G8" s="3" t="inlineStr">
        <is>
          <t>Continue after server-side role test passes.</t>
        </is>
      </c>
    </row>
    <row r="9">
      <c r="A9" s="3" t="inlineStr">
        <is>
          <t>P3-06</t>
        </is>
      </c>
      <c r="B9" s="3" t="inlineStr">
        <is>
          <t>Permission model</t>
        </is>
      </c>
      <c r="C9" s="3" t="inlineStr">
        <is>
          <t>Implement project/page/module permissions needed by the master matrix: project membership/editor access, employee self-access, admin-only sensitive areas.</t>
        </is>
      </c>
      <c r="D9" s="3" t="inlineStr">
        <is>
          <t>Permissions are evaluated from authoritative server-side data, not UI visibility.</t>
        </is>
      </c>
      <c r="E9" s="3" t="inlineStr">
        <is>
          <t>No</t>
        </is>
      </c>
      <c r="F9" s="3" t="inlineStr">
        <is>
          <t>NOT STARTED</t>
        </is>
      </c>
      <c r="G9" s="3" t="inlineStr">
        <is>
          <t>Continue after positive/negative permission tests pass.</t>
        </is>
      </c>
    </row>
    <row r="10">
      <c r="A10" s="3" t="inlineStr">
        <is>
          <t>P3-07</t>
        </is>
      </c>
      <c r="B10" s="3" t="inlineStr">
        <is>
          <t>Protected routes &amp; UI</t>
        </is>
      </c>
      <c r="C10" s="3" t="inlineStr">
        <is>
          <t>Protect app routes and navigation based on authenticated identity/permissions. UI may hide inaccessible controls but cannot be the only security layer.</t>
        </is>
      </c>
      <c r="D10" s="3" t="inlineStr">
        <is>
          <t>Direct URL access to restricted UI is blocked/redirected safely; authorized routes load.</t>
        </is>
      </c>
      <c r="E10" s="3" t="inlineStr">
        <is>
          <t>No</t>
        </is>
      </c>
      <c r="F10" s="3" t="inlineStr">
        <is>
          <t>NOT STARTED</t>
        </is>
      </c>
      <c r="G10" s="3" t="inlineStr">
        <is>
          <t>Continue after route matrix test.</t>
        </is>
      </c>
    </row>
    <row r="11">
      <c r="A11" s="3" t="inlineStr">
        <is>
          <t>P3-08</t>
        </is>
      </c>
      <c r="B11" s="3" t="inlineStr">
        <is>
          <t>Server/API authorization</t>
        </is>
      </c>
      <c r="C11" s="3" t="inlineStr">
        <is>
          <t>Enforce authorization at every relevant mutation/query boundary created in this phase. Prevent IDOR/cross-user profile access and role escalation.</t>
        </is>
      </c>
      <c r="D11" s="3" t="inlineStr">
        <is>
          <t>Direct requests with forged user IDs/roles are denied; authorized requests succeed.</t>
        </is>
      </c>
      <c r="E11" s="3" t="inlineStr">
        <is>
          <t>No</t>
        </is>
      </c>
      <c r="F11" s="3" t="inlineStr">
        <is>
          <t>NOT STARTED</t>
        </is>
      </c>
      <c r="G11" s="3" t="inlineStr">
        <is>
          <t>Continue only when denial tests are demonstrated.</t>
        </is>
      </c>
    </row>
    <row r="12">
      <c r="A12" s="3" t="inlineStr">
        <is>
          <t>P3-09</t>
        </is>
      </c>
      <c r="B12" s="3" t="inlineStr">
        <is>
          <t>Admin bootstrap &amp; onboarding gate</t>
        </is>
      </c>
      <c r="C12" s="3" t="inlineStr">
        <is>
          <t>Implement a safe first-admin bootstrap mechanism and controlled handling of users without an approved employee profile.</t>
        </is>
      </c>
      <c r="D12" s="3" t="inlineStr">
        <is>
          <t>No accidental public admin path; first admin process is explicit and auditable.</t>
        </is>
      </c>
      <c r="E12" s="3" t="inlineStr">
        <is>
          <t>Possible</t>
        </is>
      </c>
      <c r="F12" s="3" t="inlineStr">
        <is>
          <t>NOT STARTED</t>
        </is>
      </c>
      <c r="G12" s="3" t="inlineStr">
        <is>
          <t>If human must identify initial admin or configure provider, stop and request it.</t>
        </is>
      </c>
    </row>
    <row r="13">
      <c r="A13" s="3" t="inlineStr">
        <is>
          <t>P3-10</t>
        </is>
      </c>
      <c r="B13" s="3" t="inlineStr">
        <is>
          <t>Security regression + context</t>
        </is>
      </c>
      <c r="C13" s="3" t="inlineStr">
        <is>
          <t>Run auth/permission tests, build/type/lint, update context/progress, document decisions and hand off Phase 4.</t>
        </is>
      </c>
      <c r="D13" s="3" t="inlineStr">
        <is>
          <t>All P0 verification criteria pass; no secrets; progress and handoff current.</t>
        </is>
      </c>
      <c r="E13" s="3" t="inlineStr">
        <is>
          <t>No</t>
        </is>
      </c>
      <c r="F13" s="3" t="inlineStr">
        <is>
          <t>NOT STARTED</t>
        </is>
      </c>
      <c r="G13" s="3" t="inlineStr">
        <is>
          <t>If all pass, mark PHASE 3 COMPLETE and hand off Phase 4.</t>
        </is>
      </c>
    </row>
  </sheetData>
  <autoFilter ref="A3:G13"/>
  <mergeCells count="1">
    <mergeCell ref="A1:G1"/>
  </mergeCells>
  <conditionalFormatting sqref="F4:F13">
    <cfRule type="expression" priority="1" dxfId="0">
      <formula>F4="COMPLETE"</formula>
    </cfRule>
    <cfRule type="expression" priority="2" dxfId="1">
      <formula>F4="BLOCKED"</formula>
    </cfRule>
  </conditionalFormatting>
  <dataValidations count="1">
    <dataValidation sqref="F4:F13" showDropDown="0" showInputMessage="0" showErrorMessage="0" allowBlank="1" type="list">
      <formula1>"NOT STARTED,IN PROGRESS,BLOCKED,VERIFIED,COMPLETE"</formula1>
    </dataValidation>
  </dataValidation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2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62" customWidth="1" min="2" max="2"/>
    <col width="48" customWidth="1" min="3" max="3"/>
    <col width="48" customWidth="1" min="4" max="4"/>
    <col width="45" customWidth="1" min="5" max="5"/>
    <col width="35" customWidth="1" min="6" max="6"/>
    <col width="18" customWidth="1" min="7" max="7"/>
  </cols>
  <sheetData>
    <row r="1" ht="28" customHeight="1">
      <c r="A1" s="1" t="inlineStr">
        <is>
          <t>PHASE 3 REQUIREMENTS FREEZE — AUTHENTICATION, USERS, ROLES &amp; PERMISSIONS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4" t="inlineStr">
        <is>
          <t>ID</t>
        </is>
      </c>
      <c r="B3" s="4" t="inlineStr">
        <is>
          <t>Source Requirement</t>
        </is>
      </c>
      <c r="C3" s="4" t="inlineStr">
        <is>
          <t>Phase 3 Interpretation</t>
        </is>
      </c>
      <c r="D3" s="4" t="inlineStr">
        <is>
          <t>Implementation Requirement</t>
        </is>
      </c>
      <c r="E3" s="4" t="inlineStr">
        <is>
          <t>Access/Security Rule</t>
        </is>
      </c>
      <c r="F3" s="4" t="inlineStr">
        <is>
          <t>Acceptance Evidence</t>
        </is>
      </c>
      <c r="G3" s="4" t="inlineStr">
        <is>
          <t>Priority</t>
        </is>
      </c>
    </row>
    <row r="4">
      <c r="A4" s="3" t="inlineStr">
        <is>
          <t>P3-R01</t>
        </is>
      </c>
      <c r="B4" s="3" t="inlineStr">
        <is>
          <t>Master website has Projects / Finance / HR.</t>
        </is>
      </c>
      <c r="C4" s="3" t="inlineStr">
        <is>
          <t>Identity layer must support all three modules without implementing their business logic yet.</t>
        </is>
      </c>
      <c r="D4" s="3" t="inlineStr">
        <is>
          <t>Authenticated application shell with extensible authorization context.</t>
        </is>
      </c>
      <c r="E4" s="3" t="inlineStr">
        <is>
          <t>Unauthenticated users cannot enter protected application.</t>
        </is>
      </c>
      <c r="F4" s="3" t="inlineStr">
        <is>
          <t>Login → protected shell → logout evidence.</t>
        </is>
      </c>
      <c r="G4" s="3" t="inlineStr">
        <is>
          <t>P0</t>
        </is>
      </c>
    </row>
    <row r="5">
      <c r="A5" s="3" t="inlineStr">
        <is>
          <t>P3-R02</t>
        </is>
      </c>
      <c r="B5" s="3" t="inlineStr">
        <is>
          <t>Anyone with access can edit permitted content.</t>
        </is>
      </c>
      <c r="C5" s="3" t="inlineStr">
        <is>
          <t>Permission system must distinguish authentication from authorization and support configurable access.</t>
        </is>
      </c>
      <c r="D5" s="3" t="inlineStr">
        <is>
          <t>Permission evaluation service/model; do not hardcode all users as editors.</t>
        </is>
      </c>
      <c r="E5" s="3" t="inlineStr">
        <is>
          <t>Access is granted by role + resource permission/membership.</t>
        </is>
      </c>
      <c r="F5" s="3" t="inlineStr">
        <is>
          <t>User A allowed; User B denied; server confirms both.</t>
        </is>
      </c>
      <c r="G5" s="3" t="inlineStr">
        <is>
          <t>P0</t>
        </is>
      </c>
    </row>
    <row r="6">
      <c r="A6" s="3" t="inlineStr">
        <is>
          <t>P3-R03</t>
        </is>
      </c>
      <c r="B6" s="3" t="inlineStr">
        <is>
          <t>Some pages are admin-only.</t>
        </is>
      </c>
      <c r="C6" s="3" t="inlineStr">
        <is>
          <t>Sensitive modules must be represented in authorization policy.</t>
        </is>
      </c>
      <c r="D6" s="3" t="inlineStr">
        <is>
          <t>Admin role + protected sensitive route/API policy.</t>
        </is>
      </c>
      <c r="E6" s="3" t="inlineStr">
        <is>
          <t>Salary and other sensitive areas remain Admin-only by default.</t>
        </is>
      </c>
      <c r="F6" s="3" t="inlineStr">
        <is>
          <t>Direct URL/API access by Standard User denied.</t>
        </is>
      </c>
      <c r="G6" s="3" t="inlineStr">
        <is>
          <t>P0</t>
        </is>
      </c>
    </row>
    <row r="7">
      <c r="A7" s="3" t="inlineStr">
        <is>
          <t>P3-R04</t>
        </is>
      </c>
      <c r="B7" s="3" t="inlineStr">
        <is>
          <t>Employees record their own OOP expenses.</t>
        </is>
      </c>
      <c r="C7" s="3" t="inlineStr">
        <is>
          <t>Employee self-access must be represented without exposing other employees' claims.</t>
        </is>
      </c>
      <c r="D7" s="3" t="inlineStr">
        <is>
          <t>Self ownership rule/policy primitive.</t>
        </is>
      </c>
      <c r="E7" s="3" t="inlineStr">
        <is>
          <t>Employee can access own record; cannot access another employee's record by changing ID.</t>
        </is>
      </c>
      <c r="F7" s="3" t="inlineStr">
        <is>
          <t>IDOR negative test.</t>
        </is>
      </c>
      <c r="G7" s="3" t="inlineStr">
        <is>
          <t>P0</t>
        </is>
      </c>
    </row>
    <row r="8">
      <c r="A8" s="3" t="inlineStr">
        <is>
          <t>P3-R05</t>
        </is>
      </c>
      <c r="B8" s="3" t="inlineStr">
        <is>
          <t>Permissions Matrix requires server enforcement.</t>
        </is>
      </c>
      <c r="C8" s="3" t="inlineStr">
        <is>
          <t>UI hiding is insufficient.</t>
        </is>
      </c>
      <c r="D8" s="3" t="inlineStr">
        <is>
          <t>Central authorization helper/middleware/policy boundary.</t>
        </is>
      </c>
      <c r="E8" s="3" t="inlineStr">
        <is>
          <t>Every protected query/mutation checks authoritative identity + role/resource access.</t>
        </is>
      </c>
      <c r="F8" s="3" t="inlineStr">
        <is>
          <t>Forged request tests denied.</t>
        </is>
      </c>
      <c r="G8" s="3" t="inlineStr">
        <is>
          <t>P0</t>
        </is>
      </c>
    </row>
    <row r="9">
      <c r="A9" s="3" t="inlineStr">
        <is>
          <t>P3-R06</t>
        </is>
      </c>
      <c r="B9" s="3" t="inlineStr">
        <is>
          <t>Admin salary sheet.</t>
        </is>
      </c>
      <c r="C9" s="3" t="inlineStr">
        <is>
          <t>Phase 3 only establishes the Admin-only permission boundary; salary implementation belongs later.</t>
        </is>
      </c>
      <c r="D9" s="3" t="inlineStr">
        <is>
          <t>Permission key/route policy for salary.</t>
        </is>
      </c>
      <c r="E9" s="3" t="inlineStr">
        <is>
          <t>Standard User denied at route and server/API layer.</t>
        </is>
      </c>
      <c r="F9" s="3" t="inlineStr">
        <is>
          <t>Negative test stub or policy test.</t>
        </is>
      </c>
      <c r="G9" s="3" t="inlineStr">
        <is>
          <t>P0</t>
        </is>
      </c>
    </row>
    <row r="10">
      <c r="A10" s="3" t="inlineStr">
        <is>
          <t>P3-R07</t>
        </is>
      </c>
      <c r="B10" s="3" t="inlineStr">
        <is>
          <t>Project create/edit/delete configurable.</t>
        </is>
      </c>
      <c r="C10" s="3" t="inlineStr">
        <is>
          <t>Phase 3 establishes configurable capability model; Projects CRUD belongs Phase 5.</t>
        </is>
      </c>
      <c r="D10" s="3" t="inlineStr">
        <is>
          <t>Permission keys for project creation/edit/delete/member/editor.</t>
        </is>
      </c>
      <c r="E10" s="3" t="inlineStr">
        <is>
          <t>No blanket assumption that every Standard User can create/delete.</t>
        </is>
      </c>
      <c r="F10" s="3" t="inlineStr">
        <is>
          <t>Policy unit tests.</t>
        </is>
      </c>
      <c r="G10" s="3" t="inlineStr">
        <is>
          <t>P0</t>
        </is>
      </c>
    </row>
    <row r="11">
      <c r="A11" s="3" t="inlineStr">
        <is>
          <t>P3-R08</t>
        </is>
      </c>
      <c r="B11" s="3" t="inlineStr">
        <is>
          <t>Cost target ₹0 additional.</t>
        </is>
      </c>
      <c r="C11" s="3" t="inlineStr">
        <is>
          <t>Use Firebase Auth / Google identity as selected; no paid RBAC provider.</t>
        </is>
      </c>
      <c r="D11" s="3" t="inlineStr">
        <is>
          <t>No paid auth/authorization service.</t>
        </is>
      </c>
      <c r="E11" s="3" t="inlineStr">
        <is>
          <t>No unexpected billing dependency.</t>
        </is>
      </c>
      <c r="F11" s="3" t="inlineStr">
        <is>
          <t>Dependency/cost audit.</t>
        </is>
      </c>
      <c r="G11" s="3" t="inlineStr">
        <is>
          <t>P0</t>
        </is>
      </c>
    </row>
    <row r="12">
      <c r="A12" s="3" t="inlineStr">
        <is>
          <t>P3-R09</t>
        </is>
      </c>
      <c r="B12" s="3" t="inlineStr">
        <is>
          <t>Human gates must pause/resume.</t>
        </is>
      </c>
      <c r="C12" s="3" t="inlineStr">
        <is>
          <t>External console/OAuth/admin bootstrap cannot be faked.</t>
        </is>
      </c>
      <c r="D12" s="3" t="inlineStr">
        <is>
          <t>Checkpoint state + exact resume token phrase.</t>
        </is>
      </c>
      <c r="E12" s="3" t="inlineStr">
        <is>
          <t>Never ask for secrets in chat.</t>
        </is>
      </c>
      <c r="F12" s="3" t="inlineStr">
        <is>
          <t>Human gate simulation/test.</t>
        </is>
      </c>
      <c r="G12" s="3" t="inlineStr">
        <is>
          <t>P0</t>
        </is>
      </c>
    </row>
  </sheetData>
  <autoFilter ref="A3:G12"/>
  <mergeCells count="1">
    <mergeCell ref="A1:G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45" customWidth="1" min="3" max="3"/>
    <col width="52" customWidth="1" min="4" max="4"/>
    <col width="48" customWidth="1" min="5" max="5"/>
    <col width="35" customWidth="1" min="6" max="6"/>
  </cols>
  <sheetData>
    <row r="1" ht="28" customHeight="1">
      <c r="A1" s="1" t="inlineStr">
        <is>
          <t>IDENTITY, USER, EMPLOYEE &amp; ROLE MODEL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s="4" t="inlineStr">
        <is>
          <t>Entity/Concept</t>
        </is>
      </c>
      <c r="B3" s="4" t="inlineStr">
        <is>
          <t>Field/Key</t>
        </is>
      </c>
      <c r="C3" s="4" t="inlineStr">
        <is>
          <t>Purpose</t>
        </is>
      </c>
      <c r="D3" s="4" t="inlineStr">
        <is>
          <t>Rules</t>
        </is>
      </c>
      <c r="E3" s="4" t="inlineStr">
        <is>
          <t>Security Notes</t>
        </is>
      </c>
      <c r="F3" s="4" t="inlineStr">
        <is>
          <t>Verification</t>
        </is>
      </c>
    </row>
    <row r="4">
      <c r="A4" s="3" t="inlineStr">
        <is>
          <t>Authenticated Identity</t>
        </is>
      </c>
      <c r="B4" s="3" t="inlineStr">
        <is>
          <t>providerUserId</t>
        </is>
      </c>
      <c r="C4" s="3" t="inlineStr">
        <is>
          <t>Stable provider identity reference.</t>
        </is>
      </c>
      <c r="D4" s="3" t="inlineStr">
        <is>
          <t>Must be unique; never trust a client-supplied identity ID for authorization.</t>
        </is>
      </c>
      <c r="E4" s="3" t="inlineStr">
        <is>
          <t>Use verified server session/token identity.</t>
        </is>
      </c>
      <c r="F4" s="3" t="inlineStr">
        <is>
          <t>Two sessions resolve correctly.</t>
        </is>
      </c>
    </row>
    <row r="5">
      <c r="A5" s="3" t="inlineStr">
        <is>
          <t>User Profile</t>
        </is>
      </c>
      <c r="B5" s="3" t="inlineStr">
        <is>
          <t>userId</t>
        </is>
      </c>
      <c r="C5" s="3" t="inlineStr">
        <is>
          <t>Application-level user record.</t>
        </is>
      </c>
      <c r="D5" s="3" t="inlineStr">
        <is>
          <t>Exactly one authoritative profile per identity.</t>
        </is>
      </c>
      <c r="E5" s="3" t="inlineStr">
        <is>
          <t>Client cannot change own role/status.</t>
        </is>
      </c>
      <c r="F5" s="3" t="inlineStr">
        <is>
          <t>Role escalation denied.</t>
        </is>
      </c>
    </row>
    <row r="6">
      <c r="A6" s="3" t="inlineStr">
        <is>
          <t>Employee Profile</t>
        </is>
      </c>
      <c r="B6" s="3" t="inlineStr">
        <is>
          <t>employeeId</t>
        </is>
      </c>
      <c r="C6" s="3" t="inlineStr">
        <is>
          <t>Business employee identity used by HR/expense modules.</t>
        </is>
      </c>
      <c r="D6" s="3" t="inlineStr">
        <is>
          <t>Must be linkable to a user profile without exposing unnecessary sensitive data.</t>
        </is>
      </c>
      <c r="E6" s="3" t="inlineStr">
        <is>
          <t>Employee ownership checks use authoritative employeeId.</t>
        </is>
      </c>
      <c r="F6" s="3" t="inlineStr">
        <is>
          <t>Self-access test passes.</t>
        </is>
      </c>
    </row>
    <row r="7">
      <c r="A7" s="3" t="inlineStr">
        <is>
          <t>Role</t>
        </is>
      </c>
      <c r="B7" s="3" t="inlineStr">
        <is>
          <t>role</t>
        </is>
      </c>
      <c r="C7" s="3" t="inlineStr">
        <is>
          <t>Coarse authorization role.</t>
        </is>
      </c>
      <c r="D7" s="3" t="inlineStr">
        <is>
          <t>Initial roles: ADMIN, STANDARD_USER. Keep centralized and extensible.</t>
        </is>
      </c>
      <c r="E7" s="3" t="inlineStr">
        <is>
          <t>Role changes require trusted admin/server operation.</t>
        </is>
      </c>
      <c r="F7" s="3" t="inlineStr">
        <is>
          <t>Forged role rejected.</t>
        </is>
      </c>
    </row>
    <row r="8">
      <c r="A8" s="3" t="inlineStr">
        <is>
          <t>Account Status</t>
        </is>
      </c>
      <c r="B8" s="3" t="inlineStr">
        <is>
          <t>status</t>
        </is>
      </c>
      <c r="C8" s="3" t="inlineStr">
        <is>
          <t>Controls active/inactive/invited/pending state.</t>
        </is>
      </c>
      <c r="D8" s="3" t="inlineStr">
        <is>
          <t>Only active/approved users enter protected app.</t>
        </is>
      </c>
      <c r="E8" s="3" t="inlineStr">
        <is>
          <t>Inactive users denied even with valid identity.</t>
        </is>
      </c>
      <c r="F8" s="3" t="inlineStr">
        <is>
          <t>Status denial test.</t>
        </is>
      </c>
    </row>
    <row r="9">
      <c r="A9" s="3" t="inlineStr">
        <is>
          <t>Project Membership</t>
        </is>
      </c>
      <c r="B9" s="3" t="inlineStr">
        <is>
          <t>projectId + userId</t>
        </is>
      </c>
      <c r="C9" s="3" t="inlineStr">
        <is>
          <t>Resource-level project access.</t>
        </is>
      </c>
      <c r="D9" s="3" t="inlineStr">
        <is>
          <t>Membership and editor capability are separate concepts if needed.</t>
        </is>
      </c>
      <c r="E9" s="3" t="inlineStr">
        <is>
          <t>Server checks membership/editor rights.</t>
        </is>
      </c>
      <c r="F9" s="3" t="inlineStr">
        <is>
          <t>Member vs non-member test.</t>
        </is>
      </c>
    </row>
    <row r="10">
      <c r="A10" s="3" t="inlineStr">
        <is>
          <t>Permission Key</t>
        </is>
      </c>
      <c r="B10" s="3" t="inlineStr">
        <is>
          <t>permission</t>
        </is>
      </c>
      <c r="C10" s="3" t="inlineStr">
        <is>
          <t>Fine-grained capability.</t>
        </is>
      </c>
      <c r="D10" s="3" t="inlineStr">
        <is>
          <t>Examples: PROJECT_CREATE, PROJECT_EDIT, PROJECT_DELETE, SALARY_READ, EMPLOYEE_SELF_READ, OOP_SELF_WRITE.</t>
        </is>
      </c>
      <c r="E10" s="3" t="inlineStr">
        <is>
          <t>Sensitive permissions default deny.</t>
        </is>
      </c>
      <c r="F10" s="3" t="inlineStr">
        <is>
          <t>Policy tests.</t>
        </is>
      </c>
    </row>
    <row r="11">
      <c r="A11" s="3" t="inlineStr">
        <is>
          <t>Admin Bootstrap</t>
        </is>
      </c>
      <c r="B11" s="3" t="inlineStr">
        <is>
          <t>bootstrap state</t>
        </is>
      </c>
      <c r="C11" s="3" t="inlineStr">
        <is>
          <t>Safe initial admin establishment.</t>
        </is>
      </c>
      <c r="D11" s="3" t="inlineStr">
        <is>
          <t>Must be explicit, one-time or controlled; no public self-admin endpoint.</t>
        </is>
      </c>
      <c r="E11" s="3" t="inlineStr">
        <is>
          <t>Never accept role=ADMIN from signup payload.</t>
        </is>
      </c>
      <c r="F11" s="3" t="inlineStr">
        <is>
          <t>Bootstrap test/audit.</t>
        </is>
      </c>
    </row>
  </sheetData>
  <autoFilter ref="A3:F11"/>
  <mergeCells count="1">
    <mergeCell ref="A1:F1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8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8" customWidth="1" min="3" max="3"/>
    <col width="28" customWidth="1" min="4" max="4"/>
    <col width="28" customWidth="1" min="5" max="5"/>
    <col width="52" customWidth="1" min="6" max="6"/>
    <col width="38" customWidth="1" min="7" max="7"/>
  </cols>
  <sheetData>
    <row r="1" ht="28" customHeight="1">
      <c r="A1" s="1" t="inlineStr">
        <is>
          <t>PHASE 3 PERMISSION MATRIX — IMPLEMENTATION BASELINE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4" t="inlineStr">
        <is>
          <t>Capability</t>
        </is>
      </c>
      <c r="B3" s="4" t="inlineStr">
        <is>
          <t>Admin</t>
        </is>
      </c>
      <c r="C3" s="4" t="inlineStr">
        <is>
          <t>Standard User</t>
        </is>
      </c>
      <c r="D3" s="4" t="inlineStr">
        <is>
          <t>Employee Self</t>
        </is>
      </c>
      <c r="E3" s="4" t="inlineStr">
        <is>
          <t>Server Enforcement</t>
        </is>
      </c>
      <c r="F3" s="4" t="inlineStr">
        <is>
          <t>Default Rule</t>
        </is>
      </c>
      <c r="G3" s="4" t="inlineStr">
        <is>
          <t>Negative Test</t>
        </is>
      </c>
    </row>
    <row r="4">
      <c r="A4" s="3" t="inlineStr">
        <is>
          <t>Dashboard</t>
        </is>
      </c>
      <c r="B4" s="3" t="inlineStr">
        <is>
          <t>Read/write</t>
        </is>
      </c>
      <c r="C4" s="3" t="inlineStr">
        <is>
          <t>Read/write permitted modules</t>
        </is>
      </c>
      <c r="D4" s="3" t="inlineStr">
        <is>
          <t>Read own</t>
        </is>
      </c>
      <c r="E4" s="3" t="inlineStr">
        <is>
          <t>YES</t>
        </is>
      </c>
      <c r="F4" s="3" t="inlineStr">
        <is>
          <t>Authenticated only</t>
        </is>
      </c>
      <c r="G4" s="3" t="inlineStr">
        <is>
          <t>Anonymous direct route</t>
        </is>
      </c>
    </row>
    <row r="5">
      <c r="A5" s="3" t="inlineStr">
        <is>
          <t>Create project</t>
        </is>
      </c>
      <c r="B5" s="3" t="inlineStr">
        <is>
          <t>YES</t>
        </is>
      </c>
      <c r="C5" s="3" t="inlineStr">
        <is>
          <t>Configurable</t>
        </is>
      </c>
      <c r="D5" s="3" t="inlineStr">
        <is>
          <t>NO</t>
        </is>
      </c>
      <c r="E5" s="3" t="inlineStr">
        <is>
          <t>YES</t>
        </is>
      </c>
      <c r="F5" s="3" t="inlineStr">
        <is>
          <t>Admin yes; Standard configurable</t>
        </is>
      </c>
      <c r="G5" s="3" t="inlineStr">
        <is>
          <t>Standard without permission</t>
        </is>
      </c>
    </row>
    <row r="6">
      <c r="A6" s="3" t="inlineStr">
        <is>
          <t>Edit project</t>
        </is>
      </c>
      <c r="B6" s="3" t="inlineStr">
        <is>
          <t>YES</t>
        </is>
      </c>
      <c r="C6" s="3" t="inlineStr">
        <is>
          <t>Yes if member/editor</t>
        </is>
      </c>
      <c r="D6" s="3" t="inlineStr">
        <is>
          <t>NO</t>
        </is>
      </c>
      <c r="E6" s="3" t="inlineStr">
        <is>
          <t>YES</t>
        </is>
      </c>
      <c r="F6" s="3" t="inlineStr">
        <is>
          <t>Resource permission</t>
        </is>
      </c>
      <c r="G6" s="3" t="inlineStr">
        <is>
          <t>Non-member edit</t>
        </is>
      </c>
    </row>
    <row r="7">
      <c r="A7" s="3" t="inlineStr">
        <is>
          <t>Delete project</t>
        </is>
      </c>
      <c r="B7" s="3" t="inlineStr">
        <is>
          <t>YES</t>
        </is>
      </c>
      <c r="C7" s="3" t="inlineStr">
        <is>
          <t>Configurable</t>
        </is>
      </c>
      <c r="D7" s="3" t="inlineStr">
        <is>
          <t>NO</t>
        </is>
      </c>
      <c r="E7" s="3" t="inlineStr">
        <is>
          <t>YES</t>
        </is>
      </c>
      <c r="F7" s="3" t="inlineStr">
        <is>
          <t>Admin or explicit permission</t>
        </is>
      </c>
      <c r="G7" s="3" t="inlineStr">
        <is>
          <t>Unauthorized delete</t>
        </is>
      </c>
    </row>
    <row r="8">
      <c r="A8" s="3" t="inlineStr">
        <is>
          <t>Event date</t>
        </is>
      </c>
      <c r="B8" s="3" t="inlineStr">
        <is>
          <t>YES</t>
        </is>
      </c>
      <c r="C8" s="3" t="inlineStr">
        <is>
          <t>Yes if editor</t>
        </is>
      </c>
      <c r="D8" s="3" t="inlineStr">
        <is>
          <t>NO</t>
        </is>
      </c>
      <c r="E8" s="3" t="inlineStr">
        <is>
          <t>YES</t>
        </is>
      </c>
      <c r="F8" s="3" t="inlineStr">
        <is>
          <t>Project permission</t>
        </is>
      </c>
      <c r="G8" s="3" t="inlineStr">
        <is>
          <t>Read-only user mutation</t>
        </is>
      </c>
    </row>
    <row r="9">
      <c r="A9" s="3" t="inlineStr">
        <is>
          <t>Checklist Excel</t>
        </is>
      </c>
      <c r="B9" s="3" t="inlineStr">
        <is>
          <t>YES</t>
        </is>
      </c>
      <c r="C9" s="3" t="inlineStr">
        <is>
          <t>Yes if editor</t>
        </is>
      </c>
      <c r="D9" s="3" t="inlineStr">
        <is>
          <t>NO</t>
        </is>
      </c>
      <c r="E9" s="3" t="inlineStr">
        <is>
          <t>YES</t>
        </is>
      </c>
      <c r="F9" s="3" t="inlineStr">
        <is>
          <t>Project permission</t>
        </is>
      </c>
      <c r="G9" s="3" t="inlineStr">
        <is>
          <t>Non-member file access</t>
        </is>
      </c>
    </row>
    <row r="10">
      <c r="A10" s="3" t="inlineStr">
        <is>
          <t>Expense Excel</t>
        </is>
      </c>
      <c r="B10" s="3" t="inlineStr">
        <is>
          <t>YES</t>
        </is>
      </c>
      <c r="C10" s="3" t="inlineStr">
        <is>
          <t>Yes if editor</t>
        </is>
      </c>
      <c r="D10" s="3" t="inlineStr">
        <is>
          <t>NO</t>
        </is>
      </c>
      <c r="E10" s="3" t="inlineStr">
        <is>
          <t>YES</t>
        </is>
      </c>
      <c r="F10" s="3" t="inlineStr">
        <is>
          <t>Project permission</t>
        </is>
      </c>
      <c r="G10" s="3" t="inlineStr">
        <is>
          <t>Non-member file access</t>
        </is>
      </c>
    </row>
    <row r="11">
      <c r="A11" s="3" t="inlineStr">
        <is>
          <t>Budget allocations</t>
        </is>
      </c>
      <c r="B11" s="3" t="inlineStr">
        <is>
          <t>YES</t>
        </is>
      </c>
      <c r="C11" s="3" t="inlineStr">
        <is>
          <t>Yes if permitted</t>
        </is>
      </c>
      <c r="D11" s="3" t="inlineStr">
        <is>
          <t>NO</t>
        </is>
      </c>
      <c r="E11" s="3" t="inlineStr">
        <is>
          <t>YES</t>
        </is>
      </c>
      <c r="F11" s="3" t="inlineStr">
        <is>
          <t>Explicit permission</t>
        </is>
      </c>
      <c r="G11" s="3" t="inlineStr">
        <is>
          <t>Unauthorized mutation</t>
        </is>
      </c>
    </row>
    <row r="12">
      <c r="A12" s="3" t="inlineStr">
        <is>
          <t>Own OOP claim</t>
        </is>
      </c>
      <c r="B12" s="3" t="inlineStr">
        <is>
          <t>YES</t>
        </is>
      </c>
      <c r="C12" s="3" t="inlineStr">
        <is>
          <t>YES</t>
        </is>
      </c>
      <c r="D12" s="3" t="inlineStr">
        <is>
          <t>YES</t>
        </is>
      </c>
      <c r="E12" s="3" t="inlineStr">
        <is>
          <t>YES</t>
        </is>
      </c>
      <c r="F12" s="3" t="inlineStr">
        <is>
          <t>Owner or admin</t>
        </is>
      </c>
      <c r="G12" s="3" t="inlineStr">
        <is>
          <t>Change employeeId to another</t>
        </is>
      </c>
    </row>
    <row r="13">
      <c r="A13" s="3" t="inlineStr">
        <is>
          <t>Other employee OOP</t>
        </is>
      </c>
      <c r="B13" s="3" t="inlineStr">
        <is>
          <t>YES</t>
        </is>
      </c>
      <c r="C13" s="3" t="inlineStr">
        <is>
          <t>Configurable/no by default</t>
        </is>
      </c>
      <c r="D13" s="3" t="inlineStr">
        <is>
          <t>NO</t>
        </is>
      </c>
      <c r="E13" s="3" t="inlineStr">
        <is>
          <t>YES</t>
        </is>
      </c>
      <c r="F13" s="3" t="inlineStr">
        <is>
          <t>Admin or explicit permission</t>
        </is>
      </c>
      <c r="G13" s="3" t="inlineStr">
        <is>
          <t>Cross-user read</t>
        </is>
      </c>
    </row>
    <row r="14">
      <c r="A14" s="3" t="inlineStr">
        <is>
          <t>Salary</t>
        </is>
      </c>
      <c r="B14" s="3" t="inlineStr">
        <is>
          <t>YES</t>
        </is>
      </c>
      <c r="C14" s="3" t="inlineStr">
        <is>
          <t>NO</t>
        </is>
      </c>
      <c r="D14" s="3" t="inlineStr">
        <is>
          <t>NO</t>
        </is>
      </c>
      <c r="E14" s="3" t="inlineStr">
        <is>
          <t>YES</t>
        </is>
      </c>
      <c r="F14" s="3" t="inlineStr">
        <is>
          <t>Admin only</t>
        </is>
      </c>
      <c r="G14" s="3" t="inlineStr">
        <is>
          <t>Direct API/route</t>
        </is>
      </c>
    </row>
    <row r="15">
      <c r="A15" s="3" t="inlineStr">
        <is>
          <t>Salary report</t>
        </is>
      </c>
      <c r="B15" s="3" t="inlineStr">
        <is>
          <t>YES</t>
        </is>
      </c>
      <c r="C15" s="3" t="inlineStr">
        <is>
          <t>NO</t>
        </is>
      </c>
      <c r="D15" s="3" t="inlineStr">
        <is>
          <t>NO</t>
        </is>
      </c>
      <c r="E15" s="3" t="inlineStr">
        <is>
          <t>YES</t>
        </is>
      </c>
      <c r="F15" s="3" t="inlineStr">
        <is>
          <t>Admin only</t>
        </is>
      </c>
      <c r="G15" s="3" t="inlineStr">
        <is>
          <t>Direct API/route</t>
        </is>
      </c>
    </row>
    <row r="16">
      <c r="A16" s="3" t="inlineStr">
        <is>
          <t>Investments</t>
        </is>
      </c>
      <c r="B16" s="3" t="inlineStr">
        <is>
          <t>YES</t>
        </is>
      </c>
      <c r="C16" s="3" t="inlineStr">
        <is>
          <t>NO by default</t>
        </is>
      </c>
      <c r="D16" s="3" t="inlineStr">
        <is>
          <t>NO</t>
        </is>
      </c>
      <c r="E16" s="3" t="inlineStr">
        <is>
          <t>YES</t>
        </is>
      </c>
      <c r="F16" s="3" t="inlineStr">
        <is>
          <t>Admin only</t>
        </is>
      </c>
      <c r="G16" s="3" t="inlineStr">
        <is>
          <t>Direct API/route</t>
        </is>
      </c>
    </row>
    <row r="17">
      <c r="A17" s="3" t="inlineStr">
        <is>
          <t>User role change</t>
        </is>
      </c>
      <c r="B17" s="3" t="inlineStr">
        <is>
          <t>YES</t>
        </is>
      </c>
      <c r="C17" s="3" t="inlineStr">
        <is>
          <t>NO</t>
        </is>
      </c>
      <c r="D17" s="3" t="inlineStr">
        <is>
          <t>NO</t>
        </is>
      </c>
      <c r="E17" s="3" t="inlineStr">
        <is>
          <t>YES</t>
        </is>
      </c>
      <c r="F17" s="3" t="inlineStr">
        <is>
          <t>Admin-only trusted operation</t>
        </is>
      </c>
      <c r="G17" s="3" t="inlineStr">
        <is>
          <t>Self role escalation</t>
        </is>
      </c>
    </row>
    <row r="18">
      <c r="A18" s="3" t="inlineStr">
        <is>
          <t>Admin bootstrap</t>
        </is>
      </c>
      <c r="B18" s="3" t="inlineStr">
        <is>
          <t>Controlled</t>
        </is>
      </c>
      <c r="C18" s="3" t="inlineStr">
        <is>
          <t>NO</t>
        </is>
      </c>
      <c r="D18" s="3" t="inlineStr">
        <is>
          <t>NO</t>
        </is>
      </c>
      <c r="E18" s="3" t="inlineStr">
        <is>
          <t>YES</t>
        </is>
      </c>
      <c r="F18" s="3" t="inlineStr">
        <is>
          <t>Explicit bootstrap only</t>
        </is>
      </c>
      <c r="G18" s="3" t="inlineStr">
        <is>
          <t>Public admin creation</t>
        </is>
      </c>
    </row>
  </sheetData>
  <autoFilter ref="A3:G18"/>
  <mergeCells count="1">
    <mergeCell ref="A1:G1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60" customWidth="1" min="3" max="3"/>
    <col width="62" customWidth="1" min="4" max="4"/>
    <col width="48" customWidth="1" min="5" max="5"/>
    <col width="42" customWidth="1" min="6" max="6"/>
  </cols>
  <sheetData>
    <row r="1" ht="28" customHeight="1">
      <c r="A1" s="1" t="inlineStr">
        <is>
          <t>HUMAN INTERVENTION GATES — STOP / INSTRUCT / RESUME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s="4" t="inlineStr">
        <is>
          <t>Gate ID</t>
        </is>
      </c>
      <c r="B3" s="4" t="inlineStr">
        <is>
          <t>When Triggered</t>
        </is>
      </c>
      <c r="C3" s="4" t="inlineStr">
        <is>
          <t>AI Must STOP Because</t>
        </is>
      </c>
      <c r="D3" s="4" t="inlineStr">
        <is>
          <t>Exact User Action to Request</t>
        </is>
      </c>
      <c r="E3" s="4" t="inlineStr">
        <is>
          <t>What AI Verifies After Resume</t>
        </is>
      </c>
      <c r="F3" s="4" t="inlineStr">
        <is>
          <t>Resume Phrase</t>
        </is>
      </c>
    </row>
    <row r="4">
      <c r="A4" s="3" t="inlineStr">
        <is>
          <t>HG3-01</t>
        </is>
      </c>
      <c r="B4" s="3" t="inlineStr">
        <is>
          <t>Firebase/Google Auth console setup required.</t>
        </is>
      </c>
      <c r="C4" s="3" t="inlineStr">
        <is>
          <t>External account/project configuration cannot be safely completed autonomously.</t>
        </is>
      </c>
      <c r="D4" s="3" t="inlineStr">
        <is>
          <t>Open the Firebase/Google console for the project, enable the selected authentication provider, configure the required authorized origins/redirect settings, then return here and say DONE — RESUME PHASE 3.</t>
        </is>
      </c>
      <c r="E4" s="3" t="inlineStr">
        <is>
          <t>Re-check configuration, run provider/session test, confirm no secret is exposed.</t>
        </is>
      </c>
      <c r="F4" s="3" t="inlineStr">
        <is>
          <t>DONE — RESUME PHASE 3</t>
        </is>
      </c>
    </row>
    <row r="5">
      <c r="A5" s="3" t="inlineStr">
        <is>
          <t>HG3-02</t>
        </is>
      </c>
      <c r="B5" s="3" t="inlineStr">
        <is>
          <t>Environment variables/secrets required.</t>
        </is>
      </c>
      <c r="C5" s="3" t="inlineStr">
        <is>
          <t>AI must not ask the user to paste private credentials into chat.</t>
        </is>
      </c>
      <c r="D5" s="3" t="inlineStr">
        <is>
          <t>Add required values through the project's secure environment/secrets mechanism; do not paste private keys into chat; then say DONE — RESUME PHASE 3.</t>
        </is>
      </c>
      <c r="E5" s="3" t="inlineStr">
        <is>
          <t>Check variables exist without printing secret values; run auth config validation.</t>
        </is>
      </c>
      <c r="F5" s="3" t="inlineStr">
        <is>
          <t>DONE — RESUME PHASE 3</t>
        </is>
      </c>
    </row>
    <row r="6">
      <c r="A6" s="3" t="inlineStr">
        <is>
          <t>HG3-03</t>
        </is>
      </c>
      <c r="B6" s="3" t="inlineStr">
        <is>
          <t>Initial admin identity must be selected.</t>
        </is>
      </c>
      <c r="C6" s="3" t="inlineStr">
        <is>
          <t>The AI cannot invent who should control company-wide administration.</t>
        </is>
      </c>
      <c r="D6" s="3" t="inlineStr">
        <is>
          <t>User specifies the approved initial admin account through the secure project/configuration mechanism, then says DONE — RESUME PHASE 3.</t>
        </is>
      </c>
      <c r="E6" s="3" t="inlineStr">
        <is>
          <t>Verify exactly one intended bootstrap path/identity and test admin-only access.</t>
        </is>
      </c>
      <c r="F6" s="3" t="inlineStr">
        <is>
          <t>DONE — RESUME PHASE 3</t>
        </is>
      </c>
    </row>
    <row r="7">
      <c r="A7" s="3" t="inlineStr">
        <is>
          <t>HG3-04</t>
        </is>
      </c>
      <c r="B7" s="3" t="inlineStr">
        <is>
          <t>OAuth consent/verification or provider warning blocks testing.</t>
        </is>
      </c>
      <c r="C7" s="3" t="inlineStr">
        <is>
          <t>External provider requires human approval.</t>
        </is>
      </c>
      <c r="D7" s="3" t="inlineStr">
        <is>
          <t>Complete the provider's displayed approval/consent steps; do not provide credentials in chat; then resume.</t>
        </is>
      </c>
      <c r="E7" s="3" t="inlineStr">
        <is>
          <t>Repeat login/session test and record result.</t>
        </is>
      </c>
      <c r="F7" s="3" t="inlineStr">
        <is>
          <t>DONE — RESUME PHASE 3</t>
        </is>
      </c>
    </row>
    <row r="8">
      <c r="A8" s="3" t="inlineStr">
        <is>
          <t>HG3-05</t>
        </is>
      </c>
      <c r="B8" s="3" t="inlineStr">
        <is>
          <t>Architecture conflict discovered.</t>
        </is>
      </c>
      <c r="C8" s="3" t="inlineStr">
        <is>
          <t>Proceeding would silently change Phase 1/2 decisions.</t>
        </is>
      </c>
      <c r="D8" s="3" t="inlineStr">
        <is>
          <t>AI must report the exact conflict, affected files/requirements, and proposed choices; wait for user decision.</t>
        </is>
      </c>
      <c r="E8" s="3" t="inlineStr">
        <is>
          <t>Verify chosen decision is recorded in context before implementation.</t>
        </is>
      </c>
      <c r="F8" s="3" t="inlineStr">
        <is>
          <t>DONE — RESUME PHASE 3</t>
        </is>
      </c>
    </row>
  </sheetData>
  <autoFilter ref="A3:F8"/>
  <mergeCells count="1">
    <mergeCell ref="A1:F1"/>
  </mergeCell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55" customWidth="1" min="3" max="3"/>
    <col width="45" customWidth="1" min="4" max="4"/>
    <col width="26" customWidth="1" min="5" max="5"/>
    <col width="42" customWidth="1" min="6" max="6"/>
  </cols>
  <sheetData>
    <row r="1" ht="28" customHeight="1">
      <c r="A1" s="1" t="inlineStr">
        <is>
          <t>PHASE 3 VERIFICATION GATE — DO NOT MARK COMPLETE WITHOUT EVIDENCE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s="4" t="inlineStr">
        <is>
          <t>Test ID</t>
        </is>
      </c>
      <c r="B3" s="4" t="inlineStr">
        <is>
          <t>Verification</t>
        </is>
      </c>
      <c r="C3" s="4" t="inlineStr">
        <is>
          <t>Expected Result</t>
        </is>
      </c>
      <c r="D3" s="4" t="inlineStr">
        <is>
          <t>Evidence AI Must Record</t>
        </is>
      </c>
      <c r="E3" s="4" t="inlineStr">
        <is>
          <t>Priority</t>
        </is>
      </c>
      <c r="F3" s="4" t="inlineStr">
        <is>
          <t>If Failed</t>
        </is>
      </c>
    </row>
    <row r="4">
      <c r="A4" s="3" t="inlineStr">
        <is>
          <t>V3-01</t>
        </is>
      </c>
      <c r="B4" s="3" t="inlineStr">
        <is>
          <t>Anonymous access to protected app route</t>
        </is>
      </c>
      <c r="C4" s="3" t="inlineStr">
        <is>
          <t>Blocked/redirected; no protected data returned.</t>
        </is>
      </c>
      <c r="D4" s="3" t="inlineStr">
        <is>
          <t>Test result + route/API observed.</t>
        </is>
      </c>
      <c r="E4" s="3" t="inlineStr">
        <is>
          <t>P0</t>
        </is>
      </c>
      <c r="F4" s="3" t="inlineStr">
        <is>
          <t>Focused correction; retest.</t>
        </is>
      </c>
    </row>
    <row r="5">
      <c r="A5" s="3" t="inlineStr">
        <is>
          <t>V3-02</t>
        </is>
      </c>
      <c r="B5" s="3" t="inlineStr">
        <is>
          <t>Valid authentication</t>
        </is>
      </c>
      <c r="C5" s="3" t="inlineStr">
        <is>
          <t>Session established and protected shell loads.</t>
        </is>
      </c>
      <c r="D5" s="3" t="inlineStr">
        <is>
          <t>Auth/session test.</t>
        </is>
      </c>
      <c r="E5" s="3" t="inlineStr">
        <is>
          <t>P0</t>
        </is>
      </c>
      <c r="F5" s="3" t="inlineStr">
        <is>
          <t>Fix auth boundary.</t>
        </is>
      </c>
    </row>
    <row r="6">
      <c r="A6" s="3" t="inlineStr">
        <is>
          <t>V3-03</t>
        </is>
      </c>
      <c r="B6" s="3" t="inlineStr">
        <is>
          <t>Logout/session invalidation</t>
        </is>
      </c>
      <c r="C6" s="3" t="inlineStr">
        <is>
          <t>Protected route/API becomes inaccessible after logout/session invalidation.</t>
        </is>
      </c>
      <c r="D6" s="3" t="inlineStr">
        <is>
          <t>Negative test.</t>
        </is>
      </c>
      <c r="E6" s="3" t="inlineStr">
        <is>
          <t>P0</t>
        </is>
      </c>
      <c r="F6" s="3" t="inlineStr">
        <is>
          <t>Fix session handling.</t>
        </is>
      </c>
    </row>
    <row r="7">
      <c r="A7" s="3" t="inlineStr">
        <is>
          <t>V3-04</t>
        </is>
      </c>
      <c r="B7" s="3" t="inlineStr">
        <is>
          <t>Standard user accessing Admin-only salary</t>
        </is>
      </c>
      <c r="C7" s="3" t="inlineStr">
        <is>
          <t>Denied at UI and server/API boundary.</t>
        </is>
      </c>
      <c r="D7" s="3" t="inlineStr">
        <is>
          <t>Direct request denial evidence.</t>
        </is>
      </c>
      <c r="E7" s="3" t="inlineStr">
        <is>
          <t>P0</t>
        </is>
      </c>
      <c r="F7" s="3" t="inlineStr">
        <is>
          <t>Fix server policy first.</t>
        </is>
      </c>
    </row>
    <row r="8">
      <c r="A8" s="3" t="inlineStr">
        <is>
          <t>V3-05</t>
        </is>
      </c>
      <c r="B8" s="3" t="inlineStr">
        <is>
          <t>Standard user changing own role to ADMIN</t>
        </is>
      </c>
      <c r="C8" s="3" t="inlineStr">
        <is>
          <t>Denied; authoritative role unchanged.</t>
        </is>
      </c>
      <c r="D8" s="3" t="inlineStr">
        <is>
          <t>Forged mutation test.</t>
        </is>
      </c>
      <c r="E8" s="3" t="inlineStr">
        <is>
          <t>P0</t>
        </is>
      </c>
      <c r="F8" s="3" t="inlineStr">
        <is>
          <t>Fix role mutation boundary.</t>
        </is>
      </c>
    </row>
    <row r="9">
      <c r="A9" s="3" t="inlineStr">
        <is>
          <t>V3-06</t>
        </is>
      </c>
      <c r="B9" s="3" t="inlineStr">
        <is>
          <t>Employee A reading Employee B OOP</t>
        </is>
      </c>
      <c r="C9" s="3" t="inlineStr">
        <is>
          <t>Denied unless explicit authorized permission exists.</t>
        </is>
      </c>
      <c r="D9" s="3" t="inlineStr">
        <is>
          <t>IDOR/cross-user test.</t>
        </is>
      </c>
      <c r="E9" s="3" t="inlineStr">
        <is>
          <t>P0</t>
        </is>
      </c>
      <c r="F9" s="3" t="inlineStr">
        <is>
          <t>Fix ownership check.</t>
        </is>
      </c>
    </row>
    <row r="10">
      <c r="A10" s="3" t="inlineStr">
        <is>
          <t>V3-07</t>
        </is>
      </c>
      <c r="B10" s="3" t="inlineStr">
        <is>
          <t>Project member vs non-member edit</t>
        </is>
      </c>
      <c r="C10" s="3" t="inlineStr">
        <is>
          <t>Member/editor succeeds according to permission; non-member denied.</t>
        </is>
      </c>
      <c r="D10" s="3" t="inlineStr">
        <is>
          <t>Two-user resource test.</t>
        </is>
      </c>
      <c r="E10" s="3" t="inlineStr">
        <is>
          <t>P0</t>
        </is>
      </c>
      <c r="F10" s="3" t="inlineStr">
        <is>
          <t>Fix resource authorization.</t>
        </is>
      </c>
    </row>
    <row r="11">
      <c r="A11" s="3" t="inlineStr">
        <is>
          <t>V3-08</t>
        </is>
      </c>
      <c r="B11" s="3" t="inlineStr">
        <is>
          <t>Project create permission</t>
        </is>
      </c>
      <c r="C11" s="3" t="inlineStr">
        <is>
          <t>Admin succeeds; Standard User follows configured permission.</t>
        </is>
      </c>
      <c r="D11" s="3" t="inlineStr">
        <is>
          <t>Positive/negative policy tests.</t>
        </is>
      </c>
      <c r="E11" s="3" t="inlineStr">
        <is>
          <t>P0</t>
        </is>
      </c>
      <c r="F11" s="3" t="inlineStr">
        <is>
          <t>Fix capability policy.</t>
        </is>
      </c>
    </row>
    <row r="12">
      <c r="A12" s="3" t="inlineStr">
        <is>
          <t>V3-09</t>
        </is>
      </c>
      <c r="B12" s="3" t="inlineStr">
        <is>
          <t>Inactive/unapproved account</t>
        </is>
      </c>
      <c r="C12" s="3" t="inlineStr">
        <is>
          <t>Cannot access protected app even with valid identity.</t>
        </is>
      </c>
      <c r="D12" s="3" t="inlineStr">
        <is>
          <t>Status test.</t>
        </is>
      </c>
      <c r="E12" s="3" t="inlineStr">
        <is>
          <t>P0</t>
        </is>
      </c>
      <c r="F12" s="3" t="inlineStr">
        <is>
          <t>Fix account gate.</t>
        </is>
      </c>
    </row>
    <row r="13">
      <c r="A13" s="3" t="inlineStr">
        <is>
          <t>V3-10</t>
        </is>
      </c>
      <c r="B13" s="3" t="inlineStr">
        <is>
          <t>Admin bootstrap</t>
        </is>
      </c>
      <c r="C13" s="3" t="inlineStr">
        <is>
          <t>Only intended bootstrap path creates/assigns admin; no public admin signup.</t>
        </is>
      </c>
      <c r="D13" s="3" t="inlineStr">
        <is>
          <t>Bootstrap test + audit record.</t>
        </is>
      </c>
      <c r="E13" s="3" t="inlineStr">
        <is>
          <t>P0</t>
        </is>
      </c>
      <c r="F13" s="3" t="inlineStr">
        <is>
          <t>Stop and correct security boundary.</t>
        </is>
      </c>
    </row>
    <row r="14">
      <c r="A14" s="3" t="inlineStr">
        <is>
          <t>V3-11</t>
        </is>
      </c>
      <c r="B14" s="3" t="inlineStr">
        <is>
          <t>Secret hygiene</t>
        </is>
      </c>
      <c r="C14" s="3" t="inlineStr">
        <is>
          <t>No private credentials committed or printed in logs/chat.</t>
        </is>
      </c>
      <c r="D14" s="3" t="inlineStr">
        <is>
          <t>Repository/config scan.</t>
        </is>
      </c>
      <c r="E14" s="3" t="inlineStr">
        <is>
          <t>P0</t>
        </is>
      </c>
      <c r="F14" s="3" t="inlineStr">
        <is>
          <t>Remove secret and rotate if exposed.</t>
        </is>
      </c>
    </row>
    <row r="15">
      <c r="A15" s="3" t="inlineStr">
        <is>
          <t>V3-12</t>
        </is>
      </c>
      <c r="B15" s="3" t="inlineStr">
        <is>
          <t>Build/type/lint</t>
        </is>
      </c>
      <c r="C15" s="3" t="inlineStr">
        <is>
          <t>All required checks pass.</t>
        </is>
      </c>
      <c r="D15" s="3" t="inlineStr">
        <is>
          <t>Command results.</t>
        </is>
      </c>
      <c r="E15" s="3" t="inlineStr">
        <is>
          <t>P0</t>
        </is>
      </c>
      <c r="F15" s="3" t="inlineStr">
        <is>
          <t>Focused correction.</t>
        </is>
      </c>
    </row>
    <row r="16">
      <c r="A16" s="3" t="inlineStr">
        <is>
          <t>V3-13</t>
        </is>
      </c>
      <c r="B16" s="3" t="inlineStr">
        <is>
          <t>Regression of Phase 2 shell</t>
        </is>
      </c>
      <c r="C16" s="3" t="inlineStr">
        <is>
          <t>Foundation still starts and renders correctly.</t>
        </is>
      </c>
      <c r="D16" s="3" t="inlineStr">
        <is>
          <t>Smoke test.</t>
        </is>
      </c>
      <c r="E16" s="3" t="inlineStr">
        <is>
          <t>P0</t>
        </is>
      </c>
      <c r="F16" s="3" t="inlineStr">
        <is>
          <t>Correct regression.</t>
        </is>
      </c>
    </row>
    <row r="17">
      <c r="A17" s="3" t="inlineStr">
        <is>
          <t>V3-14</t>
        </is>
      </c>
      <c r="B17" s="3" t="inlineStr">
        <is>
          <t>Cost/dependency audit</t>
        </is>
      </c>
      <c r="C17" s="3" t="inlineStr">
        <is>
          <t>No paid auth/RBAC service introduced.</t>
        </is>
      </c>
      <c r="D17" s="3" t="inlineStr">
        <is>
          <t>Dependency and config audit.</t>
        </is>
      </c>
      <c r="E17" s="3" t="inlineStr">
        <is>
          <t>P0</t>
        </is>
      </c>
      <c r="F17" s="3" t="inlineStr">
        <is>
          <t>Remove/replace dependency.</t>
        </is>
      </c>
    </row>
    <row r="18">
      <c r="A18" s="3" t="inlineStr">
        <is>
          <t>V3-15</t>
        </is>
      </c>
      <c r="B18" s="3" t="inlineStr">
        <is>
          <t>Context/progress sync</t>
        </is>
      </c>
      <c r="C18" s="3" t="inlineStr">
        <is>
          <t>All context files and progress tracker reflect Phase 3 reality.</t>
        </is>
      </c>
      <c r="D18" s="3" t="inlineStr">
        <is>
          <t>File diff/checklist.</t>
        </is>
      </c>
      <c r="E18" s="3" t="inlineStr">
        <is>
          <t>P0</t>
        </is>
      </c>
      <c r="F18" s="3" t="inlineStr">
        <is>
          <t>Update context before completion.</t>
        </is>
      </c>
    </row>
  </sheetData>
  <autoFilter ref="A3:F18"/>
  <mergeCells count="1">
    <mergeCell ref="A1:F1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65" customWidth="1" min="3" max="3"/>
    <col width="42" customWidth="1" min="4" max="4"/>
  </cols>
  <sheetData>
    <row r="1" ht="28" customHeight="1">
      <c r="A1" s="1" t="inlineStr">
        <is>
          <t>MANDATORY CONTEXT &amp; PROGRESS UPDATES</t>
        </is>
      </c>
    </row>
    <row r="2">
      <c r="A2" s="2" t="n"/>
      <c r="B2" s="2" t="n"/>
      <c r="C2" s="2" t="n"/>
      <c r="D2" s="2" t="n"/>
    </row>
    <row r="3">
      <c r="A3" s="4" t="inlineStr">
        <is>
          <t>Artifact</t>
        </is>
      </c>
      <c r="B3" s="4" t="inlineStr">
        <is>
          <t>What Phase 3 Must Update</t>
        </is>
      </c>
      <c r="C3" s="4" t="inlineStr">
        <is>
          <t>Required Content</t>
        </is>
      </c>
      <c r="D3" s="4" t="inlineStr">
        <is>
          <t>Completion Check</t>
        </is>
      </c>
    </row>
    <row r="4">
      <c r="A4" s="3" t="inlineStr">
        <is>
          <t>agents.md</t>
        </is>
      </c>
      <c r="B4" s="3" t="inlineStr">
        <is>
          <t>Add/confirm auth and authorization execution rules.</t>
        </is>
      </c>
      <c r="C4" s="3" t="inlineStr">
        <is>
          <t>Identity verification, server-side authorization, human-gate behavior, secret handling, focused correction loop.</t>
        </is>
      </c>
      <c r="D4" s="3" t="inlineStr">
        <is>
          <t>File exists and matches actual implementation.</t>
        </is>
      </c>
    </row>
    <row r="5">
      <c r="A5" s="3" t="inlineStr">
        <is>
          <t>project-overview.md</t>
        </is>
      </c>
      <c r="B5" s="3" t="inlineStr">
        <is>
          <t>Record Phase 3 completion and user/role scope.</t>
        </is>
      </c>
      <c r="C5" s="3" t="inlineStr">
        <is>
          <t>Authentication, employee identity, Admin/Standard User, protected modules.</t>
        </is>
      </c>
      <c r="D5" s="3" t="inlineStr">
        <is>
          <t>No stale Phase 2-only status.</t>
        </is>
      </c>
    </row>
    <row r="6">
      <c r="A6" s="3" t="inlineStr">
        <is>
          <t>architecture-context.md</t>
        </is>
      </c>
      <c r="B6" s="3" t="inlineStr">
        <is>
          <t>Record authoritative auth/data boundaries.</t>
        </is>
      </c>
      <c r="C6" s="3" t="inlineStr">
        <is>
          <t>Provider, session verification, user/employee linkage, policy boundary, admin bootstrap.</t>
        </is>
      </c>
      <c r="D6" s="3" t="inlineStr">
        <is>
          <t>Matches code.</t>
        </is>
      </c>
    </row>
    <row r="7">
      <c r="A7" s="3" t="inlineStr">
        <is>
          <t>code-standards.md</t>
        </is>
      </c>
      <c r="B7" s="3" t="inlineStr">
        <is>
          <t>Record security coding conventions.</t>
        </is>
      </c>
      <c r="C7" s="3" t="inlineStr">
        <is>
          <t>No client-trusted role, no insecure direct object access, central authorization helpers.</t>
        </is>
      </c>
      <c r="D7" s="3" t="inlineStr">
        <is>
          <t>Matches tests.</t>
        </is>
      </c>
    </row>
    <row r="8">
      <c r="A8" s="3" t="inlineStr">
        <is>
          <t>ai-workflow-rules.md</t>
        </is>
      </c>
      <c r="B8" s="3" t="inlineStr">
        <is>
          <t>Record Phase 3 resume/verification behavior.</t>
        </is>
      </c>
      <c r="C8" s="3" t="inlineStr">
        <is>
          <t>Stop at human gates; verify after resume; never skip negative tests.</t>
        </is>
      </c>
      <c r="D8" s="3" t="inlineStr">
        <is>
          <t>Matches workbook.</t>
        </is>
      </c>
    </row>
    <row r="9">
      <c r="A9" s="3" t="inlineStr">
        <is>
          <t>ui-context.md</t>
        </is>
      </c>
      <c r="B9" s="3" t="inlineStr">
        <is>
          <t>Record protected navigation conventions.</t>
        </is>
      </c>
      <c r="C9" s="3" t="inlineStr">
        <is>
          <t>Hide inaccessible controls but never rely on UI-only authorization.</t>
        </is>
      </c>
      <c r="D9" s="3" t="inlineStr">
        <is>
          <t>Matches implementation.</t>
        </is>
      </c>
    </row>
    <row r="10">
      <c r="A10" s="3" t="inlineStr">
        <is>
          <t>progress-tracker.md</t>
        </is>
      </c>
      <c r="B10" s="3" t="inlineStr">
        <is>
          <t>Mark P3 units with status/evidence and Phase 4 next action.</t>
        </is>
      </c>
      <c r="C10" s="3" t="inlineStr">
        <is>
          <t>Completed units, blocked gates, test evidence, exact next unit.</t>
        </is>
      </c>
      <c r="D10" s="3" t="inlineStr">
        <is>
          <t>Current and resumable.</t>
        </is>
      </c>
    </row>
    <row r="11">
      <c r="A11" s="3" t="inlineStr">
        <is>
          <t>feature-specs/README.md</t>
        </is>
      </c>
      <c r="B11" s="3" t="inlineStr">
        <is>
          <t>Reference identity/permissions specs if repository uses feature specs.</t>
        </is>
      </c>
      <c r="C11" s="3" t="inlineStr">
        <is>
          <t>Scope and dependency map for later modules.</t>
        </is>
      </c>
      <c r="D11" s="3" t="inlineStr">
        <is>
          <t>No contradiction.</t>
        </is>
      </c>
    </row>
  </sheetData>
  <autoFilter ref="A3:D11"/>
  <mergeCells count="1">
    <mergeCell ref="A1:D1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52" customWidth="1" min="3" max="3"/>
    <col width="50" customWidth="1" min="4" max="4"/>
    <col width="38" customWidth="1" min="5" max="5"/>
  </cols>
  <sheetData>
    <row r="1" ht="28" customHeight="1">
      <c r="A1" s="1" t="inlineStr">
        <is>
          <t>DEPENDENCY / COST / SECURITY GATE</t>
        </is>
      </c>
    </row>
    <row r="2">
      <c r="A2" s="2" t="n"/>
      <c r="B2" s="2" t="n"/>
      <c r="C2" s="2" t="n"/>
      <c r="D2" s="2" t="n"/>
      <c r="E2" s="2" t="n"/>
    </row>
    <row r="3">
      <c r="A3" s="4" t="inlineStr">
        <is>
          <t>Check</t>
        </is>
      </c>
      <c r="B3" s="4" t="inlineStr">
        <is>
          <t>Required Choice</t>
        </is>
      </c>
      <c r="C3" s="4" t="inlineStr">
        <is>
          <t>AI Must Verify</t>
        </is>
      </c>
      <c r="D3" s="4" t="inlineStr">
        <is>
          <t>Forbidden Without Explicit Approval</t>
        </is>
      </c>
      <c r="E3" s="4" t="inlineStr">
        <is>
          <t>Status</t>
        </is>
      </c>
    </row>
    <row r="4">
      <c r="A4" s="3" t="inlineStr">
        <is>
          <t>Authentication</t>
        </is>
      </c>
      <c r="B4" s="3" t="inlineStr">
        <is>
          <t>Firebase Auth / Google identity selected in Phase 1</t>
        </is>
      </c>
      <c r="C4" s="3" t="inlineStr">
        <is>
          <t>No paid auth provider added; configuration matches architecture.</t>
        </is>
      </c>
      <c r="D4" s="3" t="inlineStr">
        <is>
          <t>Clerk/Auth0/paid RBAC substitution</t>
        </is>
      </c>
      <c r="E4" s="3" t="inlineStr">
        <is>
          <t>NOT CHECKED</t>
        </is>
      </c>
    </row>
    <row r="5">
      <c r="A5" s="3" t="inlineStr">
        <is>
          <t>Authorization</t>
        </is>
      </c>
      <c r="B5" s="3" t="inlineStr">
        <is>
          <t>Application-owned policy layer</t>
        </is>
      </c>
      <c r="C5" s="3" t="inlineStr">
        <is>
          <t>No third-party paid authorization dependency required.</t>
        </is>
      </c>
      <c r="D5" s="3" t="inlineStr">
        <is>
          <t>Paid policy engine</t>
        </is>
      </c>
      <c r="E5" s="3" t="inlineStr">
        <is>
          <t>NOT CHECKED</t>
        </is>
      </c>
    </row>
    <row r="6">
      <c r="A6" s="3" t="inlineStr">
        <is>
          <t>Database dependency</t>
        </is>
      </c>
      <c r="B6" s="3" t="inlineStr">
        <is>
          <t>Phase 1/2 selected backend</t>
        </is>
      </c>
      <c r="C6" s="3" t="inlineStr">
        <is>
          <t>Auth model integrates with existing backend; no parallel database introduced.</t>
        </is>
      </c>
      <c r="D6" s="3" t="inlineStr">
        <is>
          <t>New paid database</t>
        </is>
      </c>
      <c r="E6" s="3" t="inlineStr">
        <is>
          <t>NOT CHECKED</t>
        </is>
      </c>
    </row>
    <row r="7">
      <c r="A7" s="3" t="inlineStr">
        <is>
          <t>Secrets</t>
        </is>
      </c>
      <c r="B7" s="3" t="inlineStr">
        <is>
          <t>Secure environment/config mechanism</t>
        </is>
      </c>
      <c r="C7" s="3" t="inlineStr">
        <is>
          <t>No private key/password/token in source or chat.</t>
        </is>
      </c>
      <c r="D7" s="3" t="inlineStr">
        <is>
          <t>Hardcoded secrets</t>
        </is>
      </c>
      <c r="E7" s="3" t="inlineStr">
        <is>
          <t>NOT CHECKED</t>
        </is>
      </c>
    </row>
    <row r="8">
      <c r="A8" s="3" t="inlineStr">
        <is>
          <t>Packages</t>
        </is>
      </c>
      <c r="B8" s="3" t="inlineStr">
        <is>
          <t>Open-source/free packages only</t>
        </is>
      </c>
      <c r="C8" s="3" t="inlineStr">
        <is>
          <t>Dependency audit has no unexpected paid runtime license.</t>
        </is>
      </c>
      <c r="D8" s="3" t="inlineStr">
        <is>
          <t>Paid visual/auth plugin</t>
        </is>
      </c>
      <c r="E8" s="3" t="inlineStr">
        <is>
          <t>NOT CHECKED</t>
        </is>
      </c>
    </row>
    <row r="9">
      <c r="A9" s="3" t="inlineStr">
        <is>
          <t>Billing</t>
        </is>
      </c>
      <c r="B9" s="3" t="inlineStr">
        <is>
          <t>No billing request required for Phase 3 unless external console explicitly blocks required setup</t>
        </is>
      </c>
      <c r="C9" s="3" t="inlineStr">
        <is>
          <t>AI must stop rather than silently enabling paid services.</t>
        </is>
      </c>
      <c r="D9" s="3" t="inlineStr">
        <is>
          <t>Enable billing as a workaround</t>
        </is>
      </c>
      <c r="E9" s="3" t="inlineStr">
        <is>
          <t>NOT CHECKED</t>
        </is>
      </c>
    </row>
  </sheetData>
  <autoFilter ref="A3:E9"/>
  <mergeCells count="1">
    <mergeCell ref="A1:E1"/>
  </mergeCells>
  <conditionalFormatting sqref="E4:E9">
    <cfRule type="expression" priority="1" dxfId="0">
      <formula>E4="COMPLETE"</formula>
    </cfRule>
    <cfRule type="expression" priority="2" dxfId="1">
      <formula>E4="BLOCKED"</formula>
    </cfRule>
  </conditionalFormatting>
  <dataValidations count="1">
    <dataValidation sqref="E4:E9" showDropDown="0" showInputMessage="0" showErrorMessage="0" allowBlank="1" type="list">
      <formula1>"NOT STARTED,IN PROGRESS,BLOCKED,VERIFIED,COMPLETE"</formula1>
    </dataValidation>
  </dataValidations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65" customWidth="1" min="2" max="2"/>
    <col width="70" customWidth="1" min="3" max="3"/>
    <col width="45" customWidth="1" min="4" max="4"/>
  </cols>
  <sheetData>
    <row r="1" ht="28" customHeight="1">
      <c r="A1" s="1" t="inlineStr">
        <is>
          <t>PHASE 3 COMPLETION GATE + PHASE 4 HANDOFF</t>
        </is>
      </c>
    </row>
    <row r="2">
      <c r="A2" s="2" t="n"/>
      <c r="B2" s="2" t="n"/>
      <c r="C2" s="2" t="n"/>
      <c r="D2" s="2" t="n"/>
    </row>
    <row r="3">
      <c r="A3" s="4" t="inlineStr">
        <is>
          <t>Gate</t>
        </is>
      </c>
      <c r="B3" s="4" t="inlineStr">
        <is>
          <t>Required State</t>
        </is>
      </c>
      <c r="C3" s="4" t="inlineStr">
        <is>
          <t>Evidence</t>
        </is>
      </c>
      <c r="D3" s="4" t="inlineStr">
        <is>
          <t>Status</t>
        </is>
      </c>
    </row>
    <row r="4">
      <c r="A4" s="3" t="inlineStr">
        <is>
          <t>Predecessor integrity</t>
        </is>
      </c>
      <c r="B4" s="3" t="inlineStr">
        <is>
          <t>Phase 2 foundation still works.</t>
        </is>
      </c>
      <c r="C4" s="3" t="inlineStr">
        <is>
          <t>Build/smoke evidence.</t>
        </is>
      </c>
      <c r="D4" s="3" t="inlineStr">
        <is>
          <t>NOT CHECKED</t>
        </is>
      </c>
    </row>
    <row r="5">
      <c r="A5" s="3" t="inlineStr">
        <is>
          <t>Authentication</t>
        </is>
      </c>
      <c r="B5" s="3" t="inlineStr">
        <is>
          <t>Users can authenticate and session is verified.</t>
        </is>
      </c>
      <c r="C5" s="3" t="inlineStr">
        <is>
          <t>Positive + negative tests.</t>
        </is>
      </c>
      <c r="D5" s="3" t="inlineStr">
        <is>
          <t>NOT CHECKED</t>
        </is>
      </c>
    </row>
    <row r="6">
      <c r="A6" s="3" t="inlineStr">
        <is>
          <t>Identity</t>
        </is>
      </c>
      <c r="B6" s="3" t="inlineStr">
        <is>
          <t>Authenticated identity links to controlled user/employee profile.</t>
        </is>
      </c>
      <c r="C6" s="3" t="inlineStr">
        <is>
          <t>Identity resolution test.</t>
        </is>
      </c>
      <c r="D6" s="3" t="inlineStr">
        <is>
          <t>NOT CHECKED</t>
        </is>
      </c>
    </row>
    <row r="7">
      <c r="A7" s="3" t="inlineStr">
        <is>
          <t>Roles</t>
        </is>
      </c>
      <c r="B7" s="3" t="inlineStr">
        <is>
          <t>ADMIN and STANDARD_USER are authoritative.</t>
        </is>
      </c>
      <c r="C7" s="3" t="inlineStr">
        <is>
          <t>Role escalation negative test.</t>
        </is>
      </c>
      <c r="D7" s="3" t="inlineStr">
        <is>
          <t>NOT CHECKED</t>
        </is>
      </c>
    </row>
    <row r="8">
      <c r="A8" s="3" t="inlineStr">
        <is>
          <t>Permissions</t>
        </is>
      </c>
      <c r="B8" s="3" t="inlineStr">
        <is>
          <t>Resource/module permissions work and are server-enforced.</t>
        </is>
      </c>
      <c r="C8" s="3" t="inlineStr">
        <is>
          <t>Permission matrix tests.</t>
        </is>
      </c>
      <c r="D8" s="3" t="inlineStr">
        <is>
          <t>NOT CHECKED</t>
        </is>
      </c>
    </row>
    <row r="9">
      <c r="A9" s="3" t="inlineStr">
        <is>
          <t>Admin-only boundary</t>
        </is>
      </c>
      <c r="B9" s="3" t="inlineStr">
        <is>
          <t>Salary/sensitive routes are denied to Standard User.</t>
        </is>
      </c>
      <c r="C9" s="3" t="inlineStr">
        <is>
          <t>Direct route/API denial.</t>
        </is>
      </c>
      <c r="D9" s="3" t="inlineStr">
        <is>
          <t>NOT CHECKED</t>
        </is>
      </c>
    </row>
    <row r="10">
      <c r="A10" s="3" t="inlineStr">
        <is>
          <t>Self-ownership</t>
        </is>
      </c>
      <c r="B10" s="3" t="inlineStr">
        <is>
          <t>Employee self-access is enforced.</t>
        </is>
      </c>
      <c r="C10" s="3" t="inlineStr">
        <is>
          <t>OOP IDOR test.</t>
        </is>
      </c>
      <c r="D10" s="3" t="inlineStr">
        <is>
          <t>NOT CHECKED</t>
        </is>
      </c>
    </row>
    <row r="11">
      <c r="A11" s="3" t="inlineStr">
        <is>
          <t>Admin bootstrap</t>
        </is>
      </c>
      <c r="B11" s="3" t="inlineStr">
        <is>
          <t>Safe and explicit.</t>
        </is>
      </c>
      <c r="C11" s="3" t="inlineStr">
        <is>
          <t>Bootstrap evidence.</t>
        </is>
      </c>
      <c r="D11" s="3" t="inlineStr">
        <is>
          <t>NOT CHECKED</t>
        </is>
      </c>
    </row>
    <row r="12">
      <c r="A12" s="3" t="inlineStr">
        <is>
          <t>Security hygiene</t>
        </is>
      </c>
      <c r="B12" s="3" t="inlineStr">
        <is>
          <t>No secrets, insecure client trust, or accidental public admin path.</t>
        </is>
      </c>
      <c r="C12" s="3" t="inlineStr">
        <is>
          <t>Audit results.</t>
        </is>
      </c>
      <c r="D12" s="3" t="inlineStr">
        <is>
          <t>NOT CHECKED</t>
        </is>
      </c>
    </row>
    <row r="13">
      <c r="A13" s="3" t="inlineStr">
        <is>
          <t>Cost invariant</t>
        </is>
      </c>
      <c r="B13" s="3" t="inlineStr">
        <is>
          <t>No additional paid service introduced.</t>
        </is>
      </c>
      <c r="C13" s="3" t="inlineStr">
        <is>
          <t>Dependency/cost audit.</t>
        </is>
      </c>
      <c r="D13" s="3" t="inlineStr">
        <is>
          <t>NOT CHECKED</t>
        </is>
      </c>
    </row>
    <row r="14">
      <c r="A14" s="3" t="inlineStr">
        <is>
          <t>Context</t>
        </is>
      </c>
      <c r="B14" s="3" t="inlineStr">
        <is>
          <t>All required context/progress artifacts updated.</t>
        </is>
      </c>
      <c r="C14" s="3" t="inlineStr">
        <is>
          <t>File checks/diff.</t>
        </is>
      </c>
      <c r="D14" s="3" t="inlineStr">
        <is>
          <t>NOT CHECKED</t>
        </is>
      </c>
    </row>
    <row r="15">
      <c r="A15" s="3" t="inlineStr">
        <is>
          <t>Git checkpoint</t>
        </is>
      </c>
      <c r="B15" s="3" t="inlineStr">
        <is>
          <t>Changes committed/available for rollback when Git is configured.</t>
        </is>
      </c>
      <c r="C15" s="3" t="inlineStr">
        <is>
          <t>Commit/checkpoint evidence.</t>
        </is>
      </c>
      <c r="D15" s="3" t="inlineStr">
        <is>
          <t>NOT CHECKED</t>
        </is>
      </c>
    </row>
    <row r="16">
      <c r="A16" s="3" t="inlineStr">
        <is>
          <t>Phase 4 trigger</t>
        </is>
      </c>
      <c r="B16" s="3" t="inlineStr">
        <is>
          <t>Phase 3 complete; core data/storage/application shell can be implemented next.</t>
        </is>
      </c>
      <c r="C16" s="3" t="inlineStr">
        <is>
          <t>Handoff note written.</t>
        </is>
      </c>
      <c r="D16" s="3" t="inlineStr">
        <is>
          <t>NOT CHECKED</t>
        </is>
      </c>
    </row>
  </sheetData>
  <autoFilter ref="A3:D16"/>
  <mergeCells count="1">
    <mergeCell ref="A1:D1"/>
  </mergeCells>
  <conditionalFormatting sqref="D4:D16">
    <cfRule type="expression" priority="1" dxfId="0">
      <formula>D4="COMPLETE"</formula>
    </cfRule>
    <cfRule type="expression" priority="2" dxfId="1">
      <formula>D4="BLOCKED"</formula>
    </cfRule>
  </conditionalFormatting>
  <dataValidations count="1">
    <dataValidation sqref="D4:D16" showDropDown="0" showInputMessage="0" showErrorMessage="0" allowBlank="1" type="list">
      <formula1>"NOT STARTED,IN PROGRESS,BLOCKED,VERIFIED,COMPLETE"</formula1>
    </dataValidation>
  </dataValidation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70" customWidth="1" min="2" max="2"/>
    <col width="70" customWidth="1" min="3" max="3"/>
  </cols>
  <sheetData>
    <row r="1" ht="28" customHeight="1">
      <c r="A1" s="1" t="inlineStr">
        <is>
          <t>PHASE 4 HANDOFF — DATABASE, STORAGE, CORE SHELL &amp; MASTER DASHBOARD</t>
        </is>
      </c>
    </row>
    <row r="2">
      <c r="A2" s="2" t="n"/>
      <c r="B2" s="2" t="n"/>
      <c r="C2" s="2" t="n"/>
    </row>
    <row r="3">
      <c r="A3" s="4" t="inlineStr">
        <is>
          <t>Item</t>
        </is>
      </c>
      <c r="B3" s="4" t="inlineStr">
        <is>
          <t>Phase 3 Must Hand Off</t>
        </is>
      </c>
      <c r="C3" s="4" t="inlineStr">
        <is>
          <t>Phase 4 Uses It For</t>
        </is>
      </c>
    </row>
    <row r="4">
      <c r="A4" s="3" t="inlineStr">
        <is>
          <t>Authentication</t>
        </is>
      </c>
      <c r="B4" s="3" t="inlineStr">
        <is>
          <t>Verified auth/session boundary and current provider configuration.</t>
        </is>
      </c>
      <c r="C4" s="3" t="inlineStr">
        <is>
          <t>Protect all data and dashboard routes.</t>
        </is>
      </c>
    </row>
    <row r="5">
      <c r="A5" s="3" t="inlineStr">
        <is>
          <t>User/employee identity</t>
        </is>
      </c>
      <c r="B5" s="3" t="inlineStr">
        <is>
          <t>Authoritative user + employee linkage model.</t>
        </is>
      </c>
      <c r="C5" s="3" t="inlineStr">
        <is>
          <t>Employee directory and ownership.</t>
        </is>
      </c>
    </row>
    <row r="6">
      <c r="A6" s="3" t="inlineStr">
        <is>
          <t>Roles</t>
        </is>
      </c>
      <c r="B6" s="3" t="inlineStr">
        <is>
          <t>ADMIN / STANDARD_USER.</t>
        </is>
      </c>
      <c r="C6" s="3" t="inlineStr">
        <is>
          <t>Module access.</t>
        </is>
      </c>
    </row>
    <row r="7">
      <c r="A7" s="3" t="inlineStr">
        <is>
          <t>Permission engine</t>
        </is>
      </c>
      <c r="B7" s="3" t="inlineStr">
        <is>
          <t>Central policy/capability evaluation + resource membership hooks.</t>
        </is>
      </c>
      <c r="C7" s="3" t="inlineStr">
        <is>
          <t>Projects, Finance, HR and custom pages.</t>
        </is>
      </c>
    </row>
    <row r="8">
      <c r="A8" s="3" t="inlineStr">
        <is>
          <t>Admin bootstrap</t>
        </is>
      </c>
      <c r="B8" s="3" t="inlineStr">
        <is>
          <t>Controlled initial admin mechanism.</t>
        </is>
      </c>
      <c r="C8" s="3" t="inlineStr">
        <is>
          <t>Admin-only configuration.</t>
        </is>
      </c>
    </row>
    <row r="9">
      <c r="A9" s="3" t="inlineStr">
        <is>
          <t>Protected shell</t>
        </is>
      </c>
      <c r="B9" s="3" t="inlineStr">
        <is>
          <t>Authenticated navigation/route boundaries.</t>
        </is>
      </c>
      <c r="C9" s="3" t="inlineStr">
        <is>
          <t>Master dashboard.</t>
        </is>
      </c>
    </row>
    <row r="10">
      <c r="A10" s="3" t="inlineStr">
        <is>
          <t>Security tests</t>
        </is>
      </c>
      <c r="B10" s="3" t="inlineStr">
        <is>
          <t>Negative authorization test patterns.</t>
        </is>
      </c>
      <c r="C10" s="3" t="inlineStr">
        <is>
          <t>Repeat for every new data API.</t>
        </is>
      </c>
    </row>
    <row r="11">
      <c r="A11" s="3" t="inlineStr">
        <is>
          <t>Context</t>
        </is>
      </c>
      <c r="B11" s="3" t="inlineStr">
        <is>
          <t>Updated architecture/code/AI workflow/progress files.</t>
        </is>
      </c>
      <c r="C11" s="3" t="inlineStr">
        <is>
          <t>Resume-safe implementation.</t>
        </is>
      </c>
    </row>
    <row r="12">
      <c r="A12" s="3" t="inlineStr">
        <is>
          <t>Cost invariant</t>
        </is>
      </c>
      <c r="B12" s="3" t="inlineStr">
        <is>
          <t>No paid dependency introduced.</t>
        </is>
      </c>
      <c r="C12" s="3" t="inlineStr">
        <is>
          <t>Continue ₹0 target architecture.</t>
        </is>
      </c>
    </row>
  </sheetData>
  <autoFilter ref="A3:C12"/>
  <mergeCells count="1">
    <mergeCell ref="A1:C1"/>
  </mergeCells>
  <pageMargins left="0.75" right="0.7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80" customWidth="1" min="2" max="2"/>
    <col width="70" customWidth="1" min="3" max="3"/>
  </cols>
  <sheetData>
    <row r="1" ht="28" customHeight="1">
      <c r="A1" s="1" t="inlineStr">
        <is>
          <t>STOP / RESUME PROTOCOL — MANDATORY</t>
        </is>
      </c>
    </row>
    <row r="2">
      <c r="A2" s="2" t="n"/>
      <c r="B2" s="2" t="n"/>
      <c r="C2" s="2" t="n"/>
    </row>
    <row r="3">
      <c r="A3" s="4" t="inlineStr">
        <is>
          <t>Situation</t>
        </is>
      </c>
      <c r="B3" s="4" t="inlineStr">
        <is>
          <t>AI Behavior</t>
        </is>
      </c>
      <c r="C3" s="4" t="inlineStr">
        <is>
          <t>User / Resume Behavior</t>
        </is>
      </c>
    </row>
    <row r="4">
      <c r="A4" s="3" t="inlineStr">
        <is>
          <t>Human action genuinely required</t>
        </is>
      </c>
      <c r="B4" s="3" t="inlineStr">
        <is>
          <t>STOP before performing the blocked action. State current unit, why it is blocked, exact UI/configuration action, what not to share, and the resume phrase.</t>
        </is>
      </c>
      <c r="C4" s="3" t="inlineStr">
        <is>
          <t>Perform the action outside chat, then reply exactly: DONE — RESUME PHASE 3.</t>
        </is>
      </c>
    </row>
    <row r="5">
      <c r="A5" s="3" t="inlineStr">
        <is>
          <t>Human says DONE</t>
        </is>
      </c>
      <c r="B5" s="3" t="inlineStr">
        <is>
          <t>Re-read progress state. Verify the claimed action; do not trust the confirmation blindly.</t>
        </is>
      </c>
      <c r="C5" s="3" t="inlineStr">
        <is>
          <t>No additional confirmation if verification succeeds.</t>
        </is>
      </c>
    </row>
    <row r="6">
      <c r="A6" s="3" t="inlineStr">
        <is>
          <t>Verification fails after resume</t>
        </is>
      </c>
      <c r="B6" s="3" t="inlineStr">
        <is>
          <t>Do not continue downstream. Explain the failing check and give the smallest correction needed.</t>
        </is>
      </c>
      <c r="C6" s="3" t="inlineStr">
        <is>
          <t>Perform correction, then resume with the same phrase.</t>
        </is>
      </c>
    </row>
    <row r="7">
      <c r="A7" s="3" t="inlineStr">
        <is>
          <t>Requirement ambiguity</t>
        </is>
      </c>
      <c r="B7" s="3" t="inlineStr">
        <is>
          <t>STOP only if ambiguity materially changes security/architecture. Present the exact conflicting options and wait.</t>
        </is>
      </c>
      <c r="C7" s="3" t="inlineStr">
        <is>
          <t>Choose one option; resume.</t>
        </is>
      </c>
    </row>
    <row r="8">
      <c r="A8" s="3" t="inlineStr">
        <is>
          <t>Tool unavailable</t>
        </is>
      </c>
      <c r="B8" s="3" t="inlineStr">
        <is>
          <t>Do not invent a substitute silently. Check whether the Phase 1 fallback was approved.</t>
        </is>
      </c>
      <c r="C8" s="3" t="inlineStr">
        <is>
          <t>User approves fallback or restores tool.</t>
        </is>
      </c>
    </row>
    <row r="9">
      <c r="A9" s="3" t="inlineStr">
        <is>
          <t>Phase complete</t>
        </is>
      </c>
      <c r="B9" s="3" t="inlineStr">
        <is>
          <t>Only after all P0 gates pass and handoff is written.</t>
        </is>
      </c>
      <c r="C9" s="3" t="inlineStr">
        <is>
          <t>AI reports completion and Phase 4 trigger.</t>
        </is>
      </c>
    </row>
  </sheetData>
  <autoFilter ref="A3:C9"/>
  <mergeCells count="1">
    <mergeCell ref="A1:C1"/>
  </mergeCell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B124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 ht="28" customHeight="1">
      <c r="A1" s="1" t="inlineStr">
        <is>
          <t>COPY-READY MASTER PROMPT — UPLOAD WORKBOOK AND EXECUTE PHASE 3</t>
        </is>
      </c>
    </row>
    <row r="2">
      <c r="A2" s="2" t="n"/>
      <c r="B2" s="2" t="n"/>
    </row>
    <row r="3" ht="20" customHeight="1">
      <c r="A3" s="5" t="inlineStr">
        <is>
          <t>PROMPT</t>
        </is>
      </c>
      <c r="B3" s="2" t="inlineStr">
        <is>
          <t>You are the implementation agent for PHASE 3 of an internal company master website.</t>
        </is>
      </c>
    </row>
    <row r="4">
      <c r="A4" s="5" t="inlineStr">
        <is>
          <t>PROMPT</t>
        </is>
      </c>
      <c r="B4" s="2" t="inlineStr"/>
    </row>
    <row r="5">
      <c r="A5" s="5" t="inlineStr">
        <is>
          <t>PROMPT</t>
        </is>
      </c>
      <c r="B5" s="2" t="inlineStr">
        <is>
          <t>MISSION</t>
        </is>
      </c>
    </row>
    <row r="6">
      <c r="A6" s="5" t="inlineStr">
        <is>
          <t>PROMPT</t>
        </is>
      </c>
      <c r="B6" s="2" t="inlineStr">
        <is>
          <t>Implement ONLY Authentication, Users, Roles &amp; Permissions, using the approved Phase 1 architecture and the runnable Phase 2 foundation. Execute autonomously. Stop only when a genuine human action is required. After the user completes that action and says “DONE — RESUME PHASE 3”, verify it and continue from the exact paused point.</t>
        </is>
      </c>
    </row>
    <row r="7">
      <c r="A7" s="5" t="inlineStr">
        <is>
          <t>PROMPT</t>
        </is>
      </c>
      <c r="B7" s="2" t="inlineStr"/>
    </row>
    <row r="8">
      <c r="A8" s="5" t="inlineStr">
        <is>
          <t>PROMPT</t>
        </is>
      </c>
      <c r="B8" s="2" t="inlineStr">
        <is>
          <t>SOURCE OF TRUTH</t>
        </is>
      </c>
    </row>
    <row r="9">
      <c r="A9" s="5" t="inlineStr">
        <is>
          <t>PROMPT</t>
        </is>
      </c>
      <c r="B9" s="2" t="inlineStr">
        <is>
          <t>1. This workbook: Phase 3 Authentication, Users, Roles &amp; Permissions — Autonomous.</t>
        </is>
      </c>
    </row>
    <row r="10">
      <c r="A10" s="5" t="inlineStr">
        <is>
          <t>PROMPT</t>
        </is>
      </c>
      <c r="B10" s="2" t="inlineStr">
        <is>
          <t>2. The approved Phase 1 architecture/context already in the repository.</t>
        </is>
      </c>
    </row>
    <row r="11">
      <c r="A11" s="5" t="inlineStr">
        <is>
          <t>PROMPT</t>
        </is>
      </c>
      <c r="B11" s="2" t="inlineStr">
        <is>
          <t>3. The Phase 2 foundation/progress state already in the repository.</t>
        </is>
      </c>
    </row>
    <row r="12">
      <c r="A12" s="5" t="inlineStr">
        <is>
          <t>PROMPT</t>
        </is>
      </c>
      <c r="B12" s="2" t="inlineStr">
        <is>
          <t>4. The master requirements and permissions matrix reflected in this workbook.</t>
        </is>
      </c>
    </row>
    <row r="13">
      <c r="A13" s="5" t="inlineStr">
        <is>
          <t>PROMPT</t>
        </is>
      </c>
      <c r="B13" s="2" t="inlineStr">
        <is>
          <t>Never silently replace those decisions with a different architecture.</t>
        </is>
      </c>
    </row>
    <row r="14">
      <c r="A14" s="5" t="inlineStr">
        <is>
          <t>PROMPT</t>
        </is>
      </c>
      <c r="B14" s="2" t="inlineStr"/>
    </row>
    <row r="15">
      <c r="A15" s="5" t="inlineStr">
        <is>
          <t>PROMPT</t>
        </is>
      </c>
      <c r="B15" s="2" t="inlineStr">
        <is>
          <t>FIRST ACTIONS</t>
        </is>
      </c>
    </row>
    <row r="16">
      <c r="A16" s="5" t="inlineStr">
        <is>
          <t>PROMPT</t>
        </is>
      </c>
      <c r="B16" s="2" t="inlineStr">
        <is>
          <t>1. Read this entire workbook before coding.</t>
        </is>
      </c>
    </row>
    <row r="17">
      <c r="A17" s="5" t="inlineStr">
        <is>
          <t>PROMPT</t>
        </is>
      </c>
      <c r="B17" s="2" t="inlineStr">
        <is>
          <t>2. Inspect the repository and current branch/state.</t>
        </is>
      </c>
    </row>
    <row r="18">
      <c r="A18" s="5" t="inlineStr">
        <is>
          <t>PROMPT</t>
        </is>
      </c>
      <c r="B18" s="2" t="inlineStr">
        <is>
          <t>3. Read agents.md, project-overview.md, architecture-context.md, code-standards.md, ai-workflow-rules.md, ui-context.md and progress-tracker.md if present.</t>
        </is>
      </c>
    </row>
    <row r="19">
      <c r="A19" s="5" t="inlineStr">
        <is>
          <t>PROMPT</t>
        </is>
      </c>
      <c r="B19" s="2" t="inlineStr">
        <is>
          <t>4. Verify Phase 2 completion. If Phase 2 is incomplete, STOP and report the exact missing prerequisite.</t>
        </is>
      </c>
    </row>
    <row r="20">
      <c r="A20" s="5" t="inlineStr">
        <is>
          <t>PROMPT</t>
        </is>
      </c>
      <c r="B20" s="2" t="inlineStr">
        <is>
          <t>5. Create an execution checklist in progress-tracker.md using P3-01 through P3-10.</t>
        </is>
      </c>
    </row>
    <row r="21">
      <c r="A21" s="5" t="inlineStr">
        <is>
          <t>PROMPT</t>
        </is>
      </c>
      <c r="B21" s="2" t="inlineStr"/>
    </row>
    <row r="22">
      <c r="A22" s="5" t="inlineStr">
        <is>
          <t>PROMPT</t>
        </is>
      </c>
      <c r="B22" s="2" t="inlineStr">
        <is>
          <t>EXECUTION LOOP</t>
        </is>
      </c>
    </row>
    <row r="23">
      <c r="A23" s="5" t="inlineStr">
        <is>
          <t>PROMPT</t>
        </is>
      </c>
      <c r="B23" s="2" t="inlineStr">
        <is>
          <t>For each unit:</t>
        </is>
      </c>
    </row>
    <row r="24">
      <c r="A24" s="5" t="inlineStr">
        <is>
          <t>PROMPT</t>
        </is>
      </c>
      <c r="B24" s="2" t="inlineStr">
        <is>
          <t>- inspect actual files;</t>
        </is>
      </c>
    </row>
    <row r="25">
      <c r="A25" s="5" t="inlineStr">
        <is>
          <t>PROMPT</t>
        </is>
      </c>
      <c r="B25" s="2" t="inlineStr">
        <is>
          <t>- plan the smallest implementation;</t>
        </is>
      </c>
    </row>
    <row r="26">
      <c r="A26" s="5" t="inlineStr">
        <is>
          <t>PROMPT</t>
        </is>
      </c>
      <c r="B26" s="2" t="inlineStr">
        <is>
          <t>- implement only that unit;</t>
        </is>
      </c>
    </row>
    <row r="27">
      <c r="A27" s="5" t="inlineStr">
        <is>
          <t>PROMPT</t>
        </is>
      </c>
      <c r="B27" s="2" t="inlineStr">
        <is>
          <t>- run targeted verification;</t>
        </is>
      </c>
    </row>
    <row r="28">
      <c r="A28" s="5" t="inlineStr">
        <is>
          <t>PROMPT</t>
        </is>
      </c>
      <c r="B28" s="2" t="inlineStr">
        <is>
          <t>- correct failures with focused changes;</t>
        </is>
      </c>
    </row>
    <row r="29">
      <c r="A29" s="5" t="inlineStr">
        <is>
          <t>PROMPT</t>
        </is>
      </c>
      <c r="B29" s="2" t="inlineStr">
        <is>
          <t>- update progress;</t>
        </is>
      </c>
    </row>
    <row r="30">
      <c r="A30" s="5" t="inlineStr">
        <is>
          <t>PROMPT</t>
        </is>
      </c>
      <c r="B30" s="2" t="inlineStr">
        <is>
          <t>- then continue.</t>
        </is>
      </c>
    </row>
    <row r="31">
      <c r="A31" s="5" t="inlineStr">
        <is>
          <t>PROMPT</t>
        </is>
      </c>
      <c r="B31" s="2" t="inlineStr">
        <is>
          <t>Do not make speculative broad refactors.</t>
        </is>
      </c>
    </row>
    <row r="32">
      <c r="A32" s="5" t="inlineStr">
        <is>
          <t>PROMPT</t>
        </is>
      </c>
      <c r="B32" s="2" t="inlineStr"/>
    </row>
    <row r="33">
      <c r="A33" s="5" t="inlineStr">
        <is>
          <t>PROMPT</t>
        </is>
      </c>
      <c r="B33" s="2" t="inlineStr">
        <is>
          <t>PHASE 3 SCOPE</t>
        </is>
      </c>
    </row>
    <row r="34">
      <c r="A34" s="5" t="inlineStr">
        <is>
          <t>PROMPT</t>
        </is>
      </c>
      <c r="B34" s="2" t="inlineStr">
        <is>
          <t>Implement:</t>
        </is>
      </c>
    </row>
    <row r="35">
      <c r="A35" s="5" t="inlineStr">
        <is>
          <t>PROMPT</t>
        </is>
      </c>
      <c r="B35" s="2" t="inlineStr">
        <is>
          <t>- Firebase Authentication / Google identity according to the approved architecture;</t>
        </is>
      </c>
    </row>
    <row r="36">
      <c r="A36" s="5" t="inlineStr">
        <is>
          <t>PROMPT</t>
        </is>
      </c>
      <c r="B36" s="2" t="inlineStr">
        <is>
          <t>- verified sessions;</t>
        </is>
      </c>
    </row>
    <row r="37">
      <c r="A37" s="5" t="inlineStr">
        <is>
          <t>PROMPT</t>
        </is>
      </c>
      <c r="B37" s="2" t="inlineStr">
        <is>
          <t>- user profile and employee identity linkage;</t>
        </is>
      </c>
    </row>
    <row r="38">
      <c r="A38" s="5" t="inlineStr">
        <is>
          <t>PROMPT</t>
        </is>
      </c>
      <c r="B38" s="2" t="inlineStr">
        <is>
          <t>- ADMIN and STANDARD_USER roles;</t>
        </is>
      </c>
    </row>
    <row r="39">
      <c r="A39" s="5" t="inlineStr">
        <is>
          <t>PROMPT</t>
        </is>
      </c>
      <c r="B39" s="2" t="inlineStr">
        <is>
          <t>- account status/approval state if required by the approved model;</t>
        </is>
      </c>
    </row>
    <row r="40">
      <c r="A40" s="5" t="inlineStr">
        <is>
          <t>PROMPT</t>
        </is>
      </c>
      <c r="B40" s="2" t="inlineStr">
        <is>
          <t>- project/resource permission primitives;</t>
        </is>
      </c>
    </row>
    <row r="41">
      <c r="A41" s="5" t="inlineStr">
        <is>
          <t>PROMPT</t>
        </is>
      </c>
      <c r="B41" s="2" t="inlineStr">
        <is>
          <t>- admin-only sensitive-area policy;</t>
        </is>
      </c>
    </row>
    <row r="42">
      <c r="A42" s="5" t="inlineStr">
        <is>
          <t>PROMPT</t>
        </is>
      </c>
      <c r="B42" s="2" t="inlineStr">
        <is>
          <t>- employee self-ownership policy;</t>
        </is>
      </c>
    </row>
    <row r="43">
      <c r="A43" s="5" t="inlineStr">
        <is>
          <t>PROMPT</t>
        </is>
      </c>
      <c r="B43" s="2" t="inlineStr">
        <is>
          <t>- protected routes/navigation;</t>
        </is>
      </c>
    </row>
    <row r="44">
      <c r="A44" s="5" t="inlineStr">
        <is>
          <t>PROMPT</t>
        </is>
      </c>
      <c r="B44" s="2" t="inlineStr">
        <is>
          <t>- server-side/API/mutation authorization;</t>
        </is>
      </c>
    </row>
    <row r="45">
      <c r="A45" s="5" t="inlineStr">
        <is>
          <t>PROMPT</t>
        </is>
      </c>
      <c r="B45" s="2" t="inlineStr">
        <is>
          <t>- safe admin bootstrap;</t>
        </is>
      </c>
    </row>
    <row r="46">
      <c r="A46" s="5" t="inlineStr">
        <is>
          <t>PROMPT</t>
        </is>
      </c>
      <c r="B46" s="2" t="inlineStr">
        <is>
          <t>- security regression tests;</t>
        </is>
      </c>
    </row>
    <row r="47">
      <c r="A47" s="5" t="inlineStr">
        <is>
          <t>PROMPT</t>
        </is>
      </c>
      <c r="B47" s="2" t="inlineStr">
        <is>
          <t>- context/progress updates;</t>
        </is>
      </c>
    </row>
    <row r="48">
      <c r="A48" s="5" t="inlineStr">
        <is>
          <t>PROMPT</t>
        </is>
      </c>
      <c r="B48" s="2" t="inlineStr">
        <is>
          <t>- Phase 4 handoff.</t>
        </is>
      </c>
    </row>
    <row r="49">
      <c r="A49" s="5" t="inlineStr">
        <is>
          <t>PROMPT</t>
        </is>
      </c>
      <c r="B49" s="2" t="inlineStr"/>
    </row>
    <row r="50">
      <c r="A50" s="5" t="inlineStr">
        <is>
          <t>PROMPT</t>
        </is>
      </c>
      <c r="B50" s="2" t="inlineStr">
        <is>
          <t>DO NOT IMPLEMENT</t>
        </is>
      </c>
    </row>
    <row r="51">
      <c r="A51" s="5" t="inlineStr">
        <is>
          <t>PROMPT</t>
        </is>
      </c>
      <c r="B51" s="2" t="inlineStr">
        <is>
          <t>- Finance business logic;</t>
        </is>
      </c>
    </row>
    <row r="52">
      <c r="A52" s="5" t="inlineStr">
        <is>
          <t>PROMPT</t>
        </is>
      </c>
      <c r="B52" s="2" t="inlineStr">
        <is>
          <t>- salary ledger/reporting;</t>
        </is>
      </c>
    </row>
    <row r="53">
      <c r="A53" s="5" t="inlineStr">
        <is>
          <t>PROMPT</t>
        </is>
      </c>
      <c r="B53" s="2" t="inlineStr">
        <is>
          <t>- reimbursement workflow;</t>
        </is>
      </c>
    </row>
    <row r="54">
      <c r="A54" s="5" t="inlineStr">
        <is>
          <t>PROMPT</t>
        </is>
      </c>
      <c r="B54" s="2" t="inlineStr">
        <is>
          <t>- investment ledger;</t>
        </is>
      </c>
    </row>
    <row r="55">
      <c r="A55" s="5" t="inlineStr">
        <is>
          <t>PROMPT</t>
        </is>
      </c>
      <c r="B55" s="2" t="inlineStr">
        <is>
          <t>- MOM/email automation;</t>
        </is>
      </c>
    </row>
    <row r="56">
      <c r="A56" s="5" t="inlineStr">
        <is>
          <t>PROMPT</t>
        </is>
      </c>
      <c r="B56" s="2" t="inlineStr">
        <is>
          <t>- full Projects CRUD;</t>
        </is>
      </c>
    </row>
    <row r="57">
      <c r="A57" s="5" t="inlineStr">
        <is>
          <t>PROMPT</t>
        </is>
      </c>
      <c r="B57" s="2" t="inlineStr">
        <is>
          <t>- full Excel workflows;</t>
        </is>
      </c>
    </row>
    <row r="58">
      <c r="A58" s="5" t="inlineStr">
        <is>
          <t>PROMPT</t>
        </is>
      </c>
      <c r="B58" s="2" t="inlineStr">
        <is>
          <t>- full visual website-builder feature set;</t>
        </is>
      </c>
    </row>
    <row r="59">
      <c r="A59" s="5" t="inlineStr">
        <is>
          <t>PROMPT</t>
        </is>
      </c>
      <c r="B59" s="2" t="inlineStr">
        <is>
          <t>- production deployment.</t>
        </is>
      </c>
    </row>
    <row r="60">
      <c r="A60" s="5" t="inlineStr">
        <is>
          <t>PROMPT</t>
        </is>
      </c>
      <c r="B60" s="2" t="inlineStr">
        <is>
          <t>Only create the authorization primitives needed by later phases.</t>
        </is>
      </c>
    </row>
    <row r="61">
      <c r="A61" s="5" t="inlineStr">
        <is>
          <t>PROMPT</t>
        </is>
      </c>
      <c r="B61" s="2" t="inlineStr"/>
    </row>
    <row r="62">
      <c r="A62" s="5" t="inlineStr">
        <is>
          <t>PROMPT</t>
        </is>
      </c>
      <c r="B62" s="2" t="inlineStr">
        <is>
          <t>SECURITY RULES</t>
        </is>
      </c>
    </row>
    <row r="63">
      <c r="A63" s="5" t="inlineStr">
        <is>
          <t>PROMPT</t>
        </is>
      </c>
      <c r="B63" s="2" t="inlineStr">
        <is>
          <t>- Never trust a client-supplied user ID, employee ID, role, permission, or admin flag.</t>
        </is>
      </c>
    </row>
    <row r="64">
      <c r="A64" s="5" t="inlineStr">
        <is>
          <t>PROMPT</t>
        </is>
      </c>
      <c r="B64" s="2" t="inlineStr">
        <is>
          <t>- Resolve authenticated identity from the verified server-side session/token.</t>
        </is>
      </c>
    </row>
    <row r="65">
      <c r="A65" s="5" t="inlineStr">
        <is>
          <t>PROMPT</t>
        </is>
      </c>
      <c r="B65" s="2" t="inlineStr">
        <is>
          <t>- Enforce authorization at server/API/mutation boundaries.</t>
        </is>
      </c>
    </row>
    <row r="66">
      <c r="A66" s="5" t="inlineStr">
        <is>
          <t>PROMPT</t>
        </is>
      </c>
      <c r="B66" s="2" t="inlineStr">
        <is>
          <t>- UI hiding is supplemental, never the security boundary.</t>
        </is>
      </c>
    </row>
    <row r="67">
      <c r="A67" s="5" t="inlineStr">
        <is>
          <t>PROMPT</t>
        </is>
      </c>
      <c r="B67" s="2" t="inlineStr">
        <is>
          <t>- Prevent cross-user access/IDOR.</t>
        </is>
      </c>
    </row>
    <row r="68">
      <c r="A68" s="5" t="inlineStr">
        <is>
          <t>PROMPT</t>
        </is>
      </c>
      <c r="B68" s="2" t="inlineStr">
        <is>
          <t>- Prevent self-role escalation.</t>
        </is>
      </c>
    </row>
    <row r="69">
      <c r="A69" s="5" t="inlineStr">
        <is>
          <t>PROMPT</t>
        </is>
      </c>
      <c r="B69" s="2" t="inlineStr">
        <is>
          <t>- Keep Admin-only sensitive areas denied by default to Standard User.</t>
        </is>
      </c>
    </row>
    <row r="70">
      <c r="A70" s="5" t="inlineStr">
        <is>
          <t>PROMPT</t>
        </is>
      </c>
      <c r="B70" s="2" t="inlineStr">
        <is>
          <t>- Do not create a public “make me admin” endpoint.</t>
        </is>
      </c>
    </row>
    <row r="71">
      <c r="A71" s="5" t="inlineStr">
        <is>
          <t>PROMPT</t>
        </is>
      </c>
      <c r="B71" s="2" t="inlineStr">
        <is>
          <t>- Do not print or request private secrets in chat.</t>
        </is>
      </c>
    </row>
    <row r="72">
      <c r="A72" s="5" t="inlineStr">
        <is>
          <t>PROMPT</t>
        </is>
      </c>
      <c r="B72" s="2" t="inlineStr">
        <is>
          <t>- Never commit credentials.</t>
        </is>
      </c>
    </row>
    <row r="73">
      <c r="A73" s="5" t="inlineStr">
        <is>
          <t>PROMPT</t>
        </is>
      </c>
      <c r="B73" s="2" t="inlineStr">
        <is>
          <t>- Keep custom JavaScript/plugin security decisions for later builder phases; do not weaken this phase to accommodate them.</t>
        </is>
      </c>
    </row>
    <row r="74">
      <c r="A74" s="5" t="inlineStr">
        <is>
          <t>PROMPT</t>
        </is>
      </c>
      <c r="B74" s="2" t="inlineStr"/>
    </row>
    <row r="75">
      <c r="A75" s="5" t="inlineStr">
        <is>
          <t>PROMPT</t>
        </is>
      </c>
      <c r="B75" s="2" t="inlineStr">
        <is>
          <t>COST RULE</t>
        </is>
      </c>
    </row>
    <row r="76">
      <c r="A76" s="5" t="inlineStr">
        <is>
          <t>PROMPT</t>
        </is>
      </c>
      <c r="B76" s="2" t="inlineStr">
        <is>
          <t>Maintain the project’s hard ₹0 additional-cost constraint. Use the approved Firebase/Google identity approach and open-source/application-owned authorization. Do not add paid auth/RBAC services. Do not enable billing as a workaround without a human gate and explicit approval.</t>
        </is>
      </c>
    </row>
    <row r="77">
      <c r="A77" s="5" t="inlineStr">
        <is>
          <t>PROMPT</t>
        </is>
      </c>
      <c r="B77" s="2" t="inlineStr"/>
    </row>
    <row r="78">
      <c r="A78" s="5" t="inlineStr">
        <is>
          <t>PROMPT</t>
        </is>
      </c>
      <c r="B78" s="2" t="inlineStr">
        <is>
          <t>HUMAN GATES</t>
        </is>
      </c>
    </row>
    <row r="79">
      <c r="A79" s="5" t="inlineStr">
        <is>
          <t>PROMPT</t>
        </is>
      </c>
      <c r="B79" s="2" t="inlineStr">
        <is>
          <t>If Firebase/Google console setup, OAuth configuration, secure environment values, initial admin identity selection, or another genuinely external action is required:</t>
        </is>
      </c>
    </row>
    <row r="80">
      <c r="A80" s="5" t="inlineStr">
        <is>
          <t>PROMPT</t>
        </is>
      </c>
      <c r="B80" s="2" t="inlineStr">
        <is>
          <t>1. STOP immediately.</t>
        </is>
      </c>
    </row>
    <row r="81">
      <c r="A81" s="5" t="inlineStr">
        <is>
          <t>PROMPT</t>
        </is>
      </c>
      <c r="B81" s="2" t="inlineStr">
        <is>
          <t>2. State the exact unit and blocker.</t>
        </is>
      </c>
    </row>
    <row r="82">
      <c r="A82" s="5" t="inlineStr">
        <is>
          <t>PROMPT</t>
        </is>
      </c>
      <c r="B82" s="2" t="inlineStr">
        <is>
          <t>3. Give exact user actions.</t>
        </is>
      </c>
    </row>
    <row r="83">
      <c r="A83" s="5" t="inlineStr">
        <is>
          <t>PROMPT</t>
        </is>
      </c>
      <c r="B83" s="2" t="inlineStr">
        <is>
          <t>4. Explicitly tell the user not to paste passwords/private keys/tokens into chat.</t>
        </is>
      </c>
    </row>
    <row r="84">
      <c r="A84" s="5" t="inlineStr">
        <is>
          <t>PROMPT</t>
        </is>
      </c>
      <c r="B84" s="2" t="inlineStr">
        <is>
          <t>5. End with: DONE — RESUME PHASE 3</t>
        </is>
      </c>
    </row>
    <row r="85">
      <c r="A85" s="5" t="inlineStr">
        <is>
          <t>PROMPT</t>
        </is>
      </c>
      <c r="B85" s="2" t="inlineStr">
        <is>
          <t>Do not continue until the user returns with that phrase.</t>
        </is>
      </c>
    </row>
    <row r="86">
      <c r="A86" s="5" t="inlineStr">
        <is>
          <t>PROMPT</t>
        </is>
      </c>
      <c r="B86" s="2" t="inlineStr">
        <is>
          <t>On resume, verify the action before proceeding.</t>
        </is>
      </c>
    </row>
    <row r="87">
      <c r="A87" s="5" t="inlineStr">
        <is>
          <t>PROMPT</t>
        </is>
      </c>
      <c r="B87" s="2" t="inlineStr"/>
    </row>
    <row r="88">
      <c r="A88" s="5" t="inlineStr">
        <is>
          <t>PROMPT</t>
        </is>
      </c>
      <c r="B88" s="2" t="inlineStr">
        <is>
          <t>VERIFICATION</t>
        </is>
      </c>
    </row>
    <row r="89">
      <c r="A89" s="5" t="inlineStr">
        <is>
          <t>PROMPT</t>
        </is>
      </c>
      <c r="B89" s="2" t="inlineStr">
        <is>
          <t>You must run all P0 checks in the Verification Gate sheet, including:</t>
        </is>
      </c>
    </row>
    <row r="90">
      <c r="A90" s="5" t="inlineStr">
        <is>
          <t>PROMPT</t>
        </is>
      </c>
      <c r="B90" s="2" t="inlineStr">
        <is>
          <t>- anonymous denial;</t>
        </is>
      </c>
    </row>
    <row r="91">
      <c r="A91" s="5" t="inlineStr">
        <is>
          <t>PROMPT</t>
        </is>
      </c>
      <c r="B91" s="2" t="inlineStr">
        <is>
          <t>- valid authentication;</t>
        </is>
      </c>
    </row>
    <row r="92">
      <c r="A92" s="5" t="inlineStr">
        <is>
          <t>PROMPT</t>
        </is>
      </c>
      <c r="B92" s="2" t="inlineStr">
        <is>
          <t>- logout/session invalidation;</t>
        </is>
      </c>
    </row>
    <row r="93">
      <c r="A93" s="5" t="inlineStr">
        <is>
          <t>PROMPT</t>
        </is>
      </c>
      <c r="B93" s="2" t="inlineStr">
        <is>
          <t>- Standard User denied from Admin-only salary boundary;</t>
        </is>
      </c>
    </row>
    <row r="94">
      <c r="A94" s="5" t="inlineStr">
        <is>
          <t>PROMPT</t>
        </is>
      </c>
      <c r="B94" s="2" t="inlineStr">
        <is>
          <t>- role escalation denied;</t>
        </is>
      </c>
    </row>
    <row r="95">
      <c r="A95" s="5" t="inlineStr">
        <is>
          <t>PROMPT</t>
        </is>
      </c>
      <c r="B95" s="2" t="inlineStr">
        <is>
          <t>- Employee A cannot access Employee B OOP by changing IDs;</t>
        </is>
      </c>
    </row>
    <row r="96">
      <c r="A96" s="5" t="inlineStr">
        <is>
          <t>PROMPT</t>
        </is>
      </c>
      <c r="B96" s="2" t="inlineStr">
        <is>
          <t>- project membership/editor authorization;</t>
        </is>
      </c>
    </row>
    <row r="97">
      <c r="A97" s="5" t="inlineStr">
        <is>
          <t>PROMPT</t>
        </is>
      </c>
      <c r="B97" s="2" t="inlineStr">
        <is>
          <t>- project-create permission behavior;</t>
        </is>
      </c>
    </row>
    <row r="98">
      <c r="A98" s="5" t="inlineStr">
        <is>
          <t>PROMPT</t>
        </is>
      </c>
      <c r="B98" s="2" t="inlineStr">
        <is>
          <t>- inactive/unapproved account denial;</t>
        </is>
      </c>
    </row>
    <row r="99">
      <c r="A99" s="5" t="inlineStr">
        <is>
          <t>PROMPT</t>
        </is>
      </c>
      <c r="B99" s="2" t="inlineStr">
        <is>
          <t>- safe admin bootstrap;</t>
        </is>
      </c>
    </row>
    <row r="100">
      <c r="A100" s="5" t="inlineStr">
        <is>
          <t>PROMPT</t>
        </is>
      </c>
      <c r="B100" s="2" t="inlineStr">
        <is>
          <t>- secret hygiene;</t>
        </is>
      </c>
    </row>
    <row r="101">
      <c r="A101" s="5" t="inlineStr">
        <is>
          <t>PROMPT</t>
        </is>
      </c>
      <c r="B101" s="2" t="inlineStr">
        <is>
          <t>- build/type/lint;</t>
        </is>
      </c>
    </row>
    <row r="102">
      <c r="A102" s="5" t="inlineStr">
        <is>
          <t>PROMPT</t>
        </is>
      </c>
      <c r="B102" s="2" t="inlineStr">
        <is>
          <t>- Phase 2 regression;</t>
        </is>
      </c>
    </row>
    <row r="103">
      <c r="A103" s="5" t="inlineStr">
        <is>
          <t>PROMPT</t>
        </is>
      </c>
      <c r="B103" s="2" t="inlineStr">
        <is>
          <t>- dependency/cost audit;</t>
        </is>
      </c>
    </row>
    <row r="104">
      <c r="A104" s="5" t="inlineStr">
        <is>
          <t>PROMPT</t>
        </is>
      </c>
      <c r="B104" s="2" t="inlineStr">
        <is>
          <t>- context/progress sync.</t>
        </is>
      </c>
    </row>
    <row r="105">
      <c r="A105" s="5" t="inlineStr">
        <is>
          <t>PROMPT</t>
        </is>
      </c>
      <c r="B105" s="2" t="inlineStr"/>
    </row>
    <row r="106">
      <c r="A106" s="5" t="inlineStr">
        <is>
          <t>PROMPT</t>
        </is>
      </c>
      <c r="B106" s="2" t="inlineStr">
        <is>
          <t>COMPLETION RULE</t>
        </is>
      </c>
    </row>
    <row r="107">
      <c r="A107" s="5" t="inlineStr">
        <is>
          <t>PROMPT</t>
        </is>
      </c>
      <c r="B107" s="2" t="inlineStr">
        <is>
          <t>Do not declare Phase 3 complete merely because code was written.</t>
        </is>
      </c>
    </row>
    <row r="108">
      <c r="A108" s="5" t="inlineStr">
        <is>
          <t>PROMPT</t>
        </is>
      </c>
      <c r="B108" s="2" t="inlineStr">
        <is>
          <t>Phase 3 is complete only when every P0 acceptance criterion passes, evidence is recorded, context files are updated, progress-tracker.md is current, and Phase 4 handoff is written.</t>
        </is>
      </c>
    </row>
    <row r="109">
      <c r="A109" s="5" t="inlineStr">
        <is>
          <t>PROMPT</t>
        </is>
      </c>
      <c r="B109" s="2" t="inlineStr"/>
    </row>
    <row r="110">
      <c r="A110" s="5" t="inlineStr">
        <is>
          <t>PROMPT</t>
        </is>
      </c>
      <c r="B110" s="2" t="inlineStr">
        <is>
          <t>RESUME SAFETY</t>
        </is>
      </c>
    </row>
    <row r="111">
      <c r="A111" s="5" t="inlineStr">
        <is>
          <t>PROMPT</t>
        </is>
      </c>
      <c r="B111" s="2" t="inlineStr">
        <is>
          <t>Never restart completed units unless verification proves they are invalid.</t>
        </is>
      </c>
    </row>
    <row r="112">
      <c r="A112" s="5" t="inlineStr">
        <is>
          <t>PROMPT</t>
        </is>
      </c>
      <c r="B112" s="2" t="inlineStr">
        <is>
          <t>If interrupted, resume from progress-tracker.md and the last verified unit.</t>
        </is>
      </c>
    </row>
    <row r="113">
      <c r="A113" s="5" t="inlineStr">
        <is>
          <t>PROMPT</t>
        </is>
      </c>
      <c r="B113" s="2" t="inlineStr">
        <is>
          <t>If a human gate was previously passed, verify its current state but do not repeat the setup unnecessarily.</t>
        </is>
      </c>
    </row>
    <row r="114">
      <c r="A114" s="5" t="inlineStr">
        <is>
          <t>PROMPT</t>
        </is>
      </c>
      <c r="B114" s="2" t="inlineStr"/>
    </row>
    <row r="115">
      <c r="A115" s="5" t="inlineStr">
        <is>
          <t>PROMPT</t>
        </is>
      </c>
      <c r="B115" s="2" t="inlineStr">
        <is>
          <t>FINAL OUTPUT</t>
        </is>
      </c>
    </row>
    <row r="116">
      <c r="A116" s="5" t="inlineStr">
        <is>
          <t>PROMPT</t>
        </is>
      </c>
      <c r="B116" s="2" t="inlineStr">
        <is>
          <t>When complete, report:</t>
        </is>
      </c>
    </row>
    <row r="117">
      <c r="A117" s="5" t="inlineStr">
        <is>
          <t>PROMPT</t>
        </is>
      </c>
      <c r="B117" s="2" t="inlineStr">
        <is>
          <t>- Phase 3 status;</t>
        </is>
      </c>
    </row>
    <row r="118">
      <c r="A118" s="5" t="inlineStr">
        <is>
          <t>PROMPT</t>
        </is>
      </c>
      <c r="B118" s="2" t="inlineStr">
        <is>
          <t>- units completed;</t>
        </is>
      </c>
    </row>
    <row r="119">
      <c r="A119" s="5" t="inlineStr">
        <is>
          <t>PROMPT</t>
        </is>
      </c>
      <c r="B119" s="2" t="inlineStr">
        <is>
          <t>- human gates encountered and resolved;</t>
        </is>
      </c>
    </row>
    <row r="120">
      <c r="A120" s="5" t="inlineStr">
        <is>
          <t>PROMPT</t>
        </is>
      </c>
      <c r="B120" s="2" t="inlineStr">
        <is>
          <t>- verification results;</t>
        </is>
      </c>
    </row>
    <row r="121">
      <c r="A121" s="5" t="inlineStr">
        <is>
          <t>PROMPT</t>
        </is>
      </c>
      <c r="B121" s="2" t="inlineStr">
        <is>
          <t>- files/context updated;</t>
        </is>
      </c>
    </row>
    <row r="122">
      <c r="A122" s="5" t="inlineStr">
        <is>
          <t>PROMPT</t>
        </is>
      </c>
      <c r="B122" s="2" t="inlineStr">
        <is>
          <t>- Git checkpoint if available;</t>
        </is>
      </c>
    </row>
    <row r="123">
      <c r="A123" s="5" t="inlineStr">
        <is>
          <t>PROMPT</t>
        </is>
      </c>
      <c r="B123" s="2" t="inlineStr">
        <is>
          <t>- known non-blocking issues;</t>
        </is>
      </c>
    </row>
    <row r="124">
      <c r="A124" s="5" t="inlineStr">
        <is>
          <t>PROMPT</t>
        </is>
      </c>
      <c r="B124" s="2" t="inlineStr">
        <is>
          <t>- exact Phase 4 starting point.</t>
        </is>
      </c>
    </row>
  </sheetData>
  <autoFilter ref="A3:B124"/>
  <mergeCells count="1">
    <mergeCell ref="A1:B1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68" customWidth="1" min="2" max="2"/>
    <col width="68" customWidth="1" min="3" max="3"/>
    <col width="25" customWidth="1" min="4" max="4"/>
  </cols>
  <sheetData>
    <row r="1" ht="28" customHeight="1">
      <c r="A1" s="1" t="inlineStr">
        <is>
          <t>PLAYBOOK ALIGNMENT — PHASE 3</t>
        </is>
      </c>
    </row>
    <row r="2">
      <c r="A2" s="2" t="n"/>
      <c r="B2" s="2" t="n"/>
      <c r="C2" s="2" t="n"/>
      <c r="D2" s="2" t="n"/>
    </row>
    <row r="3">
      <c r="A3" s="4" t="inlineStr">
        <is>
          <t>Playbook Principle</t>
        </is>
      </c>
      <c r="B3" s="4" t="inlineStr">
        <is>
          <t>Phase 3 Application</t>
        </is>
      </c>
      <c r="C3" s="4" t="inlineStr">
        <is>
          <t>Evidence</t>
        </is>
      </c>
      <c r="D3" s="4" t="inlineStr">
        <is>
          <t>Status</t>
        </is>
      </c>
    </row>
    <row r="4">
      <c r="A4" s="3" t="inlineStr">
        <is>
          <t>Architecture before coding</t>
        </is>
      </c>
      <c r="B4" s="3" t="inlineStr">
        <is>
          <t>Restore Phase 1/2 architecture before changing auth.</t>
        </is>
      </c>
      <c r="C4" s="3" t="inlineStr">
        <is>
          <t>Architecture context + implementation map.</t>
        </is>
      </c>
      <c r="D4" s="3" t="inlineStr">
        <is>
          <t>Applied</t>
        </is>
      </c>
    </row>
    <row r="5">
      <c r="A5" s="3" t="inlineStr">
        <is>
          <t>Durable context</t>
        </is>
      </c>
      <c r="B5" s="3" t="inlineStr">
        <is>
          <t>Update six-file context + agents.md + progress tracker.</t>
        </is>
      </c>
      <c r="C5" s="3" t="inlineStr">
        <is>
          <t>Context Updates sheet.</t>
        </is>
      </c>
      <c r="D5" s="3" t="inlineStr">
        <is>
          <t>Applied</t>
        </is>
      </c>
    </row>
    <row r="6">
      <c r="A6" s="3" t="inlineStr">
        <is>
          <t>Feature units</t>
        </is>
      </c>
      <c r="B6" s="3" t="inlineStr">
        <is>
          <t>P3-01 through P3-10 are independently verifiable.</t>
        </is>
      </c>
      <c r="C6" s="3" t="inlineStr">
        <is>
          <t>Autonomous Control.</t>
        </is>
      </c>
      <c r="D6" s="3" t="inlineStr">
        <is>
          <t>Applied</t>
        </is>
      </c>
    </row>
    <row r="7">
      <c r="A7" s="3" t="inlineStr">
        <is>
          <t>One unit at a time</t>
        </is>
      </c>
      <c r="B7" s="3" t="inlineStr">
        <is>
          <t>No broad uncontrolled refactor.</t>
        </is>
      </c>
      <c r="C7" s="3" t="inlineStr">
        <is>
          <t>Execution loop in master prompt.</t>
        </is>
      </c>
      <c r="D7" s="3" t="inlineStr">
        <is>
          <t>Applied</t>
        </is>
      </c>
    </row>
    <row r="8">
      <c r="A8" s="3" t="inlineStr">
        <is>
          <t>Server-side authorization</t>
        </is>
      </c>
      <c r="B8" s="3" t="inlineStr">
        <is>
          <t>Every protected mutation/query has authoritative policy check.</t>
        </is>
      </c>
      <c r="C8" s="3" t="inlineStr">
        <is>
          <t>Verification tests.</t>
        </is>
      </c>
      <c r="D8" s="3" t="inlineStr">
        <is>
          <t>Applied</t>
        </is>
      </c>
    </row>
    <row r="9">
      <c r="A9" s="3" t="inlineStr">
        <is>
          <t>Focused correction loop</t>
        </is>
      </c>
      <c r="B9" s="3" t="inlineStr">
        <is>
          <t>Fix only the failing boundary, then retest.</t>
        </is>
      </c>
      <c r="C9" s="3" t="inlineStr">
        <is>
          <t>Verification Gate.</t>
        </is>
      </c>
      <c r="D9" s="3" t="inlineStr">
        <is>
          <t>Applied</t>
        </is>
      </c>
    </row>
    <row r="10">
      <c r="A10" s="3" t="inlineStr">
        <is>
          <t>Human gates</t>
        </is>
      </c>
      <c r="B10" s="3" t="inlineStr">
        <is>
          <t>External configuration pauses execution instead of being guessed.</t>
        </is>
      </c>
      <c r="C10" s="3" t="inlineStr">
        <is>
          <t>Human Gates + Stop Resume Protocol.</t>
        </is>
      </c>
      <c r="D10" s="3" t="inlineStr">
        <is>
          <t>Applied</t>
        </is>
      </c>
    </row>
    <row r="11">
      <c r="A11" s="3" t="inlineStr">
        <is>
          <t>Cost-aware architecture</t>
        </is>
      </c>
      <c r="B11" s="3" t="inlineStr">
        <is>
          <t>No paid auth/RBAC dependency.</t>
        </is>
      </c>
      <c r="C11" s="3" t="inlineStr">
        <is>
          <t>Dependency &amp; Cost Gate.</t>
        </is>
      </c>
      <c r="D11" s="3" t="inlineStr">
        <is>
          <t>Applied</t>
        </is>
      </c>
    </row>
    <row r="12">
      <c r="A12" s="3" t="inlineStr">
        <is>
          <t>Review before completion</t>
        </is>
      </c>
      <c r="B12" s="3" t="inlineStr">
        <is>
          <t>Negative security tests required before completion.</t>
        </is>
      </c>
      <c r="C12" s="3" t="inlineStr">
        <is>
          <t>Verification Gate.</t>
        </is>
      </c>
      <c r="D12" s="3" t="inlineStr">
        <is>
          <t>Applied</t>
        </is>
      </c>
    </row>
    <row r="13">
      <c r="A13" s="3" t="inlineStr">
        <is>
          <t>Resume-safe progress</t>
        </is>
      </c>
      <c r="B13" s="3" t="inlineStr">
        <is>
          <t>Progress state is updated after every unit and gate.</t>
        </is>
      </c>
      <c r="C13" s="3" t="inlineStr">
        <is>
          <t>Progress tracker requirement.</t>
        </is>
      </c>
      <c r="D13" s="3" t="inlineStr">
        <is>
          <t>Applied</t>
        </is>
      </c>
    </row>
  </sheetData>
  <autoFilter ref="A3:D13"/>
  <mergeCells count="1">
    <mergeCell ref="A1:D1"/>
  </mergeCells>
  <conditionalFormatting sqref="D4:D13">
    <cfRule type="expression" priority="1" dxfId="0">
      <formula>D4="COMPLETE"</formula>
    </cfRule>
    <cfRule type="expression" priority="2" dxfId="1">
      <formula>D4="BLOCKED"</formula>
    </cfRule>
  </conditionalFormatting>
  <dataValidations count="1">
    <dataValidation sqref="D4:D13" showDropDown="0" showInputMessage="0" showErrorMessage="0" allowBlank="1" type="list">
      <formula1>"NOT STARTED,IN PROGRESS,BLOCKED,VERIFIED,COMPLETE"</formula1>
    </dataValidation>
  </dataValidation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2026-09-20T03:57:18Z</dcterms:created>
  <dcterms:modified xmlns:dcterms="http://purl.org/dc/terms/" xmlns:xsi="http://www.w3.org/2001/XMLSchema-instance" xsi:type="dcterms:W3CDTF">2026-09-20T03:57:18Z</dcterms:modified>
</cp:coreProperties>
</file>