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95237ee5a1428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4174b316770c4864"/>
    <sheet name="Quote参数" sheetId="2" r:id="Ra03c4c2a547940c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69804be9d24805" /><Relationship Type="http://schemas.openxmlformats.org/officeDocument/2006/relationships/theme" Target="/xl/theme/theme1.xml" Id="R03eaf29e24784c20" /><Relationship Type="http://schemas.openxmlformats.org/officeDocument/2006/relationships/sharedStrings" Target="/xl/sharedStrings.xml" Id="R1348fab3375c47d2" /><Relationship Type="http://schemas.openxmlformats.org/officeDocument/2006/relationships/worksheet" Target="/xl/worksheets/sheet1.xml" Id="R4174b316770c4864" /><Relationship Type="http://schemas.openxmlformats.org/officeDocument/2006/relationships/worksheet" Target="/xl/worksheets/sheet2.xml" Id="Ra03c4c2a547940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$G$48-MAX(0,($D$8-$G$43)*$D$45)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$G$48-MAX(0,($D$27-$G$43)*$D$45)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降低洗后持币，预留为 0。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1.0003961568781237</v>
      </c>
      <c r="T63" s="156">
        <v>46285.27349457176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