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2308.7791323503643</v>
      </c>
      <c r="T9" s="29">
        <v>46322.271943217595</v>
      </c>
      <c r="U9" s="32" t="inlineStr">
        <is>
          <t>https://api.coingecko.com/api/v3/simple/price?ids=tether,ethereum,binancecoin,solana,hyperliquid,aster-2,myx-finance&amp;vs_currencies=usd&amp;include_last_updated_at=true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343.1847197536736</v>
      </c>
      <c r="T10" s="30">
        <v>46322.271636481484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46322.271642141204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46322.271647939815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46322.27165385417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46322.27165959491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46322.271665671295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46322.27167094907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46322.27167693287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159.77169749918642</v>
      </c>
      <c r="T18" s="30">
        <v>46322.27168277778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46322.271688553235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 t="inlineStr">
        <is>
          <t/>
        </is>
      </c>
      <c r="T20" s="30">
        <v>46322.27169428241</v>
      </c>
      <c r="U20" s="33" t="inlineStr">
        <is>
          <t/>
        </is>
      </c>
      <c r="V20" s="33" t="inlineStr">
        <is>
          <t>暂无合格池价；可手动输入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46322.271700150464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6.128119758680252</v>
      </c>
      <c r="T22" s="30">
        <v>46322.27170582176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46322.27171190972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46322.27171768519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368.0476631536786</v>
      </c>
      <c r="T25" s="30">
        <v>46322.27172326389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46322.27172908565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 t="inlineStr">
        <is>
          <t/>
        </is>
      </c>
      <c r="T27" s="30">
        <v>46322.27173486111</v>
      </c>
      <c r="U27" s="33" t="inlineStr">
        <is>
          <t/>
        </is>
      </c>
      <c r="V27" s="33" t="inlineStr">
        <is>
          <t>暂无合格池价；可手动输入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27.53648584374296</v>
      </c>
      <c r="T28" s="30">
        <v>46322.271740578704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46322.27174640046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46322.27175224537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46322.2717580787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 t="inlineStr">
        <is>
          <t/>
        </is>
      </c>
      <c r="T32" s="30">
        <v>46322.27176386574</v>
      </c>
      <c r="U32" s="33" t="inlineStr">
        <is>
          <t/>
        </is>
      </c>
      <c r="V32" s="33" t="inlineStr">
        <is>
          <t>暂无合格池价；可手动输入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46322.27176991898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631.2063484116454</v>
      </c>
      <c r="T34" s="30">
        <v>46322.27177547454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46322.27178125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46322.27178746527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46322.27179288195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140.9968207875435</v>
      </c>
      <c r="T38" s="30">
        <v>46322.27179861111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 t="inlineStr">
        <is>
          <t/>
        </is>
      </c>
      <c r="T39" s="30">
        <v>46322.2718043287</v>
      </c>
      <c r="U39" s="33" t="inlineStr">
        <is>
          <t/>
        </is>
      </c>
      <c r="V39" s="33" t="inlineStr">
        <is>
          <t>暂无合格池价；可手动输入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46322.27181636574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46322.27182171296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215.34733521916542</v>
      </c>
      <c r="T42" s="30">
        <v>46322.271810266204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46322.2718275463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46322.27183336805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709.9106315868527</v>
      </c>
      <c r="T45" s="30">
        <v>46322.271839120374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54.342003154179295</v>
      </c>
      <c r="T46" s="30">
        <v>46322.27184496528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138.06293338673743</v>
      </c>
      <c r="T47" s="30">
        <v>46322.27185065972</v>
      </c>
      <c r="U47" s="33" t="inlineStr">
        <is>
          <t>https://dexscreener.com/robinhood/0x714187eed11d8fc9500ff6798734c8bb63a8a19b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46322.27185646991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 t="inlineStr">
        <is>
          <t/>
        </is>
      </c>
      <c r="T49" s="30">
        <v>46322.271862256945</v>
      </c>
      <c r="U49" s="33" t="inlineStr">
        <is>
          <t/>
        </is>
      </c>
      <c r="V49" s="33" t="inlineStr">
        <is>
          <t>暂无合格池价；可手动输入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46322.27186800926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46322.271873854166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46322.27187967592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46322.27188543981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46322.27189118055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147.0448344055874</v>
      </c>
      <c r="T55" s="30">
        <v>46322.271896921295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766.966230255088</v>
      </c>
      <c r="T56" s="30">
        <v>46322.27190284722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392.4600095126042</v>
      </c>
      <c r="T57" s="30">
        <v>46322.27190856481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46322.271914363424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46322.271920162035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46322.271925914356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46322.27193166666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46322.271937488425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1.0013267579542895</v>
      </c>
      <c r="T63" s="156">
        <v>46322.271943217595</v>
      </c>
      <c r="U63" t="inlineStr">
        <is>
          <t>https://api.coingecko.com/api/v3/simple/price?ids=tether,ethereum,binancecoin,solana,hyperliquid,aster-2,myx-finance&amp;vs_currencies=usd&amp;include_last_updated_at=true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