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169c418e984a7a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f7e4b787ee604d02"/>
    <sheet name="Quote参数" sheetId="2" r:id="R4dbb6c88067644a8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fff82cde9b4d50" /><Relationship Type="http://schemas.openxmlformats.org/officeDocument/2006/relationships/theme" Target="/xl/theme/theme1.xml" Id="Rfdcbc4d05ced4573" /><Relationship Type="http://schemas.openxmlformats.org/officeDocument/2006/relationships/sharedStrings" Target="/xl/sharedStrings.xml" Id="R5df2fd514eba47aa" /><Relationship Type="http://schemas.openxmlformats.org/officeDocument/2006/relationships/worksheet" Target="/xl/worksheets/sheet1.xml" Id="Rf7e4b787ee604d02" /><Relationship Type="http://schemas.openxmlformats.org/officeDocument/2006/relationships/worksheet" Target="/xl/worksheets/sheet2.xml" Id="R4dbb6c88067644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$G$48-MAX(0,($D$8-$G$43)*$D$45)/MAX(0.000000001,1-$G$42-$J$7)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$G$48-MAX(0,($D$27-$G$43)*$D$45)/MAX(0.000000001,1-$G$42-$J$7)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费用始终按 Quote leg 计收；Hook 暂存的 Meme 费用会转换回 Quote。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