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770.5522798289841</v>
      </c>
      <c r="Q7" s="45">
        <v>46303.32084079861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167.4761</v>
      </c>
      <c r="Q14" s="29">
        <v>46303.32040241898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177.6019</v>
      </c>
      <c r="Q15" s="30">
        <v>46303.32040655093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776.6452</v>
      </c>
      <c r="Q16" s="30">
        <v>46303.32041236111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4125.2804</v>
      </c>
      <c r="Q17" s="30">
        <v>46303.32041813657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755.5218</v>
      </c>
      <c r="Q18" s="30">
        <v>46303.32042386574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236.6626</v>
      </c>
      <c r="Q19" s="30">
        <v>46303.320429340274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336.6067</v>
      </c>
      <c r="Q20" s="30">
        <v>46303.320435520836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376.5776</v>
      </c>
      <c r="Q21" s="30">
        <v>46303.32044127315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530.3574</v>
      </c>
      <c r="Q22" s="30">
        <v>46303.32044707176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349.9238</v>
      </c>
      <c r="Q23" s="30">
        <v>46303.32045284722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108.3283</v>
      </c>
      <c r="Q24" s="30">
        <v>46303.32045857639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107.0309</v>
      </c>
      <c r="Q25" s="30">
        <v>46303.32046444444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24.5262</v>
      </c>
      <c r="Q26" s="30">
        <v>46303.32047021991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69.7931</v>
      </c>
      <c r="Q27" s="30">
        <v>46303.32047597222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153.04557</v>
      </c>
      <c r="Q28" s="30">
        <v>46303.32048175926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46303.320487557874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46303.32049335648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 t="inlineStr">
        <is>
          <t/>
        </is>
      </c>
      <c r="Q31" s="30">
        <v>46303.32049915509</v>
      </c>
      <c r="R31" s="33" t="inlineStr">
        <is>
          <t/>
        </is>
      </c>
      <c r="S31" s="33" t="inlineStr">
        <is>
          <t>暂无合格池价；可手动输入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 t="inlineStr">
        <is>
          <t/>
        </is>
      </c>
      <c r="Q32" s="30">
        <v>46303.32050490741</v>
      </c>
      <c r="R32" s="33" t="inlineStr">
        <is>
          <t/>
        </is>
      </c>
      <c r="S32" s="33" t="inlineStr">
        <is>
          <t>暂无合格池价；可手动输入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46303.32051074074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33.6984</v>
      </c>
      <c r="Q34" s="30">
        <v>46303.320516493055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46303.320522256945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46303.32052804398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