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dfb355c314bf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c186d0e49add41d6"/>
    <sheet name="Quote参数" sheetId="2" r:id="R3b11b162cb2c48f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6c788aa3dc4029" /><Relationship Type="http://schemas.openxmlformats.org/officeDocument/2006/relationships/theme" Target="/xl/theme/theme1.xml" Id="R9b63ed3e65a34b07" /><Relationship Type="http://schemas.openxmlformats.org/officeDocument/2006/relationships/sharedStrings" Target="/xl/sharedStrings.xml" Id="R06b36fa0dc9f4b99" /><Relationship Type="http://schemas.openxmlformats.org/officeDocument/2006/relationships/worksheet" Target="/xl/worksheets/sheet1.xml" Id="Rc186d0e49add41d6" /><Relationship Type="http://schemas.openxmlformats.org/officeDocument/2006/relationships/worksheet" Target="/xl/worksheets/sheet2.xml" Id="R3b11b162cb2c48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回买；洗后若低于目标，再按外盘曲线差额及买入费预留恢复所需 Quote。洗筹损耗另列；未模拟成交量、滑点与价格冲击。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1.0003961568781237</v>
      </c>
      <c r="T63" s="156">
        <v>46285.27349457176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