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2315.08480512333</v>
      </c>
      <c r="T9" s="29">
        <v>46321.27526412037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346.2050332716266</v>
      </c>
      <c r="T10" s="30">
        <v>46321.274956469904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46321.274963125004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46321.27496899306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46321.27497421296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46321.27498023148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46321.274986041666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46321.27499143519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46321.27499783565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162.20543353179568</v>
      </c>
      <c r="T18" s="30">
        <v>46321.27500366898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46321.275009398145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46321.275015023144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46321.275020995374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6.354130184620003</v>
      </c>
      <c r="T22" s="30">
        <v>46321.275026944444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46321.27503297454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46321.27503866898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368.17931655576126</v>
      </c>
      <c r="T25" s="30">
        <v>46321.27504395833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46321.2750497338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 t="inlineStr">
        <is>
          <t/>
        </is>
      </c>
      <c r="T27" s="30">
        <v>46321.27505577546</v>
      </c>
      <c r="U27" s="33" t="inlineStr">
        <is>
          <t/>
        </is>
      </c>
      <c r="V27" s="33" t="inlineStr">
        <is>
          <t>暂无合格池价；可手动输入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27.50788012207935</v>
      </c>
      <c r="T28" s="30">
        <v>46321.2750615625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46321.27506759259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46321.275073136574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46321.27507894676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46321.27508472223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46321.2750905787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641.8271876719867</v>
      </c>
      <c r="T34" s="30">
        <v>46321.275095474535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46321.27510226852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46321.27510766204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46321.27511376157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143.16705858808228</v>
      </c>
      <c r="T38" s="30">
        <v>46321.27511954861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 t="inlineStr">
        <is>
          <t/>
        </is>
      </c>
      <c r="T39" s="30">
        <v>46321.27512533565</v>
      </c>
      <c r="U39" s="33" t="inlineStr">
        <is>
          <t/>
        </is>
      </c>
      <c r="V39" s="33" t="inlineStr">
        <is>
          <t>暂无合格池价；可手动输入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46321.275136840275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46321.275142719904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211.77765547605944</v>
      </c>
      <c r="T42" s="30">
        <v>46321.27513109954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46321.27514863426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46321.275154282404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703.7574423375194</v>
      </c>
      <c r="T45" s="30">
        <v>46321.275159143515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52.93440736478711</v>
      </c>
      <c r="T46" s="30">
        <v>46321.27516576389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144.76409666283084</v>
      </c>
      <c r="T47" s="30">
        <v>46321.275171319445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46321.27517731482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 t="inlineStr">
        <is>
          <t/>
        </is>
      </c>
      <c r="T49" s="30">
        <v>46321.275183125</v>
      </c>
      <c r="U49" s="33" t="inlineStr">
        <is>
          <t/>
        </is>
      </c>
      <c r="V49" s="33" t="inlineStr">
        <is>
          <t>暂无合格池价；可手动输入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46321.275188935186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46321.27519446759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46321.27520055556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46321.27520631945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46321.27521223379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148.1963276129484</v>
      </c>
      <c r="T55" s="30">
        <v>46321.27521731482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762.7457847600941</v>
      </c>
      <c r="T56" s="30">
        <v>46321.27522291667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374.7535898333917</v>
      </c>
      <c r="T57" s="30">
        <v>46321.27522916667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46321.27523528935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46321.275241145835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46321.275246817124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46321.27525278935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46321.2752583912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1.0006504227748036</v>
      </c>
      <c r="T63" s="156">
        <v>46321.27526412037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