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747.5726309067816</v>
      </c>
      <c r="Q7" s="45">
        <v>46306.312198148145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164.003531</v>
      </c>
      <c r="Q14" s="29">
        <v>46306.31175868055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170.8754</v>
      </c>
      <c r="Q15" s="30">
        <v>46306.31176409723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780.3346</v>
      </c>
      <c r="Q16" s="30">
        <v>46306.31176988426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4187.9961</v>
      </c>
      <c r="Q17" s="30">
        <v>46306.31177576389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751.7015</v>
      </c>
      <c r="Q18" s="30">
        <v>46306.311781400465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230.2439</v>
      </c>
      <c r="Q19" s="30">
        <v>46306.31178710648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337.1334</v>
      </c>
      <c r="Q20" s="30">
        <v>46306.31179298611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383.4443</v>
      </c>
      <c r="Q21" s="30">
        <v>46306.31179865741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535.9044</v>
      </c>
      <c r="Q22" s="30">
        <v>46306.311804537036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351.7572</v>
      </c>
      <c r="Q23" s="30">
        <v>46306.311810266205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109.3679</v>
      </c>
      <c r="Q24" s="30">
        <v>46306.311816423615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110.8222</v>
      </c>
      <c r="Q25" s="30">
        <v>46306.311821874995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26.6084</v>
      </c>
      <c r="Q26" s="30">
        <v>46306.311827673606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70.311</v>
      </c>
      <c r="Q27" s="30">
        <v>46306.311833472224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155.5357</v>
      </c>
      <c r="Q28" s="30">
        <v>46306.311839594906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46306.31184510417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46306.31185092593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 t="inlineStr">
        <is>
          <t/>
        </is>
      </c>
      <c r="Q31" s="30">
        <v>46306.311859305555</v>
      </c>
      <c r="R31" s="33" t="inlineStr">
        <is>
          <t/>
        </is>
      </c>
      <c r="S31" s="33" t="inlineStr">
        <is>
          <t>暂无合格池价；可手动输入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 t="inlineStr">
        <is>
          <t/>
        </is>
      </c>
      <c r="Q32" s="30">
        <v>46306.31186246528</v>
      </c>
      <c r="R32" s="33" t="inlineStr">
        <is>
          <t/>
        </is>
      </c>
      <c r="S32" s="33" t="inlineStr">
        <is>
          <t>暂无合格池价；可手动输入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46306.31186822917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34.5941</v>
      </c>
      <c r="Q34" s="30">
        <v>46306.31187402778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46306.31187984954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46306.31188574074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