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766.6137151180006</v>
      </c>
      <c r="Q7" s="45">
        <v>46296.30928234954</v>
      </c>
      <c r="R7" s="35" t="inlineStr">
        <is>
          <t>https://api.coingecko.com/api/v3/simple/price?ids=tether,ethereum,binancecoin,solana,hyperliquid,aster-2&amp;vs_currencies=usd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151.7849</v>
      </c>
      <c r="Q14" s="29">
        <v>46296.30884190972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187.3761</v>
      </c>
      <c r="Q15" s="30">
        <v>46296.308848113425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766.2108</v>
      </c>
      <c r="Q16" s="30">
        <v>46296.30885336806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4166.9976</v>
      </c>
      <c r="Q17" s="30">
        <v>46296.30885972222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746.1004</v>
      </c>
      <c r="Q18" s="30">
        <v>46296.30886542824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231.5784</v>
      </c>
      <c r="Q19" s="30">
        <v>46296.308870416666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334.06808</v>
      </c>
      <c r="Q20" s="30">
        <v>46296.308876215284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357.447</v>
      </c>
      <c r="Q21" s="30">
        <v>46296.3088821875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513.425</v>
      </c>
      <c r="Q22" s="30">
        <v>46296.30888849537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353.08299</v>
      </c>
      <c r="Q23" s="30">
        <v>46296.30889429398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113.5255</v>
      </c>
      <c r="Q24" s="30">
        <v>46296.30890001157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108.2256</v>
      </c>
      <c r="Q25" s="30">
        <v>46296.30890548611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24.6565</v>
      </c>
      <c r="Q26" s="30">
        <v>46296.3089118287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69.9296</v>
      </c>
      <c r="Q27" s="30">
        <v>46296.30891741898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154.3469</v>
      </c>
      <c r="Q28" s="30">
        <v>46296.30892358797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 t="inlineStr">
        <is>
          <t/>
        </is>
      </c>
      <c r="Q29" s="30">
        <v>46296.30892950231</v>
      </c>
      <c r="R29" s="33" t="inlineStr">
        <is>
          <t/>
        </is>
      </c>
      <c r="S29" s="33" t="inlineStr">
        <is>
          <t>暂无合格池价；可手动输入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46296.30893480324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 t="inlineStr">
        <is>
          <t/>
        </is>
      </c>
      <c r="Q31" s="30">
        <v>46296.308941145835</v>
      </c>
      <c r="R31" s="33" t="inlineStr">
        <is>
          <t/>
        </is>
      </c>
      <c r="S31" s="33" t="inlineStr">
        <is>
          <t>暂无合格池价；可手动输入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 t="inlineStr">
        <is>
          <t/>
        </is>
      </c>
      <c r="Q32" s="30">
        <v>46296.308946516205</v>
      </c>
      <c r="R32" s="33" t="inlineStr">
        <is>
          <t/>
        </is>
      </c>
      <c r="S32" s="33" t="inlineStr">
        <is>
          <t>暂无合格池价；可手动输入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 t="inlineStr">
        <is>
          <t/>
        </is>
      </c>
      <c r="Q33" s="30">
        <v>46296.30895241898</v>
      </c>
      <c r="R33" s="33" t="inlineStr">
        <is>
          <t/>
        </is>
      </c>
      <c r="S33" s="33" t="inlineStr">
        <is>
          <t>暂无合格池价；可手动输入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34.246</v>
      </c>
      <c r="Q34" s="30">
        <v>46296.308958518515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 t="inlineStr">
        <is>
          <t/>
        </is>
      </c>
      <c r="Q35" s="30">
        <v>46296.30896417824</v>
      </c>
      <c r="R35" s="33" t="inlineStr">
        <is>
          <t/>
        </is>
      </c>
      <c r="S35" s="33" t="inlineStr">
        <is>
          <t>暂无合格池价；可手动输入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46296.30896966435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