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drawings/drawing3.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114" codeName="{C80E003A-6C80-AF87-3323-10F97C11A349}"/>
  <workbookPr showInkAnnotation="0" codeName="ThisWorkbook" autoCompressPictures="0"/>
  <mc:AlternateContent xmlns:mc="http://schemas.openxmlformats.org/markup-compatibility/2006">
    <mc:Choice Requires="x15">
      <x15ac:absPath xmlns:x15ac="http://schemas.microsoft.com/office/spreadsheetml/2010/11/ac" url="/Users/ekatz/Documents/Baseball_Scheduling/pioneer-league-2024/"/>
    </mc:Choice>
  </mc:AlternateContent>
  <xr:revisionPtr revIDLastSave="0" documentId="13_ncr:1_{A4FA8FFA-034F-6F42-8293-BF78A9DB19A6}" xr6:coauthVersionLast="47" xr6:coauthVersionMax="47" xr10:uidLastSave="{00000000-0000-0000-0000-000000000000}"/>
  <bookViews>
    <workbookView xWindow="-14740" yWindow="-16000" windowWidth="28800" windowHeight="16000" tabRatio="653" activeTab="1" xr2:uid="{00000000-000D-0000-FFFF-FFFF00000000}"/>
  </bookViews>
  <sheets>
    <sheet name="MatrixInput" sheetId="736" r:id="rId1"/>
    <sheet name="Schedule" sheetId="2651" r:id="rId2"/>
    <sheet name="Distance Travelled" sheetId="2653" r:id="rId3"/>
    <sheet name="Parameters" sheetId="2652" r:id="rId4"/>
    <sheet name="RMV" sheetId="2650" r:id="rId5"/>
    <sheet name="NoCo" sheetId="2649" r:id="rId6"/>
    <sheet name="BIL" sheetId="2648" r:id="rId7"/>
    <sheet name="GFV" sheetId="2647" r:id="rId8"/>
    <sheet name="MIS" sheetId="2646" r:id="rId9"/>
    <sheet name="GRR" sheetId="2645" r:id="rId10"/>
    <sheet name="GJJ" sheetId="2644" r:id="rId11"/>
    <sheet name="OGD" sheetId="2643" r:id="rId12"/>
    <sheet name="IDF" sheetId="2642" r:id="rId13"/>
    <sheet name="BOI" sheetId="2641" r:id="rId14"/>
    <sheet name="CAL" sheetId="2640" r:id="rId15"/>
    <sheet name="OAK" sheetId="2639" r:id="rId16"/>
    <sheet name="Home Page" sheetId="120" r:id="rId17"/>
    <sheet name="DistanceMatrix" sheetId="499" r:id="rId18"/>
    <sheet name="Input" sheetId="735" r:id="rId19"/>
  </sheets>
  <functionGroups builtInGroupCount="19"/>
  <definedNames>
    <definedName name="distancematrix" localSheetId="17">DistanceMatrix!$A$1:$J$14</definedName>
    <definedName name="distancematrix_1" localSheetId="17">DistanceMatrix!$A$1:$J$14</definedName>
    <definedName name="distancematrix_2" localSheetId="17">DistanceMatrix!$A$1:$J$14</definedName>
    <definedName name="distancematrix_3" localSheetId="17">DistanceMatrix!$A$1:$J$14</definedName>
  </definedNames>
  <calcPr calcId="181029"/>
  <customWorkbookViews>
    <customWorkbookView name="a" guid="{E95E5E0C-F6E7-9F4D-B1A1-B17624EA3D25}" includePrintSettings="0" includeHiddenRowCol="0" yWindow="54" windowWidth="1316" windowHeight="683" tabRatio="653" activeSheetId="120"/>
  </customWorkbookViews>
  <extLst>
    <ext xmlns:x14="http://schemas.microsoft.com/office/spreadsheetml/2009/9/main" uri="{79F54976-1DA5-4618-B147-4CDE4B953A38}">
      <x14:workbookPr defaultImageDpi="330"/>
    </ext>
    <ext xmlns:mx="http://schemas.microsoft.com/office/mac/excel/2008/main" uri="{7523E5D3-25F3-A5E0-1632-64F254C22452}">
      <mx:ArchID Flags="2"/>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distancematrix" type="6" refreshedVersion="4" background="1" saveData="1">
    <textPr codePage="437" sourceFile="C:\Users\Mark\Documents\JHU\Senior Year\Scheduling\distancematrix.txt" delimited="0">
      <textFields count="14">
        <textField/>
        <textField position="3"/>
        <textField position="7"/>
        <textField position="11"/>
        <textField position="15"/>
        <textField position="19"/>
        <textField position="23"/>
        <textField position="27"/>
        <textField position="31"/>
        <textField position="35"/>
        <textField position="39"/>
        <textField position="43"/>
        <textField position="47"/>
        <textField position="51"/>
      </textFields>
    </textPr>
  </connection>
  <connection id="2" xr16:uid="{00000000-0015-0000-FFFF-FFFF01000000}" name="distancematrix1" type="6" refreshedVersion="4" background="1" saveData="1">
    <textPr codePage="437" sourceFile="C:\Users\Mark\Documents\JHU\Senior Year\Scheduling\distancematrix.txt" delimited="0">
      <textFields count="14">
        <textField/>
        <textField position="3"/>
        <textField position="7"/>
        <textField position="11"/>
        <textField position="15"/>
        <textField position="19"/>
        <textField position="23"/>
        <textField position="27"/>
        <textField position="31"/>
        <textField position="35"/>
        <textField position="39"/>
        <textField position="43"/>
        <textField position="47"/>
        <textField position="51"/>
      </textFields>
    </textPr>
  </connection>
  <connection id="3" xr16:uid="{00000000-0015-0000-FFFF-FFFF02000000}" name="distancematrix11" type="6" refreshedVersion="4" background="1" saveData="1">
    <textPr codePage="437" sourceFile="C:\Users\Mark\Documents\JHU\Senior Year\Scheduling\distancematrix.txt" delimited="0">
      <textFields count="14">
        <textField/>
        <textField position="3"/>
        <textField position="7"/>
        <textField position="11"/>
        <textField position="15"/>
        <textField position="19"/>
        <textField position="23"/>
        <textField position="27"/>
        <textField position="31"/>
        <textField position="35"/>
        <textField position="39"/>
        <textField position="43"/>
        <textField position="47"/>
        <textField position="51"/>
      </textFields>
    </textPr>
  </connection>
  <connection id="4" xr16:uid="{00000000-0015-0000-FFFF-FFFF03000000}" name="distancematrix2" type="6" refreshedVersion="4" background="1" saveData="1">
    <textPr codePage="437" sourceFile="C:\Users\Mark\Documents\JHU\Senior Year\Scheduling\distancematrix.txt" delimited="0">
      <textFields count="14">
        <textField/>
        <textField position="3"/>
        <textField position="7"/>
        <textField position="11"/>
        <textField position="15"/>
        <textField position="19"/>
        <textField position="23"/>
        <textField position="27"/>
        <textField position="31"/>
        <textField position="35"/>
        <textField position="39"/>
        <textField position="43"/>
        <textField position="47"/>
        <textField position="51"/>
      </textFields>
    </textPr>
  </connection>
</connections>
</file>

<file path=xl/sharedStrings.xml><?xml version="1.0" encoding="utf-8"?>
<sst xmlns="http://schemas.openxmlformats.org/spreadsheetml/2006/main" count="3106" uniqueCount="69">
  <si>
    <t>Parameters Checklist</t>
  </si>
  <si>
    <t>Mon</t>
  </si>
  <si>
    <t>Tue</t>
  </si>
  <si>
    <t>Wed</t>
  </si>
  <si>
    <t>Thu</t>
  </si>
  <si>
    <t>Fri</t>
  </si>
  <si>
    <t>Sat</t>
  </si>
  <si>
    <t>Sun</t>
  </si>
  <si>
    <t>Off</t>
  </si>
  <si>
    <t>Games by Day</t>
  </si>
  <si>
    <t>Total</t>
  </si>
  <si>
    <t>Games by Day: Home</t>
  </si>
  <si>
    <t>Games by Day: Away</t>
  </si>
  <si>
    <t>Total Balance</t>
  </si>
  <si>
    <t>Games At Stadium</t>
  </si>
  <si>
    <t>TotalNumberofRowsofInput</t>
  </si>
  <si>
    <t/>
  </si>
  <si>
    <t>MIS</t>
  </si>
  <si>
    <t>MIS Schedule</t>
  </si>
  <si>
    <t>@MIS</t>
  </si>
  <si>
    <t>May</t>
  </si>
  <si>
    <t>June</t>
  </si>
  <si>
    <t>July</t>
  </si>
  <si>
    <t>August</t>
  </si>
  <si>
    <t>September</t>
  </si>
  <si>
    <t>BOI</t>
  </si>
  <si>
    <t>OGD</t>
  </si>
  <si>
    <t>RMV</t>
  </si>
  <si>
    <t>BIL</t>
  </si>
  <si>
    <t>GFV</t>
  </si>
  <si>
    <t>IDF</t>
  </si>
  <si>
    <t>GRR</t>
  </si>
  <si>
    <t>BIL Schedule</t>
  </si>
  <si>
    <t>GRR Schedule</t>
  </si>
  <si>
    <t>GFV Schedule</t>
  </si>
  <si>
    <t>IDF Schedule</t>
  </si>
  <si>
    <t>BOI Schedule</t>
  </si>
  <si>
    <t>OGD Schedule</t>
  </si>
  <si>
    <t>RMV Schedule</t>
  </si>
  <si>
    <t>@RMV</t>
  </si>
  <si>
    <t>@GRR</t>
  </si>
  <si>
    <t>@GFV</t>
  </si>
  <si>
    <t>@BOI</t>
  </si>
  <si>
    <t>@IDF</t>
  </si>
  <si>
    <t>@OGD</t>
  </si>
  <si>
    <t>@BIL</t>
  </si>
  <si>
    <t>GJJ</t>
  </si>
  <si>
    <t>NoCo</t>
  </si>
  <si>
    <t>GJJ Schedule</t>
  </si>
  <si>
    <t>NoCo Schedule</t>
  </si>
  <si>
    <t>BIL Stadium</t>
  </si>
  <si>
    <t>GRR Stadium</t>
  </si>
  <si>
    <t>GFV Stadium</t>
  </si>
  <si>
    <t>IDF Stadium</t>
  </si>
  <si>
    <t>MIS Stadium</t>
  </si>
  <si>
    <t>BOI Stadium</t>
  </si>
  <si>
    <t>GJJ Stadium</t>
  </si>
  <si>
    <t>NoCo Stadium</t>
  </si>
  <si>
    <t>OGD Stadium</t>
  </si>
  <si>
    <t>RMV Stadium</t>
  </si>
  <si>
    <t>OAK</t>
  </si>
  <si>
    <t>CAL</t>
  </si>
  <si>
    <t>OAK Schedule</t>
  </si>
  <si>
    <t>CAL Schedule</t>
  </si>
  <si>
    <t>@CAL</t>
  </si>
  <si>
    <t>@OAK</t>
  </si>
  <si>
    <t>OAK Stadium</t>
  </si>
  <si>
    <t>CAL Stadium</t>
  </si>
  <si>
    <t>A_GM_10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</si>
</sst>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d"/>
    <numFmt numFmtId="165" formatCode="d"/>
  </numFmts>
  <fonts count="12" x14ac:knownFonts="1">
    <font>
      <sz val="12"/>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sz val="8"/>
      <name val="Calibri"/>
      <family val="2"/>
      <scheme val="minor"/>
    </font>
    <font>
      <b/>
      <sz val="11"/>
      <color theme="1"/>
      <name val="Calibri"/>
      <family val="2"/>
      <scheme val="minor"/>
    </font>
    <font>
      <sz val="25"/>
      <color theme="1"/>
      <name val="Calibri"/>
      <family val="2"/>
      <scheme val="minor"/>
    </font>
    <font>
      <b/>
      <sz val="12"/>
      <color theme="1"/>
      <name val="Calibri"/>
      <family val="2"/>
      <scheme val="minor"/>
    </font>
    <font>
      <sz val="10"/>
      <color rgb="FF3C763D"/>
      <name val="Menlo"/>
      <family val="2"/>
    </font>
    <font>
      <sz val="10"/>
      <color rgb="FF000000"/>
      <name val="Geneva"/>
      <family val="2"/>
      <charset val="1"/>
    </font>
    <font>
      <sz val="9"/>
      <name val="Calibri"/>
      <family val="3"/>
      <charset val="134"/>
      <scheme val="minor"/>
    </font>
    <font>
      <b/>
      <sz val="25"/>
      <color theme="1"/>
      <name val="Calibri"/>
      <family val="2"/>
      <scheme val="minor"/>
    </font>
  </fonts>
  <fills count="7">
    <fill>
      <patternFill patternType="none"/>
    </fill>
    <fill>
      <patternFill patternType="gray125"/>
    </fill>
    <fill>
      <patternFill patternType="solid">
        <fgColor rgb="FFFFFF00"/>
        <bgColor indexed="64"/>
      </patternFill>
    </fill>
    <fill>
      <patternFill patternType="solid">
        <fgColor rgb="FFFFFFFF"/>
        <bgColor indexed="64"/>
      </patternFill>
    </fill>
    <fill>
      <patternFill patternType="solid">
        <fgColor rgb="FFE0E0E0"/>
        <bgColor indexed="64"/>
      </patternFill>
    </fill>
    <fill>
      <patternFill patternType="solid">
        <fgColor indexed="9"/>
        <bgColor indexed="64"/>
      </patternFill>
    </fill>
    <fill>
      <patternFill patternType="solid">
        <fgColor rgb="FF228B22"/>
        <bgColor indexed="64"/>
      </patternFill>
    </fill>
  </fills>
  <borders count="23">
    <border>
      <left/>
      <right/>
      <top/>
      <bottom/>
      <diagonal/>
    </border>
    <border>
      <left/>
      <right style="thin">
        <color auto="1"/>
      </right>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style="thin">
        <color indexed="64"/>
      </bottom>
      <diagonal/>
    </border>
    <border>
      <left/>
      <right style="thick">
        <color indexed="64"/>
      </right>
      <top/>
      <bottom style="thin">
        <color indexed="64"/>
      </bottom>
      <diagonal/>
    </border>
    <border>
      <left style="thick">
        <color indexed="64"/>
      </left>
      <right/>
      <top/>
      <bottom/>
      <diagonal/>
    </border>
    <border>
      <left style="thin">
        <color indexed="64"/>
      </left>
      <right style="thick">
        <color indexed="64"/>
      </right>
      <top style="thin">
        <color indexed="64"/>
      </top>
      <bottom/>
      <diagonal/>
    </border>
    <border>
      <left style="thin">
        <color indexed="64"/>
      </left>
      <right style="thick">
        <color indexed="64"/>
      </right>
      <top/>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diagonal/>
    </border>
    <border>
      <left style="thick">
        <color indexed="64"/>
      </left>
      <right style="thin">
        <color indexed="64"/>
      </right>
      <top/>
      <bottom style="thin">
        <color indexed="64"/>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thin">
        <color indexed="64"/>
      </right>
      <top/>
      <bottom style="thick">
        <color indexed="64"/>
      </bottom>
      <diagonal/>
    </border>
  </borders>
  <cellStyleXfs count="38">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1"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cellStyleXfs>
  <cellXfs count="67">
    <xf numFmtId="0" fontId="0" fillId="0" borderId="0" xfId="0"/>
    <xf numFmtId="0" fontId="6" fillId="0" borderId="0" xfId="0" applyFont="1"/>
    <xf numFmtId="16" fontId="0" fillId="0" borderId="0" xfId="0" applyNumberFormat="1"/>
    <xf numFmtId="164" fontId="0" fillId="0" borderId="0" xfId="0" applyNumberFormat="1"/>
    <xf numFmtId="0" fontId="0" fillId="2" borderId="0" xfId="0" applyFill="1"/>
    <xf numFmtId="0" fontId="0" fillId="3" borderId="0" xfId="0" applyFill="1"/>
    <xf numFmtId="0" fontId="5" fillId="0" borderId="0" xfId="0" applyFont="1" applyAlignment="1">
      <alignment horizontal="left"/>
    </xf>
    <xf numFmtId="0" fontId="7" fillId="0" borderId="0" xfId="0" applyFont="1" applyAlignment="1">
      <alignment horizontal="left"/>
    </xf>
    <xf numFmtId="0" fontId="0" fillId="4" borderId="0" xfId="0" applyFill="1"/>
    <xf numFmtId="0" fontId="7" fillId="0" borderId="0" xfId="0" applyFont="1"/>
    <xf numFmtId="0" fontId="0" fillId="0" borderId="0" xfId="0" applyAlignment="1">
      <alignment horizontal="left"/>
    </xf>
    <xf numFmtId="0" fontId="8" fillId="0" borderId="0" xfId="0" applyFont="1"/>
    <xf numFmtId="1" fontId="0" fillId="0" borderId="0" xfId="0" applyNumberFormat="1"/>
    <xf numFmtId="0" fontId="5" fillId="0" borderId="1" xfId="0" applyFont="1" applyBorder="1"/>
    <xf numFmtId="0" fontId="0" fillId="0" borderId="4" xfId="0" applyBorder="1"/>
    <xf numFmtId="0" fontId="0" fillId="0" borderId="5" xfId="0" applyBorder="1"/>
    <xf numFmtId="0" fontId="0" fillId="0" borderId="11" xfId="0" applyBorder="1"/>
    <xf numFmtId="0" fontId="0" fillId="0" borderId="13" xfId="0" applyBorder="1"/>
    <xf numFmtId="0" fontId="0" fillId="0" borderId="14"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0" fillId="0" borderId="21" xfId="0" applyBorder="1"/>
    <xf numFmtId="0" fontId="0" fillId="4" borderId="5" xfId="0" applyFill="1" applyBorder="1"/>
    <xf numFmtId="0" fontId="0" fillId="3" borderId="5" xfId="0" applyFill="1" applyBorder="1"/>
    <xf numFmtId="0" fontId="0" fillId="3" borderId="14" xfId="0" applyFill="1" applyBorder="1"/>
    <xf numFmtId="0" fontId="0" fillId="4" borderId="14" xfId="0" applyFill="1" applyBorder="1"/>
    <xf numFmtId="0" fontId="0" fillId="6" borderId="0" xfId="0" applyFill="1"/>
    <xf numFmtId="0" fontId="0" fillId="6" borderId="5" xfId="0" applyFill="1" applyBorder="1"/>
    <xf numFmtId="0" fontId="0" fillId="6" borderId="14" xfId="0" applyFill="1" applyBorder="1"/>
    <xf numFmtId="0" fontId="0" fillId="0" borderId="2" xfId="0" applyBorder="1" applyAlignment="1">
      <alignment horizontal="center"/>
    </xf>
    <xf numFmtId="165" fontId="0" fillId="0" borderId="3" xfId="0" applyNumberFormat="1" applyBorder="1" applyAlignment="1">
      <alignment horizontal="right"/>
    </xf>
    <xf numFmtId="0" fontId="0" fillId="0" borderId="9" xfId="0" applyBorder="1" applyAlignment="1">
      <alignment horizontal="center"/>
    </xf>
    <xf numFmtId="0" fontId="0" fillId="0" borderId="10" xfId="0" applyBorder="1" applyAlignment="1">
      <alignment horizontal="center"/>
    </xf>
    <xf numFmtId="165" fontId="0" fillId="0" borderId="12" xfId="0" applyNumberFormat="1" applyBorder="1" applyAlignment="1">
      <alignment horizontal="right"/>
    </xf>
    <xf numFmtId="165" fontId="0" fillId="0" borderId="15" xfId="0" applyNumberFormat="1" applyBorder="1" applyAlignment="1">
      <alignment horizontal="right"/>
    </xf>
    <xf numFmtId="0" fontId="0" fillId="0" borderId="4" xfId="0" applyBorder="1" applyAlignment="1">
      <alignment horizontal="center"/>
    </xf>
    <xf numFmtId="0" fontId="0" fillId="0" borderId="13" xfId="0" applyBorder="1" applyAlignment="1">
      <alignment horizontal="center"/>
    </xf>
    <xf numFmtId="0" fontId="0" fillId="0" borderId="16" xfId="0" applyBorder="1" applyAlignment="1">
      <alignment horizontal="center"/>
    </xf>
    <xf numFmtId="165" fontId="0" fillId="6" borderId="3" xfId="0" applyNumberFormat="1" applyFill="1" applyBorder="1" applyAlignment="1">
      <alignment horizontal="right"/>
    </xf>
    <xf numFmtId="0" fontId="0" fillId="6" borderId="4" xfId="0" applyFill="1" applyBorder="1" applyAlignment="1">
      <alignment horizontal="center"/>
    </xf>
    <xf numFmtId="165" fontId="0" fillId="6" borderId="12" xfId="0" applyNumberFormat="1" applyFill="1" applyBorder="1" applyAlignment="1">
      <alignment horizontal="right"/>
    </xf>
    <xf numFmtId="0" fontId="0" fillId="6" borderId="13" xfId="0" applyFill="1" applyBorder="1" applyAlignment="1">
      <alignment horizontal="center"/>
    </xf>
    <xf numFmtId="165" fontId="0" fillId="3" borderId="3" xfId="0" applyNumberFormat="1" applyFill="1" applyBorder="1" applyAlignment="1">
      <alignment horizontal="right"/>
    </xf>
    <xf numFmtId="0" fontId="0" fillId="3" borderId="4" xfId="0" applyFill="1" applyBorder="1" applyAlignment="1">
      <alignment horizontal="center"/>
    </xf>
    <xf numFmtId="165" fontId="0" fillId="3" borderId="12" xfId="0" applyNumberFormat="1" applyFill="1" applyBorder="1" applyAlignment="1">
      <alignment horizontal="right"/>
    </xf>
    <xf numFmtId="0" fontId="0" fillId="3" borderId="13" xfId="0" applyFill="1" applyBorder="1" applyAlignment="1">
      <alignment horizontal="center"/>
    </xf>
    <xf numFmtId="165" fontId="0" fillId="4" borderId="3" xfId="0" applyNumberFormat="1" applyFill="1" applyBorder="1" applyAlignment="1">
      <alignment horizontal="right"/>
    </xf>
    <xf numFmtId="0" fontId="0" fillId="4" borderId="4" xfId="0" applyFill="1" applyBorder="1" applyAlignment="1">
      <alignment horizontal="center"/>
    </xf>
    <xf numFmtId="165" fontId="0" fillId="4" borderId="12" xfId="0" applyNumberFormat="1" applyFill="1" applyBorder="1" applyAlignment="1">
      <alignment horizontal="right"/>
    </xf>
    <xf numFmtId="0" fontId="0" fillId="4" borderId="13" xfId="0" applyFill="1" applyBorder="1" applyAlignment="1">
      <alignment horizontal="center"/>
    </xf>
    <xf numFmtId="0" fontId="0" fillId="0" borderId="22" xfId="0" applyBorder="1"/>
    <xf numFmtId="165" fontId="0" fillId="2" borderId="15" xfId="0" applyNumberFormat="1" applyFill="1" applyBorder="1" applyAlignment="1">
      <alignment horizontal="right"/>
    </xf>
    <xf numFmtId="0" fontId="0" fillId="2" borderId="16" xfId="0" applyFill="1" applyBorder="1" applyAlignment="1">
      <alignment horizontal="center"/>
    </xf>
    <xf numFmtId="0" fontId="0" fillId="2" borderId="17" xfId="0" applyFill="1" applyBorder="1"/>
    <xf numFmtId="165" fontId="0" fillId="2" borderId="3" xfId="0" applyNumberFormat="1" applyFill="1" applyBorder="1" applyAlignment="1">
      <alignment horizontal="right"/>
    </xf>
    <xf numFmtId="0" fontId="0" fillId="2" borderId="4" xfId="0" applyFill="1" applyBorder="1" applyAlignment="1">
      <alignment horizontal="center"/>
    </xf>
    <xf numFmtId="0" fontId="0" fillId="2" borderId="5" xfId="0" applyFill="1" applyBorder="1"/>
    <xf numFmtId="165" fontId="0" fillId="2" borderId="12" xfId="0" applyNumberFormat="1" applyFill="1" applyBorder="1" applyAlignment="1">
      <alignment horizontal="right"/>
    </xf>
    <xf numFmtId="0" fontId="0" fillId="2" borderId="13" xfId="0" applyFill="1" applyBorder="1" applyAlignment="1">
      <alignment horizontal="center"/>
    </xf>
    <xf numFmtId="0" fontId="0" fillId="2" borderId="14" xfId="0" applyFill="1" applyBorder="1"/>
    <xf numFmtId="0" fontId="0" fillId="0" borderId="0" xfId="0"/>
    <xf numFmtId="0" fontId="11" fillId="5" borderId="6" xfId="0" applyFont="1" applyFill="1" applyBorder="1" applyAlignment="1">
      <alignment horizontal="center"/>
    </xf>
    <xf numFmtId="0" fontId="11" fillId="5" borderId="7" xfId="0" applyFont="1" applyFill="1" applyBorder="1" applyAlignment="1">
      <alignment horizontal="center"/>
    </xf>
    <xf numFmtId="0" fontId="11" fillId="5" borderId="8" xfId="0" applyFont="1" applyFill="1" applyBorder="1" applyAlignment="1">
      <alignment horizontal="center"/>
    </xf>
  </cellXfs>
  <cellStyles count="38">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1" builtinId="9" hidden="1"/>
    <cellStyle name="Followed Hyperlink" xfId="33" builtinId="9" hidden="1"/>
    <cellStyle name="Followed Hyperlink" xfId="35" builtinId="9" hidden="1"/>
    <cellStyle name="Followed Hyperlink" xfId="37"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30" builtinId="8" hidden="1"/>
    <cellStyle name="Hyperlink" xfId="32" builtinId="8" hidden="1"/>
    <cellStyle name="Hyperlink" xfId="34" builtinId="8" hidden="1"/>
    <cellStyle name="Hyperlink" xfId="36" builtinId="8" hidden="1"/>
    <cellStyle name="Normal" xfId="0" builtinId="0"/>
    <cellStyle name="Normal 3" xfId="29" xr:uid="{00000000-0005-0000-0000-000025000000}"/>
  </cellStyles>
  <dxfs count="12">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F8FB"/>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238B21"/>
      <color rgb="FFE2DFE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CheckBox" checked="Checked" lockText="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0</xdr:colOff>
      <xdr:row>17</xdr:row>
      <xdr:rowOff>114300</xdr:rowOff>
    </xdr:from>
    <xdr:to>
      <xdr:col>6</xdr:col>
      <xdr:colOff>419100</xdr:colOff>
      <xdr:row>33</xdr:row>
      <xdr:rowOff>88900</xdr:rowOff>
    </xdr:to>
    <xdr:sp macro="" textlink="">
      <xdr:nvSpPr>
        <xdr:cNvPr id="25" name="Snip Diagonal Corner Rectangle 24">
          <a:extLst>
            <a:ext uri="{FF2B5EF4-FFF2-40B4-BE49-F238E27FC236}">
              <a16:creationId xmlns:a16="http://schemas.microsoft.com/office/drawing/2014/main" id="{00000000-0008-0000-1000-000019000000}"/>
            </a:ext>
          </a:extLst>
        </xdr:cNvPr>
        <xdr:cNvSpPr/>
      </xdr:nvSpPr>
      <xdr:spPr>
        <a:xfrm>
          <a:off x="825500" y="3352800"/>
          <a:ext cx="4546600" cy="30226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800" b="1">
              <a:solidFill>
                <a:schemeClr val="tx1"/>
              </a:solidFill>
            </a:rPr>
            <a:t>Parameters</a:t>
          </a:r>
          <a:r>
            <a:rPr lang="en-US" sz="1800" b="1" baseline="0">
              <a:solidFill>
                <a:schemeClr val="tx1"/>
              </a:solidFill>
            </a:rPr>
            <a:t> Checklist </a:t>
          </a:r>
        </a:p>
      </xdr:txBody>
    </xdr:sp>
    <xdr:clientData/>
  </xdr:twoCellAnchor>
  <xdr:twoCellAnchor>
    <xdr:from>
      <xdr:col>0</xdr:col>
      <xdr:colOff>0</xdr:colOff>
      <xdr:row>0</xdr:row>
      <xdr:rowOff>0</xdr:rowOff>
    </xdr:from>
    <xdr:to>
      <xdr:col>26</xdr:col>
      <xdr:colOff>0</xdr:colOff>
      <xdr:row>8</xdr:row>
      <xdr:rowOff>12700</xdr:rowOff>
    </xdr:to>
    <xdr:sp macro="" textlink="">
      <xdr:nvSpPr>
        <xdr:cNvPr id="2" name="Rectangle 1">
          <a:extLst>
            <a:ext uri="{FF2B5EF4-FFF2-40B4-BE49-F238E27FC236}">
              <a16:creationId xmlns:a16="http://schemas.microsoft.com/office/drawing/2014/main" id="{00000000-0008-0000-1000-000002000000}"/>
            </a:ext>
          </a:extLst>
        </xdr:cNvPr>
        <xdr:cNvSpPr/>
      </xdr:nvSpPr>
      <xdr:spPr>
        <a:xfrm>
          <a:off x="0" y="0"/>
          <a:ext cx="21463000" cy="1536700"/>
        </a:xfrm>
        <a:prstGeom prst="rect">
          <a:avLst/>
        </a:prstGeom>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wrap="square"/>
        <a:lstStyle/>
        <a:p>
          <a:endParaRPr lang="en-US"/>
        </a:p>
      </xdr:txBody>
    </xdr:sp>
    <xdr:clientData/>
  </xdr:twoCellAnchor>
  <xdr:oneCellAnchor>
    <xdr:from>
      <xdr:col>6</xdr:col>
      <xdr:colOff>469900</xdr:colOff>
      <xdr:row>1</xdr:row>
      <xdr:rowOff>114300</xdr:rowOff>
    </xdr:from>
    <xdr:ext cx="9090396" cy="830997"/>
    <xdr:sp macro="" textlink="">
      <xdr:nvSpPr>
        <xdr:cNvPr id="4" name="TextBox 3">
          <a:extLst>
            <a:ext uri="{FF2B5EF4-FFF2-40B4-BE49-F238E27FC236}">
              <a16:creationId xmlns:a16="http://schemas.microsoft.com/office/drawing/2014/main" id="{00000000-0008-0000-1000-000004000000}"/>
            </a:ext>
          </a:extLst>
        </xdr:cNvPr>
        <xdr:cNvSpPr txBox="1"/>
      </xdr:nvSpPr>
      <xdr:spPr>
        <a:xfrm>
          <a:off x="5422900" y="304800"/>
          <a:ext cx="9090396" cy="8309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4800" b="1" i="0" baseline="0">
              <a:solidFill>
                <a:schemeClr val="bg1"/>
              </a:solidFill>
              <a:latin typeface="Avenir Medium"/>
              <a:cs typeface="Avenir Medium"/>
            </a:rPr>
            <a:t>Baseball Scheduling Group Tool</a:t>
          </a:r>
          <a:endParaRPr lang="en-US" sz="4800" b="1" i="0">
            <a:solidFill>
              <a:schemeClr val="bg1"/>
            </a:solidFill>
            <a:latin typeface="Avenir Medium"/>
            <a:cs typeface="Avenir Medium"/>
          </a:endParaRPr>
        </a:p>
      </xdr:txBody>
    </xdr:sp>
    <xdr:clientData/>
  </xdr:oneCellAnchor>
  <xdr:twoCellAnchor editAs="oneCell">
    <xdr:from>
      <xdr:col>1</xdr:col>
      <xdr:colOff>660400</xdr:colOff>
      <xdr:row>4</xdr:row>
      <xdr:rowOff>38100</xdr:rowOff>
    </xdr:from>
    <xdr:to>
      <xdr:col>6</xdr:col>
      <xdr:colOff>88900</xdr:colOff>
      <xdr:row>16</xdr:row>
      <xdr:rowOff>38100</xdr:rowOff>
    </xdr:to>
    <xdr:pic>
      <xdr:nvPicPr>
        <xdr:cNvPr id="5" name="Picture 4">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85900" y="800100"/>
          <a:ext cx="3556000" cy="2286000"/>
        </a:xfrm>
        <a:prstGeom prst="rect">
          <a:avLst/>
        </a:prstGeom>
        <a:noFill/>
        <a:ln w="25400">
          <a:solidFill>
            <a:schemeClr val="tx1"/>
          </a:solidFill>
          <a:miter lim="800000"/>
          <a:headEnd/>
          <a:tailEnd type="none" w="med" len="med"/>
        </a:ln>
        <a:effectLst/>
        <a:extLst>
          <a:ext uri="{909E8E84-426E-40dd-AFC4-6F175D3DCCD1}">
            <a14:hiddenFill xmlns:a14="http://schemas.microsoft.com/office/drawing/2010/main" xmlns="">
              <a:solidFill>
                <a:srgbClr xmlns:mc="http://schemas.openxmlformats.org/markup-compatibility/2006" val="000000" mc:Ignorable="a14" a14:legacySpreadsheetColorIndex="64"/>
              </a:solidFill>
            </a14:hiddenFill>
          </a:ex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xdr:spPr>
    </xdr:pic>
    <xdr:clientData/>
  </xdr:twoCellAnchor>
  <xdr:twoCellAnchor>
    <xdr:from>
      <xdr:col>7</xdr:col>
      <xdr:colOff>419100</xdr:colOff>
      <xdr:row>10</xdr:row>
      <xdr:rowOff>177800</xdr:rowOff>
    </xdr:from>
    <xdr:to>
      <xdr:col>13</xdr:col>
      <xdr:colOff>12700</xdr:colOff>
      <xdr:row>34</xdr:row>
      <xdr:rowOff>76200</xdr:rowOff>
    </xdr:to>
    <xdr:sp macro="" textlink="">
      <xdr:nvSpPr>
        <xdr:cNvPr id="8" name="Snip Diagonal Corner Rectangle 7">
          <a:extLst>
            <a:ext uri="{FF2B5EF4-FFF2-40B4-BE49-F238E27FC236}">
              <a16:creationId xmlns:a16="http://schemas.microsoft.com/office/drawing/2014/main" id="{00000000-0008-0000-1000-000008000000}"/>
            </a:ext>
          </a:extLst>
        </xdr:cNvPr>
        <xdr:cNvSpPr/>
      </xdr:nvSpPr>
      <xdr:spPr>
        <a:xfrm>
          <a:off x="6197600" y="2082800"/>
          <a:ext cx="4546600" cy="44704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800" b="1">
              <a:solidFill>
                <a:schemeClr val="tx1"/>
              </a:solidFill>
            </a:rPr>
            <a:t>User</a:t>
          </a:r>
          <a:r>
            <a:rPr lang="en-US" sz="1800" b="1" baseline="0">
              <a:solidFill>
                <a:schemeClr val="tx1"/>
              </a:solidFill>
            </a:rPr>
            <a:t> Guide</a:t>
          </a:r>
        </a:p>
        <a:p>
          <a:pPr algn="l"/>
          <a:endParaRPr lang="en-US" sz="1100">
            <a:solidFill>
              <a:schemeClr val="tx1"/>
            </a:solidFill>
          </a:endParaRPr>
        </a:p>
        <a:p>
          <a:pPr algn="l"/>
          <a:r>
            <a:rPr lang="en-US" sz="1100">
              <a:solidFill>
                <a:schemeClr val="tx1"/>
              </a:solidFill>
            </a:rPr>
            <a:t>This tool creates</a:t>
          </a:r>
          <a:r>
            <a:rPr lang="en-US" sz="1100" baseline="0">
              <a:solidFill>
                <a:schemeClr val="tx1"/>
              </a:solidFill>
            </a:rPr>
            <a:t> a schedule with a standard set of inputs. Follow the steps below to utilize the tool correctly. </a:t>
          </a:r>
        </a:p>
        <a:p>
          <a:pPr algn="l"/>
          <a:r>
            <a:rPr lang="en-US" sz="1100" baseline="0">
              <a:solidFill>
                <a:schemeClr val="tx1"/>
              </a:solidFill>
            </a:rPr>
            <a:t>1. Begin by clicking the input MATLAB Data button to the right. This will take you through the pages that require inputs for this tool to work. Later versions of this tool will take different inputs based on the required output.</a:t>
          </a:r>
        </a:p>
        <a:p>
          <a:pPr algn="l"/>
          <a:endParaRPr lang="en-US" sz="1100" baseline="0">
            <a:solidFill>
              <a:schemeClr val="tx1"/>
            </a:solidFill>
          </a:endParaRPr>
        </a:p>
        <a:p>
          <a:pPr algn="l"/>
          <a:r>
            <a:rPr lang="en-US" sz="1100" baseline="0">
              <a:solidFill>
                <a:schemeClr val="tx1"/>
              </a:solidFill>
            </a:rPr>
            <a:t>2. Once all necessary Data is inputed, you will be returned to this page. Now, decide which parameters you would like to know by checking the boxes in the parameter checklist. Ten, click the Create Schedule button to generate the Calendar. You will be prompted for a start date and a title for the schedule.</a:t>
          </a:r>
        </a:p>
        <a:p>
          <a:pPr algn="l"/>
          <a:endParaRPr lang="en-US" sz="1100" baseline="0">
            <a:solidFill>
              <a:schemeClr val="tx1"/>
            </a:solidFill>
          </a:endParaRPr>
        </a:p>
        <a:p>
          <a:pPr algn="l"/>
          <a:r>
            <a:rPr lang="en-US" sz="1100" baseline="0">
              <a:solidFill>
                <a:schemeClr val="tx1"/>
              </a:solidFill>
            </a:rPr>
            <a:t>3. The schedule is now ready for viewing. Each team will have a sheet denoted by its identifier on the input page.</a:t>
          </a:r>
        </a:p>
        <a:p>
          <a:pPr algn="l"/>
          <a:endParaRPr lang="en-US" sz="1100" baseline="0">
            <a:solidFill>
              <a:schemeClr val="tx1"/>
            </a:solidFill>
          </a:endParaRPr>
        </a:p>
        <a:p>
          <a:pPr algn="l"/>
          <a:r>
            <a:rPr lang="en-US" sz="1100" baseline="0">
              <a:solidFill>
                <a:schemeClr val="tx1"/>
              </a:solidFill>
            </a:rPr>
            <a:t>4. If you would like to export each Schedule as a PDF, click the Export as PDF button.</a:t>
          </a:r>
          <a:endParaRPr lang="en-US" sz="1100">
            <a:solidFill>
              <a:schemeClr val="tx1"/>
            </a:solidFill>
          </a:endParaRPr>
        </a:p>
      </xdr:txBody>
    </xdr:sp>
    <xdr:clientData/>
  </xdr:twoCellAnchor>
  <xdr:twoCellAnchor>
    <xdr:from>
      <xdr:col>14</xdr:col>
      <xdr:colOff>0</xdr:colOff>
      <xdr:row>13</xdr:row>
      <xdr:rowOff>0</xdr:rowOff>
    </xdr:from>
    <xdr:to>
      <xdr:col>17</xdr:col>
      <xdr:colOff>241300</xdr:colOff>
      <xdr:row>17</xdr:row>
      <xdr:rowOff>50800</xdr:rowOff>
    </xdr:to>
    <xdr:sp macro="[0]!Navigation1" textlink="">
      <xdr:nvSpPr>
        <xdr:cNvPr id="10" name="Snip Diagonal Corner Rectangle 9">
          <a:extLst>
            <a:ext uri="{FF2B5EF4-FFF2-40B4-BE49-F238E27FC236}">
              <a16:creationId xmlns:a16="http://schemas.microsoft.com/office/drawing/2014/main" id="{00000000-0008-0000-1000-00000A000000}"/>
            </a:ext>
          </a:extLst>
        </xdr:cNvPr>
        <xdr:cNvSpPr/>
      </xdr:nvSpPr>
      <xdr:spPr>
        <a:xfrm>
          <a:off x="11557000" y="2476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Input MATLAB Data</a:t>
          </a:r>
          <a:endParaRPr lang="en-US" sz="2000" b="1"/>
        </a:p>
      </xdr:txBody>
    </xdr:sp>
    <xdr:clientData/>
  </xdr:twoCellAnchor>
  <xdr:twoCellAnchor>
    <xdr:from>
      <xdr:col>14</xdr:col>
      <xdr:colOff>0</xdr:colOff>
      <xdr:row>19</xdr:row>
      <xdr:rowOff>0</xdr:rowOff>
    </xdr:from>
    <xdr:to>
      <xdr:col>17</xdr:col>
      <xdr:colOff>241300</xdr:colOff>
      <xdr:row>23</xdr:row>
      <xdr:rowOff>50800</xdr:rowOff>
    </xdr:to>
    <xdr:sp macro="[0]!Button" textlink="">
      <xdr:nvSpPr>
        <xdr:cNvPr id="11" name="Snip Diagonal Corner Rectangle 10">
          <a:extLst>
            <a:ext uri="{FF2B5EF4-FFF2-40B4-BE49-F238E27FC236}">
              <a16:creationId xmlns:a16="http://schemas.microsoft.com/office/drawing/2014/main" id="{00000000-0008-0000-1000-00000B000000}"/>
            </a:ext>
          </a:extLst>
        </xdr:cNvPr>
        <xdr:cNvSpPr/>
      </xdr:nvSpPr>
      <xdr:spPr>
        <a:xfrm>
          <a:off x="11557000" y="3619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a:t>Create Schedule</a:t>
          </a:r>
        </a:p>
      </xdr:txBody>
    </xdr:sp>
    <xdr:clientData/>
  </xdr:twoCellAnchor>
  <xdr:twoCellAnchor>
    <xdr:from>
      <xdr:col>14</xdr:col>
      <xdr:colOff>0</xdr:colOff>
      <xdr:row>25</xdr:row>
      <xdr:rowOff>0</xdr:rowOff>
    </xdr:from>
    <xdr:to>
      <xdr:col>17</xdr:col>
      <xdr:colOff>241300</xdr:colOff>
      <xdr:row>29</xdr:row>
      <xdr:rowOff>50800</xdr:rowOff>
    </xdr:to>
    <xdr:sp macro="[0]!ExportAspdf" textlink="">
      <xdr:nvSpPr>
        <xdr:cNvPr id="12" name="Snip Diagonal Corner Rectangle 11">
          <a:extLst>
            <a:ext uri="{FF2B5EF4-FFF2-40B4-BE49-F238E27FC236}">
              <a16:creationId xmlns:a16="http://schemas.microsoft.com/office/drawing/2014/main" id="{00000000-0008-0000-1000-00000C000000}"/>
            </a:ext>
          </a:extLst>
        </xdr:cNvPr>
        <xdr:cNvSpPr/>
      </xdr:nvSpPr>
      <xdr:spPr>
        <a:xfrm>
          <a:off x="11557000" y="4762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Export As PDF</a:t>
          </a:r>
          <a:endParaRPr lang="en-US" sz="2000" b="1"/>
        </a:p>
      </xdr:txBody>
    </xdr:sp>
    <xdr:clientData/>
  </xdr:twoCellAnchor>
  <mc:AlternateContent xmlns:mc="http://schemas.openxmlformats.org/markup-compatibility/2006">
    <mc:Choice xmlns:a14="http://schemas.microsoft.com/office/drawing/2010/main" Requires="a14">
      <xdr:twoCellAnchor editAs="oneCell">
        <xdr:from>
          <xdr:col>1</xdr:col>
          <xdr:colOff>800100</xdr:colOff>
          <xdr:row>21</xdr:row>
          <xdr:rowOff>12700</xdr:rowOff>
        </xdr:from>
        <xdr:to>
          <xdr:col>4</xdr:col>
          <xdr:colOff>520700</xdr:colOff>
          <xdr:row>22</xdr:row>
          <xdr:rowOff>50800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1000-00000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Distance Travelled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23</xdr:row>
          <xdr:rowOff>12700</xdr:rowOff>
        </xdr:from>
        <xdr:to>
          <xdr:col>4</xdr:col>
          <xdr:colOff>520700</xdr:colOff>
          <xdr:row>24</xdr:row>
          <xdr:rowOff>50800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1000-00000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Total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25</xdr:row>
          <xdr:rowOff>12700</xdr:rowOff>
        </xdr:from>
        <xdr:to>
          <xdr:col>4</xdr:col>
          <xdr:colOff>520700</xdr:colOff>
          <xdr:row>26</xdr:row>
          <xdr:rowOff>50800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1000-00000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Home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27</xdr:row>
          <xdr:rowOff>12700</xdr:rowOff>
        </xdr:from>
        <xdr:to>
          <xdr:col>4</xdr:col>
          <xdr:colOff>520700</xdr:colOff>
          <xdr:row>28</xdr:row>
          <xdr:rowOff>50800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1000-00000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Away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29</xdr:row>
          <xdr:rowOff>12700</xdr:rowOff>
        </xdr:from>
        <xdr:to>
          <xdr:col>4</xdr:col>
          <xdr:colOff>520700</xdr:colOff>
          <xdr:row>30</xdr:row>
          <xdr:rowOff>50800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1000-00000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Team Balance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31</xdr:row>
          <xdr:rowOff>12700</xdr:rowOff>
        </xdr:from>
        <xdr:to>
          <xdr:col>4</xdr:col>
          <xdr:colOff>520700</xdr:colOff>
          <xdr:row>32</xdr:row>
          <xdr:rowOff>50800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1000-00000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Games at Stadium</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0</xdr:colOff>
      <xdr:row>18</xdr:row>
      <xdr:rowOff>88900</xdr:rowOff>
    </xdr:from>
    <xdr:to>
      <xdr:col>3</xdr:col>
      <xdr:colOff>0</xdr:colOff>
      <xdr:row>24</xdr:row>
      <xdr:rowOff>114300</xdr:rowOff>
    </xdr:to>
    <xdr:sp macro="[0]!Navigation4" textlink="">
      <xdr:nvSpPr>
        <xdr:cNvPr id="5" name="Snip Diagonal Corner Rectangle 4">
          <a:extLst>
            <a:ext uri="{FF2B5EF4-FFF2-40B4-BE49-F238E27FC236}">
              <a16:creationId xmlns:a16="http://schemas.microsoft.com/office/drawing/2014/main" id="{00000000-0008-0000-1100-000005000000}"/>
            </a:ext>
          </a:extLst>
        </xdr:cNvPr>
        <xdr:cNvSpPr/>
      </xdr:nvSpPr>
      <xdr:spPr>
        <a:xfrm>
          <a:off x="4826000" y="6997700"/>
          <a:ext cx="1244600" cy="12446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Back to Home Page</a:t>
          </a:r>
          <a:endParaRPr lang="en-US" sz="2000" b="1"/>
        </a:p>
      </xdr:txBody>
    </xdr:sp>
    <xdr:clientData/>
  </xdr:twoCellAnchor>
  <xdr:twoCellAnchor>
    <xdr:from>
      <xdr:col>4</xdr:col>
      <xdr:colOff>0</xdr:colOff>
      <xdr:row>17</xdr:row>
      <xdr:rowOff>63500</xdr:rowOff>
    </xdr:from>
    <xdr:to>
      <xdr:col>7</xdr:col>
      <xdr:colOff>381000</xdr:colOff>
      <xdr:row>23</xdr:row>
      <xdr:rowOff>190500</xdr:rowOff>
    </xdr:to>
    <xdr:sp macro="" textlink="">
      <xdr:nvSpPr>
        <xdr:cNvPr id="6" name="Snip Diagonal Corner Rectangle 5">
          <a:extLst>
            <a:ext uri="{FF2B5EF4-FFF2-40B4-BE49-F238E27FC236}">
              <a16:creationId xmlns:a16="http://schemas.microsoft.com/office/drawing/2014/main" id="{00000000-0008-0000-1100-000006000000}"/>
            </a:ext>
          </a:extLst>
        </xdr:cNvPr>
        <xdr:cNvSpPr/>
      </xdr:nvSpPr>
      <xdr:spPr>
        <a:xfrm>
          <a:off x="3048000" y="3517900"/>
          <a:ext cx="2857500" cy="13462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tx1"/>
              </a:solidFill>
            </a:rPr>
            <a:t>Input</a:t>
          </a:r>
          <a:r>
            <a:rPr lang="en-US" sz="1100" baseline="0">
              <a:solidFill>
                <a:schemeClr val="tx1"/>
              </a:solidFill>
            </a:rPr>
            <a:t> the distance matrix for the league stadiums. For n teams, this should be an n by n table with the distance between each stadium appearing twice in the table. Each stadium should have a distance of 0 to itself. Do not use headers.</a:t>
          </a:r>
          <a:endParaRPr lang="en-US" sz="1100">
            <a:solidFill>
              <a:schemeClr val="tx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0</xdr:colOff>
      <xdr:row>2</xdr:row>
      <xdr:rowOff>0</xdr:rowOff>
    </xdr:from>
    <xdr:to>
      <xdr:col>14</xdr:col>
      <xdr:colOff>241300</xdr:colOff>
      <xdr:row>6</xdr:row>
      <xdr:rowOff>50800</xdr:rowOff>
    </xdr:to>
    <xdr:sp macro="[0]!Navigation3" textlink="">
      <xdr:nvSpPr>
        <xdr:cNvPr id="2" name="Snip Diagonal Corner Rectangle 1">
          <a:extLst>
            <a:ext uri="{FF2B5EF4-FFF2-40B4-BE49-F238E27FC236}">
              <a16:creationId xmlns:a16="http://schemas.microsoft.com/office/drawing/2014/main" id="{00000000-0008-0000-1200-000002000000}"/>
            </a:ext>
          </a:extLst>
        </xdr:cNvPr>
        <xdr:cNvSpPr/>
      </xdr:nvSpPr>
      <xdr:spPr>
        <a:xfrm>
          <a:off x="10731500" y="3810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Next Input</a:t>
          </a:r>
          <a:endParaRPr lang="en-US" sz="2000" b="1"/>
        </a:p>
      </xdr:txBody>
    </xdr:sp>
    <xdr:clientData/>
  </xdr:twoCellAnchor>
  <xdr:twoCellAnchor>
    <xdr:from>
      <xdr:col>11</xdr:col>
      <xdr:colOff>25400</xdr:colOff>
      <xdr:row>9</xdr:row>
      <xdr:rowOff>25400</xdr:rowOff>
    </xdr:from>
    <xdr:to>
      <xdr:col>16</xdr:col>
      <xdr:colOff>444500</xdr:colOff>
      <xdr:row>16</xdr:row>
      <xdr:rowOff>127000</xdr:rowOff>
    </xdr:to>
    <xdr:sp macro="" textlink="">
      <xdr:nvSpPr>
        <xdr:cNvPr id="3" name="Snip Diagonal Corner Rectangle 2">
          <a:extLst>
            <a:ext uri="{FF2B5EF4-FFF2-40B4-BE49-F238E27FC236}">
              <a16:creationId xmlns:a16="http://schemas.microsoft.com/office/drawing/2014/main" id="{00000000-0008-0000-1200-000003000000}"/>
            </a:ext>
          </a:extLst>
        </xdr:cNvPr>
        <xdr:cNvSpPr/>
      </xdr:nvSpPr>
      <xdr:spPr>
        <a:xfrm>
          <a:off x="9105900" y="1739900"/>
          <a:ext cx="4546600" cy="14351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tx1"/>
              </a:solidFill>
            </a:rPr>
            <a:t>Input</a:t>
          </a:r>
          <a:r>
            <a:rPr lang="en-US" sz="1100" baseline="0">
              <a:solidFill>
                <a:schemeClr val="tx1"/>
              </a:solidFill>
            </a:rPr>
            <a:t> the identifiers for the teams in the league. The first column should be the three letter identifier that refers to a specific team. Example: New York Yankees  = NYY. The second column can be another identifier of the team, but is not important in this current iteration of this tool. The third column should denote the division that each team is in. Do not use headers.</a:t>
          </a:r>
          <a:endParaRPr lang="en-US" sz="1100">
            <a:solidFill>
              <a:schemeClr val="tx1"/>
            </a:solidFill>
          </a:endParaRP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istancematrix_3" connectionId="3" xr16:uid="{00000000-0016-0000-1200-000003000000}"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istancematrix_1" connectionId="2" xr16:uid="{00000000-0016-0000-1200-000002000000}"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istancematrix" connectionId="1" xr16:uid="{00000000-0016-0000-1200-000001000000}"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istancematrix_2" connectionId="4" xr16:uid="{00000000-0016-0000-1200-000000000000}"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1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drawing" Target="../drawings/drawing2.xml"/><Relationship Id="rId5" Type="http://schemas.openxmlformats.org/officeDocument/2006/relationships/queryTable" Target="../queryTables/queryTable4.xml"/><Relationship Id="rId4" Type="http://schemas.openxmlformats.org/officeDocument/2006/relationships/queryTable" Target="../queryTables/queryTable3.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58"/>
  <dimension ref="A1:Y47"/>
  <sheetViews>
    <sheetView workbookViewId="0">
      <selection activeCell="O23" sqref="O23"/>
    </sheetView>
  </sheetViews>
  <sheetFormatPr baseColWidth="10" defaultColWidth="8.83203125" defaultRowHeight="16" x14ac:dyDescent="0.2"/>
  <sheetData>
    <row r="1" spans="1:25" x14ac:dyDescent="0.2">
      <c r="A1">
        <v>7</v>
      </c>
      <c r="B1">
        <v>2</v>
      </c>
      <c r="C1">
        <v>5</v>
      </c>
      <c r="D1">
        <v>4</v>
      </c>
      <c r="E1">
        <v>5</v>
      </c>
      <c r="F1" s="4">
        <v>0</v>
      </c>
      <c r="G1">
        <v>7</v>
      </c>
      <c r="H1">
        <v>4</v>
      </c>
      <c r="I1">
        <v>9</v>
      </c>
      <c r="J1">
        <v>9</v>
      </c>
      <c r="K1" s="4">
        <v>0</v>
      </c>
      <c r="L1">
        <v>2</v>
      </c>
      <c r="M1">
        <v>3</v>
      </c>
    </row>
    <row r="2" spans="1:25" x14ac:dyDescent="0.2">
      <c r="A2">
        <v>7</v>
      </c>
      <c r="B2">
        <v>2</v>
      </c>
      <c r="C2">
        <v>5</v>
      </c>
      <c r="D2">
        <v>4</v>
      </c>
      <c r="E2">
        <v>5</v>
      </c>
      <c r="F2" s="4">
        <v>0</v>
      </c>
      <c r="G2">
        <v>7</v>
      </c>
      <c r="H2">
        <v>4</v>
      </c>
      <c r="I2">
        <v>9</v>
      </c>
      <c r="J2">
        <v>9</v>
      </c>
      <c r="K2" s="4">
        <v>0</v>
      </c>
      <c r="L2">
        <v>2</v>
      </c>
      <c r="M2">
        <v>3</v>
      </c>
      <c r="Y2" t="s">
        <v>15</v>
      </c>
    </row>
    <row r="3" spans="1:25" x14ac:dyDescent="0.2">
      <c r="A3">
        <v>0</v>
      </c>
      <c r="B3">
        <v>0</v>
      </c>
      <c r="C3">
        <v>0</v>
      </c>
      <c r="D3">
        <v>0</v>
      </c>
      <c r="E3">
        <v>0</v>
      </c>
      <c r="F3" s="4">
        <v>0</v>
      </c>
      <c r="G3">
        <v>0</v>
      </c>
      <c r="H3">
        <v>0</v>
      </c>
      <c r="I3">
        <v>0</v>
      </c>
      <c r="J3">
        <v>0</v>
      </c>
      <c r="K3" s="4">
        <v>0</v>
      </c>
      <c r="L3">
        <v>0</v>
      </c>
      <c r="M3">
        <v>1</v>
      </c>
      <c r="Y3" s="4">
        <v>40</v>
      </c>
    </row>
    <row r="4" spans="1:25" x14ac:dyDescent="0.2">
      <c r="A4">
        <v>12</v>
      </c>
      <c r="B4">
        <v>2</v>
      </c>
      <c r="C4">
        <v>10</v>
      </c>
      <c r="D4">
        <v>2</v>
      </c>
      <c r="E4">
        <v>5</v>
      </c>
      <c r="F4" s="4">
        <v>0</v>
      </c>
      <c r="G4">
        <v>9</v>
      </c>
      <c r="H4">
        <v>5</v>
      </c>
      <c r="I4">
        <v>9</v>
      </c>
      <c r="J4">
        <v>10</v>
      </c>
      <c r="K4" s="4">
        <v>0</v>
      </c>
      <c r="L4">
        <v>12</v>
      </c>
      <c r="M4">
        <v>3</v>
      </c>
    </row>
    <row r="5" spans="1:25" x14ac:dyDescent="0.2">
      <c r="A5">
        <v>12</v>
      </c>
      <c r="B5">
        <v>2</v>
      </c>
      <c r="C5">
        <v>10</v>
      </c>
      <c r="D5">
        <v>2</v>
      </c>
      <c r="E5">
        <v>5</v>
      </c>
      <c r="F5" s="4">
        <v>0</v>
      </c>
      <c r="G5">
        <v>7</v>
      </c>
      <c r="H5">
        <v>5</v>
      </c>
      <c r="I5">
        <v>7</v>
      </c>
      <c r="J5">
        <v>10</v>
      </c>
      <c r="K5" s="4">
        <v>0</v>
      </c>
      <c r="L5">
        <v>12</v>
      </c>
      <c r="M5">
        <v>3</v>
      </c>
    </row>
    <row r="6" spans="1:25" x14ac:dyDescent="0.2">
      <c r="A6">
        <v>0</v>
      </c>
      <c r="B6">
        <v>0</v>
      </c>
      <c r="C6">
        <v>0</v>
      </c>
      <c r="D6">
        <v>0</v>
      </c>
      <c r="E6">
        <v>0</v>
      </c>
      <c r="F6" s="4">
        <v>0</v>
      </c>
      <c r="G6">
        <v>0</v>
      </c>
      <c r="H6">
        <v>0</v>
      </c>
      <c r="I6">
        <v>0</v>
      </c>
      <c r="J6">
        <v>0</v>
      </c>
      <c r="K6" s="4">
        <v>0</v>
      </c>
      <c r="L6">
        <v>0</v>
      </c>
      <c r="M6">
        <v>1</v>
      </c>
    </row>
    <row r="7" spans="1:25" x14ac:dyDescent="0.2">
      <c r="A7">
        <v>1</v>
      </c>
      <c r="B7">
        <v>1</v>
      </c>
      <c r="C7">
        <v>4</v>
      </c>
      <c r="D7">
        <v>4</v>
      </c>
      <c r="E7">
        <v>7</v>
      </c>
      <c r="F7" s="4">
        <v>0</v>
      </c>
      <c r="G7">
        <v>7</v>
      </c>
      <c r="H7">
        <v>8</v>
      </c>
      <c r="I7">
        <v>8</v>
      </c>
      <c r="J7">
        <v>12</v>
      </c>
      <c r="K7" s="4">
        <v>0</v>
      </c>
      <c r="L7">
        <v>12</v>
      </c>
      <c r="M7">
        <v>3</v>
      </c>
    </row>
    <row r="8" spans="1:25" x14ac:dyDescent="0.2">
      <c r="A8">
        <v>1</v>
      </c>
      <c r="B8">
        <v>1</v>
      </c>
      <c r="C8">
        <v>3</v>
      </c>
      <c r="D8">
        <v>3</v>
      </c>
      <c r="E8">
        <v>7</v>
      </c>
      <c r="F8" s="4">
        <v>0</v>
      </c>
      <c r="G8">
        <v>7</v>
      </c>
      <c r="H8">
        <v>8</v>
      </c>
      <c r="I8">
        <v>8</v>
      </c>
      <c r="J8">
        <v>12</v>
      </c>
      <c r="K8" s="4">
        <v>0</v>
      </c>
      <c r="L8">
        <v>12</v>
      </c>
      <c r="M8">
        <v>3</v>
      </c>
    </row>
    <row r="9" spans="1:25" x14ac:dyDescent="0.2">
      <c r="A9">
        <v>0</v>
      </c>
      <c r="B9">
        <v>0</v>
      </c>
      <c r="C9">
        <v>0</v>
      </c>
      <c r="D9">
        <v>0</v>
      </c>
      <c r="E9">
        <v>0</v>
      </c>
      <c r="F9" s="4">
        <v>0</v>
      </c>
      <c r="G9">
        <v>0</v>
      </c>
      <c r="H9">
        <v>0</v>
      </c>
      <c r="I9">
        <v>0</v>
      </c>
      <c r="J9">
        <v>0</v>
      </c>
      <c r="K9" s="4">
        <v>0</v>
      </c>
      <c r="L9">
        <v>0</v>
      </c>
      <c r="M9">
        <v>1</v>
      </c>
    </row>
    <row r="10" spans="1:25" x14ac:dyDescent="0.2">
      <c r="A10">
        <v>1</v>
      </c>
      <c r="B10">
        <v>3</v>
      </c>
      <c r="C10">
        <v>3</v>
      </c>
      <c r="D10">
        <v>8</v>
      </c>
      <c r="E10">
        <v>5</v>
      </c>
      <c r="F10" s="4">
        <v>0</v>
      </c>
      <c r="G10">
        <v>9</v>
      </c>
      <c r="H10">
        <v>8</v>
      </c>
      <c r="I10">
        <v>9</v>
      </c>
      <c r="J10">
        <v>5</v>
      </c>
      <c r="K10" s="4">
        <v>0</v>
      </c>
      <c r="L10">
        <v>1</v>
      </c>
      <c r="M10">
        <v>3</v>
      </c>
    </row>
    <row r="11" spans="1:25" x14ac:dyDescent="0.2">
      <c r="A11">
        <v>1</v>
      </c>
      <c r="B11">
        <v>3</v>
      </c>
      <c r="C11">
        <v>3</v>
      </c>
      <c r="D11">
        <v>7</v>
      </c>
      <c r="E11">
        <v>5</v>
      </c>
      <c r="F11" s="4">
        <v>0</v>
      </c>
      <c r="G11">
        <v>7</v>
      </c>
      <c r="H11">
        <v>8</v>
      </c>
      <c r="I11">
        <v>8</v>
      </c>
      <c r="J11">
        <v>5</v>
      </c>
      <c r="K11" s="4">
        <v>0</v>
      </c>
      <c r="L11">
        <v>1</v>
      </c>
      <c r="M11">
        <v>3</v>
      </c>
    </row>
    <row r="12" spans="1:25" x14ac:dyDescent="0.2">
      <c r="A12">
        <v>0</v>
      </c>
      <c r="B12">
        <v>0</v>
      </c>
      <c r="C12">
        <v>0</v>
      </c>
      <c r="D12">
        <v>0</v>
      </c>
      <c r="E12">
        <v>0</v>
      </c>
      <c r="F12" s="4">
        <v>0</v>
      </c>
      <c r="G12">
        <v>0</v>
      </c>
      <c r="H12">
        <v>0</v>
      </c>
      <c r="I12">
        <v>0</v>
      </c>
      <c r="J12">
        <v>0</v>
      </c>
      <c r="K12" s="4">
        <v>0</v>
      </c>
      <c r="L12">
        <v>0</v>
      </c>
      <c r="M12">
        <v>1</v>
      </c>
    </row>
    <row r="13" spans="1:25" x14ac:dyDescent="0.2">
      <c r="A13">
        <v>2</v>
      </c>
      <c r="B13">
        <v>2</v>
      </c>
      <c r="C13">
        <v>3</v>
      </c>
      <c r="D13">
        <v>3</v>
      </c>
      <c r="E13">
        <v>12</v>
      </c>
      <c r="F13" s="4">
        <v>0</v>
      </c>
      <c r="G13">
        <v>7</v>
      </c>
      <c r="H13">
        <v>10</v>
      </c>
      <c r="I13">
        <v>7</v>
      </c>
      <c r="J13">
        <v>10</v>
      </c>
      <c r="K13" s="4">
        <v>0</v>
      </c>
      <c r="L13">
        <v>12</v>
      </c>
      <c r="M13">
        <v>3</v>
      </c>
    </row>
    <row r="14" spans="1:25" x14ac:dyDescent="0.2">
      <c r="A14">
        <v>2</v>
      </c>
      <c r="B14">
        <v>2</v>
      </c>
      <c r="C14">
        <v>4</v>
      </c>
      <c r="D14">
        <v>4</v>
      </c>
      <c r="E14">
        <v>12</v>
      </c>
      <c r="F14" s="4">
        <v>0</v>
      </c>
      <c r="G14">
        <v>7</v>
      </c>
      <c r="H14">
        <v>10</v>
      </c>
      <c r="I14">
        <v>7</v>
      </c>
      <c r="J14">
        <v>10</v>
      </c>
      <c r="K14" s="4">
        <v>0</v>
      </c>
      <c r="L14">
        <v>12</v>
      </c>
      <c r="M14">
        <v>3</v>
      </c>
    </row>
    <row r="15" spans="1:25" x14ac:dyDescent="0.2">
      <c r="A15">
        <v>0</v>
      </c>
      <c r="B15">
        <v>0</v>
      </c>
      <c r="C15">
        <v>0</v>
      </c>
      <c r="D15">
        <v>0</v>
      </c>
      <c r="E15">
        <v>0</v>
      </c>
      <c r="F15" s="4">
        <v>0</v>
      </c>
      <c r="G15">
        <v>0</v>
      </c>
      <c r="H15">
        <v>0</v>
      </c>
      <c r="I15">
        <v>0</v>
      </c>
      <c r="J15">
        <v>0</v>
      </c>
      <c r="K15" s="4">
        <v>0</v>
      </c>
      <c r="L15">
        <v>0</v>
      </c>
      <c r="M15">
        <v>1</v>
      </c>
    </row>
    <row r="16" spans="1:25" x14ac:dyDescent="0.2">
      <c r="A16">
        <v>1</v>
      </c>
      <c r="B16">
        <v>4</v>
      </c>
      <c r="C16">
        <v>5</v>
      </c>
      <c r="D16">
        <v>4</v>
      </c>
      <c r="E16">
        <v>5</v>
      </c>
      <c r="F16" s="4">
        <v>0</v>
      </c>
      <c r="G16">
        <v>8</v>
      </c>
      <c r="H16">
        <v>8</v>
      </c>
      <c r="I16">
        <v>9</v>
      </c>
      <c r="J16">
        <v>9</v>
      </c>
      <c r="K16" s="4">
        <v>0</v>
      </c>
      <c r="L16">
        <v>1</v>
      </c>
      <c r="M16">
        <v>3</v>
      </c>
    </row>
    <row r="17" spans="1:13" x14ac:dyDescent="0.2">
      <c r="A17">
        <v>1</v>
      </c>
      <c r="B17">
        <v>4</v>
      </c>
      <c r="C17">
        <v>5</v>
      </c>
      <c r="D17">
        <v>4</v>
      </c>
      <c r="E17">
        <v>5</v>
      </c>
      <c r="F17" s="4">
        <v>0</v>
      </c>
      <c r="G17">
        <v>8</v>
      </c>
      <c r="H17">
        <v>8</v>
      </c>
      <c r="I17">
        <v>9</v>
      </c>
      <c r="J17">
        <v>9</v>
      </c>
      <c r="K17" s="4">
        <v>0</v>
      </c>
      <c r="L17">
        <v>1</v>
      </c>
      <c r="M17">
        <v>3</v>
      </c>
    </row>
    <row r="18" spans="1:13" x14ac:dyDescent="0.2">
      <c r="A18">
        <v>0</v>
      </c>
      <c r="B18">
        <v>0</v>
      </c>
      <c r="C18">
        <v>0</v>
      </c>
      <c r="D18">
        <v>0</v>
      </c>
      <c r="E18">
        <v>0</v>
      </c>
      <c r="F18" s="4">
        <v>0</v>
      </c>
      <c r="G18">
        <v>0</v>
      </c>
      <c r="H18">
        <v>0</v>
      </c>
      <c r="I18">
        <v>0</v>
      </c>
      <c r="J18">
        <v>0</v>
      </c>
      <c r="K18" s="4">
        <v>0</v>
      </c>
      <c r="L18">
        <v>0</v>
      </c>
      <c r="M18">
        <v>1</v>
      </c>
    </row>
    <row r="19" spans="1:13" x14ac:dyDescent="0.2">
      <c r="A19">
        <v>2</v>
      </c>
      <c r="B19">
        <v>2</v>
      </c>
      <c r="C19">
        <v>3</v>
      </c>
      <c r="D19">
        <v>10</v>
      </c>
      <c r="E19">
        <v>12</v>
      </c>
      <c r="F19" s="4">
        <v>0</v>
      </c>
      <c r="G19">
        <v>9</v>
      </c>
      <c r="H19">
        <v>3</v>
      </c>
      <c r="I19">
        <v>9</v>
      </c>
      <c r="J19">
        <v>10</v>
      </c>
      <c r="K19" s="4">
        <v>0</v>
      </c>
      <c r="L19">
        <v>12</v>
      </c>
      <c r="M19">
        <v>3</v>
      </c>
    </row>
    <row r="20" spans="1:13" x14ac:dyDescent="0.2">
      <c r="A20">
        <v>2</v>
      </c>
      <c r="B20">
        <v>2</v>
      </c>
      <c r="C20">
        <v>3</v>
      </c>
      <c r="D20">
        <v>10</v>
      </c>
      <c r="E20">
        <v>12</v>
      </c>
      <c r="F20" s="4">
        <v>0</v>
      </c>
      <c r="G20">
        <v>7</v>
      </c>
      <c r="H20">
        <v>3</v>
      </c>
      <c r="I20">
        <v>7</v>
      </c>
      <c r="J20">
        <v>10</v>
      </c>
      <c r="K20" s="4">
        <v>0</v>
      </c>
      <c r="L20">
        <v>12</v>
      </c>
      <c r="M20">
        <v>3</v>
      </c>
    </row>
    <row r="21" spans="1:13" x14ac:dyDescent="0.2">
      <c r="A21">
        <v>0</v>
      </c>
      <c r="B21">
        <v>0</v>
      </c>
      <c r="C21">
        <v>0</v>
      </c>
      <c r="D21">
        <v>0</v>
      </c>
      <c r="E21">
        <v>0</v>
      </c>
      <c r="F21" s="4">
        <v>0</v>
      </c>
      <c r="G21">
        <v>0</v>
      </c>
      <c r="H21">
        <v>0</v>
      </c>
      <c r="I21">
        <v>0</v>
      </c>
      <c r="J21">
        <v>0</v>
      </c>
      <c r="K21" s="4">
        <v>0</v>
      </c>
      <c r="L21">
        <v>0</v>
      </c>
      <c r="M21">
        <v>1</v>
      </c>
    </row>
    <row r="22" spans="1:13" x14ac:dyDescent="0.2">
      <c r="A22">
        <v>1</v>
      </c>
      <c r="B22">
        <v>12</v>
      </c>
      <c r="C22">
        <v>3</v>
      </c>
      <c r="D22">
        <v>4</v>
      </c>
      <c r="E22">
        <v>10</v>
      </c>
      <c r="F22" s="4">
        <v>0</v>
      </c>
      <c r="G22">
        <v>3</v>
      </c>
      <c r="H22">
        <v>4</v>
      </c>
      <c r="I22">
        <v>1</v>
      </c>
      <c r="J22">
        <v>10</v>
      </c>
      <c r="K22" s="4">
        <v>0</v>
      </c>
      <c r="L22">
        <v>12</v>
      </c>
      <c r="M22">
        <v>3</v>
      </c>
    </row>
    <row r="23" spans="1:13" x14ac:dyDescent="0.2">
      <c r="A23">
        <v>1</v>
      </c>
      <c r="B23">
        <v>12</v>
      </c>
      <c r="C23">
        <v>3</v>
      </c>
      <c r="D23">
        <v>4</v>
      </c>
      <c r="E23">
        <v>8</v>
      </c>
      <c r="F23" s="4">
        <v>0</v>
      </c>
      <c r="G23">
        <v>3</v>
      </c>
      <c r="H23">
        <v>8</v>
      </c>
      <c r="I23">
        <v>1</v>
      </c>
      <c r="J23">
        <v>4</v>
      </c>
      <c r="K23" s="4">
        <v>0</v>
      </c>
      <c r="L23">
        <v>12</v>
      </c>
      <c r="M23">
        <v>3</v>
      </c>
    </row>
    <row r="24" spans="1:13" x14ac:dyDescent="0.2">
      <c r="A24">
        <v>0</v>
      </c>
      <c r="B24">
        <v>0</v>
      </c>
      <c r="C24">
        <v>0</v>
      </c>
      <c r="D24">
        <v>0</v>
      </c>
      <c r="E24">
        <v>0</v>
      </c>
      <c r="F24" s="4">
        <v>0</v>
      </c>
      <c r="G24">
        <v>0</v>
      </c>
      <c r="H24">
        <v>0</v>
      </c>
      <c r="I24">
        <v>0</v>
      </c>
      <c r="J24">
        <v>0</v>
      </c>
      <c r="K24" s="4">
        <v>0</v>
      </c>
      <c r="L24">
        <v>0</v>
      </c>
      <c r="M24">
        <v>1</v>
      </c>
    </row>
    <row r="25" spans="1:13" x14ac:dyDescent="0.2">
      <c r="A25">
        <v>1</v>
      </c>
      <c r="B25">
        <v>1</v>
      </c>
      <c r="C25">
        <v>9</v>
      </c>
      <c r="D25">
        <v>10</v>
      </c>
      <c r="E25">
        <v>5</v>
      </c>
      <c r="F25" s="4">
        <v>0</v>
      </c>
      <c r="G25">
        <v>7</v>
      </c>
      <c r="H25">
        <v>7</v>
      </c>
      <c r="I25">
        <v>9</v>
      </c>
      <c r="J25">
        <v>10</v>
      </c>
      <c r="K25" s="4">
        <v>0</v>
      </c>
      <c r="L25">
        <v>5</v>
      </c>
      <c r="M25">
        <v>3</v>
      </c>
    </row>
    <row r="26" spans="1:13" x14ac:dyDescent="0.2">
      <c r="A26">
        <v>2</v>
      </c>
      <c r="B26">
        <v>2</v>
      </c>
      <c r="C26">
        <v>9</v>
      </c>
      <c r="D26">
        <v>10</v>
      </c>
      <c r="E26">
        <v>12</v>
      </c>
      <c r="F26" s="4">
        <v>0</v>
      </c>
      <c r="G26">
        <v>8</v>
      </c>
      <c r="H26">
        <v>8</v>
      </c>
      <c r="I26">
        <v>9</v>
      </c>
      <c r="J26">
        <v>10</v>
      </c>
      <c r="K26" s="4">
        <v>0</v>
      </c>
      <c r="L26">
        <v>12</v>
      </c>
      <c r="M26">
        <v>3</v>
      </c>
    </row>
    <row r="27" spans="1:13" x14ac:dyDescent="0.2">
      <c r="A27">
        <v>0</v>
      </c>
      <c r="B27">
        <v>0</v>
      </c>
      <c r="C27">
        <v>0</v>
      </c>
      <c r="D27">
        <v>0</v>
      </c>
      <c r="E27">
        <v>0</v>
      </c>
      <c r="F27" s="4">
        <v>0</v>
      </c>
      <c r="G27">
        <v>0</v>
      </c>
      <c r="H27">
        <v>0</v>
      </c>
      <c r="I27">
        <v>0</v>
      </c>
      <c r="J27">
        <v>0</v>
      </c>
      <c r="K27" s="4">
        <v>0</v>
      </c>
      <c r="L27">
        <v>0</v>
      </c>
      <c r="M27">
        <v>1</v>
      </c>
    </row>
    <row r="28" spans="1:13" x14ac:dyDescent="0.2">
      <c r="A28">
        <v>2</v>
      </c>
      <c r="B28">
        <v>2</v>
      </c>
      <c r="C28">
        <v>7</v>
      </c>
      <c r="D28">
        <v>4</v>
      </c>
      <c r="E28">
        <v>12</v>
      </c>
      <c r="F28" s="4">
        <v>0</v>
      </c>
      <c r="G28">
        <v>7</v>
      </c>
      <c r="H28">
        <v>8</v>
      </c>
      <c r="I28">
        <v>4</v>
      </c>
      <c r="J28">
        <v>8</v>
      </c>
      <c r="K28" s="4">
        <v>0</v>
      </c>
      <c r="L28">
        <v>12</v>
      </c>
      <c r="M28">
        <v>3</v>
      </c>
    </row>
    <row r="29" spans="1:13" x14ac:dyDescent="0.2">
      <c r="A29">
        <v>1</v>
      </c>
      <c r="B29">
        <v>1</v>
      </c>
      <c r="C29">
        <v>7</v>
      </c>
      <c r="D29">
        <v>4</v>
      </c>
      <c r="E29">
        <v>12</v>
      </c>
      <c r="F29" s="4">
        <v>0</v>
      </c>
      <c r="G29">
        <v>7</v>
      </c>
      <c r="H29">
        <v>8</v>
      </c>
      <c r="I29">
        <v>4</v>
      </c>
      <c r="J29">
        <v>8</v>
      </c>
      <c r="K29" s="4">
        <v>0</v>
      </c>
      <c r="L29">
        <v>12</v>
      </c>
      <c r="M29">
        <v>3</v>
      </c>
    </row>
    <row r="30" spans="1:13" x14ac:dyDescent="0.2">
      <c r="A30">
        <v>0</v>
      </c>
      <c r="B30">
        <v>0</v>
      </c>
      <c r="C30">
        <v>0</v>
      </c>
      <c r="D30">
        <v>0</v>
      </c>
      <c r="E30">
        <v>0</v>
      </c>
      <c r="F30" s="4">
        <v>0</v>
      </c>
      <c r="G30">
        <v>0</v>
      </c>
      <c r="H30">
        <v>0</v>
      </c>
      <c r="I30">
        <v>0</v>
      </c>
      <c r="J30">
        <v>0</v>
      </c>
      <c r="K30" s="4">
        <v>0</v>
      </c>
      <c r="L30">
        <v>0</v>
      </c>
      <c r="M30">
        <v>1</v>
      </c>
    </row>
    <row r="31" spans="1:13" x14ac:dyDescent="0.2">
      <c r="A31">
        <v>1</v>
      </c>
      <c r="B31">
        <v>5</v>
      </c>
      <c r="C31">
        <v>3</v>
      </c>
      <c r="D31">
        <v>3</v>
      </c>
      <c r="E31">
        <v>5</v>
      </c>
      <c r="F31" s="4">
        <v>0</v>
      </c>
      <c r="G31">
        <v>10</v>
      </c>
      <c r="H31">
        <v>9</v>
      </c>
      <c r="I31">
        <v>9</v>
      </c>
      <c r="J31">
        <v>10</v>
      </c>
      <c r="K31" s="4">
        <v>0</v>
      </c>
      <c r="L31">
        <v>1</v>
      </c>
      <c r="M31">
        <v>3</v>
      </c>
    </row>
    <row r="32" spans="1:13" x14ac:dyDescent="0.2">
      <c r="A32">
        <v>1</v>
      </c>
      <c r="B32">
        <v>5</v>
      </c>
      <c r="C32">
        <v>3</v>
      </c>
      <c r="D32">
        <v>3</v>
      </c>
      <c r="E32">
        <v>5</v>
      </c>
      <c r="F32" s="4">
        <v>0</v>
      </c>
      <c r="G32">
        <v>10</v>
      </c>
      <c r="H32">
        <v>8</v>
      </c>
      <c r="I32">
        <v>8</v>
      </c>
      <c r="J32">
        <v>10</v>
      </c>
      <c r="K32" s="4">
        <v>0</v>
      </c>
      <c r="L32">
        <v>1</v>
      </c>
      <c r="M32">
        <v>3</v>
      </c>
    </row>
    <row r="33" spans="1:13" x14ac:dyDescent="0.2">
      <c r="A33">
        <v>0</v>
      </c>
      <c r="B33">
        <v>0</v>
      </c>
      <c r="C33">
        <v>0</v>
      </c>
      <c r="D33">
        <v>0</v>
      </c>
      <c r="E33">
        <v>0</v>
      </c>
      <c r="F33" s="4">
        <v>0</v>
      </c>
      <c r="G33">
        <v>0</v>
      </c>
      <c r="H33">
        <v>0</v>
      </c>
      <c r="I33">
        <v>0</v>
      </c>
      <c r="J33">
        <v>0</v>
      </c>
      <c r="K33" s="4">
        <v>0</v>
      </c>
      <c r="L33">
        <v>0</v>
      </c>
      <c r="M33">
        <v>1</v>
      </c>
    </row>
    <row r="34" spans="1:13" x14ac:dyDescent="0.2">
      <c r="A34">
        <v>4</v>
      </c>
      <c r="B34">
        <v>2</v>
      </c>
      <c r="C34">
        <v>3</v>
      </c>
      <c r="D34">
        <v>4</v>
      </c>
      <c r="E34">
        <v>9</v>
      </c>
      <c r="F34" s="4">
        <v>0</v>
      </c>
      <c r="G34">
        <v>7</v>
      </c>
      <c r="H34">
        <v>7</v>
      </c>
      <c r="I34">
        <v>9</v>
      </c>
      <c r="J34">
        <v>3</v>
      </c>
      <c r="K34" s="4">
        <v>0</v>
      </c>
      <c r="L34">
        <v>2</v>
      </c>
      <c r="M34">
        <v>3</v>
      </c>
    </row>
    <row r="35" spans="1:13" x14ac:dyDescent="0.2">
      <c r="A35">
        <v>4</v>
      </c>
      <c r="B35">
        <v>2</v>
      </c>
      <c r="C35">
        <v>3</v>
      </c>
      <c r="D35">
        <v>4</v>
      </c>
      <c r="E35">
        <v>9</v>
      </c>
      <c r="F35" s="4">
        <v>0</v>
      </c>
      <c r="G35">
        <v>7</v>
      </c>
      <c r="H35">
        <v>7</v>
      </c>
      <c r="I35">
        <v>9</v>
      </c>
      <c r="J35">
        <v>3</v>
      </c>
      <c r="K35" s="4">
        <v>0</v>
      </c>
      <c r="L35">
        <v>2</v>
      </c>
      <c r="M35">
        <v>3</v>
      </c>
    </row>
    <row r="36" spans="1:13" x14ac:dyDescent="0.2">
      <c r="A36">
        <v>0</v>
      </c>
      <c r="B36">
        <v>0</v>
      </c>
      <c r="C36">
        <v>0</v>
      </c>
      <c r="D36">
        <v>0</v>
      </c>
      <c r="E36">
        <v>0</v>
      </c>
      <c r="F36" s="4">
        <v>0</v>
      </c>
      <c r="G36">
        <v>0</v>
      </c>
      <c r="H36">
        <v>0</v>
      </c>
      <c r="I36">
        <v>0</v>
      </c>
      <c r="J36">
        <v>0</v>
      </c>
      <c r="K36" s="4">
        <v>0</v>
      </c>
      <c r="L36">
        <v>0</v>
      </c>
      <c r="M36">
        <v>1</v>
      </c>
    </row>
    <row r="37" spans="1:13" x14ac:dyDescent="0.2">
      <c r="A37">
        <v>1</v>
      </c>
      <c r="B37">
        <v>12</v>
      </c>
      <c r="C37">
        <v>1</v>
      </c>
      <c r="D37">
        <v>4</v>
      </c>
      <c r="E37">
        <v>10</v>
      </c>
      <c r="F37" s="4">
        <v>0</v>
      </c>
      <c r="G37">
        <v>4</v>
      </c>
      <c r="H37">
        <v>8</v>
      </c>
      <c r="I37">
        <v>8</v>
      </c>
      <c r="J37">
        <v>10</v>
      </c>
      <c r="K37" s="4">
        <v>0</v>
      </c>
      <c r="L37">
        <v>12</v>
      </c>
      <c r="M37">
        <v>3</v>
      </c>
    </row>
    <row r="38" spans="1:13" x14ac:dyDescent="0.2">
      <c r="A38">
        <v>1</v>
      </c>
      <c r="B38">
        <v>12</v>
      </c>
      <c r="C38">
        <v>1</v>
      </c>
      <c r="D38">
        <v>4</v>
      </c>
      <c r="E38">
        <v>10</v>
      </c>
      <c r="F38" s="4">
        <v>0</v>
      </c>
      <c r="G38">
        <v>4</v>
      </c>
      <c r="H38">
        <v>8</v>
      </c>
      <c r="I38">
        <v>8</v>
      </c>
      <c r="J38">
        <v>10</v>
      </c>
      <c r="K38" s="4">
        <v>0</v>
      </c>
      <c r="L38">
        <v>12</v>
      </c>
      <c r="M38">
        <v>3</v>
      </c>
    </row>
    <row r="39" spans="1:13" x14ac:dyDescent="0.2">
      <c r="A39">
        <v>0</v>
      </c>
      <c r="B39">
        <v>0</v>
      </c>
      <c r="C39">
        <v>0</v>
      </c>
      <c r="D39">
        <v>0</v>
      </c>
      <c r="E39">
        <v>0</v>
      </c>
      <c r="F39" s="4">
        <v>0</v>
      </c>
      <c r="G39">
        <v>0</v>
      </c>
      <c r="H39">
        <v>0</v>
      </c>
      <c r="I39">
        <v>0</v>
      </c>
      <c r="J39">
        <v>0</v>
      </c>
      <c r="K39" s="4">
        <v>0</v>
      </c>
      <c r="L39">
        <v>0</v>
      </c>
      <c r="M39">
        <v>1</v>
      </c>
    </row>
    <row r="40" spans="1:13" x14ac:dyDescent="0.2">
      <c r="A40">
        <v>2</v>
      </c>
      <c r="B40">
        <v>2</v>
      </c>
      <c r="C40">
        <v>3</v>
      </c>
      <c r="D40">
        <v>5</v>
      </c>
      <c r="E40">
        <v>5</v>
      </c>
      <c r="F40" s="4">
        <v>0</v>
      </c>
      <c r="G40">
        <v>8</v>
      </c>
      <c r="H40">
        <v>8</v>
      </c>
      <c r="I40">
        <v>10</v>
      </c>
      <c r="J40">
        <v>10</v>
      </c>
      <c r="K40" s="4">
        <v>0</v>
      </c>
      <c r="L40">
        <v>3</v>
      </c>
      <c r="M40">
        <v>3</v>
      </c>
    </row>
    <row r="41" spans="1:13" x14ac:dyDescent="0.2">
      <c r="A41">
        <v>2</v>
      </c>
      <c r="B41">
        <v>2</v>
      </c>
      <c r="C41">
        <v>3</v>
      </c>
      <c r="D41">
        <v>5</v>
      </c>
      <c r="E41">
        <v>5</v>
      </c>
      <c r="F41" s="4">
        <v>0</v>
      </c>
      <c r="G41">
        <v>7</v>
      </c>
      <c r="H41">
        <v>7</v>
      </c>
      <c r="I41">
        <v>10</v>
      </c>
      <c r="J41">
        <v>10</v>
      </c>
      <c r="K41" s="4">
        <v>0</v>
      </c>
      <c r="L41">
        <v>3</v>
      </c>
      <c r="M41">
        <v>3</v>
      </c>
    </row>
    <row r="42" spans="1:13" x14ac:dyDescent="0.2">
      <c r="A42">
        <v>0</v>
      </c>
      <c r="B42">
        <v>0</v>
      </c>
      <c r="C42">
        <v>0</v>
      </c>
      <c r="D42">
        <v>0</v>
      </c>
      <c r="E42">
        <v>0</v>
      </c>
      <c r="F42" s="4">
        <v>0</v>
      </c>
      <c r="G42">
        <v>0</v>
      </c>
      <c r="H42">
        <v>0</v>
      </c>
      <c r="I42">
        <v>0</v>
      </c>
      <c r="J42">
        <v>0</v>
      </c>
      <c r="K42" s="4">
        <v>0</v>
      </c>
      <c r="L42">
        <v>0</v>
      </c>
      <c r="M42">
        <v>1</v>
      </c>
    </row>
    <row r="43" spans="1:13" x14ac:dyDescent="0.2">
      <c r="A43">
        <v>1</v>
      </c>
      <c r="B43">
        <v>3</v>
      </c>
      <c r="C43">
        <v>3</v>
      </c>
      <c r="D43">
        <v>1</v>
      </c>
      <c r="E43">
        <v>12</v>
      </c>
      <c r="F43" s="4">
        <v>0</v>
      </c>
      <c r="G43">
        <v>7</v>
      </c>
      <c r="H43">
        <v>9</v>
      </c>
      <c r="I43">
        <v>9</v>
      </c>
      <c r="J43">
        <v>7</v>
      </c>
      <c r="K43" s="4">
        <v>0</v>
      </c>
      <c r="L43">
        <v>12</v>
      </c>
      <c r="M43">
        <v>3</v>
      </c>
    </row>
    <row r="44" spans="1:13" x14ac:dyDescent="0.2">
      <c r="A44">
        <v>1</v>
      </c>
      <c r="B44">
        <v>3</v>
      </c>
      <c r="C44">
        <v>3</v>
      </c>
      <c r="D44">
        <v>1</v>
      </c>
      <c r="E44">
        <v>5</v>
      </c>
      <c r="F44" s="4">
        <v>0</v>
      </c>
      <c r="G44">
        <v>10</v>
      </c>
      <c r="H44">
        <v>9</v>
      </c>
      <c r="I44">
        <v>9</v>
      </c>
      <c r="J44">
        <v>10</v>
      </c>
      <c r="K44" s="4">
        <v>0</v>
      </c>
      <c r="L44">
        <v>5</v>
      </c>
      <c r="M44">
        <v>3</v>
      </c>
    </row>
    <row r="45" spans="1:13" x14ac:dyDescent="0.2">
      <c r="A45">
        <v>0</v>
      </c>
      <c r="B45">
        <v>0</v>
      </c>
      <c r="C45">
        <v>0</v>
      </c>
      <c r="D45">
        <v>0</v>
      </c>
      <c r="E45">
        <v>0</v>
      </c>
      <c r="F45" s="4">
        <v>0</v>
      </c>
      <c r="G45">
        <v>0</v>
      </c>
      <c r="H45">
        <v>0</v>
      </c>
      <c r="I45">
        <v>0</v>
      </c>
      <c r="J45">
        <v>0</v>
      </c>
      <c r="K45" s="4">
        <v>0</v>
      </c>
      <c r="L45">
        <v>0</v>
      </c>
      <c r="M45">
        <v>1</v>
      </c>
    </row>
    <row r="46" spans="1:13" x14ac:dyDescent="0.2">
      <c r="A46">
        <v>2</v>
      </c>
      <c r="B46">
        <v>2</v>
      </c>
      <c r="C46">
        <v>9</v>
      </c>
      <c r="D46">
        <v>4</v>
      </c>
      <c r="E46">
        <v>5</v>
      </c>
      <c r="F46" s="4">
        <v>0</v>
      </c>
      <c r="G46">
        <v>5</v>
      </c>
      <c r="H46">
        <v>8</v>
      </c>
      <c r="I46">
        <v>9</v>
      </c>
      <c r="J46">
        <v>8</v>
      </c>
      <c r="K46" s="4">
        <v>0</v>
      </c>
      <c r="L46">
        <v>4</v>
      </c>
      <c r="M46">
        <v>3</v>
      </c>
    </row>
    <row r="47" spans="1:13" x14ac:dyDescent="0.2">
      <c r="A47">
        <v>2</v>
      </c>
      <c r="B47">
        <v>2</v>
      </c>
      <c r="C47">
        <v>9</v>
      </c>
      <c r="D47">
        <v>4</v>
      </c>
      <c r="E47">
        <v>5</v>
      </c>
      <c r="F47" s="4">
        <v>0</v>
      </c>
      <c r="G47">
        <v>5</v>
      </c>
      <c r="H47">
        <v>8</v>
      </c>
      <c r="I47">
        <v>9</v>
      </c>
      <c r="J47">
        <v>8</v>
      </c>
      <c r="K47" s="4">
        <v>0</v>
      </c>
      <c r="L47">
        <v>4</v>
      </c>
      <c r="M47">
        <v>3</v>
      </c>
    </row>
  </sheetData>
  <customSheetViews>
    <customSheetView guid="{E95E5E0C-F6E7-9F4D-B1A1-B17624EA3D25}">
      <selection sqref="A1:XFD1048576"/>
    </customSheetView>
  </customSheetViews>
  <phoneticPr fontId="4" type="noConversion"/>
  <pageMargins left="0.75" right="0.75" top="1" bottom="1" header="0.5" footer="0.5"/>
  <pageSetup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88277-45FB-D64F-A354-5809881D4B45}">
  <dimension ref="A1:L114"/>
  <sheetViews>
    <sheetView tabSelected="1" workbookViewId="0">
      <pane ySplit="3" topLeftCell="A4" activePane="bottomLeft" state="frozen"/>
      <selection pane="bottomLeft" activeCell="H11" sqref="H11"/>
    </sheetView>
  </sheetViews>
  <sheetFormatPr baseColWidth="10" defaultRowHeight="16" x14ac:dyDescent="0.2"/>
  <sheetData>
    <row r="1" spans="1:12" x14ac:dyDescent="0.2">
      <c r="A1" s="63" t="s">
        <v>68</v>
      </c>
      <c r="B1" s="63"/>
      <c r="C1" s="63"/>
      <c r="D1" s="63"/>
      <c r="E1" s="63"/>
      <c r="F1" s="63"/>
      <c r="G1" s="63"/>
      <c r="H1" s="63"/>
      <c r="I1" s="63"/>
      <c r="J1" s="63"/>
      <c r="K1" s="63"/>
    </row>
    <row r="2" spans="1:12" x14ac:dyDescent="0.2">
      <c r="B2" t="s">
        <v>60</v>
      </c>
      <c r="C2" t="s">
        <v>61</v>
      </c>
      <c r="D2" t="s">
        <v>25</v>
      </c>
      <c r="E2" t="s">
        <v>30</v>
      </c>
      <c r="F2" t="s">
        <v>26</v>
      </c>
      <c r="G2" t="s">
        <v>31</v>
      </c>
      <c r="H2" t="s">
        <v>17</v>
      </c>
      <c r="I2" t="s">
        <v>29</v>
      </c>
      <c r="J2" t="s">
        <v>28</v>
      </c>
      <c r="K2" t="s">
        <v>27</v>
      </c>
    </row>
    <row r="3" spans="1:12" x14ac:dyDescent="0.2">
      <c r="B3">
        <v>1</v>
      </c>
      <c r="C3">
        <v>2</v>
      </c>
      <c r="D3">
        <v>3</v>
      </c>
      <c r="E3">
        <v>4</v>
      </c>
      <c r="F3">
        <v>5</v>
      </c>
      <c r="G3">
        <v>6</v>
      </c>
      <c r="H3">
        <v>7</v>
      </c>
      <c r="I3">
        <v>8</v>
      </c>
      <c r="J3">
        <v>9</v>
      </c>
      <c r="K3">
        <v>10</v>
      </c>
    </row>
    <row r="4" spans="1:12" x14ac:dyDescent="0.2">
      <c r="A4" s="2">
        <v>45433</v>
      </c>
      <c r="B4" s="8" t="s">
        <v>40</v>
      </c>
      <c r="C4" s="29" t="s">
        <v>27</v>
      </c>
      <c r="D4" s="5" t="s">
        <v>44</v>
      </c>
      <c r="E4" s="29" t="s">
        <v>17</v>
      </c>
      <c r="F4" s="29" t="s">
        <v>25</v>
      </c>
      <c r="G4" s="29" t="s">
        <v>60</v>
      </c>
      <c r="H4" s="8" t="s">
        <v>43</v>
      </c>
      <c r="I4" s="29" t="s">
        <v>28</v>
      </c>
      <c r="J4" s="5" t="s">
        <v>41</v>
      </c>
      <c r="K4" s="8" t="s">
        <v>64</v>
      </c>
      <c r="L4" s="3">
        <v>45433</v>
      </c>
    </row>
    <row r="5" spans="1:12" x14ac:dyDescent="0.2">
      <c r="A5" s="2">
        <v>45434</v>
      </c>
      <c r="B5" s="8" t="s">
        <v>40</v>
      </c>
      <c r="C5" s="29" t="s">
        <v>27</v>
      </c>
      <c r="D5" s="5" t="s">
        <v>44</v>
      </c>
      <c r="E5" s="29" t="s">
        <v>17</v>
      </c>
      <c r="F5" s="29" t="s">
        <v>25</v>
      </c>
      <c r="G5" s="29" t="s">
        <v>60</v>
      </c>
      <c r="H5" s="8" t="s">
        <v>43</v>
      </c>
      <c r="I5" s="29" t="s">
        <v>28</v>
      </c>
      <c r="J5" s="5" t="s">
        <v>41</v>
      </c>
      <c r="K5" s="8" t="s">
        <v>64</v>
      </c>
      <c r="L5" s="3">
        <v>45434</v>
      </c>
    </row>
    <row r="6" spans="1:12" x14ac:dyDescent="0.2">
      <c r="A6" s="2">
        <v>45435</v>
      </c>
      <c r="B6" s="8" t="s">
        <v>40</v>
      </c>
      <c r="C6" s="29" t="s">
        <v>27</v>
      </c>
      <c r="D6" s="5" t="s">
        <v>44</v>
      </c>
      <c r="E6" s="29" t="s">
        <v>17</v>
      </c>
      <c r="F6" s="29" t="s">
        <v>25</v>
      </c>
      <c r="G6" s="29" t="s">
        <v>60</v>
      </c>
      <c r="H6" s="8" t="s">
        <v>43</v>
      </c>
      <c r="I6" s="29" t="s">
        <v>28</v>
      </c>
      <c r="J6" s="5" t="s">
        <v>41</v>
      </c>
      <c r="K6" s="8" t="s">
        <v>64</v>
      </c>
      <c r="L6" s="3">
        <v>45435</v>
      </c>
    </row>
    <row r="7" spans="1:12" x14ac:dyDescent="0.2">
      <c r="A7" s="2">
        <v>45436</v>
      </c>
      <c r="B7" s="8" t="s">
        <v>40</v>
      </c>
      <c r="C7" s="29" t="s">
        <v>27</v>
      </c>
      <c r="D7" s="5" t="s">
        <v>44</v>
      </c>
      <c r="E7" s="29" t="s">
        <v>17</v>
      </c>
      <c r="F7" s="29" t="s">
        <v>25</v>
      </c>
      <c r="G7" s="29" t="s">
        <v>60</v>
      </c>
      <c r="H7" s="8" t="s">
        <v>43</v>
      </c>
      <c r="I7" s="29" t="s">
        <v>28</v>
      </c>
      <c r="J7" s="5" t="s">
        <v>41</v>
      </c>
      <c r="K7" s="8" t="s">
        <v>64</v>
      </c>
      <c r="L7" s="3">
        <v>45436</v>
      </c>
    </row>
    <row r="8" spans="1:12" x14ac:dyDescent="0.2">
      <c r="A8" s="2">
        <v>45437</v>
      </c>
      <c r="B8" s="8" t="s">
        <v>40</v>
      </c>
      <c r="C8" s="29" t="s">
        <v>27</v>
      </c>
      <c r="D8" s="5" t="s">
        <v>44</v>
      </c>
      <c r="E8" s="29" t="s">
        <v>17</v>
      </c>
      <c r="F8" s="29" t="s">
        <v>25</v>
      </c>
      <c r="G8" s="29" t="s">
        <v>60</v>
      </c>
      <c r="H8" s="8" t="s">
        <v>43</v>
      </c>
      <c r="I8" s="29" t="s">
        <v>28</v>
      </c>
      <c r="J8" s="5" t="s">
        <v>41</v>
      </c>
      <c r="K8" s="8" t="s">
        <v>64</v>
      </c>
      <c r="L8" s="3">
        <v>45437</v>
      </c>
    </row>
    <row r="9" spans="1:12" x14ac:dyDescent="0.2">
      <c r="A9" s="2">
        <v>45438</v>
      </c>
      <c r="B9" s="8" t="s">
        <v>40</v>
      </c>
      <c r="C9" s="29" t="s">
        <v>27</v>
      </c>
      <c r="D9" s="5" t="s">
        <v>44</v>
      </c>
      <c r="E9" s="29" t="s">
        <v>17</v>
      </c>
      <c r="F9" s="29" t="s">
        <v>25</v>
      </c>
      <c r="G9" s="29" t="s">
        <v>60</v>
      </c>
      <c r="H9" s="8" t="s">
        <v>43</v>
      </c>
      <c r="I9" s="29" t="s">
        <v>28</v>
      </c>
      <c r="J9" s="5" t="s">
        <v>41</v>
      </c>
      <c r="K9" s="8" t="s">
        <v>64</v>
      </c>
      <c r="L9" s="3">
        <v>45438</v>
      </c>
    </row>
    <row r="10" spans="1:12" x14ac:dyDescent="0.2">
      <c r="A10" s="2">
        <v>45439</v>
      </c>
      <c r="B10" s="4" t="s">
        <v>8</v>
      </c>
      <c r="C10" s="4" t="s">
        <v>8</v>
      </c>
      <c r="D10" s="4" t="s">
        <v>8</v>
      </c>
      <c r="E10" s="4" t="s">
        <v>8</v>
      </c>
      <c r="F10" s="4" t="s">
        <v>8</v>
      </c>
      <c r="G10" s="4" t="s">
        <v>8</v>
      </c>
      <c r="H10" s="4" t="s">
        <v>8</v>
      </c>
      <c r="I10" s="4" t="s">
        <v>8</v>
      </c>
      <c r="J10" s="4" t="s">
        <v>8</v>
      </c>
      <c r="K10" s="4" t="s">
        <v>8</v>
      </c>
      <c r="L10" s="3">
        <v>45439</v>
      </c>
    </row>
    <row r="11" spans="1:12" x14ac:dyDescent="0.2">
      <c r="A11" s="2">
        <v>45440</v>
      </c>
      <c r="B11" s="8" t="s">
        <v>39</v>
      </c>
      <c r="C11" s="29" t="s">
        <v>30</v>
      </c>
      <c r="D11" s="8" t="s">
        <v>45</v>
      </c>
      <c r="E11" s="5" t="s">
        <v>64</v>
      </c>
      <c r="F11" s="29" t="s">
        <v>17</v>
      </c>
      <c r="G11" s="5" t="s">
        <v>41</v>
      </c>
      <c r="H11" s="8" t="s">
        <v>44</v>
      </c>
      <c r="I11" s="29" t="s">
        <v>31</v>
      </c>
      <c r="J11" s="29" t="s">
        <v>25</v>
      </c>
      <c r="K11" s="29" t="s">
        <v>60</v>
      </c>
      <c r="L11" s="3">
        <v>45440</v>
      </c>
    </row>
    <row r="12" spans="1:12" x14ac:dyDescent="0.2">
      <c r="A12" s="2">
        <v>45441</v>
      </c>
      <c r="B12" s="8" t="s">
        <v>39</v>
      </c>
      <c r="C12" s="29" t="s">
        <v>30</v>
      </c>
      <c r="D12" s="8" t="s">
        <v>45</v>
      </c>
      <c r="E12" s="5" t="s">
        <v>64</v>
      </c>
      <c r="F12" s="29" t="s">
        <v>17</v>
      </c>
      <c r="G12" s="5" t="s">
        <v>41</v>
      </c>
      <c r="H12" s="8" t="s">
        <v>44</v>
      </c>
      <c r="I12" s="29" t="s">
        <v>31</v>
      </c>
      <c r="J12" s="29" t="s">
        <v>25</v>
      </c>
      <c r="K12" s="29" t="s">
        <v>60</v>
      </c>
      <c r="L12" s="3">
        <v>45441</v>
      </c>
    </row>
    <row r="13" spans="1:12" x14ac:dyDescent="0.2">
      <c r="A13" s="2">
        <v>45442</v>
      </c>
      <c r="B13" s="8" t="s">
        <v>39</v>
      </c>
      <c r="C13" s="29" t="s">
        <v>30</v>
      </c>
      <c r="D13" s="8" t="s">
        <v>45</v>
      </c>
      <c r="E13" s="5" t="s">
        <v>64</v>
      </c>
      <c r="F13" s="29" t="s">
        <v>17</v>
      </c>
      <c r="G13" s="5" t="s">
        <v>41</v>
      </c>
      <c r="H13" s="8" t="s">
        <v>44</v>
      </c>
      <c r="I13" s="29" t="s">
        <v>31</v>
      </c>
      <c r="J13" s="29" t="s">
        <v>25</v>
      </c>
      <c r="K13" s="29" t="s">
        <v>60</v>
      </c>
      <c r="L13" s="3">
        <v>45442</v>
      </c>
    </row>
    <row r="14" spans="1:12" x14ac:dyDescent="0.2">
      <c r="A14" s="2">
        <v>45443</v>
      </c>
      <c r="B14" s="8" t="s">
        <v>39</v>
      </c>
      <c r="C14" s="29" t="s">
        <v>30</v>
      </c>
      <c r="D14" s="8" t="s">
        <v>45</v>
      </c>
      <c r="E14" s="5" t="s">
        <v>64</v>
      </c>
      <c r="F14" s="29" t="s">
        <v>17</v>
      </c>
      <c r="G14" s="29" t="s">
        <v>29</v>
      </c>
      <c r="H14" s="8" t="s">
        <v>44</v>
      </c>
      <c r="I14" s="5" t="s">
        <v>40</v>
      </c>
      <c r="J14" s="29" t="s">
        <v>25</v>
      </c>
      <c r="K14" s="29" t="s">
        <v>60</v>
      </c>
      <c r="L14" s="3">
        <v>45443</v>
      </c>
    </row>
    <row r="15" spans="1:12" x14ac:dyDescent="0.2">
      <c r="A15" s="2">
        <v>45444</v>
      </c>
      <c r="B15" s="8" t="s">
        <v>39</v>
      </c>
      <c r="C15" s="29" t="s">
        <v>30</v>
      </c>
      <c r="D15" s="8" t="s">
        <v>45</v>
      </c>
      <c r="E15" s="5" t="s">
        <v>64</v>
      </c>
      <c r="F15" s="29" t="s">
        <v>17</v>
      </c>
      <c r="G15" s="29" t="s">
        <v>29</v>
      </c>
      <c r="H15" s="8" t="s">
        <v>44</v>
      </c>
      <c r="I15" s="5" t="s">
        <v>40</v>
      </c>
      <c r="J15" s="29" t="s">
        <v>25</v>
      </c>
      <c r="K15" s="29" t="s">
        <v>60</v>
      </c>
      <c r="L15" s="3">
        <v>45444</v>
      </c>
    </row>
    <row r="16" spans="1:12" x14ac:dyDescent="0.2">
      <c r="A16" s="2">
        <v>45445</v>
      </c>
      <c r="B16" s="8" t="s">
        <v>39</v>
      </c>
      <c r="C16" s="29" t="s">
        <v>30</v>
      </c>
      <c r="D16" s="8" t="s">
        <v>45</v>
      </c>
      <c r="E16" s="5" t="s">
        <v>64</v>
      </c>
      <c r="F16" s="29" t="s">
        <v>17</v>
      </c>
      <c r="G16" s="29" t="s">
        <v>29</v>
      </c>
      <c r="H16" s="8" t="s">
        <v>44</v>
      </c>
      <c r="I16" s="5" t="s">
        <v>40</v>
      </c>
      <c r="J16" s="29" t="s">
        <v>25</v>
      </c>
      <c r="K16" s="29" t="s">
        <v>60</v>
      </c>
      <c r="L16" s="3">
        <v>45445</v>
      </c>
    </row>
    <row r="17" spans="1:12" x14ac:dyDescent="0.2">
      <c r="A17" s="2">
        <v>45446</v>
      </c>
      <c r="B17" s="4" t="s">
        <v>8</v>
      </c>
      <c r="C17" s="4" t="s">
        <v>8</v>
      </c>
      <c r="D17" s="4" t="s">
        <v>8</v>
      </c>
      <c r="E17" s="4" t="s">
        <v>8</v>
      </c>
      <c r="F17" s="4" t="s">
        <v>8</v>
      </c>
      <c r="G17" s="4" t="s">
        <v>8</v>
      </c>
      <c r="H17" s="4" t="s">
        <v>8</v>
      </c>
      <c r="I17" s="4" t="s">
        <v>8</v>
      </c>
      <c r="J17" s="4" t="s">
        <v>8</v>
      </c>
      <c r="K17" s="4" t="s">
        <v>8</v>
      </c>
      <c r="L17" s="3">
        <v>45446</v>
      </c>
    </row>
    <row r="18" spans="1:12" x14ac:dyDescent="0.2">
      <c r="A18" s="2">
        <v>45447</v>
      </c>
      <c r="B18" s="29" t="s">
        <v>61</v>
      </c>
      <c r="C18" s="5" t="s">
        <v>65</v>
      </c>
      <c r="D18" s="5" t="s">
        <v>43</v>
      </c>
      <c r="E18" s="29" t="s">
        <v>25</v>
      </c>
      <c r="F18" s="8" t="s">
        <v>40</v>
      </c>
      <c r="G18" s="29" t="s">
        <v>26</v>
      </c>
      <c r="H18" s="29" t="s">
        <v>29</v>
      </c>
      <c r="I18" s="5" t="s">
        <v>19</v>
      </c>
      <c r="J18" s="5" t="s">
        <v>39</v>
      </c>
      <c r="K18" s="29" t="s">
        <v>28</v>
      </c>
      <c r="L18" s="3">
        <v>45447</v>
      </c>
    </row>
    <row r="19" spans="1:12" x14ac:dyDescent="0.2">
      <c r="A19" s="2">
        <v>45448</v>
      </c>
      <c r="B19" s="29" t="s">
        <v>61</v>
      </c>
      <c r="C19" s="5" t="s">
        <v>65</v>
      </c>
      <c r="D19" s="5" t="s">
        <v>43</v>
      </c>
      <c r="E19" s="29" t="s">
        <v>25</v>
      </c>
      <c r="F19" s="8" t="s">
        <v>40</v>
      </c>
      <c r="G19" s="29" t="s">
        <v>26</v>
      </c>
      <c r="H19" s="29" t="s">
        <v>29</v>
      </c>
      <c r="I19" s="5" t="s">
        <v>19</v>
      </c>
      <c r="J19" s="5" t="s">
        <v>39</v>
      </c>
      <c r="K19" s="29" t="s">
        <v>28</v>
      </c>
      <c r="L19" s="3">
        <v>45448</v>
      </c>
    </row>
    <row r="20" spans="1:12" x14ac:dyDescent="0.2">
      <c r="A20" s="2">
        <v>45449</v>
      </c>
      <c r="B20" s="29" t="s">
        <v>61</v>
      </c>
      <c r="C20" s="5" t="s">
        <v>65</v>
      </c>
      <c r="D20" s="5" t="s">
        <v>43</v>
      </c>
      <c r="E20" s="29" t="s">
        <v>25</v>
      </c>
      <c r="F20" s="8" t="s">
        <v>40</v>
      </c>
      <c r="G20" s="29" t="s">
        <v>26</v>
      </c>
      <c r="H20" s="29" t="s">
        <v>29</v>
      </c>
      <c r="I20" s="5" t="s">
        <v>19</v>
      </c>
      <c r="J20" s="5" t="s">
        <v>39</v>
      </c>
      <c r="K20" s="29" t="s">
        <v>28</v>
      </c>
      <c r="L20" s="3">
        <v>45449</v>
      </c>
    </row>
    <row r="21" spans="1:12" x14ac:dyDescent="0.2">
      <c r="A21" s="2">
        <v>45450</v>
      </c>
      <c r="B21" s="29" t="s">
        <v>61</v>
      </c>
      <c r="C21" s="5" t="s">
        <v>65</v>
      </c>
      <c r="D21" s="29" t="s">
        <v>30</v>
      </c>
      <c r="E21" s="5" t="s">
        <v>42</v>
      </c>
      <c r="F21" s="8" t="s">
        <v>40</v>
      </c>
      <c r="G21" s="29" t="s">
        <v>26</v>
      </c>
      <c r="H21" s="29" t="s">
        <v>29</v>
      </c>
      <c r="I21" s="5" t="s">
        <v>19</v>
      </c>
      <c r="J21" s="5" t="s">
        <v>39</v>
      </c>
      <c r="K21" s="29" t="s">
        <v>28</v>
      </c>
      <c r="L21" s="3">
        <v>45450</v>
      </c>
    </row>
    <row r="22" spans="1:12" x14ac:dyDescent="0.2">
      <c r="A22" s="2">
        <v>45451</v>
      </c>
      <c r="B22" s="29" t="s">
        <v>61</v>
      </c>
      <c r="C22" s="5" t="s">
        <v>65</v>
      </c>
      <c r="D22" s="29" t="s">
        <v>30</v>
      </c>
      <c r="E22" s="5" t="s">
        <v>42</v>
      </c>
      <c r="F22" s="8" t="s">
        <v>40</v>
      </c>
      <c r="G22" s="29" t="s">
        <v>26</v>
      </c>
      <c r="H22" s="29" t="s">
        <v>29</v>
      </c>
      <c r="I22" s="5" t="s">
        <v>19</v>
      </c>
      <c r="J22" s="5" t="s">
        <v>39</v>
      </c>
      <c r="K22" s="29" t="s">
        <v>28</v>
      </c>
      <c r="L22" s="3">
        <v>45451</v>
      </c>
    </row>
    <row r="23" spans="1:12" x14ac:dyDescent="0.2">
      <c r="A23" s="2">
        <v>45452</v>
      </c>
      <c r="B23" s="29" t="s">
        <v>61</v>
      </c>
      <c r="C23" s="5" t="s">
        <v>65</v>
      </c>
      <c r="D23" s="29" t="s">
        <v>30</v>
      </c>
      <c r="E23" s="5" t="s">
        <v>42</v>
      </c>
      <c r="F23" s="8" t="s">
        <v>40</v>
      </c>
      <c r="G23" s="29" t="s">
        <v>26</v>
      </c>
      <c r="H23" s="29" t="s">
        <v>29</v>
      </c>
      <c r="I23" s="5" t="s">
        <v>19</v>
      </c>
      <c r="J23" s="5" t="s">
        <v>39</v>
      </c>
      <c r="K23" s="29" t="s">
        <v>28</v>
      </c>
      <c r="L23" s="3">
        <v>45452</v>
      </c>
    </row>
    <row r="24" spans="1:12" x14ac:dyDescent="0.2">
      <c r="A24" s="2">
        <v>45453</v>
      </c>
      <c r="B24" s="4" t="s">
        <v>8</v>
      </c>
      <c r="C24" s="4" t="s">
        <v>8</v>
      </c>
      <c r="D24" s="4" t="s">
        <v>8</v>
      </c>
      <c r="E24" s="4" t="s">
        <v>8</v>
      </c>
      <c r="F24" s="4" t="s">
        <v>8</v>
      </c>
      <c r="G24" s="4" t="s">
        <v>8</v>
      </c>
      <c r="H24" s="4" t="s">
        <v>8</v>
      </c>
      <c r="I24" s="4" t="s">
        <v>8</v>
      </c>
      <c r="J24" s="4" t="s">
        <v>8</v>
      </c>
      <c r="K24" s="4" t="s">
        <v>8</v>
      </c>
      <c r="L24" s="3">
        <v>45453</v>
      </c>
    </row>
    <row r="25" spans="1:12" x14ac:dyDescent="0.2">
      <c r="A25" s="2">
        <v>45454</v>
      </c>
      <c r="B25" s="29" t="s">
        <v>27</v>
      </c>
      <c r="C25" s="5" t="s">
        <v>42</v>
      </c>
      <c r="D25" s="29" t="s">
        <v>61</v>
      </c>
      <c r="E25" s="8" t="s">
        <v>19</v>
      </c>
      <c r="F25" s="29" t="s">
        <v>28</v>
      </c>
      <c r="G25" s="5" t="s">
        <v>41</v>
      </c>
      <c r="H25" s="29" t="s">
        <v>30</v>
      </c>
      <c r="I25" s="29" t="s">
        <v>31</v>
      </c>
      <c r="J25" s="8" t="s">
        <v>44</v>
      </c>
      <c r="K25" s="8" t="s">
        <v>65</v>
      </c>
      <c r="L25" s="3">
        <v>45454</v>
      </c>
    </row>
    <row r="26" spans="1:12" x14ac:dyDescent="0.2">
      <c r="A26" s="2">
        <v>45455</v>
      </c>
      <c r="B26" s="29" t="s">
        <v>27</v>
      </c>
      <c r="C26" s="5" t="s">
        <v>42</v>
      </c>
      <c r="D26" s="29" t="s">
        <v>61</v>
      </c>
      <c r="E26" s="8" t="s">
        <v>19</v>
      </c>
      <c r="F26" s="29" t="s">
        <v>28</v>
      </c>
      <c r="G26" s="5" t="s">
        <v>41</v>
      </c>
      <c r="H26" s="29" t="s">
        <v>30</v>
      </c>
      <c r="I26" s="29" t="s">
        <v>31</v>
      </c>
      <c r="J26" s="8" t="s">
        <v>44</v>
      </c>
      <c r="K26" s="8" t="s">
        <v>65</v>
      </c>
      <c r="L26" s="3">
        <v>45455</v>
      </c>
    </row>
    <row r="27" spans="1:12" x14ac:dyDescent="0.2">
      <c r="A27" s="2">
        <v>45456</v>
      </c>
      <c r="B27" s="29" t="s">
        <v>27</v>
      </c>
      <c r="C27" s="5" t="s">
        <v>42</v>
      </c>
      <c r="D27" s="29" t="s">
        <v>61</v>
      </c>
      <c r="E27" s="8" t="s">
        <v>19</v>
      </c>
      <c r="F27" s="29" t="s">
        <v>28</v>
      </c>
      <c r="G27" s="5" t="s">
        <v>41</v>
      </c>
      <c r="H27" s="29" t="s">
        <v>30</v>
      </c>
      <c r="I27" s="29" t="s">
        <v>31</v>
      </c>
      <c r="J27" s="8" t="s">
        <v>44</v>
      </c>
      <c r="K27" s="8" t="s">
        <v>65</v>
      </c>
      <c r="L27" s="3">
        <v>45456</v>
      </c>
    </row>
    <row r="28" spans="1:12" x14ac:dyDescent="0.2">
      <c r="A28" s="2">
        <v>45457</v>
      </c>
      <c r="B28" s="29" t="s">
        <v>27</v>
      </c>
      <c r="C28" s="5" t="s">
        <v>42</v>
      </c>
      <c r="D28" s="29" t="s">
        <v>61</v>
      </c>
      <c r="E28" s="8" t="s">
        <v>40</v>
      </c>
      <c r="F28" s="29" t="s">
        <v>28</v>
      </c>
      <c r="G28" s="29" t="s">
        <v>30</v>
      </c>
      <c r="H28" s="29" t="s">
        <v>29</v>
      </c>
      <c r="I28" s="5" t="s">
        <v>19</v>
      </c>
      <c r="J28" s="8" t="s">
        <v>44</v>
      </c>
      <c r="K28" s="8" t="s">
        <v>65</v>
      </c>
      <c r="L28" s="3">
        <v>45457</v>
      </c>
    </row>
    <row r="29" spans="1:12" x14ac:dyDescent="0.2">
      <c r="A29" s="2">
        <v>45458</v>
      </c>
      <c r="B29" s="29" t="s">
        <v>27</v>
      </c>
      <c r="C29" s="5" t="s">
        <v>42</v>
      </c>
      <c r="D29" s="29" t="s">
        <v>61</v>
      </c>
      <c r="E29" s="8" t="s">
        <v>40</v>
      </c>
      <c r="F29" s="29" t="s">
        <v>28</v>
      </c>
      <c r="G29" s="29" t="s">
        <v>30</v>
      </c>
      <c r="H29" s="29" t="s">
        <v>29</v>
      </c>
      <c r="I29" s="5" t="s">
        <v>19</v>
      </c>
      <c r="J29" s="8" t="s">
        <v>44</v>
      </c>
      <c r="K29" s="8" t="s">
        <v>65</v>
      </c>
      <c r="L29" s="3">
        <v>45458</v>
      </c>
    </row>
    <row r="30" spans="1:12" x14ac:dyDescent="0.2">
      <c r="A30" s="2">
        <v>45459</v>
      </c>
      <c r="B30" s="29" t="s">
        <v>27</v>
      </c>
      <c r="C30" s="5" t="s">
        <v>42</v>
      </c>
      <c r="D30" s="29" t="s">
        <v>61</v>
      </c>
      <c r="E30" s="8" t="s">
        <v>40</v>
      </c>
      <c r="F30" s="29" t="s">
        <v>28</v>
      </c>
      <c r="G30" s="29" t="s">
        <v>30</v>
      </c>
      <c r="H30" s="29" t="s">
        <v>29</v>
      </c>
      <c r="I30" s="5" t="s">
        <v>19</v>
      </c>
      <c r="J30" s="8" t="s">
        <v>44</v>
      </c>
      <c r="K30" s="8" t="s">
        <v>65</v>
      </c>
      <c r="L30" s="3">
        <v>45459</v>
      </c>
    </row>
    <row r="31" spans="1:12" x14ac:dyDescent="0.2">
      <c r="A31" s="2">
        <v>45460</v>
      </c>
      <c r="B31" s="4" t="s">
        <v>8</v>
      </c>
      <c r="C31" s="4" t="s">
        <v>8</v>
      </c>
      <c r="D31" s="4" t="s">
        <v>8</v>
      </c>
      <c r="E31" s="4" t="s">
        <v>8</v>
      </c>
      <c r="F31" s="4" t="s">
        <v>8</v>
      </c>
      <c r="G31" s="4" t="s">
        <v>8</v>
      </c>
      <c r="H31" s="4" t="s">
        <v>8</v>
      </c>
      <c r="I31" s="4" t="s">
        <v>8</v>
      </c>
      <c r="J31" s="4" t="s">
        <v>8</v>
      </c>
      <c r="K31" s="4" t="s">
        <v>8</v>
      </c>
      <c r="L31" s="3">
        <v>45460</v>
      </c>
    </row>
    <row r="32" spans="1:12" x14ac:dyDescent="0.2">
      <c r="A32" s="2">
        <v>45461</v>
      </c>
      <c r="B32" s="5" t="s">
        <v>64</v>
      </c>
      <c r="C32" s="29" t="s">
        <v>60</v>
      </c>
      <c r="D32" s="29" t="s">
        <v>30</v>
      </c>
      <c r="E32" s="5" t="s">
        <v>42</v>
      </c>
      <c r="F32" s="8" t="s">
        <v>39</v>
      </c>
      <c r="G32" s="29" t="s">
        <v>29</v>
      </c>
      <c r="H32" s="5" t="s">
        <v>45</v>
      </c>
      <c r="I32" s="5" t="s">
        <v>40</v>
      </c>
      <c r="J32" s="29" t="s">
        <v>17</v>
      </c>
      <c r="K32" s="29" t="s">
        <v>26</v>
      </c>
      <c r="L32" s="3">
        <v>45461</v>
      </c>
    </row>
    <row r="33" spans="1:12" x14ac:dyDescent="0.2">
      <c r="A33" s="2">
        <v>45462</v>
      </c>
      <c r="B33" s="5" t="s">
        <v>64</v>
      </c>
      <c r="C33" s="29" t="s">
        <v>60</v>
      </c>
      <c r="D33" s="29" t="s">
        <v>30</v>
      </c>
      <c r="E33" s="5" t="s">
        <v>42</v>
      </c>
      <c r="F33" s="8" t="s">
        <v>39</v>
      </c>
      <c r="G33" s="29" t="s">
        <v>29</v>
      </c>
      <c r="H33" s="5" t="s">
        <v>45</v>
      </c>
      <c r="I33" s="5" t="s">
        <v>40</v>
      </c>
      <c r="J33" s="29" t="s">
        <v>17</v>
      </c>
      <c r="K33" s="29" t="s">
        <v>26</v>
      </c>
      <c r="L33" s="3">
        <v>45462</v>
      </c>
    </row>
    <row r="34" spans="1:12" x14ac:dyDescent="0.2">
      <c r="A34" s="2">
        <v>45463</v>
      </c>
      <c r="B34" s="5" t="s">
        <v>64</v>
      </c>
      <c r="C34" s="29" t="s">
        <v>60</v>
      </c>
      <c r="D34" s="29" t="s">
        <v>30</v>
      </c>
      <c r="E34" s="5" t="s">
        <v>42</v>
      </c>
      <c r="F34" s="8" t="s">
        <v>39</v>
      </c>
      <c r="G34" s="29" t="s">
        <v>29</v>
      </c>
      <c r="H34" s="5" t="s">
        <v>45</v>
      </c>
      <c r="I34" s="5" t="s">
        <v>40</v>
      </c>
      <c r="J34" s="29" t="s">
        <v>17</v>
      </c>
      <c r="K34" s="29" t="s">
        <v>26</v>
      </c>
      <c r="L34" s="3">
        <v>45463</v>
      </c>
    </row>
    <row r="35" spans="1:12" x14ac:dyDescent="0.2">
      <c r="A35" s="2">
        <v>45464</v>
      </c>
      <c r="B35" s="5" t="s">
        <v>64</v>
      </c>
      <c r="C35" s="29" t="s">
        <v>60</v>
      </c>
      <c r="D35" s="5" t="s">
        <v>43</v>
      </c>
      <c r="E35" s="29" t="s">
        <v>25</v>
      </c>
      <c r="F35" s="8" t="s">
        <v>39</v>
      </c>
      <c r="G35" s="29" t="s">
        <v>29</v>
      </c>
      <c r="H35" s="5" t="s">
        <v>45</v>
      </c>
      <c r="I35" s="5" t="s">
        <v>40</v>
      </c>
      <c r="J35" s="29" t="s">
        <v>17</v>
      </c>
      <c r="K35" s="29" t="s">
        <v>26</v>
      </c>
      <c r="L35" s="3">
        <v>45464</v>
      </c>
    </row>
    <row r="36" spans="1:12" x14ac:dyDescent="0.2">
      <c r="A36" s="2">
        <v>45465</v>
      </c>
      <c r="B36" s="5" t="s">
        <v>64</v>
      </c>
      <c r="C36" s="29" t="s">
        <v>60</v>
      </c>
      <c r="D36" s="5" t="s">
        <v>43</v>
      </c>
      <c r="E36" s="29" t="s">
        <v>25</v>
      </c>
      <c r="F36" s="8" t="s">
        <v>39</v>
      </c>
      <c r="G36" s="29" t="s">
        <v>29</v>
      </c>
      <c r="H36" s="5" t="s">
        <v>45</v>
      </c>
      <c r="I36" s="5" t="s">
        <v>40</v>
      </c>
      <c r="J36" s="29" t="s">
        <v>17</v>
      </c>
      <c r="K36" s="29" t="s">
        <v>26</v>
      </c>
      <c r="L36" s="3">
        <v>45465</v>
      </c>
    </row>
    <row r="37" spans="1:12" x14ac:dyDescent="0.2">
      <c r="A37" s="2">
        <v>45466</v>
      </c>
      <c r="B37" s="5" t="s">
        <v>64</v>
      </c>
      <c r="C37" s="29" t="s">
        <v>60</v>
      </c>
      <c r="D37" s="5" t="s">
        <v>43</v>
      </c>
      <c r="E37" s="29" t="s">
        <v>25</v>
      </c>
      <c r="F37" s="8" t="s">
        <v>39</v>
      </c>
      <c r="G37" s="29" t="s">
        <v>29</v>
      </c>
      <c r="H37" s="5" t="s">
        <v>45</v>
      </c>
      <c r="I37" s="5" t="s">
        <v>40</v>
      </c>
      <c r="J37" s="29" t="s">
        <v>17</v>
      </c>
      <c r="K37" s="29" t="s">
        <v>26</v>
      </c>
      <c r="L37" s="3">
        <v>45466</v>
      </c>
    </row>
    <row r="38" spans="1:12" x14ac:dyDescent="0.2">
      <c r="A38" s="2">
        <v>45467</v>
      </c>
      <c r="B38" s="4" t="s">
        <v>8</v>
      </c>
      <c r="C38" s="4" t="s">
        <v>8</v>
      </c>
      <c r="D38" s="4" t="s">
        <v>8</v>
      </c>
      <c r="E38" s="4" t="s">
        <v>8</v>
      </c>
      <c r="F38" s="4" t="s">
        <v>8</v>
      </c>
      <c r="G38" s="4" t="s">
        <v>8</v>
      </c>
      <c r="H38" s="4" t="s">
        <v>8</v>
      </c>
      <c r="I38" s="4" t="s">
        <v>8</v>
      </c>
      <c r="J38" s="4" t="s">
        <v>8</v>
      </c>
      <c r="K38" s="4" t="s">
        <v>8</v>
      </c>
      <c r="L38" s="3">
        <v>45467</v>
      </c>
    </row>
    <row r="39" spans="1:12" x14ac:dyDescent="0.2">
      <c r="A39" s="2">
        <v>45468</v>
      </c>
      <c r="B39" s="29" t="s">
        <v>27</v>
      </c>
      <c r="C39" s="5" t="s">
        <v>43</v>
      </c>
      <c r="D39" s="5" t="s">
        <v>44</v>
      </c>
      <c r="E39" s="29" t="s">
        <v>61</v>
      </c>
      <c r="F39" s="29" t="s">
        <v>25</v>
      </c>
      <c r="G39" s="5" t="s">
        <v>19</v>
      </c>
      <c r="H39" s="29" t="s">
        <v>31</v>
      </c>
      <c r="I39" s="29" t="s">
        <v>28</v>
      </c>
      <c r="J39" s="5" t="s">
        <v>41</v>
      </c>
      <c r="K39" s="8" t="s">
        <v>65</v>
      </c>
      <c r="L39" s="3">
        <v>45468</v>
      </c>
    </row>
    <row r="40" spans="1:12" x14ac:dyDescent="0.2">
      <c r="A40" s="2">
        <v>45469</v>
      </c>
      <c r="B40" s="29" t="s">
        <v>27</v>
      </c>
      <c r="C40" s="5" t="s">
        <v>43</v>
      </c>
      <c r="D40" s="5" t="s">
        <v>44</v>
      </c>
      <c r="E40" s="29" t="s">
        <v>61</v>
      </c>
      <c r="F40" s="29" t="s">
        <v>25</v>
      </c>
      <c r="G40" s="5" t="s">
        <v>19</v>
      </c>
      <c r="H40" s="29" t="s">
        <v>31</v>
      </c>
      <c r="I40" s="29" t="s">
        <v>28</v>
      </c>
      <c r="J40" s="5" t="s">
        <v>41</v>
      </c>
      <c r="K40" s="8" t="s">
        <v>65</v>
      </c>
      <c r="L40" s="3">
        <v>45469</v>
      </c>
    </row>
    <row r="41" spans="1:12" x14ac:dyDescent="0.2">
      <c r="A41" s="2">
        <v>45470</v>
      </c>
      <c r="B41" s="29" t="s">
        <v>27</v>
      </c>
      <c r="C41" s="5" t="s">
        <v>43</v>
      </c>
      <c r="D41" s="5" t="s">
        <v>44</v>
      </c>
      <c r="E41" s="29" t="s">
        <v>61</v>
      </c>
      <c r="F41" s="29" t="s">
        <v>25</v>
      </c>
      <c r="G41" s="5" t="s">
        <v>19</v>
      </c>
      <c r="H41" s="29" t="s">
        <v>31</v>
      </c>
      <c r="I41" s="29" t="s">
        <v>28</v>
      </c>
      <c r="J41" s="5" t="s">
        <v>41</v>
      </c>
      <c r="K41" s="8" t="s">
        <v>65</v>
      </c>
      <c r="L41" s="3">
        <v>45470</v>
      </c>
    </row>
    <row r="42" spans="1:12" x14ac:dyDescent="0.2">
      <c r="A42" s="2">
        <v>45471</v>
      </c>
      <c r="B42" s="29" t="s">
        <v>27</v>
      </c>
      <c r="C42" s="5" t="s">
        <v>43</v>
      </c>
      <c r="D42" s="5" t="s">
        <v>44</v>
      </c>
      <c r="E42" s="29" t="s">
        <v>61</v>
      </c>
      <c r="F42" s="29" t="s">
        <v>25</v>
      </c>
      <c r="G42" s="5" t="s">
        <v>19</v>
      </c>
      <c r="H42" s="29" t="s">
        <v>31</v>
      </c>
      <c r="I42" s="29" t="s">
        <v>28</v>
      </c>
      <c r="J42" s="5" t="s">
        <v>41</v>
      </c>
      <c r="K42" s="8" t="s">
        <v>65</v>
      </c>
      <c r="L42" s="3">
        <v>45471</v>
      </c>
    </row>
    <row r="43" spans="1:12" x14ac:dyDescent="0.2">
      <c r="A43" s="2">
        <v>45472</v>
      </c>
      <c r="B43" s="29" t="s">
        <v>27</v>
      </c>
      <c r="C43" s="5" t="s">
        <v>43</v>
      </c>
      <c r="D43" s="5" t="s">
        <v>44</v>
      </c>
      <c r="E43" s="29" t="s">
        <v>61</v>
      </c>
      <c r="F43" s="29" t="s">
        <v>25</v>
      </c>
      <c r="G43" s="5" t="s">
        <v>19</v>
      </c>
      <c r="H43" s="29" t="s">
        <v>31</v>
      </c>
      <c r="I43" s="29" t="s">
        <v>28</v>
      </c>
      <c r="J43" s="5" t="s">
        <v>41</v>
      </c>
      <c r="K43" s="8" t="s">
        <v>65</v>
      </c>
      <c r="L43" s="3">
        <v>45472</v>
      </c>
    </row>
    <row r="44" spans="1:12" x14ac:dyDescent="0.2">
      <c r="A44" s="2">
        <v>45473</v>
      </c>
      <c r="B44" s="29" t="s">
        <v>27</v>
      </c>
      <c r="C44" s="5" t="s">
        <v>43</v>
      </c>
      <c r="D44" s="5" t="s">
        <v>44</v>
      </c>
      <c r="E44" s="29" t="s">
        <v>61</v>
      </c>
      <c r="F44" s="29" t="s">
        <v>25</v>
      </c>
      <c r="G44" s="5" t="s">
        <v>19</v>
      </c>
      <c r="H44" s="29" t="s">
        <v>31</v>
      </c>
      <c r="I44" s="29" t="s">
        <v>28</v>
      </c>
      <c r="J44" s="5" t="s">
        <v>41</v>
      </c>
      <c r="K44" s="8" t="s">
        <v>65</v>
      </c>
      <c r="L44" s="3">
        <v>45473</v>
      </c>
    </row>
    <row r="45" spans="1:12" x14ac:dyDescent="0.2">
      <c r="A45" s="2">
        <v>45474</v>
      </c>
      <c r="B45" s="4" t="s">
        <v>8</v>
      </c>
      <c r="C45" s="4" t="s">
        <v>8</v>
      </c>
      <c r="D45" s="4" t="s">
        <v>8</v>
      </c>
      <c r="E45" s="4" t="s">
        <v>8</v>
      </c>
      <c r="F45" s="4" t="s">
        <v>8</v>
      </c>
      <c r="G45" s="4" t="s">
        <v>8</v>
      </c>
      <c r="H45" s="4" t="s">
        <v>8</v>
      </c>
      <c r="I45" s="4" t="s">
        <v>8</v>
      </c>
      <c r="J45" s="4" t="s">
        <v>8</v>
      </c>
      <c r="K45" s="4" t="s">
        <v>8</v>
      </c>
      <c r="L45" s="3">
        <v>45474</v>
      </c>
    </row>
    <row r="46" spans="1:12" x14ac:dyDescent="0.2">
      <c r="A46" s="2">
        <v>45475</v>
      </c>
      <c r="B46" s="5" t="s">
        <v>64</v>
      </c>
      <c r="C46" s="29" t="s">
        <v>60</v>
      </c>
      <c r="D46" s="29" t="s">
        <v>17</v>
      </c>
      <c r="E46" s="8" t="s">
        <v>45</v>
      </c>
      <c r="F46" s="8" t="s">
        <v>39</v>
      </c>
      <c r="G46" s="5" t="s">
        <v>41</v>
      </c>
      <c r="H46" s="8" t="s">
        <v>42</v>
      </c>
      <c r="I46" s="29" t="s">
        <v>31</v>
      </c>
      <c r="J46" s="29" t="s">
        <v>30</v>
      </c>
      <c r="K46" s="29" t="s">
        <v>26</v>
      </c>
      <c r="L46" s="3">
        <v>45475</v>
      </c>
    </row>
    <row r="47" spans="1:12" x14ac:dyDescent="0.2">
      <c r="A47" s="2">
        <v>45476</v>
      </c>
      <c r="B47" s="5" t="s">
        <v>64</v>
      </c>
      <c r="C47" s="29" t="s">
        <v>60</v>
      </c>
      <c r="D47" s="29" t="s">
        <v>17</v>
      </c>
      <c r="E47" s="8" t="s">
        <v>45</v>
      </c>
      <c r="F47" s="8" t="s">
        <v>39</v>
      </c>
      <c r="G47" s="5" t="s">
        <v>41</v>
      </c>
      <c r="H47" s="8" t="s">
        <v>42</v>
      </c>
      <c r="I47" s="29" t="s">
        <v>31</v>
      </c>
      <c r="J47" s="29" t="s">
        <v>30</v>
      </c>
      <c r="K47" s="29" t="s">
        <v>26</v>
      </c>
      <c r="L47" s="3">
        <v>45476</v>
      </c>
    </row>
    <row r="48" spans="1:12" x14ac:dyDescent="0.2">
      <c r="A48" s="2">
        <v>45477</v>
      </c>
      <c r="B48" s="5" t="s">
        <v>64</v>
      </c>
      <c r="C48" s="29" t="s">
        <v>60</v>
      </c>
      <c r="D48" s="29" t="s">
        <v>17</v>
      </c>
      <c r="E48" s="8" t="s">
        <v>45</v>
      </c>
      <c r="F48" s="8" t="s">
        <v>39</v>
      </c>
      <c r="G48" s="5" t="s">
        <v>41</v>
      </c>
      <c r="H48" s="8" t="s">
        <v>42</v>
      </c>
      <c r="I48" s="29" t="s">
        <v>31</v>
      </c>
      <c r="J48" s="29" t="s">
        <v>30</v>
      </c>
      <c r="K48" s="29" t="s">
        <v>26</v>
      </c>
      <c r="L48" s="3">
        <v>45477</v>
      </c>
    </row>
    <row r="49" spans="1:12" x14ac:dyDescent="0.2">
      <c r="A49" s="2">
        <v>45478</v>
      </c>
      <c r="B49" s="5" t="s">
        <v>64</v>
      </c>
      <c r="C49" s="29" t="s">
        <v>60</v>
      </c>
      <c r="D49" s="29" t="s">
        <v>17</v>
      </c>
      <c r="E49" s="8" t="s">
        <v>45</v>
      </c>
      <c r="F49" s="8" t="s">
        <v>39</v>
      </c>
      <c r="G49" s="29" t="s">
        <v>29</v>
      </c>
      <c r="H49" s="8" t="s">
        <v>42</v>
      </c>
      <c r="I49" s="5" t="s">
        <v>40</v>
      </c>
      <c r="J49" s="29" t="s">
        <v>30</v>
      </c>
      <c r="K49" s="29" t="s">
        <v>26</v>
      </c>
      <c r="L49" s="3">
        <v>45478</v>
      </c>
    </row>
    <row r="50" spans="1:12" x14ac:dyDescent="0.2">
      <c r="A50" s="2">
        <v>45479</v>
      </c>
      <c r="B50" s="5" t="s">
        <v>64</v>
      </c>
      <c r="C50" s="29" t="s">
        <v>60</v>
      </c>
      <c r="D50" s="29" t="s">
        <v>17</v>
      </c>
      <c r="E50" s="8" t="s">
        <v>45</v>
      </c>
      <c r="F50" s="8" t="s">
        <v>39</v>
      </c>
      <c r="G50" s="29" t="s">
        <v>29</v>
      </c>
      <c r="H50" s="8" t="s">
        <v>42</v>
      </c>
      <c r="I50" s="5" t="s">
        <v>40</v>
      </c>
      <c r="J50" s="29" t="s">
        <v>30</v>
      </c>
      <c r="K50" s="29" t="s">
        <v>26</v>
      </c>
      <c r="L50" s="3">
        <v>45479</v>
      </c>
    </row>
    <row r="51" spans="1:12" x14ac:dyDescent="0.2">
      <c r="A51" s="2">
        <v>45480</v>
      </c>
      <c r="B51" s="5" t="s">
        <v>64</v>
      </c>
      <c r="C51" s="29" t="s">
        <v>60</v>
      </c>
      <c r="D51" s="29" t="s">
        <v>17</v>
      </c>
      <c r="E51" s="8" t="s">
        <v>45</v>
      </c>
      <c r="F51" s="8" t="s">
        <v>39</v>
      </c>
      <c r="G51" s="29" t="s">
        <v>29</v>
      </c>
      <c r="H51" s="8" t="s">
        <v>42</v>
      </c>
      <c r="I51" s="5" t="s">
        <v>40</v>
      </c>
      <c r="J51" s="29" t="s">
        <v>30</v>
      </c>
      <c r="K51" s="29" t="s">
        <v>26</v>
      </c>
      <c r="L51" s="3">
        <v>45480</v>
      </c>
    </row>
    <row r="52" spans="1:12" x14ac:dyDescent="0.2">
      <c r="A52" s="2">
        <v>45481</v>
      </c>
      <c r="B52" s="4" t="s">
        <v>8</v>
      </c>
      <c r="C52" s="4" t="s">
        <v>8</v>
      </c>
      <c r="D52" s="4" t="s">
        <v>8</v>
      </c>
      <c r="E52" s="4" t="s">
        <v>8</v>
      </c>
      <c r="F52" s="4" t="s">
        <v>8</v>
      </c>
      <c r="G52" s="4" t="s">
        <v>8</v>
      </c>
      <c r="H52" s="4" t="s">
        <v>8</v>
      </c>
      <c r="I52" s="4" t="s">
        <v>8</v>
      </c>
      <c r="J52" s="4" t="s">
        <v>8</v>
      </c>
      <c r="K52" s="4" t="s">
        <v>8</v>
      </c>
      <c r="L52" s="3">
        <v>45481</v>
      </c>
    </row>
    <row r="53" spans="1:12" x14ac:dyDescent="0.2">
      <c r="A53" s="2">
        <v>45482</v>
      </c>
      <c r="B53" s="29" t="s">
        <v>29</v>
      </c>
      <c r="C53" s="8" t="s">
        <v>39</v>
      </c>
      <c r="D53" s="29" t="s">
        <v>31</v>
      </c>
      <c r="E53" s="29" t="s">
        <v>17</v>
      </c>
      <c r="F53" s="8" t="s">
        <v>45</v>
      </c>
      <c r="G53" s="8" t="s">
        <v>42</v>
      </c>
      <c r="H53" s="8" t="s">
        <v>43</v>
      </c>
      <c r="I53" s="8" t="s">
        <v>65</v>
      </c>
      <c r="J53" s="29" t="s">
        <v>26</v>
      </c>
      <c r="K53" s="29" t="s">
        <v>61</v>
      </c>
      <c r="L53" s="3">
        <v>45482</v>
      </c>
    </row>
    <row r="54" spans="1:12" x14ac:dyDescent="0.2">
      <c r="A54" s="2">
        <v>45483</v>
      </c>
      <c r="B54" s="29" t="s">
        <v>29</v>
      </c>
      <c r="C54" s="8" t="s">
        <v>39</v>
      </c>
      <c r="D54" s="29" t="s">
        <v>31</v>
      </c>
      <c r="E54" s="29" t="s">
        <v>17</v>
      </c>
      <c r="F54" s="8" t="s">
        <v>45</v>
      </c>
      <c r="G54" s="8" t="s">
        <v>42</v>
      </c>
      <c r="H54" s="8" t="s">
        <v>43</v>
      </c>
      <c r="I54" s="8" t="s">
        <v>65</v>
      </c>
      <c r="J54" s="29" t="s">
        <v>26</v>
      </c>
      <c r="K54" s="29" t="s">
        <v>61</v>
      </c>
      <c r="L54" s="3">
        <v>45483</v>
      </c>
    </row>
    <row r="55" spans="1:12" x14ac:dyDescent="0.2">
      <c r="A55" s="2">
        <v>45484</v>
      </c>
      <c r="B55" s="29" t="s">
        <v>29</v>
      </c>
      <c r="C55" s="8" t="s">
        <v>39</v>
      </c>
      <c r="D55" s="29" t="s">
        <v>31</v>
      </c>
      <c r="E55" s="29" t="s">
        <v>17</v>
      </c>
      <c r="F55" s="8" t="s">
        <v>45</v>
      </c>
      <c r="G55" s="8" t="s">
        <v>42</v>
      </c>
      <c r="H55" s="8" t="s">
        <v>43</v>
      </c>
      <c r="I55" s="8" t="s">
        <v>65</v>
      </c>
      <c r="J55" s="29" t="s">
        <v>26</v>
      </c>
      <c r="K55" s="29" t="s">
        <v>61</v>
      </c>
      <c r="L55" s="3">
        <v>45484</v>
      </c>
    </row>
    <row r="56" spans="1:12" x14ac:dyDescent="0.2">
      <c r="A56" s="2">
        <v>45485</v>
      </c>
      <c r="B56" s="29" t="s">
        <v>29</v>
      </c>
      <c r="C56" s="8" t="s">
        <v>39</v>
      </c>
      <c r="D56" s="29" t="s">
        <v>31</v>
      </c>
      <c r="E56" s="29" t="s">
        <v>28</v>
      </c>
      <c r="F56" s="8" t="s">
        <v>19</v>
      </c>
      <c r="G56" s="8" t="s">
        <v>42</v>
      </c>
      <c r="H56" s="29" t="s">
        <v>26</v>
      </c>
      <c r="I56" s="8" t="s">
        <v>65</v>
      </c>
      <c r="J56" s="8" t="s">
        <v>43</v>
      </c>
      <c r="K56" s="29" t="s">
        <v>61</v>
      </c>
      <c r="L56" s="3">
        <v>45485</v>
      </c>
    </row>
    <row r="57" spans="1:12" x14ac:dyDescent="0.2">
      <c r="A57" s="2">
        <v>45486</v>
      </c>
      <c r="B57" s="29" t="s">
        <v>29</v>
      </c>
      <c r="C57" s="8" t="s">
        <v>39</v>
      </c>
      <c r="D57" s="29" t="s">
        <v>31</v>
      </c>
      <c r="E57" s="29" t="s">
        <v>28</v>
      </c>
      <c r="F57" s="8" t="s">
        <v>19</v>
      </c>
      <c r="G57" s="8" t="s">
        <v>42</v>
      </c>
      <c r="H57" s="29" t="s">
        <v>26</v>
      </c>
      <c r="I57" s="8" t="s">
        <v>65</v>
      </c>
      <c r="J57" s="8" t="s">
        <v>43</v>
      </c>
      <c r="K57" s="29" t="s">
        <v>61</v>
      </c>
      <c r="L57" s="3">
        <v>45486</v>
      </c>
    </row>
    <row r="58" spans="1:12" x14ac:dyDescent="0.2">
      <c r="A58" s="2">
        <v>45487</v>
      </c>
      <c r="B58" s="29" t="s">
        <v>29</v>
      </c>
      <c r="C58" s="8" t="s">
        <v>39</v>
      </c>
      <c r="D58" s="29" t="s">
        <v>31</v>
      </c>
      <c r="E58" s="29" t="s">
        <v>28</v>
      </c>
      <c r="F58" s="8" t="s">
        <v>19</v>
      </c>
      <c r="G58" s="8" t="s">
        <v>42</v>
      </c>
      <c r="H58" s="29" t="s">
        <v>26</v>
      </c>
      <c r="I58" s="8" t="s">
        <v>65</v>
      </c>
      <c r="J58" s="8" t="s">
        <v>43</v>
      </c>
      <c r="K58" s="29" t="s">
        <v>61</v>
      </c>
      <c r="L58" s="3">
        <v>45487</v>
      </c>
    </row>
    <row r="59" spans="1:12" x14ac:dyDescent="0.2">
      <c r="A59" s="2">
        <v>45488</v>
      </c>
      <c r="B59" s="4" t="s">
        <v>8</v>
      </c>
      <c r="C59" s="4" t="s">
        <v>8</v>
      </c>
      <c r="D59" s="4" t="s">
        <v>8</v>
      </c>
      <c r="E59" s="4" t="s">
        <v>8</v>
      </c>
      <c r="F59" s="4" t="s">
        <v>8</v>
      </c>
      <c r="G59" s="4" t="s">
        <v>8</v>
      </c>
      <c r="H59" s="4" t="s">
        <v>8</v>
      </c>
      <c r="I59" s="4" t="s">
        <v>8</v>
      </c>
      <c r="J59" s="4" t="s">
        <v>8</v>
      </c>
      <c r="K59" s="4" t="s">
        <v>8</v>
      </c>
      <c r="L59" s="3">
        <v>45488</v>
      </c>
    </row>
    <row r="60" spans="1:12" x14ac:dyDescent="0.2">
      <c r="A60" s="2">
        <v>45489</v>
      </c>
      <c r="B60" s="29" t="s">
        <v>61</v>
      </c>
      <c r="C60" s="5" t="s">
        <v>65</v>
      </c>
      <c r="D60" s="8" t="s">
        <v>41</v>
      </c>
      <c r="E60" s="8" t="s">
        <v>45</v>
      </c>
      <c r="F60" s="29" t="s">
        <v>27</v>
      </c>
      <c r="G60" s="29" t="s">
        <v>17</v>
      </c>
      <c r="H60" s="5" t="s">
        <v>40</v>
      </c>
      <c r="I60" s="29" t="s">
        <v>25</v>
      </c>
      <c r="J60" s="29" t="s">
        <v>30</v>
      </c>
      <c r="K60" s="8" t="s">
        <v>44</v>
      </c>
      <c r="L60" s="3">
        <v>45489</v>
      </c>
    </row>
    <row r="61" spans="1:12" x14ac:dyDescent="0.2">
      <c r="A61" s="2">
        <v>45490</v>
      </c>
      <c r="B61" s="29" t="s">
        <v>61</v>
      </c>
      <c r="C61" s="5" t="s">
        <v>65</v>
      </c>
      <c r="D61" s="8" t="s">
        <v>41</v>
      </c>
      <c r="E61" s="8" t="s">
        <v>45</v>
      </c>
      <c r="F61" s="29" t="s">
        <v>27</v>
      </c>
      <c r="G61" s="29" t="s">
        <v>17</v>
      </c>
      <c r="H61" s="5" t="s">
        <v>40</v>
      </c>
      <c r="I61" s="29" t="s">
        <v>25</v>
      </c>
      <c r="J61" s="29" t="s">
        <v>30</v>
      </c>
      <c r="K61" s="8" t="s">
        <v>44</v>
      </c>
      <c r="L61" s="3">
        <v>45490</v>
      </c>
    </row>
    <row r="62" spans="1:12" x14ac:dyDescent="0.2">
      <c r="A62" s="2">
        <v>45491</v>
      </c>
      <c r="B62" s="29" t="s">
        <v>61</v>
      </c>
      <c r="C62" s="5" t="s">
        <v>65</v>
      </c>
      <c r="D62" s="8" t="s">
        <v>41</v>
      </c>
      <c r="E62" s="8" t="s">
        <v>45</v>
      </c>
      <c r="F62" s="29" t="s">
        <v>27</v>
      </c>
      <c r="G62" s="29" t="s">
        <v>17</v>
      </c>
      <c r="H62" s="5" t="s">
        <v>40</v>
      </c>
      <c r="I62" s="29" t="s">
        <v>25</v>
      </c>
      <c r="J62" s="29" t="s">
        <v>30</v>
      </c>
      <c r="K62" s="8" t="s">
        <v>44</v>
      </c>
      <c r="L62" s="3">
        <v>45491</v>
      </c>
    </row>
    <row r="63" spans="1:12" x14ac:dyDescent="0.2">
      <c r="A63" s="2">
        <v>45492</v>
      </c>
      <c r="B63" s="5" t="s">
        <v>64</v>
      </c>
      <c r="C63" s="29" t="s">
        <v>60</v>
      </c>
      <c r="D63" s="8" t="s">
        <v>41</v>
      </c>
      <c r="E63" s="8" t="s">
        <v>45</v>
      </c>
      <c r="F63" s="8" t="s">
        <v>39</v>
      </c>
      <c r="G63" s="5" t="s">
        <v>19</v>
      </c>
      <c r="H63" s="29" t="s">
        <v>31</v>
      </c>
      <c r="I63" s="29" t="s">
        <v>25</v>
      </c>
      <c r="J63" s="29" t="s">
        <v>30</v>
      </c>
      <c r="K63" s="29" t="s">
        <v>26</v>
      </c>
      <c r="L63" s="3">
        <v>45492</v>
      </c>
    </row>
    <row r="64" spans="1:12" x14ac:dyDescent="0.2">
      <c r="A64" s="2">
        <v>45493</v>
      </c>
      <c r="B64" s="5" t="s">
        <v>64</v>
      </c>
      <c r="C64" s="29" t="s">
        <v>60</v>
      </c>
      <c r="D64" s="8" t="s">
        <v>41</v>
      </c>
      <c r="E64" s="8" t="s">
        <v>45</v>
      </c>
      <c r="F64" s="8" t="s">
        <v>39</v>
      </c>
      <c r="G64" s="5" t="s">
        <v>19</v>
      </c>
      <c r="H64" s="29" t="s">
        <v>31</v>
      </c>
      <c r="I64" s="29" t="s">
        <v>25</v>
      </c>
      <c r="J64" s="29" t="s">
        <v>30</v>
      </c>
      <c r="K64" s="29" t="s">
        <v>26</v>
      </c>
      <c r="L64" s="3">
        <v>45493</v>
      </c>
    </row>
    <row r="65" spans="1:12" x14ac:dyDescent="0.2">
      <c r="A65" s="2">
        <v>45494</v>
      </c>
      <c r="B65" s="5" t="s">
        <v>64</v>
      </c>
      <c r="C65" s="29" t="s">
        <v>60</v>
      </c>
      <c r="D65" s="8" t="s">
        <v>41</v>
      </c>
      <c r="E65" s="8" t="s">
        <v>45</v>
      </c>
      <c r="F65" s="8" t="s">
        <v>39</v>
      </c>
      <c r="G65" s="5" t="s">
        <v>19</v>
      </c>
      <c r="H65" s="29" t="s">
        <v>31</v>
      </c>
      <c r="I65" s="29" t="s">
        <v>25</v>
      </c>
      <c r="J65" s="29" t="s">
        <v>30</v>
      </c>
      <c r="K65" s="29" t="s">
        <v>26</v>
      </c>
      <c r="L65" s="3">
        <v>45494</v>
      </c>
    </row>
    <row r="66" spans="1:12" x14ac:dyDescent="0.2">
      <c r="A66" s="2">
        <v>45495</v>
      </c>
      <c r="B66" s="4" t="s">
        <v>8</v>
      </c>
      <c r="C66" s="4" t="s">
        <v>8</v>
      </c>
      <c r="D66" s="4" t="s">
        <v>8</v>
      </c>
      <c r="E66" s="4" t="s">
        <v>8</v>
      </c>
      <c r="F66" s="4" t="s">
        <v>8</v>
      </c>
      <c r="G66" s="4" t="s">
        <v>8</v>
      </c>
      <c r="H66" s="4" t="s">
        <v>8</v>
      </c>
      <c r="I66" s="4" t="s">
        <v>8</v>
      </c>
      <c r="J66" s="4" t="s">
        <v>8</v>
      </c>
      <c r="K66" s="4" t="s">
        <v>8</v>
      </c>
      <c r="L66" s="3">
        <v>45495</v>
      </c>
    </row>
    <row r="67" spans="1:12" x14ac:dyDescent="0.2">
      <c r="A67" s="2">
        <v>45496</v>
      </c>
      <c r="B67" s="5" t="s">
        <v>64</v>
      </c>
      <c r="C67" s="29" t="s">
        <v>60</v>
      </c>
      <c r="D67" s="8" t="s">
        <v>40</v>
      </c>
      <c r="E67" s="29" t="s">
        <v>29</v>
      </c>
      <c r="F67" s="8" t="s">
        <v>39</v>
      </c>
      <c r="G67" s="29" t="s">
        <v>25</v>
      </c>
      <c r="H67" s="29" t="s">
        <v>28</v>
      </c>
      <c r="I67" s="8" t="s">
        <v>43</v>
      </c>
      <c r="J67" s="5" t="s">
        <v>19</v>
      </c>
      <c r="K67" s="29" t="s">
        <v>26</v>
      </c>
      <c r="L67" s="3">
        <v>45496</v>
      </c>
    </row>
    <row r="68" spans="1:12" x14ac:dyDescent="0.2">
      <c r="A68" s="2">
        <v>45497</v>
      </c>
      <c r="B68" s="5" t="s">
        <v>64</v>
      </c>
      <c r="C68" s="29" t="s">
        <v>60</v>
      </c>
      <c r="D68" s="8" t="s">
        <v>40</v>
      </c>
      <c r="E68" s="29" t="s">
        <v>29</v>
      </c>
      <c r="F68" s="8" t="s">
        <v>39</v>
      </c>
      <c r="G68" s="29" t="s">
        <v>25</v>
      </c>
      <c r="H68" s="29" t="s">
        <v>28</v>
      </c>
      <c r="I68" s="8" t="s">
        <v>43</v>
      </c>
      <c r="J68" s="5" t="s">
        <v>19</v>
      </c>
      <c r="K68" s="29" t="s">
        <v>26</v>
      </c>
      <c r="L68" s="3">
        <v>45497</v>
      </c>
    </row>
    <row r="69" spans="1:12" x14ac:dyDescent="0.2">
      <c r="A69" s="2">
        <v>45498</v>
      </c>
      <c r="B69" s="5" t="s">
        <v>64</v>
      </c>
      <c r="C69" s="29" t="s">
        <v>60</v>
      </c>
      <c r="D69" s="8" t="s">
        <v>40</v>
      </c>
      <c r="E69" s="29" t="s">
        <v>29</v>
      </c>
      <c r="F69" s="8" t="s">
        <v>39</v>
      </c>
      <c r="G69" s="29" t="s">
        <v>25</v>
      </c>
      <c r="H69" s="29" t="s">
        <v>28</v>
      </c>
      <c r="I69" s="8" t="s">
        <v>43</v>
      </c>
      <c r="J69" s="5" t="s">
        <v>19</v>
      </c>
      <c r="K69" s="29" t="s">
        <v>26</v>
      </c>
      <c r="L69" s="3">
        <v>45498</v>
      </c>
    </row>
    <row r="70" spans="1:12" x14ac:dyDescent="0.2">
      <c r="A70" s="2">
        <v>45499</v>
      </c>
      <c r="B70" s="29" t="s">
        <v>61</v>
      </c>
      <c r="C70" s="5" t="s">
        <v>65</v>
      </c>
      <c r="D70" s="8" t="s">
        <v>40</v>
      </c>
      <c r="E70" s="29" t="s">
        <v>29</v>
      </c>
      <c r="F70" s="8" t="s">
        <v>39</v>
      </c>
      <c r="G70" s="29" t="s">
        <v>25</v>
      </c>
      <c r="H70" s="29" t="s">
        <v>28</v>
      </c>
      <c r="I70" s="8" t="s">
        <v>43</v>
      </c>
      <c r="J70" s="5" t="s">
        <v>19</v>
      </c>
      <c r="K70" s="29" t="s">
        <v>26</v>
      </c>
      <c r="L70" s="3">
        <v>45499</v>
      </c>
    </row>
    <row r="71" spans="1:12" x14ac:dyDescent="0.2">
      <c r="A71" s="2">
        <v>45500</v>
      </c>
      <c r="B71" s="29" t="s">
        <v>61</v>
      </c>
      <c r="C71" s="5" t="s">
        <v>65</v>
      </c>
      <c r="D71" s="8" t="s">
        <v>40</v>
      </c>
      <c r="E71" s="29" t="s">
        <v>29</v>
      </c>
      <c r="F71" s="8" t="s">
        <v>39</v>
      </c>
      <c r="G71" s="29" t="s">
        <v>25</v>
      </c>
      <c r="H71" s="29" t="s">
        <v>28</v>
      </c>
      <c r="I71" s="8" t="s">
        <v>43</v>
      </c>
      <c r="J71" s="5" t="s">
        <v>19</v>
      </c>
      <c r="K71" s="29" t="s">
        <v>26</v>
      </c>
      <c r="L71" s="3">
        <v>45500</v>
      </c>
    </row>
    <row r="72" spans="1:12" x14ac:dyDescent="0.2">
      <c r="A72" s="2">
        <v>45501</v>
      </c>
      <c r="B72" s="29" t="s">
        <v>61</v>
      </c>
      <c r="C72" s="5" t="s">
        <v>65</v>
      </c>
      <c r="D72" s="8" t="s">
        <v>40</v>
      </c>
      <c r="E72" s="29" t="s">
        <v>29</v>
      </c>
      <c r="F72" s="8" t="s">
        <v>39</v>
      </c>
      <c r="G72" s="29" t="s">
        <v>25</v>
      </c>
      <c r="H72" s="29" t="s">
        <v>28</v>
      </c>
      <c r="I72" s="8" t="s">
        <v>43</v>
      </c>
      <c r="J72" s="5" t="s">
        <v>19</v>
      </c>
      <c r="K72" s="29" t="s">
        <v>26</v>
      </c>
      <c r="L72" s="3">
        <v>45501</v>
      </c>
    </row>
    <row r="73" spans="1:12" x14ac:dyDescent="0.2">
      <c r="A73" s="2">
        <v>45502</v>
      </c>
      <c r="B73" s="4" t="s">
        <v>8</v>
      </c>
      <c r="C73" s="4" t="s">
        <v>8</v>
      </c>
      <c r="D73" s="4" t="s">
        <v>8</v>
      </c>
      <c r="E73" s="4" t="s">
        <v>8</v>
      </c>
      <c r="F73" s="4" t="s">
        <v>8</v>
      </c>
      <c r="G73" s="4" t="s">
        <v>8</v>
      </c>
      <c r="H73" s="4" t="s">
        <v>8</v>
      </c>
      <c r="I73" s="4" t="s">
        <v>8</v>
      </c>
      <c r="J73" s="4" t="s">
        <v>8</v>
      </c>
      <c r="K73" s="4" t="s">
        <v>8</v>
      </c>
      <c r="L73" s="3">
        <v>45502</v>
      </c>
    </row>
    <row r="74" spans="1:12" x14ac:dyDescent="0.2">
      <c r="A74" s="2">
        <v>45503</v>
      </c>
      <c r="B74" s="29" t="s">
        <v>27</v>
      </c>
      <c r="C74" s="5" t="s">
        <v>44</v>
      </c>
      <c r="D74" s="29" t="s">
        <v>30</v>
      </c>
      <c r="E74" s="5" t="s">
        <v>42</v>
      </c>
      <c r="F74" s="29" t="s">
        <v>61</v>
      </c>
      <c r="G74" s="5" t="s">
        <v>45</v>
      </c>
      <c r="H74" s="5" t="s">
        <v>41</v>
      </c>
      <c r="I74" s="29" t="s">
        <v>17</v>
      </c>
      <c r="J74" s="29" t="s">
        <v>31</v>
      </c>
      <c r="K74" s="8" t="s">
        <v>65</v>
      </c>
      <c r="L74" s="3">
        <v>45503</v>
      </c>
    </row>
    <row r="75" spans="1:12" x14ac:dyDescent="0.2">
      <c r="A75" s="2">
        <v>45504</v>
      </c>
      <c r="B75" s="29" t="s">
        <v>27</v>
      </c>
      <c r="C75" s="5" t="s">
        <v>44</v>
      </c>
      <c r="D75" s="29" t="s">
        <v>30</v>
      </c>
      <c r="E75" s="5" t="s">
        <v>42</v>
      </c>
      <c r="F75" s="29" t="s">
        <v>61</v>
      </c>
      <c r="G75" s="5" t="s">
        <v>45</v>
      </c>
      <c r="H75" s="5" t="s">
        <v>41</v>
      </c>
      <c r="I75" s="29" t="s">
        <v>17</v>
      </c>
      <c r="J75" s="29" t="s">
        <v>31</v>
      </c>
      <c r="K75" s="8" t="s">
        <v>65</v>
      </c>
      <c r="L75" s="3">
        <v>45504</v>
      </c>
    </row>
    <row r="76" spans="1:12" x14ac:dyDescent="0.2">
      <c r="A76" s="2">
        <v>45505</v>
      </c>
      <c r="B76" s="29" t="s">
        <v>27</v>
      </c>
      <c r="C76" s="5" t="s">
        <v>44</v>
      </c>
      <c r="D76" s="29" t="s">
        <v>30</v>
      </c>
      <c r="E76" s="5" t="s">
        <v>42</v>
      </c>
      <c r="F76" s="29" t="s">
        <v>61</v>
      </c>
      <c r="G76" s="5" t="s">
        <v>45</v>
      </c>
      <c r="H76" s="5" t="s">
        <v>41</v>
      </c>
      <c r="I76" s="29" t="s">
        <v>17</v>
      </c>
      <c r="J76" s="29" t="s">
        <v>31</v>
      </c>
      <c r="K76" s="8" t="s">
        <v>65</v>
      </c>
      <c r="L76" s="3">
        <v>45505</v>
      </c>
    </row>
    <row r="77" spans="1:12" x14ac:dyDescent="0.2">
      <c r="A77" s="2">
        <v>45506</v>
      </c>
      <c r="B77" s="29" t="s">
        <v>27</v>
      </c>
      <c r="C77" s="5" t="s">
        <v>44</v>
      </c>
      <c r="D77" s="29" t="s">
        <v>30</v>
      </c>
      <c r="E77" s="5" t="s">
        <v>42</v>
      </c>
      <c r="F77" s="29" t="s">
        <v>61</v>
      </c>
      <c r="G77" s="5" t="s">
        <v>45</v>
      </c>
      <c r="H77" s="29" t="s">
        <v>29</v>
      </c>
      <c r="I77" s="5" t="s">
        <v>19</v>
      </c>
      <c r="J77" s="29" t="s">
        <v>31</v>
      </c>
      <c r="K77" s="8" t="s">
        <v>65</v>
      </c>
      <c r="L77" s="3">
        <v>45506</v>
      </c>
    </row>
    <row r="78" spans="1:12" x14ac:dyDescent="0.2">
      <c r="A78" s="2">
        <v>45507</v>
      </c>
      <c r="B78" s="29" t="s">
        <v>27</v>
      </c>
      <c r="C78" s="5" t="s">
        <v>44</v>
      </c>
      <c r="D78" s="29" t="s">
        <v>30</v>
      </c>
      <c r="E78" s="5" t="s">
        <v>42</v>
      </c>
      <c r="F78" s="29" t="s">
        <v>61</v>
      </c>
      <c r="G78" s="5" t="s">
        <v>45</v>
      </c>
      <c r="H78" s="29" t="s">
        <v>29</v>
      </c>
      <c r="I78" s="5" t="s">
        <v>19</v>
      </c>
      <c r="J78" s="29" t="s">
        <v>31</v>
      </c>
      <c r="K78" s="8" t="s">
        <v>65</v>
      </c>
      <c r="L78" s="3">
        <v>45507</v>
      </c>
    </row>
    <row r="79" spans="1:12" x14ac:dyDescent="0.2">
      <c r="A79" s="2">
        <v>45508</v>
      </c>
      <c r="B79" s="29" t="s">
        <v>27</v>
      </c>
      <c r="C79" s="5" t="s">
        <v>44</v>
      </c>
      <c r="D79" s="29" t="s">
        <v>30</v>
      </c>
      <c r="E79" s="5" t="s">
        <v>42</v>
      </c>
      <c r="F79" s="29" t="s">
        <v>61</v>
      </c>
      <c r="G79" s="5" t="s">
        <v>45</v>
      </c>
      <c r="H79" s="29" t="s">
        <v>29</v>
      </c>
      <c r="I79" s="5" t="s">
        <v>19</v>
      </c>
      <c r="J79" s="29" t="s">
        <v>31</v>
      </c>
      <c r="K79" s="8" t="s">
        <v>65</v>
      </c>
      <c r="L79" s="3">
        <v>45508</v>
      </c>
    </row>
    <row r="80" spans="1:12" x14ac:dyDescent="0.2">
      <c r="A80" s="2">
        <v>45509</v>
      </c>
      <c r="B80" s="4" t="s">
        <v>8</v>
      </c>
      <c r="C80" s="4" t="s">
        <v>8</v>
      </c>
      <c r="D80" s="4" t="s">
        <v>8</v>
      </c>
      <c r="E80" s="4" t="s">
        <v>8</v>
      </c>
      <c r="F80" s="4" t="s">
        <v>8</v>
      </c>
      <c r="G80" s="4" t="s">
        <v>8</v>
      </c>
      <c r="H80" s="4" t="s">
        <v>8</v>
      </c>
      <c r="I80" s="4" t="s">
        <v>8</v>
      </c>
      <c r="J80" s="4" t="s">
        <v>8</v>
      </c>
      <c r="K80" s="4" t="s">
        <v>8</v>
      </c>
      <c r="L80" s="3">
        <v>45509</v>
      </c>
    </row>
    <row r="81" spans="1:12" x14ac:dyDescent="0.2">
      <c r="A81" s="2">
        <v>45510</v>
      </c>
      <c r="B81" s="5" t="s">
        <v>43</v>
      </c>
      <c r="C81" s="29" t="s">
        <v>27</v>
      </c>
      <c r="D81" s="29" t="s">
        <v>28</v>
      </c>
      <c r="E81" s="29" t="s">
        <v>60</v>
      </c>
      <c r="F81" s="8" t="s">
        <v>41</v>
      </c>
      <c r="G81" s="29" t="s">
        <v>17</v>
      </c>
      <c r="H81" s="5" t="s">
        <v>40</v>
      </c>
      <c r="I81" s="29" t="s">
        <v>26</v>
      </c>
      <c r="J81" s="8" t="s">
        <v>42</v>
      </c>
      <c r="K81" s="8" t="s">
        <v>64</v>
      </c>
      <c r="L81" s="3">
        <v>45510</v>
      </c>
    </row>
    <row r="82" spans="1:12" x14ac:dyDescent="0.2">
      <c r="A82" s="2">
        <v>45511</v>
      </c>
      <c r="B82" s="5" t="s">
        <v>43</v>
      </c>
      <c r="C82" s="29" t="s">
        <v>27</v>
      </c>
      <c r="D82" s="29" t="s">
        <v>28</v>
      </c>
      <c r="E82" s="29" t="s">
        <v>60</v>
      </c>
      <c r="F82" s="8" t="s">
        <v>41</v>
      </c>
      <c r="G82" s="29" t="s">
        <v>17</v>
      </c>
      <c r="H82" s="5" t="s">
        <v>40</v>
      </c>
      <c r="I82" s="29" t="s">
        <v>26</v>
      </c>
      <c r="J82" s="8" t="s">
        <v>42</v>
      </c>
      <c r="K82" s="8" t="s">
        <v>64</v>
      </c>
      <c r="L82" s="3">
        <v>45511</v>
      </c>
    </row>
    <row r="83" spans="1:12" x14ac:dyDescent="0.2">
      <c r="A83" s="2">
        <v>45512</v>
      </c>
      <c r="B83" s="5" t="s">
        <v>43</v>
      </c>
      <c r="C83" s="29" t="s">
        <v>27</v>
      </c>
      <c r="D83" s="29" t="s">
        <v>28</v>
      </c>
      <c r="E83" s="29" t="s">
        <v>60</v>
      </c>
      <c r="F83" s="8" t="s">
        <v>41</v>
      </c>
      <c r="G83" s="29" t="s">
        <v>17</v>
      </c>
      <c r="H83" s="5" t="s">
        <v>40</v>
      </c>
      <c r="I83" s="29" t="s">
        <v>26</v>
      </c>
      <c r="J83" s="8" t="s">
        <v>42</v>
      </c>
      <c r="K83" s="8" t="s">
        <v>64</v>
      </c>
      <c r="L83" s="3">
        <v>45512</v>
      </c>
    </row>
    <row r="84" spans="1:12" x14ac:dyDescent="0.2">
      <c r="A84" s="2">
        <v>45513</v>
      </c>
      <c r="B84" s="5" t="s">
        <v>43</v>
      </c>
      <c r="C84" s="29" t="s">
        <v>27</v>
      </c>
      <c r="D84" s="29" t="s">
        <v>28</v>
      </c>
      <c r="E84" s="29" t="s">
        <v>60</v>
      </c>
      <c r="F84" s="8" t="s">
        <v>41</v>
      </c>
      <c r="G84" s="29" t="s">
        <v>17</v>
      </c>
      <c r="H84" s="5" t="s">
        <v>40</v>
      </c>
      <c r="I84" s="29" t="s">
        <v>26</v>
      </c>
      <c r="J84" s="8" t="s">
        <v>42</v>
      </c>
      <c r="K84" s="8" t="s">
        <v>64</v>
      </c>
      <c r="L84" s="3">
        <v>45513</v>
      </c>
    </row>
    <row r="85" spans="1:12" x14ac:dyDescent="0.2">
      <c r="A85" s="2">
        <v>45514</v>
      </c>
      <c r="B85" s="5" t="s">
        <v>43</v>
      </c>
      <c r="C85" s="29" t="s">
        <v>27</v>
      </c>
      <c r="D85" s="29" t="s">
        <v>28</v>
      </c>
      <c r="E85" s="29" t="s">
        <v>60</v>
      </c>
      <c r="F85" s="8" t="s">
        <v>41</v>
      </c>
      <c r="G85" s="29" t="s">
        <v>17</v>
      </c>
      <c r="H85" s="5" t="s">
        <v>40</v>
      </c>
      <c r="I85" s="29" t="s">
        <v>26</v>
      </c>
      <c r="J85" s="8" t="s">
        <v>42</v>
      </c>
      <c r="K85" s="8" t="s">
        <v>64</v>
      </c>
      <c r="L85" s="3">
        <v>45514</v>
      </c>
    </row>
    <row r="86" spans="1:12" x14ac:dyDescent="0.2">
      <c r="A86" s="2">
        <v>45515</v>
      </c>
      <c r="B86" s="5" t="s">
        <v>43</v>
      </c>
      <c r="C86" s="29" t="s">
        <v>27</v>
      </c>
      <c r="D86" s="29" t="s">
        <v>28</v>
      </c>
      <c r="E86" s="29" t="s">
        <v>60</v>
      </c>
      <c r="F86" s="8" t="s">
        <v>41</v>
      </c>
      <c r="G86" s="29" t="s">
        <v>17</v>
      </c>
      <c r="H86" s="5" t="s">
        <v>40</v>
      </c>
      <c r="I86" s="29" t="s">
        <v>26</v>
      </c>
      <c r="J86" s="8" t="s">
        <v>42</v>
      </c>
      <c r="K86" s="8" t="s">
        <v>64</v>
      </c>
      <c r="L86" s="3">
        <v>45515</v>
      </c>
    </row>
    <row r="87" spans="1:12" x14ac:dyDescent="0.2">
      <c r="A87" s="2">
        <v>45516</v>
      </c>
      <c r="B87" s="4" t="s">
        <v>8</v>
      </c>
      <c r="C87" s="4" t="s">
        <v>8</v>
      </c>
      <c r="D87" s="4" t="s">
        <v>8</v>
      </c>
      <c r="E87" s="4" t="s">
        <v>8</v>
      </c>
      <c r="F87" s="4" t="s">
        <v>8</v>
      </c>
      <c r="G87" s="4" t="s">
        <v>8</v>
      </c>
      <c r="H87" s="4" t="s">
        <v>8</v>
      </c>
      <c r="I87" s="4" t="s">
        <v>8</v>
      </c>
      <c r="J87" s="4" t="s">
        <v>8</v>
      </c>
      <c r="K87" s="4" t="s">
        <v>8</v>
      </c>
      <c r="L87" s="3">
        <v>45516</v>
      </c>
    </row>
    <row r="88" spans="1:12" x14ac:dyDescent="0.2">
      <c r="A88" s="2">
        <v>45517</v>
      </c>
      <c r="B88" s="29" t="s">
        <v>25</v>
      </c>
      <c r="C88" s="8" t="s">
        <v>39</v>
      </c>
      <c r="D88" s="5" t="s">
        <v>65</v>
      </c>
      <c r="E88" s="29" t="s">
        <v>31</v>
      </c>
      <c r="F88" s="8" t="s">
        <v>45</v>
      </c>
      <c r="G88" s="8" t="s">
        <v>43</v>
      </c>
      <c r="H88" s="29" t="s">
        <v>29</v>
      </c>
      <c r="I88" s="5" t="s">
        <v>19</v>
      </c>
      <c r="J88" s="29" t="s">
        <v>26</v>
      </c>
      <c r="K88" s="29" t="s">
        <v>61</v>
      </c>
      <c r="L88" s="3">
        <v>45517</v>
      </c>
    </row>
    <row r="89" spans="1:12" x14ac:dyDescent="0.2">
      <c r="A89" s="2">
        <v>45518</v>
      </c>
      <c r="B89" s="29" t="s">
        <v>25</v>
      </c>
      <c r="C89" s="8" t="s">
        <v>39</v>
      </c>
      <c r="D89" s="5" t="s">
        <v>65</v>
      </c>
      <c r="E89" s="29" t="s">
        <v>31</v>
      </c>
      <c r="F89" s="8" t="s">
        <v>45</v>
      </c>
      <c r="G89" s="8" t="s">
        <v>43</v>
      </c>
      <c r="H89" s="29" t="s">
        <v>29</v>
      </c>
      <c r="I89" s="5" t="s">
        <v>19</v>
      </c>
      <c r="J89" s="29" t="s">
        <v>26</v>
      </c>
      <c r="K89" s="29" t="s">
        <v>61</v>
      </c>
      <c r="L89" s="3">
        <v>45518</v>
      </c>
    </row>
    <row r="90" spans="1:12" x14ac:dyDescent="0.2">
      <c r="A90" s="2">
        <v>45519</v>
      </c>
      <c r="B90" s="29" t="s">
        <v>25</v>
      </c>
      <c r="C90" s="8" t="s">
        <v>39</v>
      </c>
      <c r="D90" s="5" t="s">
        <v>65</v>
      </c>
      <c r="E90" s="29" t="s">
        <v>31</v>
      </c>
      <c r="F90" s="8" t="s">
        <v>45</v>
      </c>
      <c r="G90" s="8" t="s">
        <v>43</v>
      </c>
      <c r="H90" s="29" t="s">
        <v>29</v>
      </c>
      <c r="I90" s="5" t="s">
        <v>19</v>
      </c>
      <c r="J90" s="29" t="s">
        <v>26</v>
      </c>
      <c r="K90" s="29" t="s">
        <v>61</v>
      </c>
      <c r="L90" s="3">
        <v>45519</v>
      </c>
    </row>
    <row r="91" spans="1:12" x14ac:dyDescent="0.2">
      <c r="A91" s="2">
        <v>45520</v>
      </c>
      <c r="B91" s="29" t="s">
        <v>25</v>
      </c>
      <c r="C91" s="8" t="s">
        <v>39</v>
      </c>
      <c r="D91" s="5" t="s">
        <v>65</v>
      </c>
      <c r="E91" s="29" t="s">
        <v>31</v>
      </c>
      <c r="F91" s="8" t="s">
        <v>45</v>
      </c>
      <c r="G91" s="8" t="s">
        <v>43</v>
      </c>
      <c r="H91" s="29" t="s">
        <v>29</v>
      </c>
      <c r="I91" s="5" t="s">
        <v>19</v>
      </c>
      <c r="J91" s="29" t="s">
        <v>26</v>
      </c>
      <c r="K91" s="29" t="s">
        <v>61</v>
      </c>
      <c r="L91" s="3">
        <v>45520</v>
      </c>
    </row>
    <row r="92" spans="1:12" x14ac:dyDescent="0.2">
      <c r="A92" s="2">
        <v>45521</v>
      </c>
      <c r="B92" s="29" t="s">
        <v>25</v>
      </c>
      <c r="C92" s="8" t="s">
        <v>39</v>
      </c>
      <c r="D92" s="5" t="s">
        <v>65</v>
      </c>
      <c r="E92" s="29" t="s">
        <v>31</v>
      </c>
      <c r="F92" s="8" t="s">
        <v>45</v>
      </c>
      <c r="G92" s="8" t="s">
        <v>43</v>
      </c>
      <c r="H92" s="29" t="s">
        <v>29</v>
      </c>
      <c r="I92" s="5" t="s">
        <v>19</v>
      </c>
      <c r="J92" s="29" t="s">
        <v>26</v>
      </c>
      <c r="K92" s="29" t="s">
        <v>61</v>
      </c>
      <c r="L92" s="3">
        <v>45521</v>
      </c>
    </row>
    <row r="93" spans="1:12" x14ac:dyDescent="0.2">
      <c r="A93" s="2">
        <v>45522</v>
      </c>
      <c r="B93" s="29" t="s">
        <v>25</v>
      </c>
      <c r="C93" s="8" t="s">
        <v>39</v>
      </c>
      <c r="D93" s="5" t="s">
        <v>65</v>
      </c>
      <c r="E93" s="29" t="s">
        <v>31</v>
      </c>
      <c r="F93" s="8" t="s">
        <v>45</v>
      </c>
      <c r="G93" s="8" t="s">
        <v>43</v>
      </c>
      <c r="H93" s="29" t="s">
        <v>29</v>
      </c>
      <c r="I93" s="5" t="s">
        <v>19</v>
      </c>
      <c r="J93" s="29" t="s">
        <v>26</v>
      </c>
      <c r="K93" s="29" t="s">
        <v>61</v>
      </c>
      <c r="L93" s="3">
        <v>45522</v>
      </c>
    </row>
    <row r="94" spans="1:12" x14ac:dyDescent="0.2">
      <c r="A94" s="2">
        <v>45523</v>
      </c>
      <c r="B94" s="4" t="s">
        <v>8</v>
      </c>
      <c r="C94" s="4" t="s">
        <v>8</v>
      </c>
      <c r="D94" s="4" t="s">
        <v>8</v>
      </c>
      <c r="E94" s="4" t="s">
        <v>8</v>
      </c>
      <c r="F94" s="4" t="s">
        <v>8</v>
      </c>
      <c r="G94" s="4" t="s">
        <v>8</v>
      </c>
      <c r="H94" s="4" t="s">
        <v>8</v>
      </c>
      <c r="I94" s="4" t="s">
        <v>8</v>
      </c>
      <c r="J94" s="4" t="s">
        <v>8</v>
      </c>
      <c r="K94" s="4" t="s">
        <v>8</v>
      </c>
      <c r="L94" s="3">
        <v>45523</v>
      </c>
    </row>
    <row r="95" spans="1:12" x14ac:dyDescent="0.2">
      <c r="A95" s="2">
        <v>45524</v>
      </c>
      <c r="B95" s="5" t="s">
        <v>64</v>
      </c>
      <c r="C95" s="29" t="s">
        <v>60</v>
      </c>
      <c r="D95" s="29" t="s">
        <v>27</v>
      </c>
      <c r="E95" s="5" t="s">
        <v>44</v>
      </c>
      <c r="F95" s="29" t="s">
        <v>30</v>
      </c>
      <c r="G95" s="5" t="s">
        <v>19</v>
      </c>
      <c r="H95" s="29" t="s">
        <v>31</v>
      </c>
      <c r="I95" s="5" t="s">
        <v>45</v>
      </c>
      <c r="J95" s="29" t="s">
        <v>29</v>
      </c>
      <c r="K95" s="8" t="s">
        <v>42</v>
      </c>
      <c r="L95" s="3">
        <v>45524</v>
      </c>
    </row>
    <row r="96" spans="1:12" x14ac:dyDescent="0.2">
      <c r="A96" s="2">
        <v>45525</v>
      </c>
      <c r="B96" s="5" t="s">
        <v>64</v>
      </c>
      <c r="C96" s="29" t="s">
        <v>60</v>
      </c>
      <c r="D96" s="29" t="s">
        <v>27</v>
      </c>
      <c r="E96" s="5" t="s">
        <v>44</v>
      </c>
      <c r="F96" s="29" t="s">
        <v>30</v>
      </c>
      <c r="G96" s="5" t="s">
        <v>19</v>
      </c>
      <c r="H96" s="29" t="s">
        <v>31</v>
      </c>
      <c r="I96" s="5" t="s">
        <v>45</v>
      </c>
      <c r="J96" s="29" t="s">
        <v>29</v>
      </c>
      <c r="K96" s="8" t="s">
        <v>42</v>
      </c>
      <c r="L96" s="3">
        <v>45525</v>
      </c>
    </row>
    <row r="97" spans="1:12" x14ac:dyDescent="0.2">
      <c r="A97" s="2">
        <v>45526</v>
      </c>
      <c r="B97" s="5" t="s">
        <v>64</v>
      </c>
      <c r="C97" s="29" t="s">
        <v>60</v>
      </c>
      <c r="D97" s="29" t="s">
        <v>27</v>
      </c>
      <c r="E97" s="5" t="s">
        <v>44</v>
      </c>
      <c r="F97" s="29" t="s">
        <v>30</v>
      </c>
      <c r="G97" s="5" t="s">
        <v>19</v>
      </c>
      <c r="H97" s="29" t="s">
        <v>31</v>
      </c>
      <c r="I97" s="5" t="s">
        <v>45</v>
      </c>
      <c r="J97" s="29" t="s">
        <v>29</v>
      </c>
      <c r="K97" s="8" t="s">
        <v>42</v>
      </c>
      <c r="L97" s="3">
        <v>45526</v>
      </c>
    </row>
    <row r="98" spans="1:12" x14ac:dyDescent="0.2">
      <c r="A98" s="2">
        <v>45527</v>
      </c>
      <c r="B98" s="5" t="s">
        <v>64</v>
      </c>
      <c r="C98" s="29" t="s">
        <v>60</v>
      </c>
      <c r="D98" s="29" t="s">
        <v>27</v>
      </c>
      <c r="E98" s="5" t="s">
        <v>44</v>
      </c>
      <c r="F98" s="29" t="s">
        <v>30</v>
      </c>
      <c r="G98" s="29" t="s">
        <v>17</v>
      </c>
      <c r="H98" s="5" t="s">
        <v>40</v>
      </c>
      <c r="I98" s="5" t="s">
        <v>45</v>
      </c>
      <c r="J98" s="29" t="s">
        <v>29</v>
      </c>
      <c r="K98" s="8" t="s">
        <v>42</v>
      </c>
      <c r="L98" s="3">
        <v>45527</v>
      </c>
    </row>
    <row r="99" spans="1:12" x14ac:dyDescent="0.2">
      <c r="A99" s="2">
        <v>45528</v>
      </c>
      <c r="B99" s="5" t="s">
        <v>64</v>
      </c>
      <c r="C99" s="29" t="s">
        <v>60</v>
      </c>
      <c r="D99" s="29" t="s">
        <v>27</v>
      </c>
      <c r="E99" s="5" t="s">
        <v>44</v>
      </c>
      <c r="F99" s="29" t="s">
        <v>30</v>
      </c>
      <c r="G99" s="29" t="s">
        <v>17</v>
      </c>
      <c r="H99" s="5" t="s">
        <v>40</v>
      </c>
      <c r="I99" s="5" t="s">
        <v>45</v>
      </c>
      <c r="J99" s="29" t="s">
        <v>29</v>
      </c>
      <c r="K99" s="8" t="s">
        <v>42</v>
      </c>
      <c r="L99" s="3">
        <v>45528</v>
      </c>
    </row>
    <row r="100" spans="1:12" x14ac:dyDescent="0.2">
      <c r="A100" s="2">
        <v>45529</v>
      </c>
      <c r="B100" s="5" t="s">
        <v>64</v>
      </c>
      <c r="C100" s="29" t="s">
        <v>60</v>
      </c>
      <c r="D100" s="29" t="s">
        <v>27</v>
      </c>
      <c r="E100" s="5" t="s">
        <v>44</v>
      </c>
      <c r="F100" s="29" t="s">
        <v>30</v>
      </c>
      <c r="G100" s="29" t="s">
        <v>17</v>
      </c>
      <c r="H100" s="5" t="s">
        <v>40</v>
      </c>
      <c r="I100" s="5" t="s">
        <v>45</v>
      </c>
      <c r="J100" s="29" t="s">
        <v>29</v>
      </c>
      <c r="K100" s="8" t="s">
        <v>42</v>
      </c>
      <c r="L100" s="3">
        <v>45529</v>
      </c>
    </row>
    <row r="101" spans="1:12" x14ac:dyDescent="0.2">
      <c r="A101" s="2">
        <v>45530</v>
      </c>
      <c r="B101" s="4" t="s">
        <v>8</v>
      </c>
      <c r="C101" s="4" t="s">
        <v>8</v>
      </c>
      <c r="D101" s="4" t="s">
        <v>8</v>
      </c>
      <c r="E101" s="4" t="s">
        <v>8</v>
      </c>
      <c r="F101" s="4" t="s">
        <v>8</v>
      </c>
      <c r="G101" s="4" t="s">
        <v>8</v>
      </c>
      <c r="H101" s="4" t="s">
        <v>8</v>
      </c>
      <c r="I101" s="4" t="s">
        <v>8</v>
      </c>
      <c r="J101" s="4" t="s">
        <v>8</v>
      </c>
      <c r="K101" s="4" t="s">
        <v>8</v>
      </c>
      <c r="L101" s="3">
        <v>45530</v>
      </c>
    </row>
    <row r="102" spans="1:12" x14ac:dyDescent="0.2">
      <c r="A102" s="2">
        <v>45531</v>
      </c>
      <c r="B102" s="29" t="s">
        <v>30</v>
      </c>
      <c r="C102" s="5" t="s">
        <v>42</v>
      </c>
      <c r="D102" s="29" t="s">
        <v>61</v>
      </c>
      <c r="E102" s="5" t="s">
        <v>65</v>
      </c>
      <c r="F102" s="8" t="s">
        <v>39</v>
      </c>
      <c r="G102" s="29" t="s">
        <v>28</v>
      </c>
      <c r="H102" s="5" t="s">
        <v>41</v>
      </c>
      <c r="I102" s="29" t="s">
        <v>17</v>
      </c>
      <c r="J102" s="5" t="s">
        <v>40</v>
      </c>
      <c r="K102" s="29" t="s">
        <v>26</v>
      </c>
      <c r="L102" s="3">
        <v>45531</v>
      </c>
    </row>
    <row r="103" spans="1:12" x14ac:dyDescent="0.2">
      <c r="A103" s="2">
        <v>45532</v>
      </c>
      <c r="B103" s="29" t="s">
        <v>30</v>
      </c>
      <c r="C103" s="5" t="s">
        <v>42</v>
      </c>
      <c r="D103" s="29" t="s">
        <v>61</v>
      </c>
      <c r="E103" s="5" t="s">
        <v>65</v>
      </c>
      <c r="F103" s="8" t="s">
        <v>39</v>
      </c>
      <c r="G103" s="29" t="s">
        <v>28</v>
      </c>
      <c r="H103" s="5" t="s">
        <v>41</v>
      </c>
      <c r="I103" s="29" t="s">
        <v>17</v>
      </c>
      <c r="J103" s="5" t="s">
        <v>40</v>
      </c>
      <c r="K103" s="29" t="s">
        <v>26</v>
      </c>
      <c r="L103" s="3">
        <v>45532</v>
      </c>
    </row>
    <row r="104" spans="1:12" x14ac:dyDescent="0.2">
      <c r="A104" s="2">
        <v>45533</v>
      </c>
      <c r="B104" s="29" t="s">
        <v>30</v>
      </c>
      <c r="C104" s="5" t="s">
        <v>42</v>
      </c>
      <c r="D104" s="29" t="s">
        <v>61</v>
      </c>
      <c r="E104" s="5" t="s">
        <v>65</v>
      </c>
      <c r="F104" s="8" t="s">
        <v>39</v>
      </c>
      <c r="G104" s="29" t="s">
        <v>28</v>
      </c>
      <c r="H104" s="5" t="s">
        <v>41</v>
      </c>
      <c r="I104" s="29" t="s">
        <v>17</v>
      </c>
      <c r="J104" s="5" t="s">
        <v>40</v>
      </c>
      <c r="K104" s="29" t="s">
        <v>26</v>
      </c>
      <c r="L104" s="3">
        <v>45533</v>
      </c>
    </row>
    <row r="105" spans="1:12" x14ac:dyDescent="0.2">
      <c r="A105" s="2">
        <v>45534</v>
      </c>
      <c r="B105" s="29" t="s">
        <v>30</v>
      </c>
      <c r="C105" s="5" t="s">
        <v>42</v>
      </c>
      <c r="D105" s="29" t="s">
        <v>61</v>
      </c>
      <c r="E105" s="5" t="s">
        <v>65</v>
      </c>
      <c r="F105" s="29" t="s">
        <v>27</v>
      </c>
      <c r="G105" s="5" t="s">
        <v>45</v>
      </c>
      <c r="H105" s="5" t="s">
        <v>41</v>
      </c>
      <c r="I105" s="29" t="s">
        <v>17</v>
      </c>
      <c r="J105" s="29" t="s">
        <v>31</v>
      </c>
      <c r="K105" s="8" t="s">
        <v>44</v>
      </c>
      <c r="L105" s="3">
        <v>45534</v>
      </c>
    </row>
    <row r="106" spans="1:12" x14ac:dyDescent="0.2">
      <c r="A106" s="2">
        <v>45535</v>
      </c>
      <c r="B106" s="29" t="s">
        <v>30</v>
      </c>
      <c r="C106" s="5" t="s">
        <v>42</v>
      </c>
      <c r="D106" s="29" t="s">
        <v>61</v>
      </c>
      <c r="E106" s="5" t="s">
        <v>65</v>
      </c>
      <c r="F106" s="29" t="s">
        <v>27</v>
      </c>
      <c r="G106" s="5" t="s">
        <v>45</v>
      </c>
      <c r="H106" s="5" t="s">
        <v>41</v>
      </c>
      <c r="I106" s="29" t="s">
        <v>17</v>
      </c>
      <c r="J106" s="29" t="s">
        <v>31</v>
      </c>
      <c r="K106" s="8" t="s">
        <v>44</v>
      </c>
      <c r="L106" s="3">
        <v>45535</v>
      </c>
    </row>
    <row r="107" spans="1:12" x14ac:dyDescent="0.2">
      <c r="A107" s="2">
        <v>45536</v>
      </c>
      <c r="B107" s="29" t="s">
        <v>30</v>
      </c>
      <c r="C107" s="5" t="s">
        <v>42</v>
      </c>
      <c r="D107" s="29" t="s">
        <v>61</v>
      </c>
      <c r="E107" s="5" t="s">
        <v>65</v>
      </c>
      <c r="F107" s="29" t="s">
        <v>27</v>
      </c>
      <c r="G107" s="5" t="s">
        <v>45</v>
      </c>
      <c r="H107" s="5" t="s">
        <v>41</v>
      </c>
      <c r="I107" s="29" t="s">
        <v>17</v>
      </c>
      <c r="J107" s="29" t="s">
        <v>31</v>
      </c>
      <c r="K107" s="8" t="s">
        <v>44</v>
      </c>
      <c r="L107" s="3">
        <v>45536</v>
      </c>
    </row>
    <row r="108" spans="1:12" x14ac:dyDescent="0.2">
      <c r="A108" s="2">
        <v>45537</v>
      </c>
      <c r="B108" s="4" t="s">
        <v>8</v>
      </c>
      <c r="C108" s="4" t="s">
        <v>8</v>
      </c>
      <c r="D108" s="4" t="s">
        <v>8</v>
      </c>
      <c r="E108" s="4" t="s">
        <v>8</v>
      </c>
      <c r="F108" s="4" t="s">
        <v>8</v>
      </c>
      <c r="G108" s="4" t="s">
        <v>8</v>
      </c>
      <c r="H108" s="4" t="s">
        <v>8</v>
      </c>
      <c r="I108" s="4" t="s">
        <v>8</v>
      </c>
      <c r="J108" s="4" t="s">
        <v>8</v>
      </c>
      <c r="K108" s="4" t="s">
        <v>8</v>
      </c>
      <c r="L108" s="3">
        <v>45537</v>
      </c>
    </row>
    <row r="109" spans="1:12" x14ac:dyDescent="0.2">
      <c r="A109" s="2">
        <v>45538</v>
      </c>
      <c r="B109" s="5" t="s">
        <v>64</v>
      </c>
      <c r="C109" s="29" t="s">
        <v>60</v>
      </c>
      <c r="D109" s="8" t="s">
        <v>41</v>
      </c>
      <c r="E109" s="29" t="s">
        <v>27</v>
      </c>
      <c r="F109" s="29" t="s">
        <v>31</v>
      </c>
      <c r="G109" s="8" t="s">
        <v>44</v>
      </c>
      <c r="H109" s="29" t="s">
        <v>28</v>
      </c>
      <c r="I109" s="29" t="s">
        <v>25</v>
      </c>
      <c r="J109" s="5" t="s">
        <v>19</v>
      </c>
      <c r="K109" s="8" t="s">
        <v>43</v>
      </c>
      <c r="L109" s="3">
        <v>45538</v>
      </c>
    </row>
    <row r="110" spans="1:12" x14ac:dyDescent="0.2">
      <c r="A110" s="2">
        <v>45539</v>
      </c>
      <c r="B110" s="5" t="s">
        <v>64</v>
      </c>
      <c r="C110" s="29" t="s">
        <v>60</v>
      </c>
      <c r="D110" s="8" t="s">
        <v>41</v>
      </c>
      <c r="E110" s="29" t="s">
        <v>27</v>
      </c>
      <c r="F110" s="29" t="s">
        <v>31</v>
      </c>
      <c r="G110" s="8" t="s">
        <v>44</v>
      </c>
      <c r="H110" s="29" t="s">
        <v>28</v>
      </c>
      <c r="I110" s="29" t="s">
        <v>25</v>
      </c>
      <c r="J110" s="5" t="s">
        <v>19</v>
      </c>
      <c r="K110" s="8" t="s">
        <v>43</v>
      </c>
      <c r="L110" s="3">
        <v>45539</v>
      </c>
    </row>
    <row r="111" spans="1:12" x14ac:dyDescent="0.2">
      <c r="A111" s="2">
        <v>45540</v>
      </c>
      <c r="B111" s="5" t="s">
        <v>64</v>
      </c>
      <c r="C111" s="29" t="s">
        <v>60</v>
      </c>
      <c r="D111" s="8" t="s">
        <v>41</v>
      </c>
      <c r="E111" s="29" t="s">
        <v>27</v>
      </c>
      <c r="F111" s="29" t="s">
        <v>31</v>
      </c>
      <c r="G111" s="8" t="s">
        <v>44</v>
      </c>
      <c r="H111" s="29" t="s">
        <v>28</v>
      </c>
      <c r="I111" s="29" t="s">
        <v>25</v>
      </c>
      <c r="J111" s="5" t="s">
        <v>19</v>
      </c>
      <c r="K111" s="8" t="s">
        <v>43</v>
      </c>
      <c r="L111" s="3">
        <v>45540</v>
      </c>
    </row>
    <row r="112" spans="1:12" x14ac:dyDescent="0.2">
      <c r="A112" s="2">
        <v>45541</v>
      </c>
      <c r="B112" s="5" t="s">
        <v>64</v>
      </c>
      <c r="C112" s="29" t="s">
        <v>60</v>
      </c>
      <c r="D112" s="8" t="s">
        <v>41</v>
      </c>
      <c r="E112" s="29" t="s">
        <v>27</v>
      </c>
      <c r="F112" s="29" t="s">
        <v>31</v>
      </c>
      <c r="G112" s="8" t="s">
        <v>44</v>
      </c>
      <c r="H112" s="29" t="s">
        <v>28</v>
      </c>
      <c r="I112" s="29" t="s">
        <v>25</v>
      </c>
      <c r="J112" s="5" t="s">
        <v>19</v>
      </c>
      <c r="K112" s="8" t="s">
        <v>43</v>
      </c>
      <c r="L112" s="3">
        <v>45541</v>
      </c>
    </row>
    <row r="113" spans="1:12" x14ac:dyDescent="0.2">
      <c r="A113" s="2">
        <v>45542</v>
      </c>
      <c r="B113" s="5" t="s">
        <v>64</v>
      </c>
      <c r="C113" s="29" t="s">
        <v>60</v>
      </c>
      <c r="D113" s="8" t="s">
        <v>41</v>
      </c>
      <c r="E113" s="29" t="s">
        <v>27</v>
      </c>
      <c r="F113" s="29" t="s">
        <v>31</v>
      </c>
      <c r="G113" s="8" t="s">
        <v>44</v>
      </c>
      <c r="H113" s="29" t="s">
        <v>28</v>
      </c>
      <c r="I113" s="29" t="s">
        <v>25</v>
      </c>
      <c r="J113" s="5" t="s">
        <v>19</v>
      </c>
      <c r="K113" s="8" t="s">
        <v>43</v>
      </c>
      <c r="L113" s="3">
        <v>45542</v>
      </c>
    </row>
    <row r="114" spans="1:12" x14ac:dyDescent="0.2">
      <c r="A114" s="2">
        <v>45543</v>
      </c>
      <c r="B114" s="5" t="s">
        <v>64</v>
      </c>
      <c r="C114" s="29" t="s">
        <v>60</v>
      </c>
      <c r="D114" s="8" t="s">
        <v>41</v>
      </c>
      <c r="E114" s="29" t="s">
        <v>27</v>
      </c>
      <c r="F114" s="29" t="s">
        <v>31</v>
      </c>
      <c r="G114" s="8" t="s">
        <v>44</v>
      </c>
      <c r="H114" s="29" t="s">
        <v>28</v>
      </c>
      <c r="I114" s="29" t="s">
        <v>25</v>
      </c>
      <c r="J114" s="5" t="s">
        <v>19</v>
      </c>
      <c r="K114" s="8" t="s">
        <v>43</v>
      </c>
      <c r="L114" s="3">
        <v>45543</v>
      </c>
    </row>
  </sheetData>
  <mergeCells count="1">
    <mergeCell ref="A1:K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E3457-AF19-AD4C-9BA9-012856C41789}">
  <dimension ref="A1:L2"/>
  <sheetViews>
    <sheetView workbookViewId="0"/>
  </sheetViews>
  <sheetFormatPr baseColWidth="10" defaultRowHeight="16" x14ac:dyDescent="0.2"/>
  <sheetData>
    <row r="1" spans="1:12" x14ac:dyDescent="0.2">
      <c r="A1" t="s">
        <v>60</v>
      </c>
      <c r="B1" t="s">
        <v>61</v>
      </c>
      <c r="C1" t="s">
        <v>25</v>
      </c>
      <c r="D1" t="s">
        <v>30</v>
      </c>
      <c r="E1" t="s">
        <v>26</v>
      </c>
      <c r="F1" t="s">
        <v>46</v>
      </c>
      <c r="G1" t="s">
        <v>31</v>
      </c>
      <c r="H1" t="s">
        <v>17</v>
      </c>
      <c r="I1" t="s">
        <v>29</v>
      </c>
      <c r="J1" t="s">
        <v>28</v>
      </c>
      <c r="K1" t="s">
        <v>47</v>
      </c>
      <c r="L1" t="s">
        <v>27</v>
      </c>
    </row>
    <row r="2" spans="1:12" x14ac:dyDescent="0.2">
      <c r="A2">
        <v>6499</v>
      </c>
      <c r="B2">
        <v>12330</v>
      </c>
      <c r="C2">
        <v>5325</v>
      </c>
      <c r="D2">
        <v>7006</v>
      </c>
      <c r="E2">
        <v>8006</v>
      </c>
      <c r="F2">
        <v>0</v>
      </c>
      <c r="G2">
        <v>5276</v>
      </c>
      <c r="H2">
        <v>3969</v>
      </c>
      <c r="I2">
        <v>5361</v>
      </c>
      <c r="J2">
        <v>6363</v>
      </c>
      <c r="K2">
        <v>0</v>
      </c>
      <c r="L2">
        <v>14676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BB34BA-6064-A54E-BA5E-FBDCF184C35A}">
  <dimension ref="A1:M68"/>
  <sheetViews>
    <sheetView workbookViewId="0"/>
  </sheetViews>
  <sheetFormatPr baseColWidth="10" defaultRowHeight="16" x14ac:dyDescent="0.2"/>
  <sheetData>
    <row r="1" spans="1:13" x14ac:dyDescent="0.2">
      <c r="A1" t="s">
        <v>9</v>
      </c>
      <c r="B1" t="s">
        <v>60</v>
      </c>
      <c r="C1" t="s">
        <v>61</v>
      </c>
      <c r="D1" t="s">
        <v>25</v>
      </c>
      <c r="E1" t="s">
        <v>30</v>
      </c>
      <c r="F1" t="s">
        <v>26</v>
      </c>
      <c r="G1" t="s">
        <v>46</v>
      </c>
      <c r="H1" t="s">
        <v>31</v>
      </c>
      <c r="I1" t="s">
        <v>17</v>
      </c>
      <c r="J1" t="s">
        <v>29</v>
      </c>
      <c r="K1" t="s">
        <v>28</v>
      </c>
      <c r="L1" t="s">
        <v>47</v>
      </c>
      <c r="M1" t="s">
        <v>27</v>
      </c>
    </row>
    <row r="2" spans="1:13" x14ac:dyDescent="0.2">
      <c r="A2" t="s">
        <v>1</v>
      </c>
      <c r="B2">
        <v>0</v>
      </c>
      <c r="C2">
        <v>0</v>
      </c>
      <c r="D2">
        <v>0</v>
      </c>
      <c r="E2">
        <v>0</v>
      </c>
      <c r="F2">
        <v>0</v>
      </c>
      <c r="G2">
        <v>0</v>
      </c>
      <c r="H2">
        <v>0</v>
      </c>
      <c r="I2">
        <v>0</v>
      </c>
      <c r="J2">
        <v>0</v>
      </c>
      <c r="K2">
        <v>0</v>
      </c>
      <c r="L2">
        <v>0</v>
      </c>
      <c r="M2">
        <v>0</v>
      </c>
    </row>
    <row r="3" spans="1:13" x14ac:dyDescent="0.2">
      <c r="A3" t="s">
        <v>2</v>
      </c>
      <c r="B3">
        <v>16</v>
      </c>
      <c r="C3">
        <v>16</v>
      </c>
      <c r="D3">
        <v>16</v>
      </c>
      <c r="E3">
        <v>16</v>
      </c>
      <c r="F3">
        <v>16</v>
      </c>
      <c r="G3">
        <v>0</v>
      </c>
      <c r="H3">
        <v>16</v>
      </c>
      <c r="I3">
        <v>16</v>
      </c>
      <c r="J3">
        <v>16</v>
      </c>
      <c r="K3">
        <v>16</v>
      </c>
      <c r="L3">
        <v>0</v>
      </c>
      <c r="M3">
        <v>16</v>
      </c>
    </row>
    <row r="4" spans="1:13" x14ac:dyDescent="0.2">
      <c r="A4" t="s">
        <v>3</v>
      </c>
      <c r="B4">
        <v>16</v>
      </c>
      <c r="C4">
        <v>16</v>
      </c>
      <c r="D4">
        <v>16</v>
      </c>
      <c r="E4">
        <v>16</v>
      </c>
      <c r="F4">
        <v>16</v>
      </c>
      <c r="G4">
        <v>0</v>
      </c>
      <c r="H4">
        <v>16</v>
      </c>
      <c r="I4">
        <v>16</v>
      </c>
      <c r="J4">
        <v>16</v>
      </c>
      <c r="K4">
        <v>16</v>
      </c>
      <c r="L4">
        <v>0</v>
      </c>
      <c r="M4">
        <v>16</v>
      </c>
    </row>
    <row r="5" spans="1:13" x14ac:dyDescent="0.2">
      <c r="A5" t="s">
        <v>4</v>
      </c>
      <c r="B5">
        <v>16</v>
      </c>
      <c r="C5">
        <v>16</v>
      </c>
      <c r="D5">
        <v>16</v>
      </c>
      <c r="E5">
        <v>16</v>
      </c>
      <c r="F5">
        <v>16</v>
      </c>
      <c r="G5">
        <v>0</v>
      </c>
      <c r="H5">
        <v>16</v>
      </c>
      <c r="I5">
        <v>16</v>
      </c>
      <c r="J5">
        <v>16</v>
      </c>
      <c r="K5">
        <v>16</v>
      </c>
      <c r="L5">
        <v>0</v>
      </c>
      <c r="M5">
        <v>16</v>
      </c>
    </row>
    <row r="6" spans="1:13" x14ac:dyDescent="0.2">
      <c r="A6" t="s">
        <v>5</v>
      </c>
      <c r="B6">
        <v>16</v>
      </c>
      <c r="C6">
        <v>16</v>
      </c>
      <c r="D6">
        <v>16</v>
      </c>
      <c r="E6">
        <v>16</v>
      </c>
      <c r="F6">
        <v>16</v>
      </c>
      <c r="G6">
        <v>0</v>
      </c>
      <c r="H6">
        <v>16</v>
      </c>
      <c r="I6">
        <v>16</v>
      </c>
      <c r="J6">
        <v>16</v>
      </c>
      <c r="K6">
        <v>16</v>
      </c>
      <c r="L6">
        <v>0</v>
      </c>
      <c r="M6">
        <v>16</v>
      </c>
    </row>
    <row r="7" spans="1:13" x14ac:dyDescent="0.2">
      <c r="A7" t="s">
        <v>6</v>
      </c>
      <c r="B7">
        <v>16</v>
      </c>
      <c r="C7">
        <v>16</v>
      </c>
      <c r="D7">
        <v>16</v>
      </c>
      <c r="E7">
        <v>16</v>
      </c>
      <c r="F7">
        <v>16</v>
      </c>
      <c r="G7">
        <v>0</v>
      </c>
      <c r="H7">
        <v>16</v>
      </c>
      <c r="I7">
        <v>16</v>
      </c>
      <c r="J7">
        <v>16</v>
      </c>
      <c r="K7">
        <v>16</v>
      </c>
      <c r="L7">
        <v>0</v>
      </c>
      <c r="M7">
        <v>16</v>
      </c>
    </row>
    <row r="8" spans="1:13" x14ac:dyDescent="0.2">
      <c r="A8" t="s">
        <v>7</v>
      </c>
      <c r="B8">
        <v>16</v>
      </c>
      <c r="C8">
        <v>16</v>
      </c>
      <c r="D8">
        <v>16</v>
      </c>
      <c r="E8">
        <v>16</v>
      </c>
      <c r="F8">
        <v>16</v>
      </c>
      <c r="G8">
        <v>0</v>
      </c>
      <c r="H8">
        <v>16</v>
      </c>
      <c r="I8">
        <v>16</v>
      </c>
      <c r="J8">
        <v>16</v>
      </c>
      <c r="K8">
        <v>16</v>
      </c>
      <c r="L8">
        <v>0</v>
      </c>
      <c r="M8">
        <v>16</v>
      </c>
    </row>
    <row r="10" spans="1:13" x14ac:dyDescent="0.2">
      <c r="A10" t="s">
        <v>10</v>
      </c>
      <c r="B10">
        <v>96</v>
      </c>
      <c r="C10">
        <v>96</v>
      </c>
      <c r="D10">
        <v>96</v>
      </c>
      <c r="E10">
        <v>96</v>
      </c>
      <c r="F10">
        <v>96</v>
      </c>
      <c r="G10">
        <v>0</v>
      </c>
      <c r="H10">
        <v>96</v>
      </c>
      <c r="I10">
        <v>96</v>
      </c>
      <c r="J10">
        <v>96</v>
      </c>
      <c r="K10">
        <v>96</v>
      </c>
      <c r="L10">
        <v>0</v>
      </c>
      <c r="M10">
        <v>96</v>
      </c>
    </row>
    <row r="14" spans="1:13" x14ac:dyDescent="0.2">
      <c r="A14" t="s">
        <v>11</v>
      </c>
      <c r="B14" t="s">
        <v>60</v>
      </c>
      <c r="C14" t="s">
        <v>61</v>
      </c>
      <c r="D14" t="s">
        <v>25</v>
      </c>
      <c r="E14" t="s">
        <v>30</v>
      </c>
      <c r="F14" t="s">
        <v>26</v>
      </c>
      <c r="G14" t="s">
        <v>46</v>
      </c>
      <c r="H14" t="s">
        <v>31</v>
      </c>
      <c r="I14" t="s">
        <v>17</v>
      </c>
      <c r="J14" t="s">
        <v>29</v>
      </c>
      <c r="K14" t="s">
        <v>28</v>
      </c>
      <c r="L14" t="s">
        <v>47</v>
      </c>
      <c r="M14" t="s">
        <v>27</v>
      </c>
    </row>
    <row r="15" spans="1:13" x14ac:dyDescent="0.2">
      <c r="A15" t="s">
        <v>1</v>
      </c>
      <c r="B15">
        <v>0</v>
      </c>
      <c r="C15">
        <v>0</v>
      </c>
      <c r="D15">
        <v>0</v>
      </c>
      <c r="E15">
        <v>0</v>
      </c>
      <c r="F15">
        <v>0</v>
      </c>
      <c r="G15">
        <v>0</v>
      </c>
      <c r="H15">
        <v>0</v>
      </c>
      <c r="I15">
        <v>0</v>
      </c>
      <c r="J15">
        <v>0</v>
      </c>
      <c r="K15">
        <v>0</v>
      </c>
      <c r="L15">
        <v>0</v>
      </c>
      <c r="M15">
        <v>0</v>
      </c>
    </row>
    <row r="16" spans="1:13" x14ac:dyDescent="0.2">
      <c r="A16" t="s">
        <v>2</v>
      </c>
      <c r="B16">
        <v>8</v>
      </c>
      <c r="C16">
        <v>8</v>
      </c>
      <c r="D16">
        <v>8</v>
      </c>
      <c r="E16">
        <v>8</v>
      </c>
      <c r="F16">
        <v>8</v>
      </c>
      <c r="G16">
        <v>0</v>
      </c>
      <c r="H16">
        <v>7</v>
      </c>
      <c r="I16">
        <v>7</v>
      </c>
      <c r="J16">
        <v>10</v>
      </c>
      <c r="K16">
        <v>8</v>
      </c>
      <c r="L16">
        <v>0</v>
      </c>
      <c r="M16">
        <v>8</v>
      </c>
    </row>
    <row r="17" spans="1:13" x14ac:dyDescent="0.2">
      <c r="A17" t="s">
        <v>3</v>
      </c>
      <c r="B17">
        <v>8</v>
      </c>
      <c r="C17">
        <v>8</v>
      </c>
      <c r="D17">
        <v>8</v>
      </c>
      <c r="E17">
        <v>8</v>
      </c>
      <c r="F17">
        <v>8</v>
      </c>
      <c r="G17">
        <v>0</v>
      </c>
      <c r="H17">
        <v>7</v>
      </c>
      <c r="I17">
        <v>7</v>
      </c>
      <c r="J17">
        <v>10</v>
      </c>
      <c r="K17">
        <v>8</v>
      </c>
      <c r="L17">
        <v>0</v>
      </c>
      <c r="M17">
        <v>8</v>
      </c>
    </row>
    <row r="18" spans="1:13" x14ac:dyDescent="0.2">
      <c r="A18" t="s">
        <v>4</v>
      </c>
      <c r="B18">
        <v>8</v>
      </c>
      <c r="C18">
        <v>8</v>
      </c>
      <c r="D18">
        <v>8</v>
      </c>
      <c r="E18">
        <v>8</v>
      </c>
      <c r="F18">
        <v>8</v>
      </c>
      <c r="G18">
        <v>0</v>
      </c>
      <c r="H18">
        <v>7</v>
      </c>
      <c r="I18">
        <v>7</v>
      </c>
      <c r="J18">
        <v>10</v>
      </c>
      <c r="K18">
        <v>8</v>
      </c>
      <c r="L18">
        <v>0</v>
      </c>
      <c r="M18">
        <v>8</v>
      </c>
    </row>
    <row r="19" spans="1:13" x14ac:dyDescent="0.2">
      <c r="A19" t="s">
        <v>5</v>
      </c>
      <c r="B19">
        <v>8</v>
      </c>
      <c r="C19">
        <v>8</v>
      </c>
      <c r="D19">
        <v>8</v>
      </c>
      <c r="E19">
        <v>8</v>
      </c>
      <c r="F19">
        <v>8</v>
      </c>
      <c r="G19">
        <v>0</v>
      </c>
      <c r="H19">
        <v>9</v>
      </c>
      <c r="I19">
        <v>9</v>
      </c>
      <c r="J19">
        <v>6</v>
      </c>
      <c r="K19">
        <v>8</v>
      </c>
      <c r="L19">
        <v>0</v>
      </c>
      <c r="M19">
        <v>8</v>
      </c>
    </row>
    <row r="20" spans="1:13" x14ac:dyDescent="0.2">
      <c r="A20" t="s">
        <v>6</v>
      </c>
      <c r="B20">
        <v>8</v>
      </c>
      <c r="C20">
        <v>8</v>
      </c>
      <c r="D20">
        <v>8</v>
      </c>
      <c r="E20">
        <v>8</v>
      </c>
      <c r="F20">
        <v>8</v>
      </c>
      <c r="G20">
        <v>0</v>
      </c>
      <c r="H20">
        <v>9</v>
      </c>
      <c r="I20">
        <v>9</v>
      </c>
      <c r="J20">
        <v>6</v>
      </c>
      <c r="K20">
        <v>8</v>
      </c>
      <c r="L20">
        <v>0</v>
      </c>
      <c r="M20">
        <v>8</v>
      </c>
    </row>
    <row r="21" spans="1:13" x14ac:dyDescent="0.2">
      <c r="A21" t="s">
        <v>7</v>
      </c>
      <c r="B21">
        <v>8</v>
      </c>
      <c r="C21">
        <v>8</v>
      </c>
      <c r="D21">
        <v>8</v>
      </c>
      <c r="E21">
        <v>8</v>
      </c>
      <c r="F21">
        <v>8</v>
      </c>
      <c r="G21">
        <v>0</v>
      </c>
      <c r="H21">
        <v>9</v>
      </c>
      <c r="I21">
        <v>9</v>
      </c>
      <c r="J21">
        <v>6</v>
      </c>
      <c r="K21">
        <v>8</v>
      </c>
      <c r="L21">
        <v>0</v>
      </c>
      <c r="M21">
        <v>8</v>
      </c>
    </row>
    <row r="23" spans="1:13" x14ac:dyDescent="0.2">
      <c r="A23" t="s">
        <v>10</v>
      </c>
      <c r="B23">
        <v>48</v>
      </c>
      <c r="C23">
        <v>48</v>
      </c>
      <c r="D23">
        <v>48</v>
      </c>
      <c r="E23">
        <v>48</v>
      </c>
      <c r="F23">
        <v>48</v>
      </c>
      <c r="G23">
        <v>0</v>
      </c>
      <c r="H23">
        <v>48</v>
      </c>
      <c r="I23">
        <v>48</v>
      </c>
      <c r="J23">
        <v>48</v>
      </c>
      <c r="K23">
        <v>48</v>
      </c>
      <c r="L23">
        <v>0</v>
      </c>
      <c r="M23">
        <v>48</v>
      </c>
    </row>
    <row r="27" spans="1:13" x14ac:dyDescent="0.2">
      <c r="A27" t="s">
        <v>12</v>
      </c>
      <c r="B27" t="s">
        <v>60</v>
      </c>
      <c r="C27" t="s">
        <v>61</v>
      </c>
      <c r="D27" t="s">
        <v>25</v>
      </c>
      <c r="E27" t="s">
        <v>30</v>
      </c>
      <c r="F27" t="s">
        <v>26</v>
      </c>
      <c r="G27" t="s">
        <v>46</v>
      </c>
      <c r="H27" t="s">
        <v>31</v>
      </c>
      <c r="I27" t="s">
        <v>17</v>
      </c>
      <c r="J27" t="s">
        <v>29</v>
      </c>
      <c r="K27" t="s">
        <v>28</v>
      </c>
      <c r="L27" t="s">
        <v>47</v>
      </c>
      <c r="M27" t="s">
        <v>27</v>
      </c>
    </row>
    <row r="28" spans="1:13" x14ac:dyDescent="0.2">
      <c r="A28" t="s">
        <v>1</v>
      </c>
      <c r="B28">
        <v>0</v>
      </c>
      <c r="C28">
        <v>0</v>
      </c>
      <c r="D28">
        <v>0</v>
      </c>
      <c r="E28">
        <v>0</v>
      </c>
      <c r="F28">
        <v>0</v>
      </c>
      <c r="G28">
        <v>0</v>
      </c>
      <c r="H28">
        <v>0</v>
      </c>
      <c r="I28">
        <v>0</v>
      </c>
      <c r="J28">
        <v>0</v>
      </c>
      <c r="K28">
        <v>0</v>
      </c>
      <c r="L28">
        <v>0</v>
      </c>
      <c r="M28">
        <v>0</v>
      </c>
    </row>
    <row r="29" spans="1:13" x14ac:dyDescent="0.2">
      <c r="A29" t="s">
        <v>2</v>
      </c>
      <c r="B29">
        <v>8</v>
      </c>
      <c r="C29">
        <v>8</v>
      </c>
      <c r="D29">
        <v>8</v>
      </c>
      <c r="E29">
        <v>8</v>
      </c>
      <c r="F29">
        <v>8</v>
      </c>
      <c r="G29">
        <v>0</v>
      </c>
      <c r="H29">
        <v>9</v>
      </c>
      <c r="I29">
        <v>9</v>
      </c>
      <c r="J29">
        <v>6</v>
      </c>
      <c r="K29">
        <v>8</v>
      </c>
      <c r="L29">
        <v>0</v>
      </c>
      <c r="M29">
        <v>8</v>
      </c>
    </row>
    <row r="30" spans="1:13" x14ac:dyDescent="0.2">
      <c r="A30" t="s">
        <v>3</v>
      </c>
      <c r="B30">
        <v>8</v>
      </c>
      <c r="C30">
        <v>8</v>
      </c>
      <c r="D30">
        <v>8</v>
      </c>
      <c r="E30">
        <v>8</v>
      </c>
      <c r="F30">
        <v>8</v>
      </c>
      <c r="G30">
        <v>0</v>
      </c>
      <c r="H30">
        <v>9</v>
      </c>
      <c r="I30">
        <v>9</v>
      </c>
      <c r="J30">
        <v>6</v>
      </c>
      <c r="K30">
        <v>8</v>
      </c>
      <c r="L30">
        <v>0</v>
      </c>
      <c r="M30">
        <v>8</v>
      </c>
    </row>
    <row r="31" spans="1:13" x14ac:dyDescent="0.2">
      <c r="A31" t="s">
        <v>4</v>
      </c>
      <c r="B31">
        <v>8</v>
      </c>
      <c r="C31">
        <v>8</v>
      </c>
      <c r="D31">
        <v>8</v>
      </c>
      <c r="E31">
        <v>8</v>
      </c>
      <c r="F31">
        <v>8</v>
      </c>
      <c r="G31">
        <v>0</v>
      </c>
      <c r="H31">
        <v>9</v>
      </c>
      <c r="I31">
        <v>9</v>
      </c>
      <c r="J31">
        <v>6</v>
      </c>
      <c r="K31">
        <v>8</v>
      </c>
      <c r="L31">
        <v>0</v>
      </c>
      <c r="M31">
        <v>8</v>
      </c>
    </row>
    <row r="32" spans="1:13" x14ac:dyDescent="0.2">
      <c r="A32" t="s">
        <v>5</v>
      </c>
      <c r="B32">
        <v>8</v>
      </c>
      <c r="C32">
        <v>8</v>
      </c>
      <c r="D32">
        <v>8</v>
      </c>
      <c r="E32">
        <v>8</v>
      </c>
      <c r="F32">
        <v>8</v>
      </c>
      <c r="G32">
        <v>0</v>
      </c>
      <c r="H32">
        <v>7</v>
      </c>
      <c r="I32">
        <v>7</v>
      </c>
      <c r="J32">
        <v>10</v>
      </c>
      <c r="K32">
        <v>8</v>
      </c>
      <c r="L32">
        <v>0</v>
      </c>
      <c r="M32">
        <v>8</v>
      </c>
    </row>
    <row r="33" spans="1:13" x14ac:dyDescent="0.2">
      <c r="A33" t="s">
        <v>6</v>
      </c>
      <c r="B33">
        <v>8</v>
      </c>
      <c r="C33">
        <v>8</v>
      </c>
      <c r="D33">
        <v>8</v>
      </c>
      <c r="E33">
        <v>8</v>
      </c>
      <c r="F33">
        <v>8</v>
      </c>
      <c r="G33">
        <v>0</v>
      </c>
      <c r="H33">
        <v>7</v>
      </c>
      <c r="I33">
        <v>7</v>
      </c>
      <c r="J33">
        <v>10</v>
      </c>
      <c r="K33">
        <v>8</v>
      </c>
      <c r="L33">
        <v>0</v>
      </c>
      <c r="M33">
        <v>8</v>
      </c>
    </row>
    <row r="34" spans="1:13" x14ac:dyDescent="0.2">
      <c r="A34" t="s">
        <v>7</v>
      </c>
      <c r="B34">
        <v>8</v>
      </c>
      <c r="C34">
        <v>8</v>
      </c>
      <c r="D34">
        <v>8</v>
      </c>
      <c r="E34">
        <v>8</v>
      </c>
      <c r="F34">
        <v>8</v>
      </c>
      <c r="G34">
        <v>0</v>
      </c>
      <c r="H34">
        <v>7</v>
      </c>
      <c r="I34">
        <v>7</v>
      </c>
      <c r="J34">
        <v>10</v>
      </c>
      <c r="K34">
        <v>8</v>
      </c>
      <c r="L34">
        <v>0</v>
      </c>
      <c r="M34">
        <v>8</v>
      </c>
    </row>
    <row r="36" spans="1:13" x14ac:dyDescent="0.2">
      <c r="A36" t="s">
        <v>10</v>
      </c>
      <c r="B36">
        <v>48</v>
      </c>
      <c r="C36">
        <v>48</v>
      </c>
      <c r="D36">
        <v>48</v>
      </c>
      <c r="E36">
        <v>48</v>
      </c>
      <c r="F36">
        <v>48</v>
      </c>
      <c r="G36">
        <v>0</v>
      </c>
      <c r="H36">
        <v>48</v>
      </c>
      <c r="I36">
        <v>48</v>
      </c>
      <c r="J36">
        <v>48</v>
      </c>
      <c r="K36">
        <v>48</v>
      </c>
      <c r="L36">
        <v>0</v>
      </c>
      <c r="M36">
        <v>48</v>
      </c>
    </row>
    <row r="40" spans="1:13" x14ac:dyDescent="0.2">
      <c r="A40" t="s">
        <v>13</v>
      </c>
      <c r="B40" t="s">
        <v>60</v>
      </c>
      <c r="C40" t="s">
        <v>61</v>
      </c>
      <c r="D40" t="s">
        <v>25</v>
      </c>
      <c r="E40" t="s">
        <v>30</v>
      </c>
      <c r="F40" t="s">
        <v>26</v>
      </c>
      <c r="G40" t="s">
        <v>46</v>
      </c>
      <c r="H40" t="s">
        <v>31</v>
      </c>
      <c r="I40" t="s">
        <v>17</v>
      </c>
      <c r="J40" t="s">
        <v>29</v>
      </c>
      <c r="K40" t="s">
        <v>28</v>
      </c>
      <c r="L40" t="s">
        <v>47</v>
      </c>
      <c r="M40" t="s">
        <v>27</v>
      </c>
    </row>
    <row r="41" spans="1:13" x14ac:dyDescent="0.2">
      <c r="A41" t="s">
        <v>60</v>
      </c>
      <c r="B41">
        <v>0</v>
      </c>
      <c r="C41">
        <v>42</v>
      </c>
      <c r="D41">
        <v>6</v>
      </c>
      <c r="E41">
        <v>12</v>
      </c>
      <c r="F41">
        <v>0</v>
      </c>
      <c r="G41">
        <v>0</v>
      </c>
      <c r="H41">
        <v>6</v>
      </c>
      <c r="I41">
        <v>0</v>
      </c>
      <c r="J41">
        <v>6</v>
      </c>
      <c r="K41">
        <v>0</v>
      </c>
      <c r="L41">
        <v>0</v>
      </c>
      <c r="M41">
        <v>24</v>
      </c>
    </row>
    <row r="42" spans="1:13" x14ac:dyDescent="0.2">
      <c r="A42" t="s">
        <v>61</v>
      </c>
      <c r="B42">
        <v>42</v>
      </c>
      <c r="C42">
        <v>0</v>
      </c>
      <c r="D42">
        <v>12</v>
      </c>
      <c r="E42">
        <v>12</v>
      </c>
      <c r="F42">
        <v>6</v>
      </c>
      <c r="G42">
        <v>0</v>
      </c>
      <c r="H42">
        <v>0</v>
      </c>
      <c r="I42">
        <v>0</v>
      </c>
      <c r="J42">
        <v>0</v>
      </c>
      <c r="K42">
        <v>0</v>
      </c>
      <c r="L42">
        <v>0</v>
      </c>
      <c r="M42">
        <v>24</v>
      </c>
    </row>
    <row r="43" spans="1:13" x14ac:dyDescent="0.2">
      <c r="A43" t="s">
        <v>25</v>
      </c>
      <c r="B43">
        <v>6</v>
      </c>
      <c r="C43">
        <v>12</v>
      </c>
      <c r="D43">
        <v>0</v>
      </c>
      <c r="E43">
        <v>18</v>
      </c>
      <c r="F43">
        <v>12</v>
      </c>
      <c r="G43">
        <v>0</v>
      </c>
      <c r="H43">
        <v>12</v>
      </c>
      <c r="I43">
        <v>6</v>
      </c>
      <c r="J43">
        <v>12</v>
      </c>
      <c r="K43">
        <v>12</v>
      </c>
      <c r="L43">
        <v>0</v>
      </c>
      <c r="M43">
        <v>6</v>
      </c>
    </row>
    <row r="44" spans="1:13" x14ac:dyDescent="0.2">
      <c r="A44" t="s">
        <v>30</v>
      </c>
      <c r="B44">
        <v>12</v>
      </c>
      <c r="C44">
        <v>12</v>
      </c>
      <c r="D44">
        <v>18</v>
      </c>
      <c r="E44">
        <v>0</v>
      </c>
      <c r="F44">
        <v>6</v>
      </c>
      <c r="G44">
        <v>0</v>
      </c>
      <c r="H44">
        <v>9</v>
      </c>
      <c r="I44">
        <v>12</v>
      </c>
      <c r="J44">
        <v>6</v>
      </c>
      <c r="K44">
        <v>15</v>
      </c>
      <c r="L44">
        <v>0</v>
      </c>
      <c r="M44">
        <v>6</v>
      </c>
    </row>
    <row r="45" spans="1:13" x14ac:dyDescent="0.2">
      <c r="A45" t="s">
        <v>26</v>
      </c>
      <c r="B45">
        <v>0</v>
      </c>
      <c r="C45">
        <v>6</v>
      </c>
      <c r="D45">
        <v>12</v>
      </c>
      <c r="E45">
        <v>6</v>
      </c>
      <c r="F45">
        <v>0</v>
      </c>
      <c r="G45">
        <v>0</v>
      </c>
      <c r="H45">
        <v>12</v>
      </c>
      <c r="I45">
        <v>9</v>
      </c>
      <c r="J45">
        <v>6</v>
      </c>
      <c r="K45">
        <v>15</v>
      </c>
      <c r="L45">
        <v>0</v>
      </c>
      <c r="M45">
        <v>30</v>
      </c>
    </row>
    <row r="46" spans="1:13" x14ac:dyDescent="0.2">
      <c r="A46" t="s">
        <v>46</v>
      </c>
      <c r="B46">
        <v>0</v>
      </c>
      <c r="C46">
        <v>0</v>
      </c>
      <c r="D46">
        <v>0</v>
      </c>
      <c r="E46">
        <v>0</v>
      </c>
      <c r="F46">
        <v>0</v>
      </c>
      <c r="G46">
        <v>0</v>
      </c>
      <c r="H46">
        <v>0</v>
      </c>
      <c r="I46">
        <v>0</v>
      </c>
      <c r="J46">
        <v>0</v>
      </c>
      <c r="K46">
        <v>0</v>
      </c>
      <c r="L46">
        <v>0</v>
      </c>
      <c r="M46">
        <v>0</v>
      </c>
    </row>
    <row r="47" spans="1:13" x14ac:dyDescent="0.2">
      <c r="A47" t="s">
        <v>31</v>
      </c>
      <c r="B47">
        <v>6</v>
      </c>
      <c r="C47">
        <v>0</v>
      </c>
      <c r="D47">
        <v>12</v>
      </c>
      <c r="E47">
        <v>9</v>
      </c>
      <c r="F47">
        <v>12</v>
      </c>
      <c r="G47">
        <v>0</v>
      </c>
      <c r="H47">
        <v>0</v>
      </c>
      <c r="I47">
        <v>24</v>
      </c>
      <c r="J47">
        <v>21</v>
      </c>
      <c r="K47">
        <v>12</v>
      </c>
      <c r="L47">
        <v>0</v>
      </c>
      <c r="M47">
        <v>0</v>
      </c>
    </row>
    <row r="48" spans="1:13" x14ac:dyDescent="0.2">
      <c r="A48" t="s">
        <v>17</v>
      </c>
      <c r="B48">
        <v>0</v>
      </c>
      <c r="C48">
        <v>0</v>
      </c>
      <c r="D48">
        <v>6</v>
      </c>
      <c r="E48">
        <v>12</v>
      </c>
      <c r="F48">
        <v>9</v>
      </c>
      <c r="G48">
        <v>0</v>
      </c>
      <c r="H48">
        <v>24</v>
      </c>
      <c r="I48">
        <v>0</v>
      </c>
      <c r="J48">
        <v>27</v>
      </c>
      <c r="K48">
        <v>18</v>
      </c>
      <c r="L48">
        <v>0</v>
      </c>
      <c r="M48">
        <v>0</v>
      </c>
    </row>
    <row r="49" spans="1:13" x14ac:dyDescent="0.2">
      <c r="A49" t="s">
        <v>29</v>
      </c>
      <c r="B49">
        <v>6</v>
      </c>
      <c r="C49">
        <v>0</v>
      </c>
      <c r="D49">
        <v>12</v>
      </c>
      <c r="E49">
        <v>6</v>
      </c>
      <c r="F49">
        <v>6</v>
      </c>
      <c r="G49">
        <v>0</v>
      </c>
      <c r="H49">
        <v>21</v>
      </c>
      <c r="I49">
        <v>27</v>
      </c>
      <c r="J49">
        <v>0</v>
      </c>
      <c r="K49">
        <v>18</v>
      </c>
      <c r="L49">
        <v>0</v>
      </c>
      <c r="M49">
        <v>0</v>
      </c>
    </row>
    <row r="50" spans="1:13" x14ac:dyDescent="0.2">
      <c r="A50" t="s">
        <v>28</v>
      </c>
      <c r="B50">
        <v>0</v>
      </c>
      <c r="C50">
        <v>0</v>
      </c>
      <c r="D50">
        <v>12</v>
      </c>
      <c r="E50">
        <v>15</v>
      </c>
      <c r="F50">
        <v>15</v>
      </c>
      <c r="G50">
        <v>0</v>
      </c>
      <c r="H50">
        <v>12</v>
      </c>
      <c r="I50">
        <v>18</v>
      </c>
      <c r="J50">
        <v>18</v>
      </c>
      <c r="K50">
        <v>0</v>
      </c>
      <c r="L50">
        <v>0</v>
      </c>
      <c r="M50">
        <v>6</v>
      </c>
    </row>
    <row r="51" spans="1:13" x14ac:dyDescent="0.2">
      <c r="A51" t="s">
        <v>47</v>
      </c>
      <c r="B51">
        <v>0</v>
      </c>
      <c r="C51">
        <v>0</v>
      </c>
      <c r="D51">
        <v>0</v>
      </c>
      <c r="E51">
        <v>0</v>
      </c>
      <c r="F51">
        <v>0</v>
      </c>
      <c r="G51">
        <v>0</v>
      </c>
      <c r="H51">
        <v>0</v>
      </c>
      <c r="I51">
        <v>0</v>
      </c>
      <c r="J51">
        <v>0</v>
      </c>
      <c r="K51">
        <v>0</v>
      </c>
      <c r="L51">
        <v>0</v>
      </c>
      <c r="M51">
        <v>0</v>
      </c>
    </row>
    <row r="52" spans="1:13" x14ac:dyDescent="0.2">
      <c r="A52" t="s">
        <v>27</v>
      </c>
      <c r="B52">
        <v>24</v>
      </c>
      <c r="C52">
        <v>24</v>
      </c>
      <c r="D52">
        <v>6</v>
      </c>
      <c r="E52">
        <v>6</v>
      </c>
      <c r="F52">
        <v>30</v>
      </c>
      <c r="G52">
        <v>0</v>
      </c>
      <c r="H52">
        <v>0</v>
      </c>
      <c r="I52">
        <v>0</v>
      </c>
      <c r="J52">
        <v>0</v>
      </c>
      <c r="K52">
        <v>6</v>
      </c>
      <c r="L52">
        <v>0</v>
      </c>
      <c r="M52">
        <v>0</v>
      </c>
    </row>
    <row r="56" spans="1:13" x14ac:dyDescent="0.2">
      <c r="A56" t="s">
        <v>14</v>
      </c>
      <c r="B56" t="s">
        <v>60</v>
      </c>
      <c r="C56" t="s">
        <v>61</v>
      </c>
      <c r="D56" t="s">
        <v>25</v>
      </c>
      <c r="E56" t="s">
        <v>30</v>
      </c>
      <c r="F56" t="s">
        <v>26</v>
      </c>
      <c r="G56" t="s">
        <v>46</v>
      </c>
      <c r="H56" t="s">
        <v>31</v>
      </c>
      <c r="I56" t="s">
        <v>17</v>
      </c>
      <c r="J56" t="s">
        <v>29</v>
      </c>
      <c r="K56" t="s">
        <v>28</v>
      </c>
      <c r="L56" t="s">
        <v>47</v>
      </c>
      <c r="M56" t="s">
        <v>27</v>
      </c>
    </row>
    <row r="57" spans="1:13" x14ac:dyDescent="0.2">
      <c r="A57" t="s">
        <v>66</v>
      </c>
      <c r="B57">
        <v>48</v>
      </c>
      <c r="C57">
        <v>12</v>
      </c>
      <c r="D57">
        <v>6</v>
      </c>
      <c r="E57">
        <v>6</v>
      </c>
      <c r="F57">
        <v>0</v>
      </c>
      <c r="G57">
        <v>0</v>
      </c>
      <c r="H57">
        <v>0</v>
      </c>
      <c r="I57">
        <v>0</v>
      </c>
      <c r="J57">
        <v>6</v>
      </c>
      <c r="K57">
        <v>0</v>
      </c>
      <c r="L57">
        <v>0</v>
      </c>
      <c r="M57">
        <v>18</v>
      </c>
    </row>
    <row r="58" spans="1:13" x14ac:dyDescent="0.2">
      <c r="A58" t="s">
        <v>67</v>
      </c>
      <c r="B58">
        <v>30</v>
      </c>
      <c r="C58">
        <v>48</v>
      </c>
      <c r="D58">
        <v>0</v>
      </c>
      <c r="E58">
        <v>6</v>
      </c>
      <c r="F58">
        <v>0</v>
      </c>
      <c r="G58">
        <v>0</v>
      </c>
      <c r="H58">
        <v>0</v>
      </c>
      <c r="I58">
        <v>0</v>
      </c>
      <c r="J58">
        <v>0</v>
      </c>
      <c r="K58">
        <v>0</v>
      </c>
      <c r="L58">
        <v>0</v>
      </c>
      <c r="M58">
        <v>12</v>
      </c>
    </row>
    <row r="59" spans="1:13" x14ac:dyDescent="0.2">
      <c r="A59" t="s">
        <v>55</v>
      </c>
      <c r="B59">
        <v>0</v>
      </c>
      <c r="C59">
        <v>12</v>
      </c>
      <c r="D59">
        <v>48</v>
      </c>
      <c r="E59">
        <v>12</v>
      </c>
      <c r="F59">
        <v>0</v>
      </c>
      <c r="G59">
        <v>0</v>
      </c>
      <c r="H59">
        <v>6</v>
      </c>
      <c r="I59">
        <v>6</v>
      </c>
      <c r="J59">
        <v>0</v>
      </c>
      <c r="K59">
        <v>6</v>
      </c>
      <c r="L59">
        <v>0</v>
      </c>
      <c r="M59">
        <v>6</v>
      </c>
    </row>
    <row r="60" spans="1:13" x14ac:dyDescent="0.2">
      <c r="A60" t="s">
        <v>53</v>
      </c>
      <c r="B60">
        <v>6</v>
      </c>
      <c r="C60">
        <v>6</v>
      </c>
      <c r="D60">
        <v>6</v>
      </c>
      <c r="E60">
        <v>48</v>
      </c>
      <c r="F60">
        <v>0</v>
      </c>
      <c r="G60">
        <v>0</v>
      </c>
      <c r="H60">
        <v>6</v>
      </c>
      <c r="I60">
        <v>9</v>
      </c>
      <c r="J60">
        <v>6</v>
      </c>
      <c r="K60">
        <v>3</v>
      </c>
      <c r="L60">
        <v>0</v>
      </c>
      <c r="M60">
        <v>6</v>
      </c>
    </row>
    <row r="61" spans="1:13" x14ac:dyDescent="0.2">
      <c r="A61" t="s">
        <v>58</v>
      </c>
      <c r="B61">
        <v>0</v>
      </c>
      <c r="C61">
        <v>6</v>
      </c>
      <c r="D61">
        <v>12</v>
      </c>
      <c r="E61">
        <v>6</v>
      </c>
      <c r="F61">
        <v>48</v>
      </c>
      <c r="G61">
        <v>0</v>
      </c>
      <c r="H61">
        <v>6</v>
      </c>
      <c r="I61">
        <v>6</v>
      </c>
      <c r="J61">
        <v>0</v>
      </c>
      <c r="K61">
        <v>6</v>
      </c>
      <c r="L61">
        <v>0</v>
      </c>
      <c r="M61">
        <v>6</v>
      </c>
    </row>
    <row r="62" spans="1:13" x14ac:dyDescent="0.2">
      <c r="A62" t="s">
        <v>56</v>
      </c>
      <c r="B62">
        <v>0</v>
      </c>
      <c r="C62">
        <v>0</v>
      </c>
      <c r="D62">
        <v>0</v>
      </c>
      <c r="E62">
        <v>0</v>
      </c>
      <c r="F62">
        <v>0</v>
      </c>
      <c r="G62">
        <v>0</v>
      </c>
      <c r="H62">
        <v>0</v>
      </c>
      <c r="I62">
        <v>0</v>
      </c>
      <c r="J62">
        <v>0</v>
      </c>
      <c r="K62">
        <v>0</v>
      </c>
      <c r="L62">
        <v>0</v>
      </c>
      <c r="M62">
        <v>0</v>
      </c>
    </row>
    <row r="63" spans="1:13" x14ac:dyDescent="0.2">
      <c r="A63" t="s">
        <v>51</v>
      </c>
      <c r="B63">
        <v>6</v>
      </c>
      <c r="C63">
        <v>0</v>
      </c>
      <c r="D63">
        <v>6</v>
      </c>
      <c r="E63">
        <v>3</v>
      </c>
      <c r="F63">
        <v>6</v>
      </c>
      <c r="G63">
        <v>0</v>
      </c>
      <c r="H63">
        <v>48</v>
      </c>
      <c r="I63">
        <v>12</v>
      </c>
      <c r="J63">
        <v>12</v>
      </c>
      <c r="K63">
        <v>3</v>
      </c>
      <c r="L63">
        <v>0</v>
      </c>
      <c r="M63">
        <v>0</v>
      </c>
    </row>
    <row r="64" spans="1:13" x14ac:dyDescent="0.2">
      <c r="A64" t="s">
        <v>54</v>
      </c>
      <c r="B64">
        <v>0</v>
      </c>
      <c r="C64">
        <v>0</v>
      </c>
      <c r="D64">
        <v>0</v>
      </c>
      <c r="E64">
        <v>3</v>
      </c>
      <c r="F64">
        <v>3</v>
      </c>
      <c r="G64">
        <v>0</v>
      </c>
      <c r="H64">
        <v>12</v>
      </c>
      <c r="I64">
        <v>48</v>
      </c>
      <c r="J64">
        <v>18</v>
      </c>
      <c r="K64">
        <v>12</v>
      </c>
      <c r="L64">
        <v>0</v>
      </c>
      <c r="M64">
        <v>0</v>
      </c>
    </row>
    <row r="65" spans="1:13" x14ac:dyDescent="0.2">
      <c r="A65" t="s">
        <v>52</v>
      </c>
      <c r="B65">
        <v>0</v>
      </c>
      <c r="C65">
        <v>0</v>
      </c>
      <c r="D65">
        <v>12</v>
      </c>
      <c r="E65">
        <v>0</v>
      </c>
      <c r="F65">
        <v>6</v>
      </c>
      <c r="G65">
        <v>0</v>
      </c>
      <c r="H65">
        <v>9</v>
      </c>
      <c r="I65">
        <v>9</v>
      </c>
      <c r="J65">
        <v>48</v>
      </c>
      <c r="K65">
        <v>12</v>
      </c>
      <c r="L65">
        <v>0</v>
      </c>
      <c r="M65">
        <v>0</v>
      </c>
    </row>
    <row r="66" spans="1:13" x14ac:dyDescent="0.2">
      <c r="A66" t="s">
        <v>50</v>
      </c>
      <c r="B66">
        <v>0</v>
      </c>
      <c r="C66">
        <v>0</v>
      </c>
      <c r="D66">
        <v>6</v>
      </c>
      <c r="E66">
        <v>12</v>
      </c>
      <c r="F66">
        <v>9</v>
      </c>
      <c r="G66">
        <v>0</v>
      </c>
      <c r="H66">
        <v>9</v>
      </c>
      <c r="I66">
        <v>6</v>
      </c>
      <c r="J66">
        <v>6</v>
      </c>
      <c r="K66">
        <v>48</v>
      </c>
      <c r="L66">
        <v>0</v>
      </c>
      <c r="M66">
        <v>0</v>
      </c>
    </row>
    <row r="67" spans="1:13" x14ac:dyDescent="0.2">
      <c r="A67" t="s">
        <v>57</v>
      </c>
      <c r="B67">
        <v>0</v>
      </c>
      <c r="C67">
        <v>0</v>
      </c>
      <c r="D67">
        <v>0</v>
      </c>
      <c r="E67">
        <v>0</v>
      </c>
      <c r="F67">
        <v>0</v>
      </c>
      <c r="G67">
        <v>0</v>
      </c>
      <c r="H67">
        <v>0</v>
      </c>
      <c r="I67">
        <v>0</v>
      </c>
      <c r="J67">
        <v>0</v>
      </c>
      <c r="K67">
        <v>0</v>
      </c>
      <c r="L67">
        <v>0</v>
      </c>
      <c r="M67">
        <v>0</v>
      </c>
    </row>
    <row r="68" spans="1:13" x14ac:dyDescent="0.2">
      <c r="A68" t="s">
        <v>59</v>
      </c>
      <c r="B68">
        <v>6</v>
      </c>
      <c r="C68">
        <v>12</v>
      </c>
      <c r="D68">
        <v>0</v>
      </c>
      <c r="E68">
        <v>0</v>
      </c>
      <c r="F68">
        <v>24</v>
      </c>
      <c r="G68">
        <v>0</v>
      </c>
      <c r="H68">
        <v>0</v>
      </c>
      <c r="I68">
        <v>0</v>
      </c>
      <c r="J68">
        <v>0</v>
      </c>
      <c r="K68">
        <v>6</v>
      </c>
      <c r="L68">
        <v>0</v>
      </c>
      <c r="M68">
        <v>48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6096C-F815-1243-8206-375190F0EAC9}">
  <dimension ref="A1:U42"/>
  <sheetViews>
    <sheetView showGridLines="0" workbookViewId="0"/>
  </sheetViews>
  <sheetFormatPr baseColWidth="10" defaultColWidth="6.83203125" defaultRowHeight="16" x14ac:dyDescent="0.2"/>
  <sheetData>
    <row r="1" spans="1:21" ht="34" thickBot="1" x14ac:dyDescent="0.45">
      <c r="A1" s="1" t="s">
        <v>38</v>
      </c>
    </row>
    <row r="2" spans="1:21" ht="34" thickTop="1" x14ac:dyDescent="0.4">
      <c r="A2" s="64" t="s">
        <v>20</v>
      </c>
      <c r="B2" s="65"/>
      <c r="C2" s="65"/>
      <c r="D2" s="65"/>
      <c r="E2" s="65"/>
      <c r="F2" s="65"/>
      <c r="G2" s="66"/>
      <c r="H2" s="64" t="s">
        <v>21</v>
      </c>
      <c r="I2" s="65"/>
      <c r="J2" s="65"/>
      <c r="K2" s="65"/>
      <c r="L2" s="65"/>
      <c r="M2" s="65"/>
      <c r="N2" s="66"/>
      <c r="O2" s="64" t="s">
        <v>22</v>
      </c>
      <c r="P2" s="65"/>
      <c r="Q2" s="65"/>
      <c r="R2" s="65"/>
      <c r="S2" s="65"/>
      <c r="T2" s="65"/>
      <c r="U2" s="66"/>
    </row>
    <row r="3" spans="1:21" x14ac:dyDescent="0.2">
      <c r="A3" s="34" t="s">
        <v>1</v>
      </c>
      <c r="B3" s="32" t="s">
        <v>2</v>
      </c>
      <c r="C3" s="32" t="s">
        <v>3</v>
      </c>
      <c r="D3" s="32" t="s">
        <v>4</v>
      </c>
      <c r="E3" s="32" t="s">
        <v>5</v>
      </c>
      <c r="F3" s="32" t="s">
        <v>6</v>
      </c>
      <c r="G3" s="35" t="s">
        <v>7</v>
      </c>
      <c r="H3" s="34" t="s">
        <v>1</v>
      </c>
      <c r="I3" s="32" t="s">
        <v>2</v>
      </c>
      <c r="J3" s="32" t="s">
        <v>3</v>
      </c>
      <c r="K3" s="32" t="s">
        <v>4</v>
      </c>
      <c r="L3" s="32" t="s">
        <v>5</v>
      </c>
      <c r="M3" s="32" t="s">
        <v>6</v>
      </c>
      <c r="N3" s="35" t="s">
        <v>7</v>
      </c>
      <c r="O3" s="34" t="s">
        <v>1</v>
      </c>
      <c r="P3" s="32" t="s">
        <v>2</v>
      </c>
      <c r="Q3" s="32" t="s">
        <v>3</v>
      </c>
      <c r="R3" s="32" t="s">
        <v>4</v>
      </c>
      <c r="S3" s="32" t="s">
        <v>5</v>
      </c>
      <c r="T3" s="32" t="s">
        <v>6</v>
      </c>
      <c r="U3" s="35" t="s">
        <v>7</v>
      </c>
    </row>
    <row r="4" spans="1:21" x14ac:dyDescent="0.2">
      <c r="A4" s="16"/>
      <c r="C4" s="33">
        <v>45413</v>
      </c>
      <c r="D4" s="33">
        <v>45414</v>
      </c>
      <c r="E4" s="33">
        <v>45415</v>
      </c>
      <c r="F4" s="33">
        <v>45416</v>
      </c>
      <c r="G4" s="36">
        <v>45417</v>
      </c>
      <c r="H4" s="16"/>
      <c r="M4" s="41">
        <v>45444</v>
      </c>
      <c r="N4" s="43">
        <v>45445</v>
      </c>
      <c r="O4" s="54">
        <v>45474</v>
      </c>
      <c r="P4" s="41">
        <v>45475</v>
      </c>
      <c r="Q4" s="41">
        <v>45476</v>
      </c>
      <c r="R4" s="41">
        <v>45477</v>
      </c>
      <c r="S4" s="41">
        <v>45478</v>
      </c>
      <c r="T4" s="41">
        <v>45479</v>
      </c>
      <c r="U4" s="43">
        <v>45480</v>
      </c>
    </row>
    <row r="5" spans="1:21" x14ac:dyDescent="0.2">
      <c r="A5" s="16"/>
      <c r="C5" s="14"/>
      <c r="D5" s="14"/>
      <c r="E5" s="14"/>
      <c r="F5" s="14"/>
      <c r="G5" s="17"/>
      <c r="H5" s="16"/>
      <c r="M5" s="42" t="s">
        <v>60</v>
      </c>
      <c r="N5" s="44" t="s">
        <v>60</v>
      </c>
      <c r="O5" s="55" t="s">
        <v>8</v>
      </c>
      <c r="P5" s="42" t="s">
        <v>26</v>
      </c>
      <c r="Q5" s="42" t="s">
        <v>26</v>
      </c>
      <c r="R5" s="42" t="s">
        <v>26</v>
      </c>
      <c r="S5" s="42" t="s">
        <v>26</v>
      </c>
      <c r="T5" s="42" t="s">
        <v>26</v>
      </c>
      <c r="U5" s="44" t="s">
        <v>26</v>
      </c>
    </row>
    <row r="6" spans="1:21" x14ac:dyDescent="0.2">
      <c r="A6" s="16"/>
      <c r="C6" s="15"/>
      <c r="D6" s="15"/>
      <c r="E6" s="15"/>
      <c r="F6" s="15"/>
      <c r="G6" s="18"/>
      <c r="H6" s="16"/>
      <c r="M6" s="30"/>
      <c r="N6" s="31"/>
      <c r="O6" s="56"/>
      <c r="P6" s="30"/>
      <c r="Q6" s="30"/>
      <c r="R6" s="30"/>
      <c r="S6" s="30"/>
      <c r="T6" s="30"/>
      <c r="U6" s="31"/>
    </row>
    <row r="7" spans="1:21" x14ac:dyDescent="0.2">
      <c r="A7" s="37">
        <v>45418</v>
      </c>
      <c r="B7" s="33">
        <v>45419</v>
      </c>
      <c r="C7" s="33">
        <v>45420</v>
      </c>
      <c r="D7" s="33">
        <v>45421</v>
      </c>
      <c r="E7" s="33">
        <v>45422</v>
      </c>
      <c r="F7" s="33">
        <v>45423</v>
      </c>
      <c r="G7" s="36">
        <v>45424</v>
      </c>
      <c r="H7" s="54">
        <v>45446</v>
      </c>
      <c r="I7" s="41">
        <v>45447</v>
      </c>
      <c r="J7" s="41">
        <v>45448</v>
      </c>
      <c r="K7" s="41">
        <v>45449</v>
      </c>
      <c r="L7" s="41">
        <v>45450</v>
      </c>
      <c r="M7" s="41">
        <v>45451</v>
      </c>
      <c r="N7" s="43">
        <v>45452</v>
      </c>
      <c r="O7" s="54">
        <v>45481</v>
      </c>
      <c r="P7" s="41">
        <v>45482</v>
      </c>
      <c r="Q7" s="41">
        <v>45483</v>
      </c>
      <c r="R7" s="41">
        <v>45484</v>
      </c>
      <c r="S7" s="41">
        <v>45485</v>
      </c>
      <c r="T7" s="41">
        <v>45486</v>
      </c>
      <c r="U7" s="43">
        <v>45487</v>
      </c>
    </row>
    <row r="8" spans="1:21" x14ac:dyDescent="0.2">
      <c r="A8" s="19"/>
      <c r="B8" s="14"/>
      <c r="C8" s="14"/>
      <c r="D8" s="14"/>
      <c r="E8" s="14"/>
      <c r="F8" s="14"/>
      <c r="G8" s="17"/>
      <c r="H8" s="55" t="s">
        <v>8</v>
      </c>
      <c r="I8" s="42" t="s">
        <v>28</v>
      </c>
      <c r="J8" s="42" t="s">
        <v>28</v>
      </c>
      <c r="K8" s="42" t="s">
        <v>28</v>
      </c>
      <c r="L8" s="42" t="s">
        <v>28</v>
      </c>
      <c r="M8" s="42" t="s">
        <v>28</v>
      </c>
      <c r="N8" s="44" t="s">
        <v>28</v>
      </c>
      <c r="O8" s="55" t="s">
        <v>8</v>
      </c>
      <c r="P8" s="42" t="s">
        <v>61</v>
      </c>
      <c r="Q8" s="42" t="s">
        <v>61</v>
      </c>
      <c r="R8" s="42" t="s">
        <v>61</v>
      </c>
      <c r="S8" s="42" t="s">
        <v>61</v>
      </c>
      <c r="T8" s="42" t="s">
        <v>61</v>
      </c>
      <c r="U8" s="44" t="s">
        <v>61</v>
      </c>
    </row>
    <row r="9" spans="1:21" x14ac:dyDescent="0.2">
      <c r="A9" s="20"/>
      <c r="B9" s="15"/>
      <c r="C9" s="15"/>
      <c r="D9" s="15"/>
      <c r="E9" s="15"/>
      <c r="F9" s="15"/>
      <c r="G9" s="18"/>
      <c r="H9" s="56"/>
      <c r="I9" s="30"/>
      <c r="J9" s="30"/>
      <c r="K9" s="30"/>
      <c r="L9" s="30"/>
      <c r="M9" s="30"/>
      <c r="N9" s="31"/>
      <c r="O9" s="56"/>
      <c r="P9" s="30"/>
      <c r="Q9" s="30"/>
      <c r="R9" s="30"/>
      <c r="S9" s="30"/>
      <c r="T9" s="30"/>
      <c r="U9" s="31"/>
    </row>
    <row r="10" spans="1:21" x14ac:dyDescent="0.2">
      <c r="A10" s="37">
        <v>45425</v>
      </c>
      <c r="B10" s="33">
        <v>45426</v>
      </c>
      <c r="C10" s="33">
        <v>45427</v>
      </c>
      <c r="D10" s="33">
        <v>45428</v>
      </c>
      <c r="E10" s="33">
        <v>45429</v>
      </c>
      <c r="F10" s="33">
        <v>45430</v>
      </c>
      <c r="G10" s="36">
        <v>45431</v>
      </c>
      <c r="H10" s="54">
        <v>45453</v>
      </c>
      <c r="I10" s="49">
        <v>45454</v>
      </c>
      <c r="J10" s="49">
        <v>45455</v>
      </c>
      <c r="K10" s="49">
        <v>45456</v>
      </c>
      <c r="L10" s="49">
        <v>45457</v>
      </c>
      <c r="M10" s="49">
        <v>45458</v>
      </c>
      <c r="N10" s="51">
        <v>45459</v>
      </c>
      <c r="O10" s="54">
        <v>45488</v>
      </c>
      <c r="P10" s="49">
        <v>45489</v>
      </c>
      <c r="Q10" s="49">
        <v>45490</v>
      </c>
      <c r="R10" s="49">
        <v>45491</v>
      </c>
      <c r="S10" s="41">
        <v>45492</v>
      </c>
      <c r="T10" s="41">
        <v>45493</v>
      </c>
      <c r="U10" s="43">
        <v>45494</v>
      </c>
    </row>
    <row r="11" spans="1:21" x14ac:dyDescent="0.2">
      <c r="A11" s="19"/>
      <c r="B11" s="14"/>
      <c r="C11" s="14"/>
      <c r="D11" s="14"/>
      <c r="E11" s="14"/>
      <c r="F11" s="14"/>
      <c r="G11" s="17"/>
      <c r="H11" s="55" t="s">
        <v>8</v>
      </c>
      <c r="I11" s="50" t="s">
        <v>65</v>
      </c>
      <c r="J11" s="50" t="s">
        <v>65</v>
      </c>
      <c r="K11" s="50" t="s">
        <v>65</v>
      </c>
      <c r="L11" s="50" t="s">
        <v>65</v>
      </c>
      <c r="M11" s="50" t="s">
        <v>65</v>
      </c>
      <c r="N11" s="52" t="s">
        <v>65</v>
      </c>
      <c r="O11" s="55" t="s">
        <v>8</v>
      </c>
      <c r="P11" s="50" t="s">
        <v>44</v>
      </c>
      <c r="Q11" s="50" t="s">
        <v>44</v>
      </c>
      <c r="R11" s="50" t="s">
        <v>44</v>
      </c>
      <c r="S11" s="42" t="s">
        <v>26</v>
      </c>
      <c r="T11" s="42" t="s">
        <v>26</v>
      </c>
      <c r="U11" s="44" t="s">
        <v>26</v>
      </c>
    </row>
    <row r="12" spans="1:21" x14ac:dyDescent="0.2">
      <c r="A12" s="20"/>
      <c r="B12" s="15"/>
      <c r="C12" s="15"/>
      <c r="D12" s="15"/>
      <c r="E12" s="15"/>
      <c r="F12" s="15"/>
      <c r="G12" s="18"/>
      <c r="H12" s="56"/>
      <c r="I12" s="25"/>
      <c r="J12" s="25"/>
      <c r="K12" s="25"/>
      <c r="L12" s="25"/>
      <c r="M12" s="25"/>
      <c r="N12" s="28"/>
      <c r="O12" s="56"/>
      <c r="P12" s="25"/>
      <c r="Q12" s="25"/>
      <c r="R12" s="25"/>
      <c r="S12" s="30"/>
      <c r="T12" s="30"/>
      <c r="U12" s="31"/>
    </row>
    <row r="13" spans="1:21" x14ac:dyDescent="0.2">
      <c r="A13" s="37">
        <v>45432</v>
      </c>
      <c r="B13" s="49">
        <v>45433</v>
      </c>
      <c r="C13" s="49">
        <v>45434</v>
      </c>
      <c r="D13" s="49">
        <v>45435</v>
      </c>
      <c r="E13" s="49">
        <v>45436</v>
      </c>
      <c r="F13" s="49">
        <v>45437</v>
      </c>
      <c r="G13" s="51">
        <v>45438</v>
      </c>
      <c r="H13" s="54">
        <v>45460</v>
      </c>
      <c r="I13" s="41">
        <v>45461</v>
      </c>
      <c r="J13" s="41">
        <v>45462</v>
      </c>
      <c r="K13" s="41">
        <v>45463</v>
      </c>
      <c r="L13" s="41">
        <v>45464</v>
      </c>
      <c r="M13" s="41">
        <v>45465</v>
      </c>
      <c r="N13" s="43">
        <v>45466</v>
      </c>
      <c r="O13" s="54">
        <v>45495</v>
      </c>
      <c r="P13" s="41">
        <v>45496</v>
      </c>
      <c r="Q13" s="41">
        <v>45497</v>
      </c>
      <c r="R13" s="41">
        <v>45498</v>
      </c>
      <c r="S13" s="41">
        <v>45499</v>
      </c>
      <c r="T13" s="41">
        <v>45500</v>
      </c>
      <c r="U13" s="43">
        <v>45501</v>
      </c>
    </row>
    <row r="14" spans="1:21" x14ac:dyDescent="0.2">
      <c r="A14" s="19"/>
      <c r="B14" s="50" t="s">
        <v>64</v>
      </c>
      <c r="C14" s="50" t="s">
        <v>64</v>
      </c>
      <c r="D14" s="50" t="s">
        <v>64</v>
      </c>
      <c r="E14" s="50" t="s">
        <v>64</v>
      </c>
      <c r="F14" s="50" t="s">
        <v>64</v>
      </c>
      <c r="G14" s="52" t="s">
        <v>64</v>
      </c>
      <c r="H14" s="55" t="s">
        <v>8</v>
      </c>
      <c r="I14" s="42" t="s">
        <v>26</v>
      </c>
      <c r="J14" s="42" t="s">
        <v>26</v>
      </c>
      <c r="K14" s="42" t="s">
        <v>26</v>
      </c>
      <c r="L14" s="42" t="s">
        <v>26</v>
      </c>
      <c r="M14" s="42" t="s">
        <v>26</v>
      </c>
      <c r="N14" s="44" t="s">
        <v>26</v>
      </c>
      <c r="O14" s="55" t="s">
        <v>8</v>
      </c>
      <c r="P14" s="42" t="s">
        <v>26</v>
      </c>
      <c r="Q14" s="42" t="s">
        <v>26</v>
      </c>
      <c r="R14" s="42" t="s">
        <v>26</v>
      </c>
      <c r="S14" s="42" t="s">
        <v>26</v>
      </c>
      <c r="T14" s="42" t="s">
        <v>26</v>
      </c>
      <c r="U14" s="44" t="s">
        <v>26</v>
      </c>
    </row>
    <row r="15" spans="1:21" x14ac:dyDescent="0.2">
      <c r="A15" s="20"/>
      <c r="B15" s="25"/>
      <c r="C15" s="25"/>
      <c r="D15" s="25"/>
      <c r="E15" s="25"/>
      <c r="F15" s="25"/>
      <c r="G15" s="28"/>
      <c r="H15" s="56"/>
      <c r="I15" s="30"/>
      <c r="J15" s="30"/>
      <c r="K15" s="30"/>
      <c r="L15" s="30"/>
      <c r="M15" s="30"/>
      <c r="N15" s="31"/>
      <c r="O15" s="56"/>
      <c r="P15" s="30"/>
      <c r="Q15" s="30"/>
      <c r="R15" s="30"/>
      <c r="S15" s="30"/>
      <c r="T15" s="30"/>
      <c r="U15" s="31"/>
    </row>
    <row r="16" spans="1:21" x14ac:dyDescent="0.2">
      <c r="A16" s="54">
        <v>45439</v>
      </c>
      <c r="B16" s="41">
        <v>45440</v>
      </c>
      <c r="C16" s="41">
        <v>45441</v>
      </c>
      <c r="D16" s="41">
        <v>45442</v>
      </c>
      <c r="E16" s="41">
        <v>45443</v>
      </c>
      <c r="G16" s="21"/>
      <c r="H16" s="54">
        <v>45467</v>
      </c>
      <c r="I16" s="49">
        <v>45468</v>
      </c>
      <c r="J16" s="49">
        <v>45469</v>
      </c>
      <c r="K16" s="49">
        <v>45470</v>
      </c>
      <c r="L16" s="49">
        <v>45471</v>
      </c>
      <c r="M16" s="49">
        <v>45472</v>
      </c>
      <c r="N16" s="51">
        <v>45473</v>
      </c>
      <c r="O16" s="54">
        <v>45502</v>
      </c>
      <c r="P16" s="49">
        <v>45503</v>
      </c>
      <c r="Q16" s="49">
        <v>45504</v>
      </c>
      <c r="U16" s="21"/>
    </row>
    <row r="17" spans="1:21" x14ac:dyDescent="0.2">
      <c r="A17" s="55" t="s">
        <v>8</v>
      </c>
      <c r="B17" s="42" t="s">
        <v>60</v>
      </c>
      <c r="C17" s="42" t="s">
        <v>60</v>
      </c>
      <c r="D17" s="42" t="s">
        <v>60</v>
      </c>
      <c r="E17" s="42" t="s">
        <v>60</v>
      </c>
      <c r="G17" s="21"/>
      <c r="H17" s="55" t="s">
        <v>8</v>
      </c>
      <c r="I17" s="50" t="s">
        <v>65</v>
      </c>
      <c r="J17" s="50" t="s">
        <v>65</v>
      </c>
      <c r="K17" s="50" t="s">
        <v>65</v>
      </c>
      <c r="L17" s="50" t="s">
        <v>65</v>
      </c>
      <c r="M17" s="50" t="s">
        <v>65</v>
      </c>
      <c r="N17" s="52" t="s">
        <v>65</v>
      </c>
      <c r="O17" s="55" t="s">
        <v>8</v>
      </c>
      <c r="P17" s="50" t="s">
        <v>65</v>
      </c>
      <c r="Q17" s="50" t="s">
        <v>65</v>
      </c>
      <c r="U17" s="21"/>
    </row>
    <row r="18" spans="1:21" x14ac:dyDescent="0.2">
      <c r="A18" s="56"/>
      <c r="B18" s="30"/>
      <c r="C18" s="30"/>
      <c r="D18" s="30"/>
      <c r="E18" s="30"/>
      <c r="G18" s="21"/>
      <c r="H18" s="56"/>
      <c r="I18" s="25"/>
      <c r="J18" s="25"/>
      <c r="K18" s="25"/>
      <c r="L18" s="25"/>
      <c r="M18" s="25"/>
      <c r="N18" s="28"/>
      <c r="O18" s="56"/>
      <c r="P18" s="25"/>
      <c r="Q18" s="25"/>
      <c r="U18" s="21"/>
    </row>
    <row r="19" spans="1:21" x14ac:dyDescent="0.2">
      <c r="A19" s="16"/>
      <c r="G19" s="21"/>
      <c r="H19" s="16"/>
      <c r="N19" s="21"/>
      <c r="O19" s="16"/>
      <c r="U19" s="21"/>
    </row>
    <row r="20" spans="1:21" x14ac:dyDescent="0.2">
      <c r="A20" s="16"/>
      <c r="G20" s="21"/>
      <c r="H20" s="16"/>
      <c r="N20" s="21"/>
      <c r="O20" s="16"/>
      <c r="U20" s="21"/>
    </row>
    <row r="21" spans="1:21" ht="17" thickBot="1" x14ac:dyDescent="0.25">
      <c r="A21" s="22"/>
      <c r="B21" s="23"/>
      <c r="C21" s="23"/>
      <c r="D21" s="23"/>
      <c r="E21" s="23"/>
      <c r="F21" s="23"/>
      <c r="G21" s="24"/>
      <c r="H21" s="22"/>
      <c r="I21" s="23"/>
      <c r="J21" s="23"/>
      <c r="K21" s="23"/>
      <c r="L21" s="23"/>
      <c r="M21" s="23"/>
      <c r="N21" s="24"/>
      <c r="O21" s="22"/>
      <c r="P21" s="23"/>
      <c r="Q21" s="23"/>
      <c r="R21" s="23"/>
      <c r="S21" s="23"/>
      <c r="T21" s="23"/>
      <c r="U21" s="24"/>
    </row>
    <row r="22" spans="1:21" ht="34" thickTop="1" x14ac:dyDescent="0.4">
      <c r="A22" s="64" t="s">
        <v>23</v>
      </c>
      <c r="B22" s="65"/>
      <c r="C22" s="65"/>
      <c r="D22" s="65"/>
      <c r="E22" s="65"/>
      <c r="F22" s="65"/>
      <c r="G22" s="66"/>
      <c r="H22" s="64" t="s">
        <v>24</v>
      </c>
      <c r="I22" s="65"/>
      <c r="J22" s="65"/>
      <c r="K22" s="65"/>
      <c r="L22" s="65"/>
      <c r="M22" s="65"/>
      <c r="N22" s="66"/>
    </row>
    <row r="23" spans="1:21" x14ac:dyDescent="0.2">
      <c r="A23" s="34" t="s">
        <v>1</v>
      </c>
      <c r="B23" s="32" t="s">
        <v>2</v>
      </c>
      <c r="C23" s="32" t="s">
        <v>3</v>
      </c>
      <c r="D23" s="32" t="s">
        <v>4</v>
      </c>
      <c r="E23" s="32" t="s">
        <v>5</v>
      </c>
      <c r="F23" s="32" t="s">
        <v>6</v>
      </c>
      <c r="G23" s="35" t="s">
        <v>7</v>
      </c>
      <c r="H23" s="34" t="s">
        <v>1</v>
      </c>
      <c r="I23" s="32" t="s">
        <v>2</v>
      </c>
      <c r="J23" s="32" t="s">
        <v>3</v>
      </c>
      <c r="K23" s="32" t="s">
        <v>4</v>
      </c>
      <c r="L23" s="32" t="s">
        <v>5</v>
      </c>
      <c r="M23" s="32" t="s">
        <v>6</v>
      </c>
      <c r="N23" s="35" t="s">
        <v>7</v>
      </c>
    </row>
    <row r="24" spans="1:21" x14ac:dyDescent="0.2">
      <c r="A24" s="16"/>
      <c r="D24" s="49">
        <v>45505</v>
      </c>
      <c r="E24" s="49">
        <v>45506</v>
      </c>
      <c r="F24" s="49">
        <v>45507</v>
      </c>
      <c r="G24" s="51">
        <v>45508</v>
      </c>
      <c r="H24" s="16"/>
      <c r="N24" s="51">
        <v>45536</v>
      </c>
    </row>
    <row r="25" spans="1:21" x14ac:dyDescent="0.2">
      <c r="A25" s="16"/>
      <c r="D25" s="50" t="s">
        <v>65</v>
      </c>
      <c r="E25" s="50" t="s">
        <v>65</v>
      </c>
      <c r="F25" s="50" t="s">
        <v>65</v>
      </c>
      <c r="G25" s="52" t="s">
        <v>65</v>
      </c>
      <c r="H25" s="16"/>
      <c r="N25" s="52" t="s">
        <v>44</v>
      </c>
    </row>
    <row r="26" spans="1:21" x14ac:dyDescent="0.2">
      <c r="A26" s="16"/>
      <c r="D26" s="25"/>
      <c r="E26" s="25"/>
      <c r="F26" s="25"/>
      <c r="G26" s="28"/>
      <c r="H26" s="16"/>
      <c r="N26" s="28"/>
    </row>
    <row r="27" spans="1:21" x14ac:dyDescent="0.2">
      <c r="A27" s="54">
        <v>45509</v>
      </c>
      <c r="B27" s="49">
        <v>45510</v>
      </c>
      <c r="C27" s="49">
        <v>45511</v>
      </c>
      <c r="D27" s="49">
        <v>45512</v>
      </c>
      <c r="E27" s="49">
        <v>45513</v>
      </c>
      <c r="F27" s="49">
        <v>45514</v>
      </c>
      <c r="G27" s="51">
        <v>45515</v>
      </c>
      <c r="H27" s="54">
        <v>45537</v>
      </c>
      <c r="I27" s="49">
        <v>45538</v>
      </c>
      <c r="J27" s="49">
        <v>45539</v>
      </c>
      <c r="K27" s="49">
        <v>45540</v>
      </c>
      <c r="L27" s="49">
        <v>45541</v>
      </c>
      <c r="M27" s="49">
        <v>45542</v>
      </c>
      <c r="N27" s="51">
        <v>45543</v>
      </c>
    </row>
    <row r="28" spans="1:21" x14ac:dyDescent="0.2">
      <c r="A28" s="55" t="s">
        <v>8</v>
      </c>
      <c r="B28" s="50" t="s">
        <v>64</v>
      </c>
      <c r="C28" s="50" t="s">
        <v>64</v>
      </c>
      <c r="D28" s="50" t="s">
        <v>64</v>
      </c>
      <c r="E28" s="50" t="s">
        <v>64</v>
      </c>
      <c r="F28" s="50" t="s">
        <v>64</v>
      </c>
      <c r="G28" s="52" t="s">
        <v>64</v>
      </c>
      <c r="H28" s="55" t="s">
        <v>8</v>
      </c>
      <c r="I28" s="50" t="s">
        <v>43</v>
      </c>
      <c r="J28" s="50" t="s">
        <v>43</v>
      </c>
      <c r="K28" s="50" t="s">
        <v>43</v>
      </c>
      <c r="L28" s="50" t="s">
        <v>43</v>
      </c>
      <c r="M28" s="50" t="s">
        <v>43</v>
      </c>
      <c r="N28" s="52" t="s">
        <v>43</v>
      </c>
    </row>
    <row r="29" spans="1:21" x14ac:dyDescent="0.2">
      <c r="A29" s="56"/>
      <c r="B29" s="25"/>
      <c r="C29" s="25"/>
      <c r="D29" s="25"/>
      <c r="E29" s="25"/>
      <c r="F29" s="25"/>
      <c r="G29" s="28"/>
      <c r="H29" s="56"/>
      <c r="I29" s="25"/>
      <c r="J29" s="25"/>
      <c r="K29" s="25"/>
      <c r="L29" s="25"/>
      <c r="M29" s="25"/>
      <c r="N29" s="28"/>
    </row>
    <row r="30" spans="1:21" x14ac:dyDescent="0.2">
      <c r="A30" s="54">
        <v>45516</v>
      </c>
      <c r="B30" s="41">
        <v>45517</v>
      </c>
      <c r="C30" s="41">
        <v>45518</v>
      </c>
      <c r="D30" s="41">
        <v>45519</v>
      </c>
      <c r="E30" s="41">
        <v>45520</v>
      </c>
      <c r="F30" s="41">
        <v>45521</v>
      </c>
      <c r="G30" s="43">
        <v>45522</v>
      </c>
      <c r="H30" s="37">
        <v>45544</v>
      </c>
      <c r="I30" s="33">
        <v>45545</v>
      </c>
      <c r="J30" s="33">
        <v>45546</v>
      </c>
      <c r="K30" s="33">
        <v>45547</v>
      </c>
      <c r="L30" s="33">
        <v>45548</v>
      </c>
      <c r="M30" s="33">
        <v>45549</v>
      </c>
      <c r="N30" s="36">
        <v>45550</v>
      </c>
    </row>
    <row r="31" spans="1:21" x14ac:dyDescent="0.2">
      <c r="A31" s="55" t="s">
        <v>8</v>
      </c>
      <c r="B31" s="42" t="s">
        <v>61</v>
      </c>
      <c r="C31" s="42" t="s">
        <v>61</v>
      </c>
      <c r="D31" s="42" t="s">
        <v>61</v>
      </c>
      <c r="E31" s="42" t="s">
        <v>61</v>
      </c>
      <c r="F31" s="42" t="s">
        <v>61</v>
      </c>
      <c r="G31" s="44" t="s">
        <v>61</v>
      </c>
      <c r="H31" s="40"/>
      <c r="I31" s="38"/>
      <c r="J31" s="38"/>
      <c r="K31" s="38"/>
      <c r="L31" s="38"/>
      <c r="M31" s="38"/>
      <c r="N31" s="39"/>
    </row>
    <row r="32" spans="1:21" x14ac:dyDescent="0.2">
      <c r="A32" s="56"/>
      <c r="B32" s="30"/>
      <c r="C32" s="30"/>
      <c r="D32" s="30"/>
      <c r="E32" s="30"/>
      <c r="F32" s="30"/>
      <c r="G32" s="31"/>
      <c r="H32" s="20"/>
      <c r="I32" s="15"/>
      <c r="J32" s="15"/>
      <c r="K32" s="15"/>
      <c r="L32" s="15"/>
      <c r="M32" s="15"/>
      <c r="N32" s="18"/>
    </row>
    <row r="33" spans="1:14" x14ac:dyDescent="0.2">
      <c r="A33" s="54">
        <v>45523</v>
      </c>
      <c r="B33" s="49">
        <v>45524</v>
      </c>
      <c r="C33" s="49">
        <v>45525</v>
      </c>
      <c r="D33" s="49">
        <v>45526</v>
      </c>
      <c r="E33" s="49">
        <v>45527</v>
      </c>
      <c r="F33" s="49">
        <v>45528</v>
      </c>
      <c r="G33" s="51">
        <v>45529</v>
      </c>
      <c r="H33" s="37">
        <v>45551</v>
      </c>
      <c r="I33" s="33">
        <v>45552</v>
      </c>
      <c r="J33" s="33">
        <v>45553</v>
      </c>
      <c r="K33" s="33">
        <v>45554</v>
      </c>
      <c r="L33" s="33">
        <v>45555</v>
      </c>
      <c r="M33" s="33">
        <v>45556</v>
      </c>
      <c r="N33" s="36">
        <v>45557</v>
      </c>
    </row>
    <row r="34" spans="1:14" x14ac:dyDescent="0.2">
      <c r="A34" s="55" t="s">
        <v>8</v>
      </c>
      <c r="B34" s="50" t="s">
        <v>42</v>
      </c>
      <c r="C34" s="50" t="s">
        <v>42</v>
      </c>
      <c r="D34" s="50" t="s">
        <v>42</v>
      </c>
      <c r="E34" s="50" t="s">
        <v>42</v>
      </c>
      <c r="F34" s="50" t="s">
        <v>42</v>
      </c>
      <c r="G34" s="52" t="s">
        <v>42</v>
      </c>
      <c r="H34" s="40"/>
      <c r="I34" s="38"/>
      <c r="J34" s="38"/>
      <c r="K34" s="38"/>
      <c r="L34" s="38"/>
      <c r="M34" s="38"/>
      <c r="N34" s="39"/>
    </row>
    <row r="35" spans="1:14" x14ac:dyDescent="0.2">
      <c r="A35" s="56"/>
      <c r="B35" s="25"/>
      <c r="C35" s="25"/>
      <c r="D35" s="25"/>
      <c r="E35" s="25"/>
      <c r="F35" s="25"/>
      <c r="G35" s="28"/>
      <c r="H35" s="20"/>
      <c r="I35" s="15"/>
      <c r="J35" s="15"/>
      <c r="K35" s="15"/>
      <c r="L35" s="15"/>
      <c r="M35" s="15"/>
      <c r="N35" s="18"/>
    </row>
    <row r="36" spans="1:14" x14ac:dyDescent="0.2">
      <c r="A36" s="54">
        <v>45530</v>
      </c>
      <c r="B36" s="41">
        <v>45531</v>
      </c>
      <c r="C36" s="41">
        <v>45532</v>
      </c>
      <c r="D36" s="41">
        <v>45533</v>
      </c>
      <c r="E36" s="49">
        <v>45534</v>
      </c>
      <c r="F36" s="49">
        <v>45535</v>
      </c>
      <c r="G36" s="21"/>
      <c r="H36" s="37">
        <v>45558</v>
      </c>
      <c r="I36" s="33">
        <v>45559</v>
      </c>
      <c r="J36" s="33">
        <v>45560</v>
      </c>
      <c r="K36" s="33">
        <v>45561</v>
      </c>
      <c r="L36" s="33">
        <v>45562</v>
      </c>
      <c r="M36" s="33">
        <v>45563</v>
      </c>
      <c r="N36" s="36">
        <v>45564</v>
      </c>
    </row>
    <row r="37" spans="1:14" x14ac:dyDescent="0.2">
      <c r="A37" s="55" t="s">
        <v>8</v>
      </c>
      <c r="B37" s="42" t="s">
        <v>26</v>
      </c>
      <c r="C37" s="42" t="s">
        <v>26</v>
      </c>
      <c r="D37" s="42" t="s">
        <v>26</v>
      </c>
      <c r="E37" s="50" t="s">
        <v>44</v>
      </c>
      <c r="F37" s="50" t="s">
        <v>44</v>
      </c>
      <c r="G37" s="21"/>
      <c r="H37" s="40"/>
      <c r="I37" s="38"/>
      <c r="J37" s="38"/>
      <c r="K37" s="38"/>
      <c r="L37" s="38"/>
      <c r="M37" s="38"/>
      <c r="N37" s="39"/>
    </row>
    <row r="38" spans="1:14" x14ac:dyDescent="0.2">
      <c r="A38" s="56"/>
      <c r="B38" s="30"/>
      <c r="C38" s="30"/>
      <c r="D38" s="30"/>
      <c r="E38" s="25"/>
      <c r="F38" s="25"/>
      <c r="G38" s="21"/>
      <c r="H38" s="20"/>
      <c r="I38" s="15"/>
      <c r="J38" s="15"/>
      <c r="K38" s="15"/>
      <c r="L38" s="15"/>
      <c r="M38" s="15"/>
      <c r="N38" s="18"/>
    </row>
    <row r="39" spans="1:14" x14ac:dyDescent="0.2">
      <c r="A39" s="16"/>
      <c r="G39" s="21"/>
      <c r="H39" s="37">
        <v>45565</v>
      </c>
      <c r="N39" s="21"/>
    </row>
    <row r="40" spans="1:14" x14ac:dyDescent="0.2">
      <c r="A40" s="16"/>
      <c r="G40" s="21"/>
      <c r="H40" s="40"/>
      <c r="N40" s="21"/>
    </row>
    <row r="41" spans="1:14" ht="17" thickBot="1" x14ac:dyDescent="0.25">
      <c r="A41" s="22"/>
      <c r="B41" s="23"/>
      <c r="C41" s="23"/>
      <c r="D41" s="23"/>
      <c r="E41" s="23"/>
      <c r="F41" s="23"/>
      <c r="G41" s="24"/>
      <c r="H41" s="53"/>
      <c r="I41" s="23"/>
      <c r="J41" s="23"/>
      <c r="K41" s="23"/>
      <c r="L41" s="23"/>
      <c r="M41" s="23"/>
      <c r="N41" s="24"/>
    </row>
    <row r="42" spans="1:14" ht="17" thickTop="1" x14ac:dyDescent="0.2"/>
  </sheetData>
  <mergeCells count="5">
    <mergeCell ref="A2:G2"/>
    <mergeCell ref="H2:N2"/>
    <mergeCell ref="O2:U2"/>
    <mergeCell ref="A22:G22"/>
    <mergeCell ref="H22:N22"/>
  </mergeCells>
  <conditionalFormatting sqref="A1:U37">
    <cfRule type="cellIs" dxfId="11" priority="1" stopIfTrue="1" operator="equal">
      <formula>TODAY()</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3983C5-2B28-9143-BFE3-D040E16C3C79}">
  <dimension ref="A1:U42"/>
  <sheetViews>
    <sheetView showGridLines="0" workbookViewId="0"/>
  </sheetViews>
  <sheetFormatPr baseColWidth="10" defaultColWidth="6.83203125" defaultRowHeight="16" x14ac:dyDescent="0.2"/>
  <sheetData>
    <row r="1" spans="1:21" ht="34" thickBot="1" x14ac:dyDescent="0.45">
      <c r="A1" s="1" t="s">
        <v>49</v>
      </c>
    </row>
    <row r="2" spans="1:21" ht="34" thickTop="1" x14ac:dyDescent="0.4">
      <c r="A2" s="64" t="s">
        <v>20</v>
      </c>
      <c r="B2" s="65"/>
      <c r="C2" s="65"/>
      <c r="D2" s="65"/>
      <c r="E2" s="65"/>
      <c r="F2" s="65"/>
      <c r="G2" s="66"/>
      <c r="H2" s="64" t="s">
        <v>21</v>
      </c>
      <c r="I2" s="65"/>
      <c r="J2" s="65"/>
      <c r="K2" s="65"/>
      <c r="L2" s="65"/>
      <c r="M2" s="65"/>
      <c r="N2" s="66"/>
      <c r="O2" s="64" t="s">
        <v>22</v>
      </c>
      <c r="P2" s="65"/>
      <c r="Q2" s="65"/>
      <c r="R2" s="65"/>
      <c r="S2" s="65"/>
      <c r="T2" s="65"/>
      <c r="U2" s="66"/>
    </row>
    <row r="3" spans="1:21" x14ac:dyDescent="0.2">
      <c r="A3" s="34" t="s">
        <v>1</v>
      </c>
      <c r="B3" s="32" t="s">
        <v>2</v>
      </c>
      <c r="C3" s="32" t="s">
        <v>3</v>
      </c>
      <c r="D3" s="32" t="s">
        <v>4</v>
      </c>
      <c r="E3" s="32" t="s">
        <v>5</v>
      </c>
      <c r="F3" s="32" t="s">
        <v>6</v>
      </c>
      <c r="G3" s="35" t="s">
        <v>7</v>
      </c>
      <c r="H3" s="34" t="s">
        <v>1</v>
      </c>
      <c r="I3" s="32" t="s">
        <v>2</v>
      </c>
      <c r="J3" s="32" t="s">
        <v>3</v>
      </c>
      <c r="K3" s="32" t="s">
        <v>4</v>
      </c>
      <c r="L3" s="32" t="s">
        <v>5</v>
      </c>
      <c r="M3" s="32" t="s">
        <v>6</v>
      </c>
      <c r="N3" s="35" t="s">
        <v>7</v>
      </c>
      <c r="O3" s="34" t="s">
        <v>1</v>
      </c>
      <c r="P3" s="32" t="s">
        <v>2</v>
      </c>
      <c r="Q3" s="32" t="s">
        <v>3</v>
      </c>
      <c r="R3" s="32" t="s">
        <v>4</v>
      </c>
      <c r="S3" s="32" t="s">
        <v>5</v>
      </c>
      <c r="T3" s="32" t="s">
        <v>6</v>
      </c>
      <c r="U3" s="35" t="s">
        <v>7</v>
      </c>
    </row>
    <row r="4" spans="1:21" x14ac:dyDescent="0.2">
      <c r="A4" s="16"/>
      <c r="C4" s="33">
        <v>45413</v>
      </c>
      <c r="D4" s="33">
        <v>45414</v>
      </c>
      <c r="E4" s="33">
        <v>45415</v>
      </c>
      <c r="F4" s="33">
        <v>45416</v>
      </c>
      <c r="G4" s="36">
        <v>45417</v>
      </c>
      <c r="H4" s="16"/>
      <c r="M4" s="57">
        <v>45444</v>
      </c>
      <c r="N4" s="60">
        <v>45445</v>
      </c>
      <c r="O4" s="54">
        <v>45474</v>
      </c>
      <c r="P4" s="57">
        <v>45475</v>
      </c>
      <c r="Q4" s="57">
        <v>45476</v>
      </c>
      <c r="R4" s="57">
        <v>45477</v>
      </c>
      <c r="S4" s="57">
        <v>45478</v>
      </c>
      <c r="T4" s="57">
        <v>45479</v>
      </c>
      <c r="U4" s="60">
        <v>45480</v>
      </c>
    </row>
    <row r="5" spans="1:21" x14ac:dyDescent="0.2">
      <c r="A5" s="16"/>
      <c r="C5" s="14"/>
      <c r="D5" s="14"/>
      <c r="E5" s="14"/>
      <c r="F5" s="14"/>
      <c r="G5" s="17"/>
      <c r="H5" s="16"/>
      <c r="M5" s="58" t="s">
        <v>8</v>
      </c>
      <c r="N5" s="61" t="s">
        <v>8</v>
      </c>
      <c r="O5" s="55" t="s">
        <v>8</v>
      </c>
      <c r="P5" s="58" t="s">
        <v>8</v>
      </c>
      <c r="Q5" s="58" t="s">
        <v>8</v>
      </c>
      <c r="R5" s="58" t="s">
        <v>8</v>
      </c>
      <c r="S5" s="58" t="s">
        <v>8</v>
      </c>
      <c r="T5" s="58" t="s">
        <v>8</v>
      </c>
      <c r="U5" s="61" t="s">
        <v>8</v>
      </c>
    </row>
    <row r="6" spans="1:21" x14ac:dyDescent="0.2">
      <c r="A6" s="16"/>
      <c r="C6" s="15"/>
      <c r="D6" s="15"/>
      <c r="E6" s="15"/>
      <c r="F6" s="15"/>
      <c r="G6" s="18"/>
      <c r="H6" s="16"/>
      <c r="M6" s="59"/>
      <c r="N6" s="62"/>
      <c r="O6" s="56"/>
      <c r="P6" s="59"/>
      <c r="Q6" s="59"/>
      <c r="R6" s="59"/>
      <c r="S6" s="59"/>
      <c r="T6" s="59"/>
      <c r="U6" s="62"/>
    </row>
    <row r="7" spans="1:21" x14ac:dyDescent="0.2">
      <c r="A7" s="37">
        <v>45418</v>
      </c>
      <c r="B7" s="33">
        <v>45419</v>
      </c>
      <c r="C7" s="33">
        <v>45420</v>
      </c>
      <c r="D7" s="33">
        <v>45421</v>
      </c>
      <c r="E7" s="33">
        <v>45422</v>
      </c>
      <c r="F7" s="33">
        <v>45423</v>
      </c>
      <c r="G7" s="36">
        <v>45424</v>
      </c>
      <c r="H7" s="54">
        <v>45446</v>
      </c>
      <c r="I7" s="57">
        <v>45447</v>
      </c>
      <c r="J7" s="57">
        <v>45448</v>
      </c>
      <c r="K7" s="57">
        <v>45449</v>
      </c>
      <c r="L7" s="57">
        <v>45450</v>
      </c>
      <c r="M7" s="57">
        <v>45451</v>
      </c>
      <c r="N7" s="60">
        <v>45452</v>
      </c>
      <c r="O7" s="54">
        <v>45481</v>
      </c>
      <c r="P7" s="57">
        <v>45482</v>
      </c>
      <c r="Q7" s="57">
        <v>45483</v>
      </c>
      <c r="R7" s="57">
        <v>45484</v>
      </c>
      <c r="S7" s="57">
        <v>45485</v>
      </c>
      <c r="T7" s="57">
        <v>45486</v>
      </c>
      <c r="U7" s="60">
        <v>45487</v>
      </c>
    </row>
    <row r="8" spans="1:21" x14ac:dyDescent="0.2">
      <c r="A8" s="19"/>
      <c r="B8" s="14"/>
      <c r="C8" s="14"/>
      <c r="D8" s="14"/>
      <c r="E8" s="14"/>
      <c r="F8" s="14"/>
      <c r="G8" s="17"/>
      <c r="H8" s="55" t="s">
        <v>8</v>
      </c>
      <c r="I8" s="58" t="s">
        <v>8</v>
      </c>
      <c r="J8" s="58" t="s">
        <v>8</v>
      </c>
      <c r="K8" s="58" t="s">
        <v>8</v>
      </c>
      <c r="L8" s="58" t="s">
        <v>8</v>
      </c>
      <c r="M8" s="58" t="s">
        <v>8</v>
      </c>
      <c r="N8" s="61" t="s">
        <v>8</v>
      </c>
      <c r="O8" s="55" t="s">
        <v>8</v>
      </c>
      <c r="P8" s="58" t="s">
        <v>8</v>
      </c>
      <c r="Q8" s="58" t="s">
        <v>8</v>
      </c>
      <c r="R8" s="58" t="s">
        <v>8</v>
      </c>
      <c r="S8" s="58" t="s">
        <v>8</v>
      </c>
      <c r="T8" s="58" t="s">
        <v>8</v>
      </c>
      <c r="U8" s="61" t="s">
        <v>8</v>
      </c>
    </row>
    <row r="9" spans="1:21" x14ac:dyDescent="0.2">
      <c r="A9" s="20"/>
      <c r="B9" s="15"/>
      <c r="C9" s="15"/>
      <c r="D9" s="15"/>
      <c r="E9" s="15"/>
      <c r="F9" s="15"/>
      <c r="G9" s="18"/>
      <c r="H9" s="56"/>
      <c r="I9" s="59"/>
      <c r="J9" s="59"/>
      <c r="K9" s="59"/>
      <c r="L9" s="59"/>
      <c r="M9" s="59"/>
      <c r="N9" s="62"/>
      <c r="O9" s="56"/>
      <c r="P9" s="59"/>
      <c r="Q9" s="59"/>
      <c r="R9" s="59"/>
      <c r="S9" s="59"/>
      <c r="T9" s="59"/>
      <c r="U9" s="62"/>
    </row>
    <row r="10" spans="1:21" x14ac:dyDescent="0.2">
      <c r="A10" s="37">
        <v>45425</v>
      </c>
      <c r="B10" s="33">
        <v>45426</v>
      </c>
      <c r="C10" s="33">
        <v>45427</v>
      </c>
      <c r="D10" s="33">
        <v>45428</v>
      </c>
      <c r="E10" s="33">
        <v>45429</v>
      </c>
      <c r="F10" s="33">
        <v>45430</v>
      </c>
      <c r="G10" s="36">
        <v>45431</v>
      </c>
      <c r="H10" s="54">
        <v>45453</v>
      </c>
      <c r="I10" s="57">
        <v>45454</v>
      </c>
      <c r="J10" s="57">
        <v>45455</v>
      </c>
      <c r="K10" s="57">
        <v>45456</v>
      </c>
      <c r="L10" s="57">
        <v>45457</v>
      </c>
      <c r="M10" s="57">
        <v>45458</v>
      </c>
      <c r="N10" s="60">
        <v>45459</v>
      </c>
      <c r="O10" s="54">
        <v>45488</v>
      </c>
      <c r="P10" s="57">
        <v>45489</v>
      </c>
      <c r="Q10" s="57">
        <v>45490</v>
      </c>
      <c r="R10" s="57">
        <v>45491</v>
      </c>
      <c r="S10" s="57">
        <v>45492</v>
      </c>
      <c r="T10" s="57">
        <v>45493</v>
      </c>
      <c r="U10" s="60">
        <v>45494</v>
      </c>
    </row>
    <row r="11" spans="1:21" x14ac:dyDescent="0.2">
      <c r="A11" s="19"/>
      <c r="B11" s="14"/>
      <c r="C11" s="14"/>
      <c r="D11" s="14"/>
      <c r="E11" s="14"/>
      <c r="F11" s="14"/>
      <c r="G11" s="17"/>
      <c r="H11" s="55" t="s">
        <v>8</v>
      </c>
      <c r="I11" s="58" t="s">
        <v>8</v>
      </c>
      <c r="J11" s="58" t="s">
        <v>8</v>
      </c>
      <c r="K11" s="58" t="s">
        <v>8</v>
      </c>
      <c r="L11" s="58" t="s">
        <v>8</v>
      </c>
      <c r="M11" s="58" t="s">
        <v>8</v>
      </c>
      <c r="N11" s="61" t="s">
        <v>8</v>
      </c>
      <c r="O11" s="55" t="s">
        <v>8</v>
      </c>
      <c r="P11" s="58" t="s">
        <v>8</v>
      </c>
      <c r="Q11" s="58" t="s">
        <v>8</v>
      </c>
      <c r="R11" s="58" t="s">
        <v>8</v>
      </c>
      <c r="S11" s="58" t="s">
        <v>8</v>
      </c>
      <c r="T11" s="58" t="s">
        <v>8</v>
      </c>
      <c r="U11" s="61" t="s">
        <v>8</v>
      </c>
    </row>
    <row r="12" spans="1:21" x14ac:dyDescent="0.2">
      <c r="A12" s="20"/>
      <c r="B12" s="15"/>
      <c r="C12" s="15"/>
      <c r="D12" s="15"/>
      <c r="E12" s="15"/>
      <c r="F12" s="15"/>
      <c r="G12" s="18"/>
      <c r="H12" s="56"/>
      <c r="I12" s="59"/>
      <c r="J12" s="59"/>
      <c r="K12" s="59"/>
      <c r="L12" s="59"/>
      <c r="M12" s="59"/>
      <c r="N12" s="62"/>
      <c r="O12" s="56"/>
      <c r="P12" s="59"/>
      <c r="Q12" s="59"/>
      <c r="R12" s="59"/>
      <c r="S12" s="59"/>
      <c r="T12" s="59"/>
      <c r="U12" s="62"/>
    </row>
    <row r="13" spans="1:21" x14ac:dyDescent="0.2">
      <c r="A13" s="37">
        <v>45432</v>
      </c>
      <c r="B13" s="57">
        <v>45433</v>
      </c>
      <c r="C13" s="57">
        <v>45434</v>
      </c>
      <c r="D13" s="57">
        <v>45435</v>
      </c>
      <c r="E13" s="57">
        <v>45436</v>
      </c>
      <c r="F13" s="57">
        <v>45437</v>
      </c>
      <c r="G13" s="60">
        <v>45438</v>
      </c>
      <c r="H13" s="54">
        <v>45460</v>
      </c>
      <c r="I13" s="57">
        <v>45461</v>
      </c>
      <c r="J13" s="57">
        <v>45462</v>
      </c>
      <c r="K13" s="57">
        <v>45463</v>
      </c>
      <c r="L13" s="57">
        <v>45464</v>
      </c>
      <c r="M13" s="57">
        <v>45465</v>
      </c>
      <c r="N13" s="60">
        <v>45466</v>
      </c>
      <c r="O13" s="54">
        <v>45495</v>
      </c>
      <c r="P13" s="57">
        <v>45496</v>
      </c>
      <c r="Q13" s="57">
        <v>45497</v>
      </c>
      <c r="R13" s="57">
        <v>45498</v>
      </c>
      <c r="S13" s="57">
        <v>45499</v>
      </c>
      <c r="T13" s="57">
        <v>45500</v>
      </c>
      <c r="U13" s="60">
        <v>45501</v>
      </c>
    </row>
    <row r="14" spans="1:21" x14ac:dyDescent="0.2">
      <c r="A14" s="19"/>
      <c r="B14" s="58" t="s">
        <v>8</v>
      </c>
      <c r="C14" s="58" t="s">
        <v>8</v>
      </c>
      <c r="D14" s="58" t="s">
        <v>8</v>
      </c>
      <c r="E14" s="58" t="s">
        <v>8</v>
      </c>
      <c r="F14" s="58" t="s">
        <v>8</v>
      </c>
      <c r="G14" s="61" t="s">
        <v>8</v>
      </c>
      <c r="H14" s="55" t="s">
        <v>8</v>
      </c>
      <c r="I14" s="58" t="s">
        <v>8</v>
      </c>
      <c r="J14" s="58" t="s">
        <v>8</v>
      </c>
      <c r="K14" s="58" t="s">
        <v>8</v>
      </c>
      <c r="L14" s="58" t="s">
        <v>8</v>
      </c>
      <c r="M14" s="58" t="s">
        <v>8</v>
      </c>
      <c r="N14" s="61" t="s">
        <v>8</v>
      </c>
      <c r="O14" s="55" t="s">
        <v>8</v>
      </c>
      <c r="P14" s="58" t="s">
        <v>8</v>
      </c>
      <c r="Q14" s="58" t="s">
        <v>8</v>
      </c>
      <c r="R14" s="58" t="s">
        <v>8</v>
      </c>
      <c r="S14" s="58" t="s">
        <v>8</v>
      </c>
      <c r="T14" s="58" t="s">
        <v>8</v>
      </c>
      <c r="U14" s="61" t="s">
        <v>8</v>
      </c>
    </row>
    <row r="15" spans="1:21" x14ac:dyDescent="0.2">
      <c r="A15" s="20"/>
      <c r="B15" s="59"/>
      <c r="C15" s="59"/>
      <c r="D15" s="59"/>
      <c r="E15" s="59"/>
      <c r="F15" s="59"/>
      <c r="G15" s="62"/>
      <c r="H15" s="56"/>
      <c r="I15" s="59"/>
      <c r="J15" s="59"/>
      <c r="K15" s="59"/>
      <c r="L15" s="59"/>
      <c r="M15" s="59"/>
      <c r="N15" s="62"/>
      <c r="O15" s="56"/>
      <c r="P15" s="59"/>
      <c r="Q15" s="59"/>
      <c r="R15" s="59"/>
      <c r="S15" s="59"/>
      <c r="T15" s="59"/>
      <c r="U15" s="62"/>
    </row>
    <row r="16" spans="1:21" x14ac:dyDescent="0.2">
      <c r="A16" s="54">
        <v>45439</v>
      </c>
      <c r="B16" s="57">
        <v>45440</v>
      </c>
      <c r="C16" s="57">
        <v>45441</v>
      </c>
      <c r="D16" s="57">
        <v>45442</v>
      </c>
      <c r="E16" s="57">
        <v>45443</v>
      </c>
      <c r="G16" s="21"/>
      <c r="H16" s="54">
        <v>45467</v>
      </c>
      <c r="I16" s="57">
        <v>45468</v>
      </c>
      <c r="J16" s="57">
        <v>45469</v>
      </c>
      <c r="K16" s="57">
        <v>45470</v>
      </c>
      <c r="L16" s="57">
        <v>45471</v>
      </c>
      <c r="M16" s="57">
        <v>45472</v>
      </c>
      <c r="N16" s="60">
        <v>45473</v>
      </c>
      <c r="O16" s="54">
        <v>45502</v>
      </c>
      <c r="P16" s="57">
        <v>45503</v>
      </c>
      <c r="Q16" s="57">
        <v>45504</v>
      </c>
      <c r="U16" s="21"/>
    </row>
    <row r="17" spans="1:21" x14ac:dyDescent="0.2">
      <c r="A17" s="55" t="s">
        <v>8</v>
      </c>
      <c r="B17" s="58" t="s">
        <v>8</v>
      </c>
      <c r="C17" s="58" t="s">
        <v>8</v>
      </c>
      <c r="D17" s="58" t="s">
        <v>8</v>
      </c>
      <c r="E17" s="58" t="s">
        <v>8</v>
      </c>
      <c r="G17" s="21"/>
      <c r="H17" s="55" t="s">
        <v>8</v>
      </c>
      <c r="I17" s="58" t="s">
        <v>8</v>
      </c>
      <c r="J17" s="58" t="s">
        <v>8</v>
      </c>
      <c r="K17" s="58" t="s">
        <v>8</v>
      </c>
      <c r="L17" s="58" t="s">
        <v>8</v>
      </c>
      <c r="M17" s="58" t="s">
        <v>8</v>
      </c>
      <c r="N17" s="61" t="s">
        <v>8</v>
      </c>
      <c r="O17" s="55" t="s">
        <v>8</v>
      </c>
      <c r="P17" s="58" t="s">
        <v>8</v>
      </c>
      <c r="Q17" s="58" t="s">
        <v>8</v>
      </c>
      <c r="U17" s="21"/>
    </row>
    <row r="18" spans="1:21" x14ac:dyDescent="0.2">
      <c r="A18" s="56"/>
      <c r="B18" s="59"/>
      <c r="C18" s="59"/>
      <c r="D18" s="59"/>
      <c r="E18" s="59"/>
      <c r="G18" s="21"/>
      <c r="H18" s="56"/>
      <c r="I18" s="59"/>
      <c r="J18" s="59"/>
      <c r="K18" s="59"/>
      <c r="L18" s="59"/>
      <c r="M18" s="59"/>
      <c r="N18" s="62"/>
      <c r="O18" s="56"/>
      <c r="P18" s="59"/>
      <c r="Q18" s="59"/>
      <c r="U18" s="21"/>
    </row>
    <row r="19" spans="1:21" x14ac:dyDescent="0.2">
      <c r="A19" s="16"/>
      <c r="G19" s="21"/>
      <c r="H19" s="16"/>
      <c r="N19" s="21"/>
      <c r="O19" s="16"/>
      <c r="U19" s="21"/>
    </row>
    <row r="20" spans="1:21" x14ac:dyDescent="0.2">
      <c r="A20" s="16"/>
      <c r="G20" s="21"/>
      <c r="H20" s="16"/>
      <c r="N20" s="21"/>
      <c r="O20" s="16"/>
      <c r="U20" s="21"/>
    </row>
    <row r="21" spans="1:21" ht="17" thickBot="1" x14ac:dyDescent="0.25">
      <c r="A21" s="22"/>
      <c r="B21" s="23"/>
      <c r="C21" s="23"/>
      <c r="D21" s="23"/>
      <c r="E21" s="23"/>
      <c r="F21" s="23"/>
      <c r="G21" s="24"/>
      <c r="H21" s="22"/>
      <c r="I21" s="23"/>
      <c r="J21" s="23"/>
      <c r="K21" s="23"/>
      <c r="L21" s="23"/>
      <c r="M21" s="23"/>
      <c r="N21" s="24"/>
      <c r="O21" s="22"/>
      <c r="P21" s="23"/>
      <c r="Q21" s="23"/>
      <c r="R21" s="23"/>
      <c r="S21" s="23"/>
      <c r="T21" s="23"/>
      <c r="U21" s="24"/>
    </row>
    <row r="22" spans="1:21" ht="34" thickTop="1" x14ac:dyDescent="0.4">
      <c r="A22" s="64" t="s">
        <v>23</v>
      </c>
      <c r="B22" s="65"/>
      <c r="C22" s="65"/>
      <c r="D22" s="65"/>
      <c r="E22" s="65"/>
      <c r="F22" s="65"/>
      <c r="G22" s="66"/>
      <c r="H22" s="64" t="s">
        <v>24</v>
      </c>
      <c r="I22" s="65"/>
      <c r="J22" s="65"/>
      <c r="K22" s="65"/>
      <c r="L22" s="65"/>
      <c r="M22" s="65"/>
      <c r="N22" s="66"/>
    </row>
    <row r="23" spans="1:21" x14ac:dyDescent="0.2">
      <c r="A23" s="34" t="s">
        <v>1</v>
      </c>
      <c r="B23" s="32" t="s">
        <v>2</v>
      </c>
      <c r="C23" s="32" t="s">
        <v>3</v>
      </c>
      <c r="D23" s="32" t="s">
        <v>4</v>
      </c>
      <c r="E23" s="32" t="s">
        <v>5</v>
      </c>
      <c r="F23" s="32" t="s">
        <v>6</v>
      </c>
      <c r="G23" s="35" t="s">
        <v>7</v>
      </c>
      <c r="H23" s="34" t="s">
        <v>1</v>
      </c>
      <c r="I23" s="32" t="s">
        <v>2</v>
      </c>
      <c r="J23" s="32" t="s">
        <v>3</v>
      </c>
      <c r="K23" s="32" t="s">
        <v>4</v>
      </c>
      <c r="L23" s="32" t="s">
        <v>5</v>
      </c>
      <c r="M23" s="32" t="s">
        <v>6</v>
      </c>
      <c r="N23" s="35" t="s">
        <v>7</v>
      </c>
    </row>
    <row r="24" spans="1:21" x14ac:dyDescent="0.2">
      <c r="A24" s="16"/>
      <c r="D24" s="57">
        <v>45505</v>
      </c>
      <c r="E24" s="57">
        <v>45506</v>
      </c>
      <c r="F24" s="57">
        <v>45507</v>
      </c>
      <c r="G24" s="60">
        <v>45508</v>
      </c>
      <c r="H24" s="16"/>
      <c r="N24" s="60">
        <v>45536</v>
      </c>
    </row>
    <row r="25" spans="1:21" x14ac:dyDescent="0.2">
      <c r="A25" s="16"/>
      <c r="D25" s="58" t="s">
        <v>8</v>
      </c>
      <c r="E25" s="58" t="s">
        <v>8</v>
      </c>
      <c r="F25" s="58" t="s">
        <v>8</v>
      </c>
      <c r="G25" s="61" t="s">
        <v>8</v>
      </c>
      <c r="H25" s="16"/>
      <c r="N25" s="61" t="s">
        <v>8</v>
      </c>
    </row>
    <row r="26" spans="1:21" x14ac:dyDescent="0.2">
      <c r="A26" s="16"/>
      <c r="D26" s="59"/>
      <c r="E26" s="59"/>
      <c r="F26" s="59"/>
      <c r="G26" s="62"/>
      <c r="H26" s="16"/>
      <c r="N26" s="62"/>
    </row>
    <row r="27" spans="1:21" x14ac:dyDescent="0.2">
      <c r="A27" s="54">
        <v>45509</v>
      </c>
      <c r="B27" s="57">
        <v>45510</v>
      </c>
      <c r="C27" s="57">
        <v>45511</v>
      </c>
      <c r="D27" s="57">
        <v>45512</v>
      </c>
      <c r="E27" s="57">
        <v>45513</v>
      </c>
      <c r="F27" s="57">
        <v>45514</v>
      </c>
      <c r="G27" s="60">
        <v>45515</v>
      </c>
      <c r="H27" s="54">
        <v>45537</v>
      </c>
      <c r="I27" s="57">
        <v>45538</v>
      </c>
      <c r="J27" s="57">
        <v>45539</v>
      </c>
      <c r="K27" s="57">
        <v>45540</v>
      </c>
      <c r="L27" s="57">
        <v>45541</v>
      </c>
      <c r="M27" s="57">
        <v>45542</v>
      </c>
      <c r="N27" s="60">
        <v>45543</v>
      </c>
    </row>
    <row r="28" spans="1:21" x14ac:dyDescent="0.2">
      <c r="A28" s="55" t="s">
        <v>8</v>
      </c>
      <c r="B28" s="58" t="s">
        <v>8</v>
      </c>
      <c r="C28" s="58" t="s">
        <v>8</v>
      </c>
      <c r="D28" s="58" t="s">
        <v>8</v>
      </c>
      <c r="E28" s="58" t="s">
        <v>8</v>
      </c>
      <c r="F28" s="58" t="s">
        <v>8</v>
      </c>
      <c r="G28" s="61" t="s">
        <v>8</v>
      </c>
      <c r="H28" s="55" t="s">
        <v>8</v>
      </c>
      <c r="I28" s="58" t="s">
        <v>8</v>
      </c>
      <c r="J28" s="58" t="s">
        <v>8</v>
      </c>
      <c r="K28" s="58" t="s">
        <v>8</v>
      </c>
      <c r="L28" s="58" t="s">
        <v>8</v>
      </c>
      <c r="M28" s="58" t="s">
        <v>8</v>
      </c>
      <c r="N28" s="61" t="s">
        <v>8</v>
      </c>
    </row>
    <row r="29" spans="1:21" x14ac:dyDescent="0.2">
      <c r="A29" s="56"/>
      <c r="B29" s="59"/>
      <c r="C29" s="59"/>
      <c r="D29" s="59"/>
      <c r="E29" s="59"/>
      <c r="F29" s="59"/>
      <c r="G29" s="62"/>
      <c r="H29" s="56"/>
      <c r="I29" s="59"/>
      <c r="J29" s="59"/>
      <c r="K29" s="59"/>
      <c r="L29" s="59"/>
      <c r="M29" s="59"/>
      <c r="N29" s="62"/>
    </row>
    <row r="30" spans="1:21" x14ac:dyDescent="0.2">
      <c r="A30" s="54">
        <v>45516</v>
      </c>
      <c r="B30" s="57">
        <v>45517</v>
      </c>
      <c r="C30" s="57">
        <v>45518</v>
      </c>
      <c r="D30" s="57">
        <v>45519</v>
      </c>
      <c r="E30" s="57">
        <v>45520</v>
      </c>
      <c r="F30" s="57">
        <v>45521</v>
      </c>
      <c r="G30" s="60">
        <v>45522</v>
      </c>
      <c r="H30" s="37">
        <v>45544</v>
      </c>
      <c r="I30" s="33">
        <v>45545</v>
      </c>
      <c r="J30" s="33">
        <v>45546</v>
      </c>
      <c r="K30" s="33">
        <v>45547</v>
      </c>
      <c r="L30" s="33">
        <v>45548</v>
      </c>
      <c r="M30" s="33">
        <v>45549</v>
      </c>
      <c r="N30" s="36">
        <v>45550</v>
      </c>
    </row>
    <row r="31" spans="1:21" x14ac:dyDescent="0.2">
      <c r="A31" s="55" t="s">
        <v>8</v>
      </c>
      <c r="B31" s="58" t="s">
        <v>8</v>
      </c>
      <c r="C31" s="58" t="s">
        <v>8</v>
      </c>
      <c r="D31" s="58" t="s">
        <v>8</v>
      </c>
      <c r="E31" s="58" t="s">
        <v>8</v>
      </c>
      <c r="F31" s="58" t="s">
        <v>8</v>
      </c>
      <c r="G31" s="61" t="s">
        <v>8</v>
      </c>
      <c r="H31" s="40"/>
      <c r="I31" s="38"/>
      <c r="J31" s="38"/>
      <c r="K31" s="38"/>
      <c r="L31" s="38"/>
      <c r="M31" s="38"/>
      <c r="N31" s="39"/>
    </row>
    <row r="32" spans="1:21" x14ac:dyDescent="0.2">
      <c r="A32" s="56"/>
      <c r="B32" s="59"/>
      <c r="C32" s="59"/>
      <c r="D32" s="59"/>
      <c r="E32" s="59"/>
      <c r="F32" s="59"/>
      <c r="G32" s="62"/>
      <c r="H32" s="20"/>
      <c r="I32" s="15"/>
      <c r="J32" s="15"/>
      <c r="K32" s="15"/>
      <c r="L32" s="15"/>
      <c r="M32" s="15"/>
      <c r="N32" s="18"/>
    </row>
    <row r="33" spans="1:14" x14ac:dyDescent="0.2">
      <c r="A33" s="54">
        <v>45523</v>
      </c>
      <c r="B33" s="57">
        <v>45524</v>
      </c>
      <c r="C33" s="57">
        <v>45525</v>
      </c>
      <c r="D33" s="57">
        <v>45526</v>
      </c>
      <c r="E33" s="57">
        <v>45527</v>
      </c>
      <c r="F33" s="57">
        <v>45528</v>
      </c>
      <c r="G33" s="60">
        <v>45529</v>
      </c>
      <c r="H33" s="37">
        <v>45551</v>
      </c>
      <c r="I33" s="33">
        <v>45552</v>
      </c>
      <c r="J33" s="33">
        <v>45553</v>
      </c>
      <c r="K33" s="33">
        <v>45554</v>
      </c>
      <c r="L33" s="33">
        <v>45555</v>
      </c>
      <c r="M33" s="33">
        <v>45556</v>
      </c>
      <c r="N33" s="36">
        <v>45557</v>
      </c>
    </row>
    <row r="34" spans="1:14" x14ac:dyDescent="0.2">
      <c r="A34" s="55" t="s">
        <v>8</v>
      </c>
      <c r="B34" s="58" t="s">
        <v>8</v>
      </c>
      <c r="C34" s="58" t="s">
        <v>8</v>
      </c>
      <c r="D34" s="58" t="s">
        <v>8</v>
      </c>
      <c r="E34" s="58" t="s">
        <v>8</v>
      </c>
      <c r="F34" s="58" t="s">
        <v>8</v>
      </c>
      <c r="G34" s="61" t="s">
        <v>8</v>
      </c>
      <c r="H34" s="40"/>
      <c r="I34" s="38"/>
      <c r="J34" s="38"/>
      <c r="K34" s="38"/>
      <c r="L34" s="38"/>
      <c r="M34" s="38"/>
      <c r="N34" s="39"/>
    </row>
    <row r="35" spans="1:14" x14ac:dyDescent="0.2">
      <c r="A35" s="56"/>
      <c r="B35" s="59"/>
      <c r="C35" s="59"/>
      <c r="D35" s="59"/>
      <c r="E35" s="59"/>
      <c r="F35" s="59"/>
      <c r="G35" s="62"/>
      <c r="H35" s="20"/>
      <c r="I35" s="15"/>
      <c r="J35" s="15"/>
      <c r="K35" s="15"/>
      <c r="L35" s="15"/>
      <c r="M35" s="15"/>
      <c r="N35" s="18"/>
    </row>
    <row r="36" spans="1:14" x14ac:dyDescent="0.2">
      <c r="A36" s="54">
        <v>45530</v>
      </c>
      <c r="B36" s="57">
        <v>45531</v>
      </c>
      <c r="C36" s="57">
        <v>45532</v>
      </c>
      <c r="D36" s="57">
        <v>45533</v>
      </c>
      <c r="E36" s="57">
        <v>45534</v>
      </c>
      <c r="F36" s="57">
        <v>45535</v>
      </c>
      <c r="G36" s="21"/>
      <c r="H36" s="37">
        <v>45558</v>
      </c>
      <c r="I36" s="33">
        <v>45559</v>
      </c>
      <c r="J36" s="33">
        <v>45560</v>
      </c>
      <c r="K36" s="33">
        <v>45561</v>
      </c>
      <c r="L36" s="33">
        <v>45562</v>
      </c>
      <c r="M36" s="33">
        <v>45563</v>
      </c>
      <c r="N36" s="36">
        <v>45564</v>
      </c>
    </row>
    <row r="37" spans="1:14" x14ac:dyDescent="0.2">
      <c r="A37" s="55" t="s">
        <v>8</v>
      </c>
      <c r="B37" s="58" t="s">
        <v>8</v>
      </c>
      <c r="C37" s="58" t="s">
        <v>8</v>
      </c>
      <c r="D37" s="58" t="s">
        <v>8</v>
      </c>
      <c r="E37" s="58" t="s">
        <v>8</v>
      </c>
      <c r="F37" s="58" t="s">
        <v>8</v>
      </c>
      <c r="G37" s="21"/>
      <c r="H37" s="40"/>
      <c r="I37" s="38"/>
      <c r="J37" s="38"/>
      <c r="K37" s="38"/>
      <c r="L37" s="38"/>
      <c r="M37" s="38"/>
      <c r="N37" s="39"/>
    </row>
    <row r="38" spans="1:14" x14ac:dyDescent="0.2">
      <c r="A38" s="56"/>
      <c r="B38" s="59"/>
      <c r="C38" s="59"/>
      <c r="D38" s="59"/>
      <c r="E38" s="59"/>
      <c r="F38" s="59"/>
      <c r="G38" s="21"/>
      <c r="H38" s="20"/>
      <c r="I38" s="15"/>
      <c r="J38" s="15"/>
      <c r="K38" s="15"/>
      <c r="L38" s="15"/>
      <c r="M38" s="15"/>
      <c r="N38" s="18"/>
    </row>
    <row r="39" spans="1:14" x14ac:dyDescent="0.2">
      <c r="A39" s="16"/>
      <c r="G39" s="21"/>
      <c r="H39" s="37">
        <v>45565</v>
      </c>
      <c r="N39" s="21"/>
    </row>
    <row r="40" spans="1:14" x14ac:dyDescent="0.2">
      <c r="A40" s="16"/>
      <c r="G40" s="21"/>
      <c r="H40" s="40"/>
      <c r="N40" s="21"/>
    </row>
    <row r="41" spans="1:14" ht="17" thickBot="1" x14ac:dyDescent="0.25">
      <c r="A41" s="22"/>
      <c r="B41" s="23"/>
      <c r="C41" s="23"/>
      <c r="D41" s="23"/>
      <c r="E41" s="23"/>
      <c r="F41" s="23"/>
      <c r="G41" s="24"/>
      <c r="H41" s="53"/>
      <c r="I41" s="23"/>
      <c r="J41" s="23"/>
      <c r="K41" s="23"/>
      <c r="L41" s="23"/>
      <c r="M41" s="23"/>
      <c r="N41" s="24"/>
    </row>
    <row r="42" spans="1:14" ht="17" thickTop="1" x14ac:dyDescent="0.2"/>
  </sheetData>
  <mergeCells count="5">
    <mergeCell ref="A2:G2"/>
    <mergeCell ref="H2:N2"/>
    <mergeCell ref="O2:U2"/>
    <mergeCell ref="A22:G22"/>
    <mergeCell ref="H22:N22"/>
  </mergeCells>
  <conditionalFormatting sqref="A1:U37">
    <cfRule type="cellIs" dxfId="10" priority="1" stopIfTrue="1" operator="equal">
      <formula>TODAY()</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2D28E-21F6-3047-BDC6-8B445D8AC371}">
  <dimension ref="A1:U42"/>
  <sheetViews>
    <sheetView showGridLines="0" workbookViewId="0"/>
  </sheetViews>
  <sheetFormatPr baseColWidth="10" defaultColWidth="6.83203125" defaultRowHeight="16" x14ac:dyDescent="0.2"/>
  <sheetData>
    <row r="1" spans="1:21" ht="34" thickBot="1" x14ac:dyDescent="0.45">
      <c r="A1" s="1" t="s">
        <v>32</v>
      </c>
    </row>
    <row r="2" spans="1:21" ht="34" thickTop="1" x14ac:dyDescent="0.4">
      <c r="A2" s="64" t="s">
        <v>20</v>
      </c>
      <c r="B2" s="65"/>
      <c r="C2" s="65"/>
      <c r="D2" s="65"/>
      <c r="E2" s="65"/>
      <c r="F2" s="65"/>
      <c r="G2" s="66"/>
      <c r="H2" s="64" t="s">
        <v>21</v>
      </c>
      <c r="I2" s="65"/>
      <c r="J2" s="65"/>
      <c r="K2" s="65"/>
      <c r="L2" s="65"/>
      <c r="M2" s="65"/>
      <c r="N2" s="66"/>
      <c r="O2" s="64" t="s">
        <v>22</v>
      </c>
      <c r="P2" s="65"/>
      <c r="Q2" s="65"/>
      <c r="R2" s="65"/>
      <c r="S2" s="65"/>
      <c r="T2" s="65"/>
      <c r="U2" s="66"/>
    </row>
    <row r="3" spans="1:21" x14ac:dyDescent="0.2">
      <c r="A3" s="34" t="s">
        <v>1</v>
      </c>
      <c r="B3" s="32" t="s">
        <v>2</v>
      </c>
      <c r="C3" s="32" t="s">
        <v>3</v>
      </c>
      <c r="D3" s="32" t="s">
        <v>4</v>
      </c>
      <c r="E3" s="32" t="s">
        <v>5</v>
      </c>
      <c r="F3" s="32" t="s">
        <v>6</v>
      </c>
      <c r="G3" s="35" t="s">
        <v>7</v>
      </c>
      <c r="H3" s="34" t="s">
        <v>1</v>
      </c>
      <c r="I3" s="32" t="s">
        <v>2</v>
      </c>
      <c r="J3" s="32" t="s">
        <v>3</v>
      </c>
      <c r="K3" s="32" t="s">
        <v>4</v>
      </c>
      <c r="L3" s="32" t="s">
        <v>5</v>
      </c>
      <c r="M3" s="32" t="s">
        <v>6</v>
      </c>
      <c r="N3" s="35" t="s">
        <v>7</v>
      </c>
      <c r="O3" s="34" t="s">
        <v>1</v>
      </c>
      <c r="P3" s="32" t="s">
        <v>2</v>
      </c>
      <c r="Q3" s="32" t="s">
        <v>3</v>
      </c>
      <c r="R3" s="32" t="s">
        <v>4</v>
      </c>
      <c r="S3" s="32" t="s">
        <v>5</v>
      </c>
      <c r="T3" s="32" t="s">
        <v>6</v>
      </c>
      <c r="U3" s="35" t="s">
        <v>7</v>
      </c>
    </row>
    <row r="4" spans="1:21" x14ac:dyDescent="0.2">
      <c r="A4" s="16"/>
      <c r="C4" s="33">
        <v>45413</v>
      </c>
      <c r="D4" s="33">
        <v>45414</v>
      </c>
      <c r="E4" s="33">
        <v>45415</v>
      </c>
      <c r="F4" s="33">
        <v>45416</v>
      </c>
      <c r="G4" s="36">
        <v>45417</v>
      </c>
      <c r="H4" s="16"/>
      <c r="M4" s="41">
        <v>45444</v>
      </c>
      <c r="N4" s="43">
        <v>45445</v>
      </c>
      <c r="O4" s="54">
        <v>45474</v>
      </c>
      <c r="P4" s="41">
        <v>45475</v>
      </c>
      <c r="Q4" s="41">
        <v>45476</v>
      </c>
      <c r="R4" s="41">
        <v>45477</v>
      </c>
      <c r="S4" s="41">
        <v>45478</v>
      </c>
      <c r="T4" s="41">
        <v>45479</v>
      </c>
      <c r="U4" s="43">
        <v>45480</v>
      </c>
    </row>
    <row r="5" spans="1:21" x14ac:dyDescent="0.2">
      <c r="A5" s="16"/>
      <c r="C5" s="14"/>
      <c r="D5" s="14"/>
      <c r="E5" s="14"/>
      <c r="F5" s="14"/>
      <c r="G5" s="17"/>
      <c r="H5" s="16"/>
      <c r="M5" s="42" t="s">
        <v>25</v>
      </c>
      <c r="N5" s="44" t="s">
        <v>25</v>
      </c>
      <c r="O5" s="55" t="s">
        <v>8</v>
      </c>
      <c r="P5" s="42" t="s">
        <v>30</v>
      </c>
      <c r="Q5" s="42" t="s">
        <v>30</v>
      </c>
      <c r="R5" s="42" t="s">
        <v>30</v>
      </c>
      <c r="S5" s="42" t="s">
        <v>30</v>
      </c>
      <c r="T5" s="42" t="s">
        <v>30</v>
      </c>
      <c r="U5" s="44" t="s">
        <v>30</v>
      </c>
    </row>
    <row r="6" spans="1:21" x14ac:dyDescent="0.2">
      <c r="A6" s="16"/>
      <c r="C6" s="15"/>
      <c r="D6" s="15"/>
      <c r="E6" s="15"/>
      <c r="F6" s="15"/>
      <c r="G6" s="18"/>
      <c r="H6" s="16"/>
      <c r="M6" s="30"/>
      <c r="N6" s="31"/>
      <c r="O6" s="56"/>
      <c r="P6" s="30"/>
      <c r="Q6" s="30"/>
      <c r="R6" s="30"/>
      <c r="S6" s="30"/>
      <c r="T6" s="30"/>
      <c r="U6" s="31"/>
    </row>
    <row r="7" spans="1:21" x14ac:dyDescent="0.2">
      <c r="A7" s="37">
        <v>45418</v>
      </c>
      <c r="B7" s="33">
        <v>45419</v>
      </c>
      <c r="C7" s="33">
        <v>45420</v>
      </c>
      <c r="D7" s="33">
        <v>45421</v>
      </c>
      <c r="E7" s="33">
        <v>45422</v>
      </c>
      <c r="F7" s="33">
        <v>45423</v>
      </c>
      <c r="G7" s="36">
        <v>45424</v>
      </c>
      <c r="H7" s="54">
        <v>45446</v>
      </c>
      <c r="I7" s="45">
        <v>45447</v>
      </c>
      <c r="J7" s="45">
        <v>45448</v>
      </c>
      <c r="K7" s="45">
        <v>45449</v>
      </c>
      <c r="L7" s="45">
        <v>45450</v>
      </c>
      <c r="M7" s="45">
        <v>45451</v>
      </c>
      <c r="N7" s="47">
        <v>45452</v>
      </c>
      <c r="O7" s="54">
        <v>45481</v>
      </c>
      <c r="P7" s="41">
        <v>45482</v>
      </c>
      <c r="Q7" s="41">
        <v>45483</v>
      </c>
      <c r="R7" s="41">
        <v>45484</v>
      </c>
      <c r="S7" s="49">
        <v>45485</v>
      </c>
      <c r="T7" s="49">
        <v>45486</v>
      </c>
      <c r="U7" s="51">
        <v>45487</v>
      </c>
    </row>
    <row r="8" spans="1:21" x14ac:dyDescent="0.2">
      <c r="A8" s="19"/>
      <c r="B8" s="14"/>
      <c r="C8" s="14"/>
      <c r="D8" s="14"/>
      <c r="E8" s="14"/>
      <c r="F8" s="14"/>
      <c r="G8" s="17"/>
      <c r="H8" s="55" t="s">
        <v>8</v>
      </c>
      <c r="I8" s="46" t="s">
        <v>39</v>
      </c>
      <c r="J8" s="46" t="s">
        <v>39</v>
      </c>
      <c r="K8" s="46" t="s">
        <v>39</v>
      </c>
      <c r="L8" s="46" t="s">
        <v>39</v>
      </c>
      <c r="M8" s="46" t="s">
        <v>39</v>
      </c>
      <c r="N8" s="48" t="s">
        <v>39</v>
      </c>
      <c r="O8" s="55" t="s">
        <v>8</v>
      </c>
      <c r="P8" s="42" t="s">
        <v>26</v>
      </c>
      <c r="Q8" s="42" t="s">
        <v>26</v>
      </c>
      <c r="R8" s="42" t="s">
        <v>26</v>
      </c>
      <c r="S8" s="50" t="s">
        <v>43</v>
      </c>
      <c r="T8" s="50" t="s">
        <v>43</v>
      </c>
      <c r="U8" s="52" t="s">
        <v>43</v>
      </c>
    </row>
    <row r="9" spans="1:21" x14ac:dyDescent="0.2">
      <c r="A9" s="20"/>
      <c r="B9" s="15"/>
      <c r="C9" s="15"/>
      <c r="D9" s="15"/>
      <c r="E9" s="15"/>
      <c r="F9" s="15"/>
      <c r="G9" s="18"/>
      <c r="H9" s="56"/>
      <c r="I9" s="26"/>
      <c r="J9" s="26"/>
      <c r="K9" s="26"/>
      <c r="L9" s="26"/>
      <c r="M9" s="26"/>
      <c r="N9" s="27"/>
      <c r="O9" s="56"/>
      <c r="P9" s="30"/>
      <c r="Q9" s="30"/>
      <c r="R9" s="30"/>
      <c r="S9" s="25"/>
      <c r="T9" s="25"/>
      <c r="U9" s="28"/>
    </row>
    <row r="10" spans="1:21" x14ac:dyDescent="0.2">
      <c r="A10" s="37">
        <v>45425</v>
      </c>
      <c r="B10" s="33">
        <v>45426</v>
      </c>
      <c r="C10" s="33">
        <v>45427</v>
      </c>
      <c r="D10" s="33">
        <v>45428</v>
      </c>
      <c r="E10" s="33">
        <v>45429</v>
      </c>
      <c r="F10" s="33">
        <v>45430</v>
      </c>
      <c r="G10" s="36">
        <v>45431</v>
      </c>
      <c r="H10" s="54">
        <v>45453</v>
      </c>
      <c r="I10" s="49">
        <v>45454</v>
      </c>
      <c r="J10" s="49">
        <v>45455</v>
      </c>
      <c r="K10" s="49">
        <v>45456</v>
      </c>
      <c r="L10" s="49">
        <v>45457</v>
      </c>
      <c r="M10" s="49">
        <v>45458</v>
      </c>
      <c r="N10" s="51">
        <v>45459</v>
      </c>
      <c r="O10" s="54">
        <v>45488</v>
      </c>
      <c r="P10" s="41">
        <v>45489</v>
      </c>
      <c r="Q10" s="41">
        <v>45490</v>
      </c>
      <c r="R10" s="41">
        <v>45491</v>
      </c>
      <c r="S10" s="41">
        <v>45492</v>
      </c>
      <c r="T10" s="41">
        <v>45493</v>
      </c>
      <c r="U10" s="43">
        <v>45494</v>
      </c>
    </row>
    <row r="11" spans="1:21" x14ac:dyDescent="0.2">
      <c r="A11" s="19"/>
      <c r="B11" s="14"/>
      <c r="C11" s="14"/>
      <c r="D11" s="14"/>
      <c r="E11" s="14"/>
      <c r="F11" s="14"/>
      <c r="G11" s="17"/>
      <c r="H11" s="55" t="s">
        <v>8</v>
      </c>
      <c r="I11" s="50" t="s">
        <v>44</v>
      </c>
      <c r="J11" s="50" t="s">
        <v>44</v>
      </c>
      <c r="K11" s="50" t="s">
        <v>44</v>
      </c>
      <c r="L11" s="50" t="s">
        <v>44</v>
      </c>
      <c r="M11" s="50" t="s">
        <v>44</v>
      </c>
      <c r="N11" s="52" t="s">
        <v>44</v>
      </c>
      <c r="O11" s="55" t="s">
        <v>8</v>
      </c>
      <c r="P11" s="42" t="s">
        <v>30</v>
      </c>
      <c r="Q11" s="42" t="s">
        <v>30</v>
      </c>
      <c r="R11" s="42" t="s">
        <v>30</v>
      </c>
      <c r="S11" s="42" t="s">
        <v>30</v>
      </c>
      <c r="T11" s="42" t="s">
        <v>30</v>
      </c>
      <c r="U11" s="44" t="s">
        <v>30</v>
      </c>
    </row>
    <row r="12" spans="1:21" x14ac:dyDescent="0.2">
      <c r="A12" s="20"/>
      <c r="B12" s="15"/>
      <c r="C12" s="15"/>
      <c r="D12" s="15"/>
      <c r="E12" s="15"/>
      <c r="F12" s="15"/>
      <c r="G12" s="18"/>
      <c r="H12" s="56"/>
      <c r="I12" s="25"/>
      <c r="J12" s="25"/>
      <c r="K12" s="25"/>
      <c r="L12" s="25"/>
      <c r="M12" s="25"/>
      <c r="N12" s="28"/>
      <c r="O12" s="56"/>
      <c r="P12" s="30"/>
      <c r="Q12" s="30"/>
      <c r="R12" s="30"/>
      <c r="S12" s="30"/>
      <c r="T12" s="30"/>
      <c r="U12" s="31"/>
    </row>
    <row r="13" spans="1:21" x14ac:dyDescent="0.2">
      <c r="A13" s="37">
        <v>45432</v>
      </c>
      <c r="B13" s="45">
        <v>45433</v>
      </c>
      <c r="C13" s="45">
        <v>45434</v>
      </c>
      <c r="D13" s="45">
        <v>45435</v>
      </c>
      <c r="E13" s="45">
        <v>45436</v>
      </c>
      <c r="F13" s="45">
        <v>45437</v>
      </c>
      <c r="G13" s="47">
        <v>45438</v>
      </c>
      <c r="H13" s="54">
        <v>45460</v>
      </c>
      <c r="I13" s="41">
        <v>45461</v>
      </c>
      <c r="J13" s="41">
        <v>45462</v>
      </c>
      <c r="K13" s="41">
        <v>45463</v>
      </c>
      <c r="L13" s="41">
        <v>45464</v>
      </c>
      <c r="M13" s="41">
        <v>45465</v>
      </c>
      <c r="N13" s="43">
        <v>45466</v>
      </c>
      <c r="O13" s="54">
        <v>45495</v>
      </c>
      <c r="P13" s="45">
        <v>45496</v>
      </c>
      <c r="Q13" s="45">
        <v>45497</v>
      </c>
      <c r="R13" s="45">
        <v>45498</v>
      </c>
      <c r="S13" s="45">
        <v>45499</v>
      </c>
      <c r="T13" s="45">
        <v>45500</v>
      </c>
      <c r="U13" s="47">
        <v>45501</v>
      </c>
    </row>
    <row r="14" spans="1:21" x14ac:dyDescent="0.2">
      <c r="A14" s="19"/>
      <c r="B14" s="46" t="s">
        <v>41</v>
      </c>
      <c r="C14" s="46" t="s">
        <v>41</v>
      </c>
      <c r="D14" s="46" t="s">
        <v>41</v>
      </c>
      <c r="E14" s="46" t="s">
        <v>41</v>
      </c>
      <c r="F14" s="46" t="s">
        <v>41</v>
      </c>
      <c r="G14" s="48" t="s">
        <v>41</v>
      </c>
      <c r="H14" s="55" t="s">
        <v>8</v>
      </c>
      <c r="I14" s="42" t="s">
        <v>17</v>
      </c>
      <c r="J14" s="42" t="s">
        <v>17</v>
      </c>
      <c r="K14" s="42" t="s">
        <v>17</v>
      </c>
      <c r="L14" s="42" t="s">
        <v>17</v>
      </c>
      <c r="M14" s="42" t="s">
        <v>17</v>
      </c>
      <c r="N14" s="44" t="s">
        <v>17</v>
      </c>
      <c r="O14" s="55" t="s">
        <v>8</v>
      </c>
      <c r="P14" s="46" t="s">
        <v>19</v>
      </c>
      <c r="Q14" s="46" t="s">
        <v>19</v>
      </c>
      <c r="R14" s="46" t="s">
        <v>19</v>
      </c>
      <c r="S14" s="46" t="s">
        <v>19</v>
      </c>
      <c r="T14" s="46" t="s">
        <v>19</v>
      </c>
      <c r="U14" s="48" t="s">
        <v>19</v>
      </c>
    </row>
    <row r="15" spans="1:21" x14ac:dyDescent="0.2">
      <c r="A15" s="20"/>
      <c r="B15" s="26"/>
      <c r="C15" s="26"/>
      <c r="D15" s="26"/>
      <c r="E15" s="26"/>
      <c r="F15" s="26"/>
      <c r="G15" s="27"/>
      <c r="H15" s="56"/>
      <c r="I15" s="30"/>
      <c r="J15" s="30"/>
      <c r="K15" s="30"/>
      <c r="L15" s="30"/>
      <c r="M15" s="30"/>
      <c r="N15" s="31"/>
      <c r="O15" s="56"/>
      <c r="P15" s="26"/>
      <c r="Q15" s="26"/>
      <c r="R15" s="26"/>
      <c r="S15" s="26"/>
      <c r="T15" s="26"/>
      <c r="U15" s="27"/>
    </row>
    <row r="16" spans="1:21" x14ac:dyDescent="0.2">
      <c r="A16" s="54">
        <v>45439</v>
      </c>
      <c r="B16" s="41">
        <v>45440</v>
      </c>
      <c r="C16" s="41">
        <v>45441</v>
      </c>
      <c r="D16" s="41">
        <v>45442</v>
      </c>
      <c r="E16" s="41">
        <v>45443</v>
      </c>
      <c r="G16" s="21"/>
      <c r="H16" s="54">
        <v>45467</v>
      </c>
      <c r="I16" s="45">
        <v>45468</v>
      </c>
      <c r="J16" s="45">
        <v>45469</v>
      </c>
      <c r="K16" s="45">
        <v>45470</v>
      </c>
      <c r="L16" s="45">
        <v>45471</v>
      </c>
      <c r="M16" s="45">
        <v>45472</v>
      </c>
      <c r="N16" s="47">
        <v>45473</v>
      </c>
      <c r="O16" s="54">
        <v>45502</v>
      </c>
      <c r="P16" s="41">
        <v>45503</v>
      </c>
      <c r="Q16" s="41">
        <v>45504</v>
      </c>
      <c r="U16" s="21"/>
    </row>
    <row r="17" spans="1:21" x14ac:dyDescent="0.2">
      <c r="A17" s="55" t="s">
        <v>8</v>
      </c>
      <c r="B17" s="42" t="s">
        <v>25</v>
      </c>
      <c r="C17" s="42" t="s">
        <v>25</v>
      </c>
      <c r="D17" s="42" t="s">
        <v>25</v>
      </c>
      <c r="E17" s="42" t="s">
        <v>25</v>
      </c>
      <c r="G17" s="21"/>
      <c r="H17" s="55" t="s">
        <v>8</v>
      </c>
      <c r="I17" s="46" t="s">
        <v>41</v>
      </c>
      <c r="J17" s="46" t="s">
        <v>41</v>
      </c>
      <c r="K17" s="46" t="s">
        <v>41</v>
      </c>
      <c r="L17" s="46" t="s">
        <v>41</v>
      </c>
      <c r="M17" s="46" t="s">
        <v>41</v>
      </c>
      <c r="N17" s="48" t="s">
        <v>41</v>
      </c>
      <c r="O17" s="55" t="s">
        <v>8</v>
      </c>
      <c r="P17" s="42" t="s">
        <v>31</v>
      </c>
      <c r="Q17" s="42" t="s">
        <v>31</v>
      </c>
      <c r="U17" s="21"/>
    </row>
    <row r="18" spans="1:21" x14ac:dyDescent="0.2">
      <c r="A18" s="56"/>
      <c r="B18" s="30"/>
      <c r="C18" s="30"/>
      <c r="D18" s="30"/>
      <c r="E18" s="30"/>
      <c r="G18" s="21"/>
      <c r="H18" s="56"/>
      <c r="I18" s="26"/>
      <c r="J18" s="26"/>
      <c r="K18" s="26"/>
      <c r="L18" s="26"/>
      <c r="M18" s="26"/>
      <c r="N18" s="27"/>
      <c r="O18" s="56"/>
      <c r="P18" s="30"/>
      <c r="Q18" s="30"/>
      <c r="U18" s="21"/>
    </row>
    <row r="19" spans="1:21" x14ac:dyDescent="0.2">
      <c r="A19" s="16"/>
      <c r="G19" s="21"/>
      <c r="H19" s="16"/>
      <c r="N19" s="21"/>
      <c r="O19" s="16"/>
      <c r="U19" s="21"/>
    </row>
    <row r="20" spans="1:21" x14ac:dyDescent="0.2">
      <c r="A20" s="16"/>
      <c r="G20" s="21"/>
      <c r="H20" s="16"/>
      <c r="N20" s="21"/>
      <c r="O20" s="16"/>
      <c r="U20" s="21"/>
    </row>
    <row r="21" spans="1:21" ht="17" thickBot="1" x14ac:dyDescent="0.25">
      <c r="A21" s="22"/>
      <c r="B21" s="23"/>
      <c r="C21" s="23"/>
      <c r="D21" s="23"/>
      <c r="E21" s="23"/>
      <c r="F21" s="23"/>
      <c r="G21" s="24"/>
      <c r="H21" s="22"/>
      <c r="I21" s="23"/>
      <c r="J21" s="23"/>
      <c r="K21" s="23"/>
      <c r="L21" s="23"/>
      <c r="M21" s="23"/>
      <c r="N21" s="24"/>
      <c r="O21" s="22"/>
      <c r="P21" s="23"/>
      <c r="Q21" s="23"/>
      <c r="R21" s="23"/>
      <c r="S21" s="23"/>
      <c r="T21" s="23"/>
      <c r="U21" s="24"/>
    </row>
    <row r="22" spans="1:21" ht="34" thickTop="1" x14ac:dyDescent="0.4">
      <c r="A22" s="64" t="s">
        <v>23</v>
      </c>
      <c r="B22" s="65"/>
      <c r="C22" s="65"/>
      <c r="D22" s="65"/>
      <c r="E22" s="65"/>
      <c r="F22" s="65"/>
      <c r="G22" s="66"/>
      <c r="H22" s="64" t="s">
        <v>24</v>
      </c>
      <c r="I22" s="65"/>
      <c r="J22" s="65"/>
      <c r="K22" s="65"/>
      <c r="L22" s="65"/>
      <c r="M22" s="65"/>
      <c r="N22" s="66"/>
    </row>
    <row r="23" spans="1:21" x14ac:dyDescent="0.2">
      <c r="A23" s="34" t="s">
        <v>1</v>
      </c>
      <c r="B23" s="32" t="s">
        <v>2</v>
      </c>
      <c r="C23" s="32" t="s">
        <v>3</v>
      </c>
      <c r="D23" s="32" t="s">
        <v>4</v>
      </c>
      <c r="E23" s="32" t="s">
        <v>5</v>
      </c>
      <c r="F23" s="32" t="s">
        <v>6</v>
      </c>
      <c r="G23" s="35" t="s">
        <v>7</v>
      </c>
      <c r="H23" s="34" t="s">
        <v>1</v>
      </c>
      <c r="I23" s="32" t="s">
        <v>2</v>
      </c>
      <c r="J23" s="32" t="s">
        <v>3</v>
      </c>
      <c r="K23" s="32" t="s">
        <v>4</v>
      </c>
      <c r="L23" s="32" t="s">
        <v>5</v>
      </c>
      <c r="M23" s="32" t="s">
        <v>6</v>
      </c>
      <c r="N23" s="35" t="s">
        <v>7</v>
      </c>
    </row>
    <row r="24" spans="1:21" x14ac:dyDescent="0.2">
      <c r="A24" s="16"/>
      <c r="D24" s="41">
        <v>45505</v>
      </c>
      <c r="E24" s="41">
        <v>45506</v>
      </c>
      <c r="F24" s="41">
        <v>45507</v>
      </c>
      <c r="G24" s="43">
        <v>45508</v>
      </c>
      <c r="H24" s="16"/>
      <c r="N24" s="43">
        <v>45536</v>
      </c>
    </row>
    <row r="25" spans="1:21" x14ac:dyDescent="0.2">
      <c r="A25" s="16"/>
      <c r="D25" s="42" t="s">
        <v>31</v>
      </c>
      <c r="E25" s="42" t="s">
        <v>31</v>
      </c>
      <c r="F25" s="42" t="s">
        <v>31</v>
      </c>
      <c r="G25" s="44" t="s">
        <v>31</v>
      </c>
      <c r="H25" s="16"/>
      <c r="N25" s="44" t="s">
        <v>31</v>
      </c>
    </row>
    <row r="26" spans="1:21" x14ac:dyDescent="0.2">
      <c r="A26" s="16"/>
      <c r="D26" s="30"/>
      <c r="E26" s="30"/>
      <c r="F26" s="30"/>
      <c r="G26" s="31"/>
      <c r="H26" s="16"/>
      <c r="N26" s="31"/>
    </row>
    <row r="27" spans="1:21" x14ac:dyDescent="0.2">
      <c r="A27" s="54">
        <v>45509</v>
      </c>
      <c r="B27" s="49">
        <v>45510</v>
      </c>
      <c r="C27" s="49">
        <v>45511</v>
      </c>
      <c r="D27" s="49">
        <v>45512</v>
      </c>
      <c r="E27" s="49">
        <v>45513</v>
      </c>
      <c r="F27" s="49">
        <v>45514</v>
      </c>
      <c r="G27" s="51">
        <v>45515</v>
      </c>
      <c r="H27" s="54">
        <v>45537</v>
      </c>
      <c r="I27" s="45">
        <v>45538</v>
      </c>
      <c r="J27" s="45">
        <v>45539</v>
      </c>
      <c r="K27" s="45">
        <v>45540</v>
      </c>
      <c r="L27" s="45">
        <v>45541</v>
      </c>
      <c r="M27" s="45">
        <v>45542</v>
      </c>
      <c r="N27" s="47">
        <v>45543</v>
      </c>
    </row>
    <row r="28" spans="1:21" x14ac:dyDescent="0.2">
      <c r="A28" s="55" t="s">
        <v>8</v>
      </c>
      <c r="B28" s="50" t="s">
        <v>42</v>
      </c>
      <c r="C28" s="50" t="s">
        <v>42</v>
      </c>
      <c r="D28" s="50" t="s">
        <v>42</v>
      </c>
      <c r="E28" s="50" t="s">
        <v>42</v>
      </c>
      <c r="F28" s="50" t="s">
        <v>42</v>
      </c>
      <c r="G28" s="52" t="s">
        <v>42</v>
      </c>
      <c r="H28" s="55" t="s">
        <v>8</v>
      </c>
      <c r="I28" s="46" t="s">
        <v>19</v>
      </c>
      <c r="J28" s="46" t="s">
        <v>19</v>
      </c>
      <c r="K28" s="46" t="s">
        <v>19</v>
      </c>
      <c r="L28" s="46" t="s">
        <v>19</v>
      </c>
      <c r="M28" s="46" t="s">
        <v>19</v>
      </c>
      <c r="N28" s="48" t="s">
        <v>19</v>
      </c>
    </row>
    <row r="29" spans="1:21" x14ac:dyDescent="0.2">
      <c r="A29" s="56"/>
      <c r="B29" s="25"/>
      <c r="C29" s="25"/>
      <c r="D29" s="25"/>
      <c r="E29" s="25"/>
      <c r="F29" s="25"/>
      <c r="G29" s="28"/>
      <c r="H29" s="56"/>
      <c r="I29" s="26"/>
      <c r="J29" s="26"/>
      <c r="K29" s="26"/>
      <c r="L29" s="26"/>
      <c r="M29" s="26"/>
      <c r="N29" s="27"/>
    </row>
    <row r="30" spans="1:21" x14ac:dyDescent="0.2">
      <c r="A30" s="54">
        <v>45516</v>
      </c>
      <c r="B30" s="41">
        <v>45517</v>
      </c>
      <c r="C30" s="41">
        <v>45518</v>
      </c>
      <c r="D30" s="41">
        <v>45519</v>
      </c>
      <c r="E30" s="41">
        <v>45520</v>
      </c>
      <c r="F30" s="41">
        <v>45521</v>
      </c>
      <c r="G30" s="43">
        <v>45522</v>
      </c>
      <c r="H30" s="37">
        <v>45544</v>
      </c>
      <c r="I30" s="33">
        <v>45545</v>
      </c>
      <c r="J30" s="33">
        <v>45546</v>
      </c>
      <c r="K30" s="33">
        <v>45547</v>
      </c>
      <c r="L30" s="33">
        <v>45548</v>
      </c>
      <c r="M30" s="33">
        <v>45549</v>
      </c>
      <c r="N30" s="36">
        <v>45550</v>
      </c>
    </row>
    <row r="31" spans="1:21" x14ac:dyDescent="0.2">
      <c r="A31" s="55" t="s">
        <v>8</v>
      </c>
      <c r="B31" s="42" t="s">
        <v>26</v>
      </c>
      <c r="C31" s="42" t="s">
        <v>26</v>
      </c>
      <c r="D31" s="42" t="s">
        <v>26</v>
      </c>
      <c r="E31" s="42" t="s">
        <v>26</v>
      </c>
      <c r="F31" s="42" t="s">
        <v>26</v>
      </c>
      <c r="G31" s="44" t="s">
        <v>26</v>
      </c>
      <c r="H31" s="40"/>
      <c r="I31" s="38"/>
      <c r="J31" s="38"/>
      <c r="K31" s="38"/>
      <c r="L31" s="38"/>
      <c r="M31" s="38"/>
      <c r="N31" s="39"/>
    </row>
    <row r="32" spans="1:21" x14ac:dyDescent="0.2">
      <c r="A32" s="56"/>
      <c r="B32" s="30"/>
      <c r="C32" s="30"/>
      <c r="D32" s="30"/>
      <c r="E32" s="30"/>
      <c r="F32" s="30"/>
      <c r="G32" s="31"/>
      <c r="H32" s="20"/>
      <c r="I32" s="15"/>
      <c r="J32" s="15"/>
      <c r="K32" s="15"/>
      <c r="L32" s="15"/>
      <c r="M32" s="15"/>
      <c r="N32" s="18"/>
    </row>
    <row r="33" spans="1:14" x14ac:dyDescent="0.2">
      <c r="A33" s="54">
        <v>45523</v>
      </c>
      <c r="B33" s="41">
        <v>45524</v>
      </c>
      <c r="C33" s="41">
        <v>45525</v>
      </c>
      <c r="D33" s="41">
        <v>45526</v>
      </c>
      <c r="E33" s="41">
        <v>45527</v>
      </c>
      <c r="F33" s="41">
        <v>45528</v>
      </c>
      <c r="G33" s="43">
        <v>45529</v>
      </c>
      <c r="H33" s="37">
        <v>45551</v>
      </c>
      <c r="I33" s="33">
        <v>45552</v>
      </c>
      <c r="J33" s="33">
        <v>45553</v>
      </c>
      <c r="K33" s="33">
        <v>45554</v>
      </c>
      <c r="L33" s="33">
        <v>45555</v>
      </c>
      <c r="M33" s="33">
        <v>45556</v>
      </c>
      <c r="N33" s="36">
        <v>45557</v>
      </c>
    </row>
    <row r="34" spans="1:14" x14ac:dyDescent="0.2">
      <c r="A34" s="55" t="s">
        <v>8</v>
      </c>
      <c r="B34" s="42" t="s">
        <v>29</v>
      </c>
      <c r="C34" s="42" t="s">
        <v>29</v>
      </c>
      <c r="D34" s="42" t="s">
        <v>29</v>
      </c>
      <c r="E34" s="42" t="s">
        <v>29</v>
      </c>
      <c r="F34" s="42" t="s">
        <v>29</v>
      </c>
      <c r="G34" s="44" t="s">
        <v>29</v>
      </c>
      <c r="H34" s="40"/>
      <c r="I34" s="38"/>
      <c r="J34" s="38"/>
      <c r="K34" s="38"/>
      <c r="L34" s="38"/>
      <c r="M34" s="38"/>
      <c r="N34" s="39"/>
    </row>
    <row r="35" spans="1:14" x14ac:dyDescent="0.2">
      <c r="A35" s="56"/>
      <c r="B35" s="30"/>
      <c r="C35" s="30"/>
      <c r="D35" s="30"/>
      <c r="E35" s="30"/>
      <c r="F35" s="30"/>
      <c r="G35" s="31"/>
      <c r="H35" s="20"/>
      <c r="I35" s="15"/>
      <c r="J35" s="15"/>
      <c r="K35" s="15"/>
      <c r="L35" s="15"/>
      <c r="M35" s="15"/>
      <c r="N35" s="18"/>
    </row>
    <row r="36" spans="1:14" x14ac:dyDescent="0.2">
      <c r="A36" s="54">
        <v>45530</v>
      </c>
      <c r="B36" s="45">
        <v>45531</v>
      </c>
      <c r="C36" s="45">
        <v>45532</v>
      </c>
      <c r="D36" s="45">
        <v>45533</v>
      </c>
      <c r="E36" s="41">
        <v>45534</v>
      </c>
      <c r="F36" s="41">
        <v>45535</v>
      </c>
      <c r="G36" s="21"/>
      <c r="H36" s="37">
        <v>45558</v>
      </c>
      <c r="I36" s="33">
        <v>45559</v>
      </c>
      <c r="J36" s="33">
        <v>45560</v>
      </c>
      <c r="K36" s="33">
        <v>45561</v>
      </c>
      <c r="L36" s="33">
        <v>45562</v>
      </c>
      <c r="M36" s="33">
        <v>45563</v>
      </c>
      <c r="N36" s="36">
        <v>45564</v>
      </c>
    </row>
    <row r="37" spans="1:14" x14ac:dyDescent="0.2">
      <c r="A37" s="55" t="s">
        <v>8</v>
      </c>
      <c r="B37" s="46" t="s">
        <v>40</v>
      </c>
      <c r="C37" s="46" t="s">
        <v>40</v>
      </c>
      <c r="D37" s="46" t="s">
        <v>40</v>
      </c>
      <c r="E37" s="42" t="s">
        <v>31</v>
      </c>
      <c r="F37" s="42" t="s">
        <v>31</v>
      </c>
      <c r="G37" s="21"/>
      <c r="H37" s="40"/>
      <c r="I37" s="38"/>
      <c r="J37" s="38"/>
      <c r="K37" s="38"/>
      <c r="L37" s="38"/>
      <c r="M37" s="38"/>
      <c r="N37" s="39"/>
    </row>
    <row r="38" spans="1:14" x14ac:dyDescent="0.2">
      <c r="A38" s="56"/>
      <c r="B38" s="26"/>
      <c r="C38" s="26"/>
      <c r="D38" s="26"/>
      <c r="E38" s="30"/>
      <c r="F38" s="30"/>
      <c r="G38" s="21"/>
      <c r="H38" s="20"/>
      <c r="I38" s="15"/>
      <c r="J38" s="15"/>
      <c r="K38" s="15"/>
      <c r="L38" s="15"/>
      <c r="M38" s="15"/>
      <c r="N38" s="18"/>
    </row>
    <row r="39" spans="1:14" x14ac:dyDescent="0.2">
      <c r="A39" s="16"/>
      <c r="G39" s="21"/>
      <c r="H39" s="37">
        <v>45565</v>
      </c>
      <c r="N39" s="21"/>
    </row>
    <row r="40" spans="1:14" x14ac:dyDescent="0.2">
      <c r="A40" s="16"/>
      <c r="G40" s="21"/>
      <c r="H40" s="40"/>
      <c r="N40" s="21"/>
    </row>
    <row r="41" spans="1:14" ht="17" thickBot="1" x14ac:dyDescent="0.25">
      <c r="A41" s="22"/>
      <c r="B41" s="23"/>
      <c r="C41" s="23"/>
      <c r="D41" s="23"/>
      <c r="E41" s="23"/>
      <c r="F41" s="23"/>
      <c r="G41" s="24"/>
      <c r="H41" s="53"/>
      <c r="I41" s="23"/>
      <c r="J41" s="23"/>
      <c r="K41" s="23"/>
      <c r="L41" s="23"/>
      <c r="M41" s="23"/>
      <c r="N41" s="24"/>
    </row>
    <row r="42" spans="1:14" ht="17" thickTop="1" x14ac:dyDescent="0.2"/>
  </sheetData>
  <mergeCells count="5">
    <mergeCell ref="A2:G2"/>
    <mergeCell ref="H2:N2"/>
    <mergeCell ref="O2:U2"/>
    <mergeCell ref="A22:G22"/>
    <mergeCell ref="H22:N22"/>
  </mergeCells>
  <conditionalFormatting sqref="A1:U37">
    <cfRule type="cellIs" dxfId="9" priority="1" stopIfTrue="1" operator="equal">
      <formula>TODAY()</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A7DB3C-4D2A-B749-8DAD-DCB4F9B361C5}">
  <dimension ref="A1:U42"/>
  <sheetViews>
    <sheetView showGridLines="0" workbookViewId="0"/>
  </sheetViews>
  <sheetFormatPr baseColWidth="10" defaultColWidth="6.83203125" defaultRowHeight="16" x14ac:dyDescent="0.2"/>
  <sheetData>
    <row r="1" spans="1:21" ht="34" thickBot="1" x14ac:dyDescent="0.45">
      <c r="A1" s="1" t="s">
        <v>34</v>
      </c>
    </row>
    <row r="2" spans="1:21" ht="34" thickTop="1" x14ac:dyDescent="0.4">
      <c r="A2" s="64" t="s">
        <v>20</v>
      </c>
      <c r="B2" s="65"/>
      <c r="C2" s="65"/>
      <c r="D2" s="65"/>
      <c r="E2" s="65"/>
      <c r="F2" s="65"/>
      <c r="G2" s="66"/>
      <c r="H2" s="64" t="s">
        <v>21</v>
      </c>
      <c r="I2" s="65"/>
      <c r="J2" s="65"/>
      <c r="K2" s="65"/>
      <c r="L2" s="65"/>
      <c r="M2" s="65"/>
      <c r="N2" s="66"/>
      <c r="O2" s="64" t="s">
        <v>22</v>
      </c>
      <c r="P2" s="65"/>
      <c r="Q2" s="65"/>
      <c r="R2" s="65"/>
      <c r="S2" s="65"/>
      <c r="T2" s="65"/>
      <c r="U2" s="66"/>
    </row>
    <row r="3" spans="1:21" x14ac:dyDescent="0.2">
      <c r="A3" s="34" t="s">
        <v>1</v>
      </c>
      <c r="B3" s="32" t="s">
        <v>2</v>
      </c>
      <c r="C3" s="32" t="s">
        <v>3</v>
      </c>
      <c r="D3" s="32" t="s">
        <v>4</v>
      </c>
      <c r="E3" s="32" t="s">
        <v>5</v>
      </c>
      <c r="F3" s="32" t="s">
        <v>6</v>
      </c>
      <c r="G3" s="35" t="s">
        <v>7</v>
      </c>
      <c r="H3" s="34" t="s">
        <v>1</v>
      </c>
      <c r="I3" s="32" t="s">
        <v>2</v>
      </c>
      <c r="J3" s="32" t="s">
        <v>3</v>
      </c>
      <c r="K3" s="32" t="s">
        <v>4</v>
      </c>
      <c r="L3" s="32" t="s">
        <v>5</v>
      </c>
      <c r="M3" s="32" t="s">
        <v>6</v>
      </c>
      <c r="N3" s="35" t="s">
        <v>7</v>
      </c>
      <c r="O3" s="34" t="s">
        <v>1</v>
      </c>
      <c r="P3" s="32" t="s">
        <v>2</v>
      </c>
      <c r="Q3" s="32" t="s">
        <v>3</v>
      </c>
      <c r="R3" s="32" t="s">
        <v>4</v>
      </c>
      <c r="S3" s="32" t="s">
        <v>5</v>
      </c>
      <c r="T3" s="32" t="s">
        <v>6</v>
      </c>
      <c r="U3" s="35" t="s">
        <v>7</v>
      </c>
    </row>
    <row r="4" spans="1:21" x14ac:dyDescent="0.2">
      <c r="A4" s="16"/>
      <c r="C4" s="33">
        <v>45413</v>
      </c>
      <c r="D4" s="33">
        <v>45414</v>
      </c>
      <c r="E4" s="33">
        <v>45415</v>
      </c>
      <c r="F4" s="33">
        <v>45416</v>
      </c>
      <c r="G4" s="36">
        <v>45417</v>
      </c>
      <c r="H4" s="16"/>
      <c r="M4" s="45">
        <v>45444</v>
      </c>
      <c r="N4" s="47">
        <v>45445</v>
      </c>
      <c r="O4" s="54">
        <v>45474</v>
      </c>
      <c r="P4" s="41">
        <v>45475</v>
      </c>
      <c r="Q4" s="41">
        <v>45476</v>
      </c>
      <c r="R4" s="41">
        <v>45477</v>
      </c>
      <c r="S4" s="45">
        <v>45478</v>
      </c>
      <c r="T4" s="45">
        <v>45479</v>
      </c>
      <c r="U4" s="47">
        <v>45480</v>
      </c>
    </row>
    <row r="5" spans="1:21" x14ac:dyDescent="0.2">
      <c r="A5" s="16"/>
      <c r="C5" s="14"/>
      <c r="D5" s="14"/>
      <c r="E5" s="14"/>
      <c r="F5" s="14"/>
      <c r="G5" s="17"/>
      <c r="H5" s="16"/>
      <c r="M5" s="46" t="s">
        <v>40</v>
      </c>
      <c r="N5" s="48" t="s">
        <v>40</v>
      </c>
      <c r="O5" s="55" t="s">
        <v>8</v>
      </c>
      <c r="P5" s="42" t="s">
        <v>31</v>
      </c>
      <c r="Q5" s="42" t="s">
        <v>31</v>
      </c>
      <c r="R5" s="42" t="s">
        <v>31</v>
      </c>
      <c r="S5" s="46" t="s">
        <v>40</v>
      </c>
      <c r="T5" s="46" t="s">
        <v>40</v>
      </c>
      <c r="U5" s="48" t="s">
        <v>40</v>
      </c>
    </row>
    <row r="6" spans="1:21" x14ac:dyDescent="0.2">
      <c r="A6" s="16"/>
      <c r="C6" s="15"/>
      <c r="D6" s="15"/>
      <c r="E6" s="15"/>
      <c r="F6" s="15"/>
      <c r="G6" s="18"/>
      <c r="H6" s="16"/>
      <c r="M6" s="26"/>
      <c r="N6" s="27"/>
      <c r="O6" s="56"/>
      <c r="P6" s="30"/>
      <c r="Q6" s="30"/>
      <c r="R6" s="30"/>
      <c r="S6" s="26"/>
      <c r="T6" s="26"/>
      <c r="U6" s="27"/>
    </row>
    <row r="7" spans="1:21" x14ac:dyDescent="0.2">
      <c r="A7" s="37">
        <v>45418</v>
      </c>
      <c r="B7" s="33">
        <v>45419</v>
      </c>
      <c r="C7" s="33">
        <v>45420</v>
      </c>
      <c r="D7" s="33">
        <v>45421</v>
      </c>
      <c r="E7" s="33">
        <v>45422</v>
      </c>
      <c r="F7" s="33">
        <v>45423</v>
      </c>
      <c r="G7" s="36">
        <v>45424</v>
      </c>
      <c r="H7" s="54">
        <v>45446</v>
      </c>
      <c r="I7" s="45">
        <v>45447</v>
      </c>
      <c r="J7" s="45">
        <v>45448</v>
      </c>
      <c r="K7" s="45">
        <v>45449</v>
      </c>
      <c r="L7" s="45">
        <v>45450</v>
      </c>
      <c r="M7" s="45">
        <v>45451</v>
      </c>
      <c r="N7" s="47">
        <v>45452</v>
      </c>
      <c r="O7" s="54">
        <v>45481</v>
      </c>
      <c r="P7" s="49">
        <v>45482</v>
      </c>
      <c r="Q7" s="49">
        <v>45483</v>
      </c>
      <c r="R7" s="49">
        <v>45484</v>
      </c>
      <c r="S7" s="49">
        <v>45485</v>
      </c>
      <c r="T7" s="49">
        <v>45486</v>
      </c>
      <c r="U7" s="51">
        <v>45487</v>
      </c>
    </row>
    <row r="8" spans="1:21" x14ac:dyDescent="0.2">
      <c r="A8" s="19"/>
      <c r="B8" s="14"/>
      <c r="C8" s="14"/>
      <c r="D8" s="14"/>
      <c r="E8" s="14"/>
      <c r="F8" s="14"/>
      <c r="G8" s="17"/>
      <c r="H8" s="55" t="s">
        <v>8</v>
      </c>
      <c r="I8" s="46" t="s">
        <v>19</v>
      </c>
      <c r="J8" s="46" t="s">
        <v>19</v>
      </c>
      <c r="K8" s="46" t="s">
        <v>19</v>
      </c>
      <c r="L8" s="46" t="s">
        <v>19</v>
      </c>
      <c r="M8" s="46" t="s">
        <v>19</v>
      </c>
      <c r="N8" s="48" t="s">
        <v>19</v>
      </c>
      <c r="O8" s="55" t="s">
        <v>8</v>
      </c>
      <c r="P8" s="50" t="s">
        <v>65</v>
      </c>
      <c r="Q8" s="50" t="s">
        <v>65</v>
      </c>
      <c r="R8" s="50" t="s">
        <v>65</v>
      </c>
      <c r="S8" s="50" t="s">
        <v>65</v>
      </c>
      <c r="T8" s="50" t="s">
        <v>65</v>
      </c>
      <c r="U8" s="52" t="s">
        <v>65</v>
      </c>
    </row>
    <row r="9" spans="1:21" x14ac:dyDescent="0.2">
      <c r="A9" s="20"/>
      <c r="B9" s="15"/>
      <c r="C9" s="15"/>
      <c r="D9" s="15"/>
      <c r="E9" s="15"/>
      <c r="F9" s="15"/>
      <c r="G9" s="18"/>
      <c r="H9" s="56"/>
      <c r="I9" s="26"/>
      <c r="J9" s="26"/>
      <c r="K9" s="26"/>
      <c r="L9" s="26"/>
      <c r="M9" s="26"/>
      <c r="N9" s="27"/>
      <c r="O9" s="56"/>
      <c r="P9" s="25"/>
      <c r="Q9" s="25"/>
      <c r="R9" s="25"/>
      <c r="S9" s="25"/>
      <c r="T9" s="25"/>
      <c r="U9" s="28"/>
    </row>
    <row r="10" spans="1:21" x14ac:dyDescent="0.2">
      <c r="A10" s="37">
        <v>45425</v>
      </c>
      <c r="B10" s="33">
        <v>45426</v>
      </c>
      <c r="C10" s="33">
        <v>45427</v>
      </c>
      <c r="D10" s="33">
        <v>45428</v>
      </c>
      <c r="E10" s="33">
        <v>45429</v>
      </c>
      <c r="F10" s="33">
        <v>45430</v>
      </c>
      <c r="G10" s="36">
        <v>45431</v>
      </c>
      <c r="H10" s="54">
        <v>45453</v>
      </c>
      <c r="I10" s="41">
        <v>45454</v>
      </c>
      <c r="J10" s="41">
        <v>45455</v>
      </c>
      <c r="K10" s="41">
        <v>45456</v>
      </c>
      <c r="L10" s="45">
        <v>45457</v>
      </c>
      <c r="M10" s="45">
        <v>45458</v>
      </c>
      <c r="N10" s="47">
        <v>45459</v>
      </c>
      <c r="O10" s="54">
        <v>45488</v>
      </c>
      <c r="P10" s="41">
        <v>45489</v>
      </c>
      <c r="Q10" s="41">
        <v>45490</v>
      </c>
      <c r="R10" s="41">
        <v>45491</v>
      </c>
      <c r="S10" s="41">
        <v>45492</v>
      </c>
      <c r="T10" s="41">
        <v>45493</v>
      </c>
      <c r="U10" s="43">
        <v>45494</v>
      </c>
    </row>
    <row r="11" spans="1:21" x14ac:dyDescent="0.2">
      <c r="A11" s="19"/>
      <c r="B11" s="14"/>
      <c r="C11" s="14"/>
      <c r="D11" s="14"/>
      <c r="E11" s="14"/>
      <c r="F11" s="14"/>
      <c r="G11" s="17"/>
      <c r="H11" s="55" t="s">
        <v>8</v>
      </c>
      <c r="I11" s="42" t="s">
        <v>31</v>
      </c>
      <c r="J11" s="42" t="s">
        <v>31</v>
      </c>
      <c r="K11" s="42" t="s">
        <v>31</v>
      </c>
      <c r="L11" s="46" t="s">
        <v>19</v>
      </c>
      <c r="M11" s="46" t="s">
        <v>19</v>
      </c>
      <c r="N11" s="48" t="s">
        <v>19</v>
      </c>
      <c r="O11" s="55" t="s">
        <v>8</v>
      </c>
      <c r="P11" s="42" t="s">
        <v>25</v>
      </c>
      <c r="Q11" s="42" t="s">
        <v>25</v>
      </c>
      <c r="R11" s="42" t="s">
        <v>25</v>
      </c>
      <c r="S11" s="42" t="s">
        <v>25</v>
      </c>
      <c r="T11" s="42" t="s">
        <v>25</v>
      </c>
      <c r="U11" s="44" t="s">
        <v>25</v>
      </c>
    </row>
    <row r="12" spans="1:21" x14ac:dyDescent="0.2">
      <c r="A12" s="20"/>
      <c r="B12" s="15"/>
      <c r="C12" s="15"/>
      <c r="D12" s="15"/>
      <c r="E12" s="15"/>
      <c r="F12" s="15"/>
      <c r="G12" s="18"/>
      <c r="H12" s="56"/>
      <c r="I12" s="30"/>
      <c r="J12" s="30"/>
      <c r="K12" s="30"/>
      <c r="L12" s="26"/>
      <c r="M12" s="26"/>
      <c r="N12" s="27"/>
      <c r="O12" s="56"/>
      <c r="P12" s="30"/>
      <c r="Q12" s="30"/>
      <c r="R12" s="30"/>
      <c r="S12" s="30"/>
      <c r="T12" s="30"/>
      <c r="U12" s="31"/>
    </row>
    <row r="13" spans="1:21" x14ac:dyDescent="0.2">
      <c r="A13" s="37">
        <v>45432</v>
      </c>
      <c r="B13" s="41">
        <v>45433</v>
      </c>
      <c r="C13" s="41">
        <v>45434</v>
      </c>
      <c r="D13" s="41">
        <v>45435</v>
      </c>
      <c r="E13" s="41">
        <v>45436</v>
      </c>
      <c r="F13" s="41">
        <v>45437</v>
      </c>
      <c r="G13" s="43">
        <v>45438</v>
      </c>
      <c r="H13" s="54">
        <v>45460</v>
      </c>
      <c r="I13" s="45">
        <v>45461</v>
      </c>
      <c r="J13" s="45">
        <v>45462</v>
      </c>
      <c r="K13" s="45">
        <v>45463</v>
      </c>
      <c r="L13" s="45">
        <v>45464</v>
      </c>
      <c r="M13" s="45">
        <v>45465</v>
      </c>
      <c r="N13" s="47">
        <v>45466</v>
      </c>
      <c r="O13" s="54">
        <v>45495</v>
      </c>
      <c r="P13" s="49">
        <v>45496</v>
      </c>
      <c r="Q13" s="49">
        <v>45497</v>
      </c>
      <c r="R13" s="49">
        <v>45498</v>
      </c>
      <c r="S13" s="49">
        <v>45499</v>
      </c>
      <c r="T13" s="49">
        <v>45500</v>
      </c>
      <c r="U13" s="51">
        <v>45501</v>
      </c>
    </row>
    <row r="14" spans="1:21" x14ac:dyDescent="0.2">
      <c r="A14" s="19"/>
      <c r="B14" s="42" t="s">
        <v>28</v>
      </c>
      <c r="C14" s="42" t="s">
        <v>28</v>
      </c>
      <c r="D14" s="42" t="s">
        <v>28</v>
      </c>
      <c r="E14" s="42" t="s">
        <v>28</v>
      </c>
      <c r="F14" s="42" t="s">
        <v>28</v>
      </c>
      <c r="G14" s="44" t="s">
        <v>28</v>
      </c>
      <c r="H14" s="55" t="s">
        <v>8</v>
      </c>
      <c r="I14" s="46" t="s">
        <v>40</v>
      </c>
      <c r="J14" s="46" t="s">
        <v>40</v>
      </c>
      <c r="K14" s="46" t="s">
        <v>40</v>
      </c>
      <c r="L14" s="46" t="s">
        <v>40</v>
      </c>
      <c r="M14" s="46" t="s">
        <v>40</v>
      </c>
      <c r="N14" s="48" t="s">
        <v>40</v>
      </c>
      <c r="O14" s="55" t="s">
        <v>8</v>
      </c>
      <c r="P14" s="50" t="s">
        <v>43</v>
      </c>
      <c r="Q14" s="50" t="s">
        <v>43</v>
      </c>
      <c r="R14" s="50" t="s">
        <v>43</v>
      </c>
      <c r="S14" s="50" t="s">
        <v>43</v>
      </c>
      <c r="T14" s="50" t="s">
        <v>43</v>
      </c>
      <c r="U14" s="52" t="s">
        <v>43</v>
      </c>
    </row>
    <row r="15" spans="1:21" x14ac:dyDescent="0.2">
      <c r="A15" s="20"/>
      <c r="B15" s="30"/>
      <c r="C15" s="30"/>
      <c r="D15" s="30"/>
      <c r="E15" s="30"/>
      <c r="F15" s="30"/>
      <c r="G15" s="31"/>
      <c r="H15" s="56"/>
      <c r="I15" s="26"/>
      <c r="J15" s="26"/>
      <c r="K15" s="26"/>
      <c r="L15" s="26"/>
      <c r="M15" s="26"/>
      <c r="N15" s="27"/>
      <c r="O15" s="56"/>
      <c r="P15" s="25"/>
      <c r="Q15" s="25"/>
      <c r="R15" s="25"/>
      <c r="S15" s="25"/>
      <c r="T15" s="25"/>
      <c r="U15" s="28"/>
    </row>
    <row r="16" spans="1:21" x14ac:dyDescent="0.2">
      <c r="A16" s="54">
        <v>45439</v>
      </c>
      <c r="B16" s="41">
        <v>45440</v>
      </c>
      <c r="C16" s="41">
        <v>45441</v>
      </c>
      <c r="D16" s="41">
        <v>45442</v>
      </c>
      <c r="E16" s="45">
        <v>45443</v>
      </c>
      <c r="G16" s="21"/>
      <c r="H16" s="54">
        <v>45467</v>
      </c>
      <c r="I16" s="41">
        <v>45468</v>
      </c>
      <c r="J16" s="41">
        <v>45469</v>
      </c>
      <c r="K16" s="41">
        <v>45470</v>
      </c>
      <c r="L16" s="41">
        <v>45471</v>
      </c>
      <c r="M16" s="41">
        <v>45472</v>
      </c>
      <c r="N16" s="43">
        <v>45473</v>
      </c>
      <c r="O16" s="54">
        <v>45502</v>
      </c>
      <c r="P16" s="41">
        <v>45503</v>
      </c>
      <c r="Q16" s="41">
        <v>45504</v>
      </c>
      <c r="U16" s="21"/>
    </row>
    <row r="17" spans="1:21" x14ac:dyDescent="0.2">
      <c r="A17" s="55" t="s">
        <v>8</v>
      </c>
      <c r="B17" s="42" t="s">
        <v>31</v>
      </c>
      <c r="C17" s="42" t="s">
        <v>31</v>
      </c>
      <c r="D17" s="42" t="s">
        <v>31</v>
      </c>
      <c r="E17" s="46" t="s">
        <v>40</v>
      </c>
      <c r="G17" s="21"/>
      <c r="H17" s="55" t="s">
        <v>8</v>
      </c>
      <c r="I17" s="42" t="s">
        <v>28</v>
      </c>
      <c r="J17" s="42" t="s">
        <v>28</v>
      </c>
      <c r="K17" s="42" t="s">
        <v>28</v>
      </c>
      <c r="L17" s="42" t="s">
        <v>28</v>
      </c>
      <c r="M17" s="42" t="s">
        <v>28</v>
      </c>
      <c r="N17" s="44" t="s">
        <v>28</v>
      </c>
      <c r="O17" s="55" t="s">
        <v>8</v>
      </c>
      <c r="P17" s="42" t="s">
        <v>17</v>
      </c>
      <c r="Q17" s="42" t="s">
        <v>17</v>
      </c>
      <c r="U17" s="21"/>
    </row>
    <row r="18" spans="1:21" x14ac:dyDescent="0.2">
      <c r="A18" s="56"/>
      <c r="B18" s="30"/>
      <c r="C18" s="30"/>
      <c r="D18" s="30"/>
      <c r="E18" s="26"/>
      <c r="G18" s="21"/>
      <c r="H18" s="56"/>
      <c r="I18" s="30"/>
      <c r="J18" s="30"/>
      <c r="K18" s="30"/>
      <c r="L18" s="30"/>
      <c r="M18" s="30"/>
      <c r="N18" s="31"/>
      <c r="O18" s="56"/>
      <c r="P18" s="30"/>
      <c r="Q18" s="30"/>
      <c r="U18" s="21"/>
    </row>
    <row r="19" spans="1:21" x14ac:dyDescent="0.2">
      <c r="A19" s="16"/>
      <c r="G19" s="21"/>
      <c r="H19" s="16"/>
      <c r="N19" s="21"/>
      <c r="O19" s="16"/>
      <c r="U19" s="21"/>
    </row>
    <row r="20" spans="1:21" x14ac:dyDescent="0.2">
      <c r="A20" s="16"/>
      <c r="G20" s="21"/>
      <c r="H20" s="16"/>
      <c r="N20" s="21"/>
      <c r="O20" s="16"/>
      <c r="U20" s="21"/>
    </row>
    <row r="21" spans="1:21" ht="17" thickBot="1" x14ac:dyDescent="0.25">
      <c r="A21" s="22"/>
      <c r="B21" s="23"/>
      <c r="C21" s="23"/>
      <c r="D21" s="23"/>
      <c r="E21" s="23"/>
      <c r="F21" s="23"/>
      <c r="G21" s="24"/>
      <c r="H21" s="22"/>
      <c r="I21" s="23"/>
      <c r="J21" s="23"/>
      <c r="K21" s="23"/>
      <c r="L21" s="23"/>
      <c r="M21" s="23"/>
      <c r="N21" s="24"/>
      <c r="O21" s="22"/>
      <c r="P21" s="23"/>
      <c r="Q21" s="23"/>
      <c r="R21" s="23"/>
      <c r="S21" s="23"/>
      <c r="T21" s="23"/>
      <c r="U21" s="24"/>
    </row>
    <row r="22" spans="1:21" ht="34" thickTop="1" x14ac:dyDescent="0.4">
      <c r="A22" s="64" t="s">
        <v>23</v>
      </c>
      <c r="B22" s="65"/>
      <c r="C22" s="65"/>
      <c r="D22" s="65"/>
      <c r="E22" s="65"/>
      <c r="F22" s="65"/>
      <c r="G22" s="66"/>
      <c r="H22" s="64" t="s">
        <v>24</v>
      </c>
      <c r="I22" s="65"/>
      <c r="J22" s="65"/>
      <c r="K22" s="65"/>
      <c r="L22" s="65"/>
      <c r="M22" s="65"/>
      <c r="N22" s="66"/>
    </row>
    <row r="23" spans="1:21" x14ac:dyDescent="0.2">
      <c r="A23" s="34" t="s">
        <v>1</v>
      </c>
      <c r="B23" s="32" t="s">
        <v>2</v>
      </c>
      <c r="C23" s="32" t="s">
        <v>3</v>
      </c>
      <c r="D23" s="32" t="s">
        <v>4</v>
      </c>
      <c r="E23" s="32" t="s">
        <v>5</v>
      </c>
      <c r="F23" s="32" t="s">
        <v>6</v>
      </c>
      <c r="G23" s="35" t="s">
        <v>7</v>
      </c>
      <c r="H23" s="34" t="s">
        <v>1</v>
      </c>
      <c r="I23" s="32" t="s">
        <v>2</v>
      </c>
      <c r="J23" s="32" t="s">
        <v>3</v>
      </c>
      <c r="K23" s="32" t="s">
        <v>4</v>
      </c>
      <c r="L23" s="32" t="s">
        <v>5</v>
      </c>
      <c r="M23" s="32" t="s">
        <v>6</v>
      </c>
      <c r="N23" s="35" t="s">
        <v>7</v>
      </c>
    </row>
    <row r="24" spans="1:21" x14ac:dyDescent="0.2">
      <c r="A24" s="16"/>
      <c r="D24" s="41">
        <v>45505</v>
      </c>
      <c r="E24" s="45">
        <v>45506</v>
      </c>
      <c r="F24" s="45">
        <v>45507</v>
      </c>
      <c r="G24" s="47">
        <v>45508</v>
      </c>
      <c r="H24" s="16"/>
      <c r="N24" s="43">
        <v>45536</v>
      </c>
    </row>
    <row r="25" spans="1:21" x14ac:dyDescent="0.2">
      <c r="A25" s="16"/>
      <c r="D25" s="42" t="s">
        <v>17</v>
      </c>
      <c r="E25" s="46" t="s">
        <v>19</v>
      </c>
      <c r="F25" s="46" t="s">
        <v>19</v>
      </c>
      <c r="G25" s="48" t="s">
        <v>19</v>
      </c>
      <c r="H25" s="16"/>
      <c r="N25" s="44" t="s">
        <v>17</v>
      </c>
    </row>
    <row r="26" spans="1:21" x14ac:dyDescent="0.2">
      <c r="A26" s="16"/>
      <c r="D26" s="30"/>
      <c r="E26" s="26"/>
      <c r="F26" s="26"/>
      <c r="G26" s="27"/>
      <c r="H26" s="16"/>
      <c r="N26" s="31"/>
    </row>
    <row r="27" spans="1:21" x14ac:dyDescent="0.2">
      <c r="A27" s="54">
        <v>45509</v>
      </c>
      <c r="B27" s="41">
        <v>45510</v>
      </c>
      <c r="C27" s="41">
        <v>45511</v>
      </c>
      <c r="D27" s="41">
        <v>45512</v>
      </c>
      <c r="E27" s="41">
        <v>45513</v>
      </c>
      <c r="F27" s="41">
        <v>45514</v>
      </c>
      <c r="G27" s="43">
        <v>45515</v>
      </c>
      <c r="H27" s="54">
        <v>45537</v>
      </c>
      <c r="I27" s="41">
        <v>45538</v>
      </c>
      <c r="J27" s="41">
        <v>45539</v>
      </c>
      <c r="K27" s="41">
        <v>45540</v>
      </c>
      <c r="L27" s="41">
        <v>45541</v>
      </c>
      <c r="M27" s="41">
        <v>45542</v>
      </c>
      <c r="N27" s="43">
        <v>45543</v>
      </c>
    </row>
    <row r="28" spans="1:21" x14ac:dyDescent="0.2">
      <c r="A28" s="55" t="s">
        <v>8</v>
      </c>
      <c r="B28" s="42" t="s">
        <v>26</v>
      </c>
      <c r="C28" s="42" t="s">
        <v>26</v>
      </c>
      <c r="D28" s="42" t="s">
        <v>26</v>
      </c>
      <c r="E28" s="42" t="s">
        <v>26</v>
      </c>
      <c r="F28" s="42" t="s">
        <v>26</v>
      </c>
      <c r="G28" s="44" t="s">
        <v>26</v>
      </c>
      <c r="H28" s="55" t="s">
        <v>8</v>
      </c>
      <c r="I28" s="42" t="s">
        <v>25</v>
      </c>
      <c r="J28" s="42" t="s">
        <v>25</v>
      </c>
      <c r="K28" s="42" t="s">
        <v>25</v>
      </c>
      <c r="L28" s="42" t="s">
        <v>25</v>
      </c>
      <c r="M28" s="42" t="s">
        <v>25</v>
      </c>
      <c r="N28" s="44" t="s">
        <v>25</v>
      </c>
    </row>
    <row r="29" spans="1:21" x14ac:dyDescent="0.2">
      <c r="A29" s="56"/>
      <c r="B29" s="30"/>
      <c r="C29" s="30"/>
      <c r="D29" s="30"/>
      <c r="E29" s="30"/>
      <c r="F29" s="30"/>
      <c r="G29" s="31"/>
      <c r="H29" s="56"/>
      <c r="I29" s="30"/>
      <c r="J29" s="30"/>
      <c r="K29" s="30"/>
      <c r="L29" s="30"/>
      <c r="M29" s="30"/>
      <c r="N29" s="31"/>
    </row>
    <row r="30" spans="1:21" x14ac:dyDescent="0.2">
      <c r="A30" s="54">
        <v>45516</v>
      </c>
      <c r="B30" s="45">
        <v>45517</v>
      </c>
      <c r="C30" s="45">
        <v>45518</v>
      </c>
      <c r="D30" s="45">
        <v>45519</v>
      </c>
      <c r="E30" s="45">
        <v>45520</v>
      </c>
      <c r="F30" s="45">
        <v>45521</v>
      </c>
      <c r="G30" s="47">
        <v>45522</v>
      </c>
      <c r="H30" s="37">
        <v>45544</v>
      </c>
      <c r="I30" s="33">
        <v>45545</v>
      </c>
      <c r="J30" s="33">
        <v>45546</v>
      </c>
      <c r="K30" s="33">
        <v>45547</v>
      </c>
      <c r="L30" s="33">
        <v>45548</v>
      </c>
      <c r="M30" s="33">
        <v>45549</v>
      </c>
      <c r="N30" s="36">
        <v>45550</v>
      </c>
    </row>
    <row r="31" spans="1:21" x14ac:dyDescent="0.2">
      <c r="A31" s="55" t="s">
        <v>8</v>
      </c>
      <c r="B31" s="46" t="s">
        <v>19</v>
      </c>
      <c r="C31" s="46" t="s">
        <v>19</v>
      </c>
      <c r="D31" s="46" t="s">
        <v>19</v>
      </c>
      <c r="E31" s="46" t="s">
        <v>19</v>
      </c>
      <c r="F31" s="46" t="s">
        <v>19</v>
      </c>
      <c r="G31" s="48" t="s">
        <v>19</v>
      </c>
      <c r="H31" s="40"/>
      <c r="I31" s="38"/>
      <c r="J31" s="38"/>
      <c r="K31" s="38"/>
      <c r="L31" s="38"/>
      <c r="M31" s="38"/>
      <c r="N31" s="39"/>
    </row>
    <row r="32" spans="1:21" x14ac:dyDescent="0.2">
      <c r="A32" s="56"/>
      <c r="B32" s="26"/>
      <c r="C32" s="26"/>
      <c r="D32" s="26"/>
      <c r="E32" s="26"/>
      <c r="F32" s="26"/>
      <c r="G32" s="27"/>
      <c r="H32" s="20"/>
      <c r="I32" s="15"/>
      <c r="J32" s="15"/>
      <c r="K32" s="15"/>
      <c r="L32" s="15"/>
      <c r="M32" s="15"/>
      <c r="N32" s="18"/>
    </row>
    <row r="33" spans="1:14" x14ac:dyDescent="0.2">
      <c r="A33" s="54">
        <v>45523</v>
      </c>
      <c r="B33" s="45">
        <v>45524</v>
      </c>
      <c r="C33" s="45">
        <v>45525</v>
      </c>
      <c r="D33" s="45">
        <v>45526</v>
      </c>
      <c r="E33" s="45">
        <v>45527</v>
      </c>
      <c r="F33" s="45">
        <v>45528</v>
      </c>
      <c r="G33" s="47">
        <v>45529</v>
      </c>
      <c r="H33" s="37">
        <v>45551</v>
      </c>
      <c r="I33" s="33">
        <v>45552</v>
      </c>
      <c r="J33" s="33">
        <v>45553</v>
      </c>
      <c r="K33" s="33">
        <v>45554</v>
      </c>
      <c r="L33" s="33">
        <v>45555</v>
      </c>
      <c r="M33" s="33">
        <v>45556</v>
      </c>
      <c r="N33" s="36">
        <v>45557</v>
      </c>
    </row>
    <row r="34" spans="1:14" x14ac:dyDescent="0.2">
      <c r="A34" s="55" t="s">
        <v>8</v>
      </c>
      <c r="B34" s="46" t="s">
        <v>45</v>
      </c>
      <c r="C34" s="46" t="s">
        <v>45</v>
      </c>
      <c r="D34" s="46" t="s">
        <v>45</v>
      </c>
      <c r="E34" s="46" t="s">
        <v>45</v>
      </c>
      <c r="F34" s="46" t="s">
        <v>45</v>
      </c>
      <c r="G34" s="48" t="s">
        <v>45</v>
      </c>
      <c r="H34" s="40"/>
      <c r="I34" s="38"/>
      <c r="J34" s="38"/>
      <c r="K34" s="38"/>
      <c r="L34" s="38"/>
      <c r="M34" s="38"/>
      <c r="N34" s="39"/>
    </row>
    <row r="35" spans="1:14" x14ac:dyDescent="0.2">
      <c r="A35" s="56"/>
      <c r="B35" s="26"/>
      <c r="C35" s="26"/>
      <c r="D35" s="26"/>
      <c r="E35" s="26"/>
      <c r="F35" s="26"/>
      <c r="G35" s="27"/>
      <c r="H35" s="20"/>
      <c r="I35" s="15"/>
      <c r="J35" s="15"/>
      <c r="K35" s="15"/>
      <c r="L35" s="15"/>
      <c r="M35" s="15"/>
      <c r="N35" s="18"/>
    </row>
    <row r="36" spans="1:14" x14ac:dyDescent="0.2">
      <c r="A36" s="54">
        <v>45530</v>
      </c>
      <c r="B36" s="41">
        <v>45531</v>
      </c>
      <c r="C36" s="41">
        <v>45532</v>
      </c>
      <c r="D36" s="41">
        <v>45533</v>
      </c>
      <c r="E36" s="41">
        <v>45534</v>
      </c>
      <c r="F36" s="41">
        <v>45535</v>
      </c>
      <c r="G36" s="21"/>
      <c r="H36" s="37">
        <v>45558</v>
      </c>
      <c r="I36" s="33">
        <v>45559</v>
      </c>
      <c r="J36" s="33">
        <v>45560</v>
      </c>
      <c r="K36" s="33">
        <v>45561</v>
      </c>
      <c r="L36" s="33">
        <v>45562</v>
      </c>
      <c r="M36" s="33">
        <v>45563</v>
      </c>
      <c r="N36" s="36">
        <v>45564</v>
      </c>
    </row>
    <row r="37" spans="1:14" x14ac:dyDescent="0.2">
      <c r="A37" s="55" t="s">
        <v>8</v>
      </c>
      <c r="B37" s="42" t="s">
        <v>17</v>
      </c>
      <c r="C37" s="42" t="s">
        <v>17</v>
      </c>
      <c r="D37" s="42" t="s">
        <v>17</v>
      </c>
      <c r="E37" s="42" t="s">
        <v>17</v>
      </c>
      <c r="F37" s="42" t="s">
        <v>17</v>
      </c>
      <c r="G37" s="21"/>
      <c r="H37" s="40"/>
      <c r="I37" s="38"/>
      <c r="J37" s="38"/>
      <c r="K37" s="38"/>
      <c r="L37" s="38"/>
      <c r="M37" s="38"/>
      <c r="N37" s="39"/>
    </row>
    <row r="38" spans="1:14" x14ac:dyDescent="0.2">
      <c r="A38" s="56"/>
      <c r="B38" s="30"/>
      <c r="C38" s="30"/>
      <c r="D38" s="30"/>
      <c r="E38" s="30"/>
      <c r="F38" s="30"/>
      <c r="G38" s="21"/>
      <c r="H38" s="20"/>
      <c r="I38" s="15"/>
      <c r="J38" s="15"/>
      <c r="K38" s="15"/>
      <c r="L38" s="15"/>
      <c r="M38" s="15"/>
      <c r="N38" s="18"/>
    </row>
    <row r="39" spans="1:14" x14ac:dyDescent="0.2">
      <c r="A39" s="16"/>
      <c r="G39" s="21"/>
      <c r="H39" s="37">
        <v>45565</v>
      </c>
      <c r="N39" s="21"/>
    </row>
    <row r="40" spans="1:14" x14ac:dyDescent="0.2">
      <c r="A40" s="16"/>
      <c r="G40" s="21"/>
      <c r="H40" s="40"/>
      <c r="N40" s="21"/>
    </row>
    <row r="41" spans="1:14" ht="17" thickBot="1" x14ac:dyDescent="0.25">
      <c r="A41" s="22"/>
      <c r="B41" s="23"/>
      <c r="C41" s="23"/>
      <c r="D41" s="23"/>
      <c r="E41" s="23"/>
      <c r="F41" s="23"/>
      <c r="G41" s="24"/>
      <c r="H41" s="53"/>
      <c r="I41" s="23"/>
      <c r="J41" s="23"/>
      <c r="K41" s="23"/>
      <c r="L41" s="23"/>
      <c r="M41" s="23"/>
      <c r="N41" s="24"/>
    </row>
    <row r="42" spans="1:14" ht="17" thickTop="1" x14ac:dyDescent="0.2"/>
  </sheetData>
  <mergeCells count="5">
    <mergeCell ref="A2:G2"/>
    <mergeCell ref="H2:N2"/>
    <mergeCell ref="O2:U2"/>
    <mergeCell ref="A22:G22"/>
    <mergeCell ref="H22:N22"/>
  </mergeCells>
  <conditionalFormatting sqref="A1:U37">
    <cfRule type="cellIs" dxfId="8" priority="1" stopIfTrue="1" operator="equal">
      <formula>TODAY()</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3E736-A937-934A-A142-225FC7C17CAE}">
  <dimension ref="A1:U42"/>
  <sheetViews>
    <sheetView showGridLines="0" workbookViewId="0"/>
  </sheetViews>
  <sheetFormatPr baseColWidth="10" defaultColWidth="6.83203125" defaultRowHeight="16" x14ac:dyDescent="0.2"/>
  <sheetData>
    <row r="1" spans="1:21" ht="34" thickBot="1" x14ac:dyDescent="0.45">
      <c r="A1" s="1" t="s">
        <v>18</v>
      </c>
    </row>
    <row r="2" spans="1:21" ht="34" thickTop="1" x14ac:dyDescent="0.4">
      <c r="A2" s="64" t="s">
        <v>20</v>
      </c>
      <c r="B2" s="65"/>
      <c r="C2" s="65"/>
      <c r="D2" s="65"/>
      <c r="E2" s="65"/>
      <c r="F2" s="65"/>
      <c r="G2" s="66"/>
      <c r="H2" s="64" t="s">
        <v>21</v>
      </c>
      <c r="I2" s="65"/>
      <c r="J2" s="65"/>
      <c r="K2" s="65"/>
      <c r="L2" s="65"/>
      <c r="M2" s="65"/>
      <c r="N2" s="66"/>
      <c r="O2" s="64" t="s">
        <v>22</v>
      </c>
      <c r="P2" s="65"/>
      <c r="Q2" s="65"/>
      <c r="R2" s="65"/>
      <c r="S2" s="65"/>
      <c r="T2" s="65"/>
      <c r="U2" s="66"/>
    </row>
    <row r="3" spans="1:21" x14ac:dyDescent="0.2">
      <c r="A3" s="34" t="s">
        <v>1</v>
      </c>
      <c r="B3" s="32" t="s">
        <v>2</v>
      </c>
      <c r="C3" s="32" t="s">
        <v>3</v>
      </c>
      <c r="D3" s="32" t="s">
        <v>4</v>
      </c>
      <c r="E3" s="32" t="s">
        <v>5</v>
      </c>
      <c r="F3" s="32" t="s">
        <v>6</v>
      </c>
      <c r="G3" s="35" t="s">
        <v>7</v>
      </c>
      <c r="H3" s="34" t="s">
        <v>1</v>
      </c>
      <c r="I3" s="32" t="s">
        <v>2</v>
      </c>
      <c r="J3" s="32" t="s">
        <v>3</v>
      </c>
      <c r="K3" s="32" t="s">
        <v>4</v>
      </c>
      <c r="L3" s="32" t="s">
        <v>5</v>
      </c>
      <c r="M3" s="32" t="s">
        <v>6</v>
      </c>
      <c r="N3" s="35" t="s">
        <v>7</v>
      </c>
      <c r="O3" s="34" t="s">
        <v>1</v>
      </c>
      <c r="P3" s="32" t="s">
        <v>2</v>
      </c>
      <c r="Q3" s="32" t="s">
        <v>3</v>
      </c>
      <c r="R3" s="32" t="s">
        <v>4</v>
      </c>
      <c r="S3" s="32" t="s">
        <v>5</v>
      </c>
      <c r="T3" s="32" t="s">
        <v>6</v>
      </c>
      <c r="U3" s="35" t="s">
        <v>7</v>
      </c>
    </row>
    <row r="4" spans="1:21" x14ac:dyDescent="0.2">
      <c r="A4" s="16"/>
      <c r="C4" s="33">
        <v>45413</v>
      </c>
      <c r="D4" s="33">
        <v>45414</v>
      </c>
      <c r="E4" s="33">
        <v>45415</v>
      </c>
      <c r="F4" s="33">
        <v>45416</v>
      </c>
      <c r="G4" s="36">
        <v>45417</v>
      </c>
      <c r="H4" s="16"/>
      <c r="M4" s="49">
        <v>45444</v>
      </c>
      <c r="N4" s="51">
        <v>45445</v>
      </c>
      <c r="O4" s="54">
        <v>45474</v>
      </c>
      <c r="P4" s="49">
        <v>45475</v>
      </c>
      <c r="Q4" s="49">
        <v>45476</v>
      </c>
      <c r="R4" s="49">
        <v>45477</v>
      </c>
      <c r="S4" s="49">
        <v>45478</v>
      </c>
      <c r="T4" s="49">
        <v>45479</v>
      </c>
      <c r="U4" s="51">
        <v>45480</v>
      </c>
    </row>
    <row r="5" spans="1:21" x14ac:dyDescent="0.2">
      <c r="A5" s="16"/>
      <c r="C5" s="14"/>
      <c r="D5" s="14"/>
      <c r="E5" s="14"/>
      <c r="F5" s="14"/>
      <c r="G5" s="17"/>
      <c r="H5" s="16"/>
      <c r="M5" s="50" t="s">
        <v>44</v>
      </c>
      <c r="N5" s="52" t="s">
        <v>44</v>
      </c>
      <c r="O5" s="55" t="s">
        <v>8</v>
      </c>
      <c r="P5" s="50" t="s">
        <v>42</v>
      </c>
      <c r="Q5" s="50" t="s">
        <v>42</v>
      </c>
      <c r="R5" s="50" t="s">
        <v>42</v>
      </c>
      <c r="S5" s="50" t="s">
        <v>42</v>
      </c>
      <c r="T5" s="50" t="s">
        <v>42</v>
      </c>
      <c r="U5" s="52" t="s">
        <v>42</v>
      </c>
    </row>
    <row r="6" spans="1:21" x14ac:dyDescent="0.2">
      <c r="A6" s="16"/>
      <c r="C6" s="15"/>
      <c r="D6" s="15"/>
      <c r="E6" s="15"/>
      <c r="F6" s="15"/>
      <c r="G6" s="18"/>
      <c r="H6" s="16"/>
      <c r="M6" s="25"/>
      <c r="N6" s="28"/>
      <c r="O6" s="56"/>
      <c r="P6" s="25"/>
      <c r="Q6" s="25"/>
      <c r="R6" s="25"/>
      <c r="S6" s="25"/>
      <c r="T6" s="25"/>
      <c r="U6" s="28"/>
    </row>
    <row r="7" spans="1:21" x14ac:dyDescent="0.2">
      <c r="A7" s="37">
        <v>45418</v>
      </c>
      <c r="B7" s="33">
        <v>45419</v>
      </c>
      <c r="C7" s="33">
        <v>45420</v>
      </c>
      <c r="D7" s="33">
        <v>45421</v>
      </c>
      <c r="E7" s="33">
        <v>45422</v>
      </c>
      <c r="F7" s="33">
        <v>45423</v>
      </c>
      <c r="G7" s="36">
        <v>45424</v>
      </c>
      <c r="H7" s="54">
        <v>45446</v>
      </c>
      <c r="I7" s="41">
        <v>45447</v>
      </c>
      <c r="J7" s="41">
        <v>45448</v>
      </c>
      <c r="K7" s="41">
        <v>45449</v>
      </c>
      <c r="L7" s="41">
        <v>45450</v>
      </c>
      <c r="M7" s="41">
        <v>45451</v>
      </c>
      <c r="N7" s="43">
        <v>45452</v>
      </c>
      <c r="O7" s="54">
        <v>45481</v>
      </c>
      <c r="P7" s="49">
        <v>45482</v>
      </c>
      <c r="Q7" s="49">
        <v>45483</v>
      </c>
      <c r="R7" s="49">
        <v>45484</v>
      </c>
      <c r="S7" s="41">
        <v>45485</v>
      </c>
      <c r="T7" s="41">
        <v>45486</v>
      </c>
      <c r="U7" s="43">
        <v>45487</v>
      </c>
    </row>
    <row r="8" spans="1:21" x14ac:dyDescent="0.2">
      <c r="A8" s="19"/>
      <c r="B8" s="14"/>
      <c r="C8" s="14"/>
      <c r="D8" s="14"/>
      <c r="E8" s="14"/>
      <c r="F8" s="14"/>
      <c r="G8" s="17"/>
      <c r="H8" s="55" t="s">
        <v>8</v>
      </c>
      <c r="I8" s="42" t="s">
        <v>29</v>
      </c>
      <c r="J8" s="42" t="s">
        <v>29</v>
      </c>
      <c r="K8" s="42" t="s">
        <v>29</v>
      </c>
      <c r="L8" s="42" t="s">
        <v>29</v>
      </c>
      <c r="M8" s="42" t="s">
        <v>29</v>
      </c>
      <c r="N8" s="44" t="s">
        <v>29</v>
      </c>
      <c r="O8" s="55" t="s">
        <v>8</v>
      </c>
      <c r="P8" s="50" t="s">
        <v>43</v>
      </c>
      <c r="Q8" s="50" t="s">
        <v>43</v>
      </c>
      <c r="R8" s="50" t="s">
        <v>43</v>
      </c>
      <c r="S8" s="42" t="s">
        <v>26</v>
      </c>
      <c r="T8" s="42" t="s">
        <v>26</v>
      </c>
      <c r="U8" s="44" t="s">
        <v>26</v>
      </c>
    </row>
    <row r="9" spans="1:21" x14ac:dyDescent="0.2">
      <c r="A9" s="20"/>
      <c r="B9" s="15"/>
      <c r="C9" s="15"/>
      <c r="D9" s="15"/>
      <c r="E9" s="15"/>
      <c r="F9" s="15"/>
      <c r="G9" s="18"/>
      <c r="H9" s="56"/>
      <c r="I9" s="30"/>
      <c r="J9" s="30"/>
      <c r="K9" s="30"/>
      <c r="L9" s="30"/>
      <c r="M9" s="30"/>
      <c r="N9" s="31"/>
      <c r="O9" s="56"/>
      <c r="P9" s="25"/>
      <c r="Q9" s="25"/>
      <c r="R9" s="25"/>
      <c r="S9" s="30"/>
      <c r="T9" s="30"/>
      <c r="U9" s="31"/>
    </row>
    <row r="10" spans="1:21" x14ac:dyDescent="0.2">
      <c r="A10" s="37">
        <v>45425</v>
      </c>
      <c r="B10" s="33">
        <v>45426</v>
      </c>
      <c r="C10" s="33">
        <v>45427</v>
      </c>
      <c r="D10" s="33">
        <v>45428</v>
      </c>
      <c r="E10" s="33">
        <v>45429</v>
      </c>
      <c r="F10" s="33">
        <v>45430</v>
      </c>
      <c r="G10" s="36">
        <v>45431</v>
      </c>
      <c r="H10" s="54">
        <v>45453</v>
      </c>
      <c r="I10" s="41">
        <v>45454</v>
      </c>
      <c r="J10" s="41">
        <v>45455</v>
      </c>
      <c r="K10" s="41">
        <v>45456</v>
      </c>
      <c r="L10" s="41">
        <v>45457</v>
      </c>
      <c r="M10" s="41">
        <v>45458</v>
      </c>
      <c r="N10" s="43">
        <v>45459</v>
      </c>
      <c r="O10" s="54">
        <v>45488</v>
      </c>
      <c r="P10" s="45">
        <v>45489</v>
      </c>
      <c r="Q10" s="45">
        <v>45490</v>
      </c>
      <c r="R10" s="45">
        <v>45491</v>
      </c>
      <c r="S10" s="41">
        <v>45492</v>
      </c>
      <c r="T10" s="41">
        <v>45493</v>
      </c>
      <c r="U10" s="43">
        <v>45494</v>
      </c>
    </row>
    <row r="11" spans="1:21" x14ac:dyDescent="0.2">
      <c r="A11" s="19"/>
      <c r="B11" s="14"/>
      <c r="C11" s="14"/>
      <c r="D11" s="14"/>
      <c r="E11" s="14"/>
      <c r="F11" s="14"/>
      <c r="G11" s="17"/>
      <c r="H11" s="55" t="s">
        <v>8</v>
      </c>
      <c r="I11" s="42" t="s">
        <v>30</v>
      </c>
      <c r="J11" s="42" t="s">
        <v>30</v>
      </c>
      <c r="K11" s="42" t="s">
        <v>30</v>
      </c>
      <c r="L11" s="42" t="s">
        <v>29</v>
      </c>
      <c r="M11" s="42" t="s">
        <v>29</v>
      </c>
      <c r="N11" s="44" t="s">
        <v>29</v>
      </c>
      <c r="O11" s="55" t="s">
        <v>8</v>
      </c>
      <c r="P11" s="46" t="s">
        <v>40</v>
      </c>
      <c r="Q11" s="46" t="s">
        <v>40</v>
      </c>
      <c r="R11" s="46" t="s">
        <v>40</v>
      </c>
      <c r="S11" s="42" t="s">
        <v>31</v>
      </c>
      <c r="T11" s="42" t="s">
        <v>31</v>
      </c>
      <c r="U11" s="44" t="s">
        <v>31</v>
      </c>
    </row>
    <row r="12" spans="1:21" x14ac:dyDescent="0.2">
      <c r="A12" s="20"/>
      <c r="B12" s="15"/>
      <c r="C12" s="15"/>
      <c r="D12" s="15"/>
      <c r="E12" s="15"/>
      <c r="F12" s="15"/>
      <c r="G12" s="18"/>
      <c r="H12" s="56"/>
      <c r="I12" s="30"/>
      <c r="J12" s="30"/>
      <c r="K12" s="30"/>
      <c r="L12" s="30"/>
      <c r="M12" s="30"/>
      <c r="N12" s="31"/>
      <c r="O12" s="56"/>
      <c r="P12" s="26"/>
      <c r="Q12" s="26"/>
      <c r="R12" s="26"/>
      <c r="S12" s="30"/>
      <c r="T12" s="30"/>
      <c r="U12" s="31"/>
    </row>
    <row r="13" spans="1:21" x14ac:dyDescent="0.2">
      <c r="A13" s="37">
        <v>45432</v>
      </c>
      <c r="B13" s="49">
        <v>45433</v>
      </c>
      <c r="C13" s="49">
        <v>45434</v>
      </c>
      <c r="D13" s="49">
        <v>45435</v>
      </c>
      <c r="E13" s="49">
        <v>45436</v>
      </c>
      <c r="F13" s="49">
        <v>45437</v>
      </c>
      <c r="G13" s="51">
        <v>45438</v>
      </c>
      <c r="H13" s="54">
        <v>45460</v>
      </c>
      <c r="I13" s="45">
        <v>45461</v>
      </c>
      <c r="J13" s="45">
        <v>45462</v>
      </c>
      <c r="K13" s="45">
        <v>45463</v>
      </c>
      <c r="L13" s="45">
        <v>45464</v>
      </c>
      <c r="M13" s="45">
        <v>45465</v>
      </c>
      <c r="N13" s="47">
        <v>45466</v>
      </c>
      <c r="O13" s="54">
        <v>45495</v>
      </c>
      <c r="P13" s="41">
        <v>45496</v>
      </c>
      <c r="Q13" s="41">
        <v>45497</v>
      </c>
      <c r="R13" s="41">
        <v>45498</v>
      </c>
      <c r="S13" s="41">
        <v>45499</v>
      </c>
      <c r="T13" s="41">
        <v>45500</v>
      </c>
      <c r="U13" s="43">
        <v>45501</v>
      </c>
    </row>
    <row r="14" spans="1:21" x14ac:dyDescent="0.2">
      <c r="A14" s="19"/>
      <c r="B14" s="50" t="s">
        <v>43</v>
      </c>
      <c r="C14" s="50" t="s">
        <v>43</v>
      </c>
      <c r="D14" s="50" t="s">
        <v>43</v>
      </c>
      <c r="E14" s="50" t="s">
        <v>43</v>
      </c>
      <c r="F14" s="50" t="s">
        <v>43</v>
      </c>
      <c r="G14" s="52" t="s">
        <v>43</v>
      </c>
      <c r="H14" s="55" t="s">
        <v>8</v>
      </c>
      <c r="I14" s="46" t="s">
        <v>45</v>
      </c>
      <c r="J14" s="46" t="s">
        <v>45</v>
      </c>
      <c r="K14" s="46" t="s">
        <v>45</v>
      </c>
      <c r="L14" s="46" t="s">
        <v>45</v>
      </c>
      <c r="M14" s="46" t="s">
        <v>45</v>
      </c>
      <c r="N14" s="48" t="s">
        <v>45</v>
      </c>
      <c r="O14" s="55" t="s">
        <v>8</v>
      </c>
      <c r="P14" s="42" t="s">
        <v>28</v>
      </c>
      <c r="Q14" s="42" t="s">
        <v>28</v>
      </c>
      <c r="R14" s="42" t="s">
        <v>28</v>
      </c>
      <c r="S14" s="42" t="s">
        <v>28</v>
      </c>
      <c r="T14" s="42" t="s">
        <v>28</v>
      </c>
      <c r="U14" s="44" t="s">
        <v>28</v>
      </c>
    </row>
    <row r="15" spans="1:21" x14ac:dyDescent="0.2">
      <c r="A15" s="20"/>
      <c r="B15" s="25"/>
      <c r="C15" s="25"/>
      <c r="D15" s="25"/>
      <c r="E15" s="25"/>
      <c r="F15" s="25"/>
      <c r="G15" s="28"/>
      <c r="H15" s="56"/>
      <c r="I15" s="26"/>
      <c r="J15" s="26"/>
      <c r="K15" s="26"/>
      <c r="L15" s="26"/>
      <c r="M15" s="26"/>
      <c r="N15" s="27"/>
      <c r="O15" s="56"/>
      <c r="P15" s="30"/>
      <c r="Q15" s="30"/>
      <c r="R15" s="30"/>
      <c r="S15" s="30"/>
      <c r="T15" s="30"/>
      <c r="U15" s="31"/>
    </row>
    <row r="16" spans="1:21" x14ac:dyDescent="0.2">
      <c r="A16" s="54">
        <v>45439</v>
      </c>
      <c r="B16" s="49">
        <v>45440</v>
      </c>
      <c r="C16" s="49">
        <v>45441</v>
      </c>
      <c r="D16" s="49">
        <v>45442</v>
      </c>
      <c r="E16" s="49">
        <v>45443</v>
      </c>
      <c r="G16" s="21"/>
      <c r="H16" s="54">
        <v>45467</v>
      </c>
      <c r="I16" s="41">
        <v>45468</v>
      </c>
      <c r="J16" s="41">
        <v>45469</v>
      </c>
      <c r="K16" s="41">
        <v>45470</v>
      </c>
      <c r="L16" s="41">
        <v>45471</v>
      </c>
      <c r="M16" s="41">
        <v>45472</v>
      </c>
      <c r="N16" s="43">
        <v>45473</v>
      </c>
      <c r="O16" s="54">
        <v>45502</v>
      </c>
      <c r="P16" s="45">
        <v>45503</v>
      </c>
      <c r="Q16" s="45">
        <v>45504</v>
      </c>
      <c r="U16" s="21"/>
    </row>
    <row r="17" spans="1:21" x14ac:dyDescent="0.2">
      <c r="A17" s="55" t="s">
        <v>8</v>
      </c>
      <c r="B17" s="50" t="s">
        <v>44</v>
      </c>
      <c r="C17" s="50" t="s">
        <v>44</v>
      </c>
      <c r="D17" s="50" t="s">
        <v>44</v>
      </c>
      <c r="E17" s="50" t="s">
        <v>44</v>
      </c>
      <c r="G17" s="21"/>
      <c r="H17" s="55" t="s">
        <v>8</v>
      </c>
      <c r="I17" s="42" t="s">
        <v>31</v>
      </c>
      <c r="J17" s="42" t="s">
        <v>31</v>
      </c>
      <c r="K17" s="42" t="s">
        <v>31</v>
      </c>
      <c r="L17" s="42" t="s">
        <v>31</v>
      </c>
      <c r="M17" s="42" t="s">
        <v>31</v>
      </c>
      <c r="N17" s="44" t="s">
        <v>31</v>
      </c>
      <c r="O17" s="55" t="s">
        <v>8</v>
      </c>
      <c r="P17" s="46" t="s">
        <v>41</v>
      </c>
      <c r="Q17" s="46" t="s">
        <v>41</v>
      </c>
      <c r="U17" s="21"/>
    </row>
    <row r="18" spans="1:21" x14ac:dyDescent="0.2">
      <c r="A18" s="56"/>
      <c r="B18" s="25"/>
      <c r="C18" s="25"/>
      <c r="D18" s="25"/>
      <c r="E18" s="25"/>
      <c r="G18" s="21"/>
      <c r="H18" s="56"/>
      <c r="I18" s="30"/>
      <c r="J18" s="30"/>
      <c r="K18" s="30"/>
      <c r="L18" s="30"/>
      <c r="M18" s="30"/>
      <c r="N18" s="31"/>
      <c r="O18" s="56"/>
      <c r="P18" s="26"/>
      <c r="Q18" s="26"/>
      <c r="U18" s="21"/>
    </row>
    <row r="19" spans="1:21" x14ac:dyDescent="0.2">
      <c r="A19" s="16"/>
      <c r="G19" s="21"/>
      <c r="H19" s="16"/>
      <c r="N19" s="21"/>
      <c r="O19" s="16"/>
      <c r="U19" s="21"/>
    </row>
    <row r="20" spans="1:21" x14ac:dyDescent="0.2">
      <c r="A20" s="16"/>
      <c r="G20" s="21"/>
      <c r="H20" s="16"/>
      <c r="N20" s="21"/>
      <c r="O20" s="16"/>
      <c r="U20" s="21"/>
    </row>
    <row r="21" spans="1:21" ht="17" thickBot="1" x14ac:dyDescent="0.25">
      <c r="A21" s="22"/>
      <c r="B21" s="23"/>
      <c r="C21" s="23"/>
      <c r="D21" s="23"/>
      <c r="E21" s="23"/>
      <c r="F21" s="23"/>
      <c r="G21" s="24"/>
      <c r="H21" s="22"/>
      <c r="I21" s="23"/>
      <c r="J21" s="23"/>
      <c r="K21" s="23"/>
      <c r="L21" s="23"/>
      <c r="M21" s="23"/>
      <c r="N21" s="24"/>
      <c r="O21" s="22"/>
      <c r="P21" s="23"/>
      <c r="Q21" s="23"/>
      <c r="R21" s="23"/>
      <c r="S21" s="23"/>
      <c r="T21" s="23"/>
      <c r="U21" s="24"/>
    </row>
    <row r="22" spans="1:21" ht="34" thickTop="1" x14ac:dyDescent="0.4">
      <c r="A22" s="64" t="s">
        <v>23</v>
      </c>
      <c r="B22" s="65"/>
      <c r="C22" s="65"/>
      <c r="D22" s="65"/>
      <c r="E22" s="65"/>
      <c r="F22" s="65"/>
      <c r="G22" s="66"/>
      <c r="H22" s="64" t="s">
        <v>24</v>
      </c>
      <c r="I22" s="65"/>
      <c r="J22" s="65"/>
      <c r="K22" s="65"/>
      <c r="L22" s="65"/>
      <c r="M22" s="65"/>
      <c r="N22" s="66"/>
    </row>
    <row r="23" spans="1:21" x14ac:dyDescent="0.2">
      <c r="A23" s="34" t="s">
        <v>1</v>
      </c>
      <c r="B23" s="32" t="s">
        <v>2</v>
      </c>
      <c r="C23" s="32" t="s">
        <v>3</v>
      </c>
      <c r="D23" s="32" t="s">
        <v>4</v>
      </c>
      <c r="E23" s="32" t="s">
        <v>5</v>
      </c>
      <c r="F23" s="32" t="s">
        <v>6</v>
      </c>
      <c r="G23" s="35" t="s">
        <v>7</v>
      </c>
      <c r="H23" s="34" t="s">
        <v>1</v>
      </c>
      <c r="I23" s="32" t="s">
        <v>2</v>
      </c>
      <c r="J23" s="32" t="s">
        <v>3</v>
      </c>
      <c r="K23" s="32" t="s">
        <v>4</v>
      </c>
      <c r="L23" s="32" t="s">
        <v>5</v>
      </c>
      <c r="M23" s="32" t="s">
        <v>6</v>
      </c>
      <c r="N23" s="35" t="s">
        <v>7</v>
      </c>
    </row>
    <row r="24" spans="1:21" x14ac:dyDescent="0.2">
      <c r="A24" s="16"/>
      <c r="D24" s="45">
        <v>45505</v>
      </c>
      <c r="E24" s="41">
        <v>45506</v>
      </c>
      <c r="F24" s="41">
        <v>45507</v>
      </c>
      <c r="G24" s="43">
        <v>45508</v>
      </c>
      <c r="H24" s="16"/>
      <c r="N24" s="47">
        <v>45536</v>
      </c>
    </row>
    <row r="25" spans="1:21" x14ac:dyDescent="0.2">
      <c r="A25" s="16"/>
      <c r="D25" s="46" t="s">
        <v>41</v>
      </c>
      <c r="E25" s="42" t="s">
        <v>29</v>
      </c>
      <c r="F25" s="42" t="s">
        <v>29</v>
      </c>
      <c r="G25" s="44" t="s">
        <v>29</v>
      </c>
      <c r="H25" s="16"/>
      <c r="N25" s="48" t="s">
        <v>41</v>
      </c>
    </row>
    <row r="26" spans="1:21" x14ac:dyDescent="0.2">
      <c r="A26" s="16"/>
      <c r="D26" s="26"/>
      <c r="E26" s="30"/>
      <c r="F26" s="30"/>
      <c r="G26" s="31"/>
      <c r="H26" s="16"/>
      <c r="N26" s="27"/>
    </row>
    <row r="27" spans="1:21" x14ac:dyDescent="0.2">
      <c r="A27" s="54">
        <v>45509</v>
      </c>
      <c r="B27" s="45">
        <v>45510</v>
      </c>
      <c r="C27" s="45">
        <v>45511</v>
      </c>
      <c r="D27" s="45">
        <v>45512</v>
      </c>
      <c r="E27" s="45">
        <v>45513</v>
      </c>
      <c r="F27" s="45">
        <v>45514</v>
      </c>
      <c r="G27" s="47">
        <v>45515</v>
      </c>
      <c r="H27" s="54">
        <v>45537</v>
      </c>
      <c r="I27" s="41">
        <v>45538</v>
      </c>
      <c r="J27" s="41">
        <v>45539</v>
      </c>
      <c r="K27" s="41">
        <v>45540</v>
      </c>
      <c r="L27" s="41">
        <v>45541</v>
      </c>
      <c r="M27" s="41">
        <v>45542</v>
      </c>
      <c r="N27" s="43">
        <v>45543</v>
      </c>
    </row>
    <row r="28" spans="1:21" x14ac:dyDescent="0.2">
      <c r="A28" s="55" t="s">
        <v>8</v>
      </c>
      <c r="B28" s="46" t="s">
        <v>40</v>
      </c>
      <c r="C28" s="46" t="s">
        <v>40</v>
      </c>
      <c r="D28" s="46" t="s">
        <v>40</v>
      </c>
      <c r="E28" s="46" t="s">
        <v>40</v>
      </c>
      <c r="F28" s="46" t="s">
        <v>40</v>
      </c>
      <c r="G28" s="48" t="s">
        <v>40</v>
      </c>
      <c r="H28" s="55" t="s">
        <v>8</v>
      </c>
      <c r="I28" s="42" t="s">
        <v>28</v>
      </c>
      <c r="J28" s="42" t="s">
        <v>28</v>
      </c>
      <c r="K28" s="42" t="s">
        <v>28</v>
      </c>
      <c r="L28" s="42" t="s">
        <v>28</v>
      </c>
      <c r="M28" s="42" t="s">
        <v>28</v>
      </c>
      <c r="N28" s="44" t="s">
        <v>28</v>
      </c>
    </row>
    <row r="29" spans="1:21" x14ac:dyDescent="0.2">
      <c r="A29" s="56"/>
      <c r="B29" s="26"/>
      <c r="C29" s="26"/>
      <c r="D29" s="26"/>
      <c r="E29" s="26"/>
      <c r="F29" s="26"/>
      <c r="G29" s="27"/>
      <c r="H29" s="56"/>
      <c r="I29" s="30"/>
      <c r="J29" s="30"/>
      <c r="K29" s="30"/>
      <c r="L29" s="30"/>
      <c r="M29" s="30"/>
      <c r="N29" s="31"/>
    </row>
    <row r="30" spans="1:21" x14ac:dyDescent="0.2">
      <c r="A30" s="54">
        <v>45516</v>
      </c>
      <c r="B30" s="41">
        <v>45517</v>
      </c>
      <c r="C30" s="41">
        <v>45518</v>
      </c>
      <c r="D30" s="41">
        <v>45519</v>
      </c>
      <c r="E30" s="41">
        <v>45520</v>
      </c>
      <c r="F30" s="41">
        <v>45521</v>
      </c>
      <c r="G30" s="43">
        <v>45522</v>
      </c>
      <c r="H30" s="37">
        <v>45544</v>
      </c>
      <c r="I30" s="33">
        <v>45545</v>
      </c>
      <c r="J30" s="33">
        <v>45546</v>
      </c>
      <c r="K30" s="33">
        <v>45547</v>
      </c>
      <c r="L30" s="33">
        <v>45548</v>
      </c>
      <c r="M30" s="33">
        <v>45549</v>
      </c>
      <c r="N30" s="36">
        <v>45550</v>
      </c>
    </row>
    <row r="31" spans="1:21" x14ac:dyDescent="0.2">
      <c r="A31" s="55" t="s">
        <v>8</v>
      </c>
      <c r="B31" s="42" t="s">
        <v>29</v>
      </c>
      <c r="C31" s="42" t="s">
        <v>29</v>
      </c>
      <c r="D31" s="42" t="s">
        <v>29</v>
      </c>
      <c r="E31" s="42" t="s">
        <v>29</v>
      </c>
      <c r="F31" s="42" t="s">
        <v>29</v>
      </c>
      <c r="G31" s="44" t="s">
        <v>29</v>
      </c>
      <c r="H31" s="40"/>
      <c r="I31" s="38"/>
      <c r="J31" s="38"/>
      <c r="K31" s="38"/>
      <c r="L31" s="38"/>
      <c r="M31" s="38"/>
      <c r="N31" s="39"/>
    </row>
    <row r="32" spans="1:21" x14ac:dyDescent="0.2">
      <c r="A32" s="56"/>
      <c r="B32" s="30"/>
      <c r="C32" s="30"/>
      <c r="D32" s="30"/>
      <c r="E32" s="30"/>
      <c r="F32" s="30"/>
      <c r="G32" s="31"/>
      <c r="H32" s="20"/>
      <c r="I32" s="15"/>
      <c r="J32" s="15"/>
      <c r="K32" s="15"/>
      <c r="L32" s="15"/>
      <c r="M32" s="15"/>
      <c r="N32" s="18"/>
    </row>
    <row r="33" spans="1:14" x14ac:dyDescent="0.2">
      <c r="A33" s="54">
        <v>45523</v>
      </c>
      <c r="B33" s="41">
        <v>45524</v>
      </c>
      <c r="C33" s="41">
        <v>45525</v>
      </c>
      <c r="D33" s="41">
        <v>45526</v>
      </c>
      <c r="E33" s="45">
        <v>45527</v>
      </c>
      <c r="F33" s="45">
        <v>45528</v>
      </c>
      <c r="G33" s="47">
        <v>45529</v>
      </c>
      <c r="H33" s="37">
        <v>45551</v>
      </c>
      <c r="I33" s="33">
        <v>45552</v>
      </c>
      <c r="J33" s="33">
        <v>45553</v>
      </c>
      <c r="K33" s="33">
        <v>45554</v>
      </c>
      <c r="L33" s="33">
        <v>45555</v>
      </c>
      <c r="M33" s="33">
        <v>45556</v>
      </c>
      <c r="N33" s="36">
        <v>45557</v>
      </c>
    </row>
    <row r="34" spans="1:14" x14ac:dyDescent="0.2">
      <c r="A34" s="55" t="s">
        <v>8</v>
      </c>
      <c r="B34" s="42" t="s">
        <v>31</v>
      </c>
      <c r="C34" s="42" t="s">
        <v>31</v>
      </c>
      <c r="D34" s="42" t="s">
        <v>31</v>
      </c>
      <c r="E34" s="46" t="s">
        <v>40</v>
      </c>
      <c r="F34" s="46" t="s">
        <v>40</v>
      </c>
      <c r="G34" s="48" t="s">
        <v>40</v>
      </c>
      <c r="H34" s="40"/>
      <c r="I34" s="38"/>
      <c r="J34" s="38"/>
      <c r="K34" s="38"/>
      <c r="L34" s="38"/>
      <c r="M34" s="38"/>
      <c r="N34" s="39"/>
    </row>
    <row r="35" spans="1:14" x14ac:dyDescent="0.2">
      <c r="A35" s="56"/>
      <c r="B35" s="30"/>
      <c r="C35" s="30"/>
      <c r="D35" s="30"/>
      <c r="E35" s="26"/>
      <c r="F35" s="26"/>
      <c r="G35" s="27"/>
      <c r="H35" s="20"/>
      <c r="I35" s="15"/>
      <c r="J35" s="15"/>
      <c r="K35" s="15"/>
      <c r="L35" s="15"/>
      <c r="M35" s="15"/>
      <c r="N35" s="18"/>
    </row>
    <row r="36" spans="1:14" x14ac:dyDescent="0.2">
      <c r="A36" s="54">
        <v>45530</v>
      </c>
      <c r="B36" s="45">
        <v>45531</v>
      </c>
      <c r="C36" s="45">
        <v>45532</v>
      </c>
      <c r="D36" s="45">
        <v>45533</v>
      </c>
      <c r="E36" s="45">
        <v>45534</v>
      </c>
      <c r="F36" s="45">
        <v>45535</v>
      </c>
      <c r="G36" s="21"/>
      <c r="H36" s="37">
        <v>45558</v>
      </c>
      <c r="I36" s="33">
        <v>45559</v>
      </c>
      <c r="J36" s="33">
        <v>45560</v>
      </c>
      <c r="K36" s="33">
        <v>45561</v>
      </c>
      <c r="L36" s="33">
        <v>45562</v>
      </c>
      <c r="M36" s="33">
        <v>45563</v>
      </c>
      <c r="N36" s="36">
        <v>45564</v>
      </c>
    </row>
    <row r="37" spans="1:14" x14ac:dyDescent="0.2">
      <c r="A37" s="55" t="s">
        <v>8</v>
      </c>
      <c r="B37" s="46" t="s">
        <v>41</v>
      </c>
      <c r="C37" s="46" t="s">
        <v>41</v>
      </c>
      <c r="D37" s="46" t="s">
        <v>41</v>
      </c>
      <c r="E37" s="46" t="s">
        <v>41</v>
      </c>
      <c r="F37" s="46" t="s">
        <v>41</v>
      </c>
      <c r="G37" s="21"/>
      <c r="H37" s="40"/>
      <c r="I37" s="38"/>
      <c r="J37" s="38"/>
      <c r="K37" s="38"/>
      <c r="L37" s="38"/>
      <c r="M37" s="38"/>
      <c r="N37" s="39"/>
    </row>
    <row r="38" spans="1:14" x14ac:dyDescent="0.2">
      <c r="A38" s="56"/>
      <c r="B38" s="26"/>
      <c r="C38" s="26"/>
      <c r="D38" s="26"/>
      <c r="E38" s="26"/>
      <c r="F38" s="26"/>
      <c r="G38" s="21"/>
      <c r="H38" s="20"/>
      <c r="I38" s="15"/>
      <c r="J38" s="15"/>
      <c r="K38" s="15"/>
      <c r="L38" s="15"/>
      <c r="M38" s="15"/>
      <c r="N38" s="18"/>
    </row>
    <row r="39" spans="1:14" x14ac:dyDescent="0.2">
      <c r="A39" s="16"/>
      <c r="G39" s="21"/>
      <c r="H39" s="37">
        <v>45565</v>
      </c>
      <c r="N39" s="21"/>
    </row>
    <row r="40" spans="1:14" x14ac:dyDescent="0.2">
      <c r="A40" s="16"/>
      <c r="G40" s="21"/>
      <c r="H40" s="40"/>
      <c r="N40" s="21"/>
    </row>
    <row r="41" spans="1:14" ht="17" thickBot="1" x14ac:dyDescent="0.25">
      <c r="A41" s="22"/>
      <c r="B41" s="23"/>
      <c r="C41" s="23"/>
      <c r="D41" s="23"/>
      <c r="E41" s="23"/>
      <c r="F41" s="23"/>
      <c r="G41" s="24"/>
      <c r="H41" s="53"/>
      <c r="I41" s="23"/>
      <c r="J41" s="23"/>
      <c r="K41" s="23"/>
      <c r="L41" s="23"/>
      <c r="M41" s="23"/>
      <c r="N41" s="24"/>
    </row>
    <row r="42" spans="1:14" ht="17" thickTop="1" x14ac:dyDescent="0.2"/>
  </sheetData>
  <mergeCells count="5">
    <mergeCell ref="A2:G2"/>
    <mergeCell ref="H2:N2"/>
    <mergeCell ref="O2:U2"/>
    <mergeCell ref="A22:G22"/>
    <mergeCell ref="H22:N22"/>
  </mergeCells>
  <conditionalFormatting sqref="A1:U37">
    <cfRule type="cellIs" dxfId="7" priority="1" stopIfTrue="1" operator="equal">
      <formula>TODAY()</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FA7FAB-7861-7445-8247-7CE35FEA5DEF}">
  <dimension ref="A1:U42"/>
  <sheetViews>
    <sheetView showGridLines="0" workbookViewId="0"/>
  </sheetViews>
  <sheetFormatPr baseColWidth="10" defaultColWidth="6.83203125" defaultRowHeight="16" x14ac:dyDescent="0.2"/>
  <sheetData>
    <row r="1" spans="1:21" ht="34" thickBot="1" x14ac:dyDescent="0.45">
      <c r="A1" s="1" t="s">
        <v>33</v>
      </c>
    </row>
    <row r="2" spans="1:21" ht="34" thickTop="1" x14ac:dyDescent="0.4">
      <c r="A2" s="64" t="s">
        <v>20</v>
      </c>
      <c r="B2" s="65"/>
      <c r="C2" s="65"/>
      <c r="D2" s="65"/>
      <c r="E2" s="65"/>
      <c r="F2" s="65"/>
      <c r="G2" s="66"/>
      <c r="H2" s="64" t="s">
        <v>21</v>
      </c>
      <c r="I2" s="65"/>
      <c r="J2" s="65"/>
      <c r="K2" s="65"/>
      <c r="L2" s="65"/>
      <c r="M2" s="65"/>
      <c r="N2" s="66"/>
      <c r="O2" s="64" t="s">
        <v>22</v>
      </c>
      <c r="P2" s="65"/>
      <c r="Q2" s="65"/>
      <c r="R2" s="65"/>
      <c r="S2" s="65"/>
      <c r="T2" s="65"/>
      <c r="U2" s="66"/>
    </row>
    <row r="3" spans="1:21" x14ac:dyDescent="0.2">
      <c r="A3" s="34" t="s">
        <v>1</v>
      </c>
      <c r="B3" s="32" t="s">
        <v>2</v>
      </c>
      <c r="C3" s="32" t="s">
        <v>3</v>
      </c>
      <c r="D3" s="32" t="s">
        <v>4</v>
      </c>
      <c r="E3" s="32" t="s">
        <v>5</v>
      </c>
      <c r="F3" s="32" t="s">
        <v>6</v>
      </c>
      <c r="G3" s="35" t="s">
        <v>7</v>
      </c>
      <c r="H3" s="34" t="s">
        <v>1</v>
      </c>
      <c r="I3" s="32" t="s">
        <v>2</v>
      </c>
      <c r="J3" s="32" t="s">
        <v>3</v>
      </c>
      <c r="K3" s="32" t="s">
        <v>4</v>
      </c>
      <c r="L3" s="32" t="s">
        <v>5</v>
      </c>
      <c r="M3" s="32" t="s">
        <v>6</v>
      </c>
      <c r="N3" s="35" t="s">
        <v>7</v>
      </c>
      <c r="O3" s="34" t="s">
        <v>1</v>
      </c>
      <c r="P3" s="32" t="s">
        <v>2</v>
      </c>
      <c r="Q3" s="32" t="s">
        <v>3</v>
      </c>
      <c r="R3" s="32" t="s">
        <v>4</v>
      </c>
      <c r="S3" s="32" t="s">
        <v>5</v>
      </c>
      <c r="T3" s="32" t="s">
        <v>6</v>
      </c>
      <c r="U3" s="35" t="s">
        <v>7</v>
      </c>
    </row>
    <row r="4" spans="1:21" x14ac:dyDescent="0.2">
      <c r="A4" s="16"/>
      <c r="C4" s="33">
        <v>45413</v>
      </c>
      <c r="D4" s="33">
        <v>45414</v>
      </c>
      <c r="E4" s="33">
        <v>45415</v>
      </c>
      <c r="F4" s="33">
        <v>45416</v>
      </c>
      <c r="G4" s="36">
        <v>45417</v>
      </c>
      <c r="H4" s="16"/>
      <c r="M4" s="41">
        <v>45444</v>
      </c>
      <c r="N4" s="43">
        <v>45445</v>
      </c>
      <c r="O4" s="54">
        <v>45474</v>
      </c>
      <c r="P4" s="45">
        <v>45475</v>
      </c>
      <c r="Q4" s="45">
        <v>45476</v>
      </c>
      <c r="R4" s="45">
        <v>45477</v>
      </c>
      <c r="S4" s="41">
        <v>45478</v>
      </c>
      <c r="T4" s="41">
        <v>45479</v>
      </c>
      <c r="U4" s="43">
        <v>45480</v>
      </c>
    </row>
    <row r="5" spans="1:21" x14ac:dyDescent="0.2">
      <c r="A5" s="16"/>
      <c r="C5" s="14"/>
      <c r="D5" s="14"/>
      <c r="E5" s="14"/>
      <c r="F5" s="14"/>
      <c r="G5" s="17"/>
      <c r="H5" s="16"/>
      <c r="M5" s="42" t="s">
        <v>29</v>
      </c>
      <c r="N5" s="44" t="s">
        <v>29</v>
      </c>
      <c r="O5" s="55" t="s">
        <v>8</v>
      </c>
      <c r="P5" s="46" t="s">
        <v>41</v>
      </c>
      <c r="Q5" s="46" t="s">
        <v>41</v>
      </c>
      <c r="R5" s="46" t="s">
        <v>41</v>
      </c>
      <c r="S5" s="42" t="s">
        <v>29</v>
      </c>
      <c r="T5" s="42" t="s">
        <v>29</v>
      </c>
      <c r="U5" s="44" t="s">
        <v>29</v>
      </c>
    </row>
    <row r="6" spans="1:21" x14ac:dyDescent="0.2">
      <c r="A6" s="16"/>
      <c r="C6" s="15"/>
      <c r="D6" s="15"/>
      <c r="E6" s="15"/>
      <c r="F6" s="15"/>
      <c r="G6" s="18"/>
      <c r="H6" s="16"/>
      <c r="M6" s="30"/>
      <c r="N6" s="31"/>
      <c r="O6" s="56"/>
      <c r="P6" s="26"/>
      <c r="Q6" s="26"/>
      <c r="R6" s="26"/>
      <c r="S6" s="30"/>
      <c r="T6" s="30"/>
      <c r="U6" s="31"/>
    </row>
    <row r="7" spans="1:21" x14ac:dyDescent="0.2">
      <c r="A7" s="37">
        <v>45418</v>
      </c>
      <c r="B7" s="33">
        <v>45419</v>
      </c>
      <c r="C7" s="33">
        <v>45420</v>
      </c>
      <c r="D7" s="33">
        <v>45421</v>
      </c>
      <c r="E7" s="33">
        <v>45422</v>
      </c>
      <c r="F7" s="33">
        <v>45423</v>
      </c>
      <c r="G7" s="36">
        <v>45424</v>
      </c>
      <c r="H7" s="54">
        <v>45446</v>
      </c>
      <c r="I7" s="41">
        <v>45447</v>
      </c>
      <c r="J7" s="41">
        <v>45448</v>
      </c>
      <c r="K7" s="41">
        <v>45449</v>
      </c>
      <c r="L7" s="41">
        <v>45450</v>
      </c>
      <c r="M7" s="41">
        <v>45451</v>
      </c>
      <c r="N7" s="43">
        <v>45452</v>
      </c>
      <c r="O7" s="54">
        <v>45481</v>
      </c>
      <c r="P7" s="49">
        <v>45482</v>
      </c>
      <c r="Q7" s="49">
        <v>45483</v>
      </c>
      <c r="R7" s="49">
        <v>45484</v>
      </c>
      <c r="S7" s="49">
        <v>45485</v>
      </c>
      <c r="T7" s="49">
        <v>45486</v>
      </c>
      <c r="U7" s="51">
        <v>45487</v>
      </c>
    </row>
    <row r="8" spans="1:21" x14ac:dyDescent="0.2">
      <c r="A8" s="19"/>
      <c r="B8" s="14"/>
      <c r="C8" s="14"/>
      <c r="D8" s="14"/>
      <c r="E8" s="14"/>
      <c r="F8" s="14"/>
      <c r="G8" s="17"/>
      <c r="H8" s="55" t="s">
        <v>8</v>
      </c>
      <c r="I8" s="42" t="s">
        <v>26</v>
      </c>
      <c r="J8" s="42" t="s">
        <v>26</v>
      </c>
      <c r="K8" s="42" t="s">
        <v>26</v>
      </c>
      <c r="L8" s="42" t="s">
        <v>26</v>
      </c>
      <c r="M8" s="42" t="s">
        <v>26</v>
      </c>
      <c r="N8" s="44" t="s">
        <v>26</v>
      </c>
      <c r="O8" s="55" t="s">
        <v>8</v>
      </c>
      <c r="P8" s="50" t="s">
        <v>42</v>
      </c>
      <c r="Q8" s="50" t="s">
        <v>42</v>
      </c>
      <c r="R8" s="50" t="s">
        <v>42</v>
      </c>
      <c r="S8" s="50" t="s">
        <v>42</v>
      </c>
      <c r="T8" s="50" t="s">
        <v>42</v>
      </c>
      <c r="U8" s="52" t="s">
        <v>42</v>
      </c>
    </row>
    <row r="9" spans="1:21" x14ac:dyDescent="0.2">
      <c r="A9" s="20"/>
      <c r="B9" s="15"/>
      <c r="C9" s="15"/>
      <c r="D9" s="15"/>
      <c r="E9" s="15"/>
      <c r="F9" s="15"/>
      <c r="G9" s="18"/>
      <c r="H9" s="56"/>
      <c r="I9" s="30"/>
      <c r="J9" s="30"/>
      <c r="K9" s="30"/>
      <c r="L9" s="30"/>
      <c r="M9" s="30"/>
      <c r="N9" s="31"/>
      <c r="O9" s="56"/>
      <c r="P9" s="25"/>
      <c r="Q9" s="25"/>
      <c r="R9" s="25"/>
      <c r="S9" s="25"/>
      <c r="T9" s="25"/>
      <c r="U9" s="28"/>
    </row>
    <row r="10" spans="1:21" x14ac:dyDescent="0.2">
      <c r="A10" s="37">
        <v>45425</v>
      </c>
      <c r="B10" s="33">
        <v>45426</v>
      </c>
      <c r="C10" s="33">
        <v>45427</v>
      </c>
      <c r="D10" s="33">
        <v>45428</v>
      </c>
      <c r="E10" s="33">
        <v>45429</v>
      </c>
      <c r="F10" s="33">
        <v>45430</v>
      </c>
      <c r="G10" s="36">
        <v>45431</v>
      </c>
      <c r="H10" s="54">
        <v>45453</v>
      </c>
      <c r="I10" s="45">
        <v>45454</v>
      </c>
      <c r="J10" s="45">
        <v>45455</v>
      </c>
      <c r="K10" s="45">
        <v>45456</v>
      </c>
      <c r="L10" s="41">
        <v>45457</v>
      </c>
      <c r="M10" s="41">
        <v>45458</v>
      </c>
      <c r="N10" s="43">
        <v>45459</v>
      </c>
      <c r="O10" s="54">
        <v>45488</v>
      </c>
      <c r="P10" s="41">
        <v>45489</v>
      </c>
      <c r="Q10" s="41">
        <v>45490</v>
      </c>
      <c r="R10" s="41">
        <v>45491</v>
      </c>
      <c r="S10" s="45">
        <v>45492</v>
      </c>
      <c r="T10" s="45">
        <v>45493</v>
      </c>
      <c r="U10" s="47">
        <v>45494</v>
      </c>
    </row>
    <row r="11" spans="1:21" x14ac:dyDescent="0.2">
      <c r="A11" s="19"/>
      <c r="B11" s="14"/>
      <c r="C11" s="14"/>
      <c r="D11" s="14"/>
      <c r="E11" s="14"/>
      <c r="F11" s="14"/>
      <c r="G11" s="17"/>
      <c r="H11" s="55" t="s">
        <v>8</v>
      </c>
      <c r="I11" s="46" t="s">
        <v>41</v>
      </c>
      <c r="J11" s="46" t="s">
        <v>41</v>
      </c>
      <c r="K11" s="46" t="s">
        <v>41</v>
      </c>
      <c r="L11" s="42" t="s">
        <v>30</v>
      </c>
      <c r="M11" s="42" t="s">
        <v>30</v>
      </c>
      <c r="N11" s="44" t="s">
        <v>30</v>
      </c>
      <c r="O11" s="55" t="s">
        <v>8</v>
      </c>
      <c r="P11" s="42" t="s">
        <v>17</v>
      </c>
      <c r="Q11" s="42" t="s">
        <v>17</v>
      </c>
      <c r="R11" s="42" t="s">
        <v>17</v>
      </c>
      <c r="S11" s="46" t="s">
        <v>19</v>
      </c>
      <c r="T11" s="46" t="s">
        <v>19</v>
      </c>
      <c r="U11" s="48" t="s">
        <v>19</v>
      </c>
    </row>
    <row r="12" spans="1:21" x14ac:dyDescent="0.2">
      <c r="A12" s="20"/>
      <c r="B12" s="15"/>
      <c r="C12" s="15"/>
      <c r="D12" s="15"/>
      <c r="E12" s="15"/>
      <c r="F12" s="15"/>
      <c r="G12" s="18"/>
      <c r="H12" s="56"/>
      <c r="I12" s="26"/>
      <c r="J12" s="26"/>
      <c r="K12" s="26"/>
      <c r="L12" s="30"/>
      <c r="M12" s="30"/>
      <c r="N12" s="31"/>
      <c r="O12" s="56"/>
      <c r="P12" s="30"/>
      <c r="Q12" s="30"/>
      <c r="R12" s="30"/>
      <c r="S12" s="26"/>
      <c r="T12" s="26"/>
      <c r="U12" s="27"/>
    </row>
    <row r="13" spans="1:21" x14ac:dyDescent="0.2">
      <c r="A13" s="37">
        <v>45432</v>
      </c>
      <c r="B13" s="41">
        <v>45433</v>
      </c>
      <c r="C13" s="41">
        <v>45434</v>
      </c>
      <c r="D13" s="41">
        <v>45435</v>
      </c>
      <c r="E13" s="41">
        <v>45436</v>
      </c>
      <c r="F13" s="41">
        <v>45437</v>
      </c>
      <c r="G13" s="43">
        <v>45438</v>
      </c>
      <c r="H13" s="54">
        <v>45460</v>
      </c>
      <c r="I13" s="41">
        <v>45461</v>
      </c>
      <c r="J13" s="41">
        <v>45462</v>
      </c>
      <c r="K13" s="41">
        <v>45463</v>
      </c>
      <c r="L13" s="41">
        <v>45464</v>
      </c>
      <c r="M13" s="41">
        <v>45465</v>
      </c>
      <c r="N13" s="43">
        <v>45466</v>
      </c>
      <c r="O13" s="54">
        <v>45495</v>
      </c>
      <c r="P13" s="41">
        <v>45496</v>
      </c>
      <c r="Q13" s="41">
        <v>45497</v>
      </c>
      <c r="R13" s="41">
        <v>45498</v>
      </c>
      <c r="S13" s="41">
        <v>45499</v>
      </c>
      <c r="T13" s="41">
        <v>45500</v>
      </c>
      <c r="U13" s="43">
        <v>45501</v>
      </c>
    </row>
    <row r="14" spans="1:21" x14ac:dyDescent="0.2">
      <c r="A14" s="19"/>
      <c r="B14" s="42" t="s">
        <v>60</v>
      </c>
      <c r="C14" s="42" t="s">
        <v>60</v>
      </c>
      <c r="D14" s="42" t="s">
        <v>60</v>
      </c>
      <c r="E14" s="42" t="s">
        <v>60</v>
      </c>
      <c r="F14" s="42" t="s">
        <v>60</v>
      </c>
      <c r="G14" s="44" t="s">
        <v>60</v>
      </c>
      <c r="H14" s="55" t="s">
        <v>8</v>
      </c>
      <c r="I14" s="42" t="s">
        <v>29</v>
      </c>
      <c r="J14" s="42" t="s">
        <v>29</v>
      </c>
      <c r="K14" s="42" t="s">
        <v>29</v>
      </c>
      <c r="L14" s="42" t="s">
        <v>29</v>
      </c>
      <c r="M14" s="42" t="s">
        <v>29</v>
      </c>
      <c r="N14" s="44" t="s">
        <v>29</v>
      </c>
      <c r="O14" s="55" t="s">
        <v>8</v>
      </c>
      <c r="P14" s="42" t="s">
        <v>25</v>
      </c>
      <c r="Q14" s="42" t="s">
        <v>25</v>
      </c>
      <c r="R14" s="42" t="s">
        <v>25</v>
      </c>
      <c r="S14" s="42" t="s">
        <v>25</v>
      </c>
      <c r="T14" s="42" t="s">
        <v>25</v>
      </c>
      <c r="U14" s="44" t="s">
        <v>25</v>
      </c>
    </row>
    <row r="15" spans="1:21" x14ac:dyDescent="0.2">
      <c r="A15" s="20"/>
      <c r="B15" s="30"/>
      <c r="C15" s="30"/>
      <c r="D15" s="30"/>
      <c r="E15" s="30"/>
      <c r="F15" s="30"/>
      <c r="G15" s="31"/>
      <c r="H15" s="56"/>
      <c r="I15" s="30"/>
      <c r="J15" s="30"/>
      <c r="K15" s="30"/>
      <c r="L15" s="30"/>
      <c r="M15" s="30"/>
      <c r="N15" s="31"/>
      <c r="O15" s="56"/>
      <c r="P15" s="30"/>
      <c r="Q15" s="30"/>
      <c r="R15" s="30"/>
      <c r="S15" s="30"/>
      <c r="T15" s="30"/>
      <c r="U15" s="31"/>
    </row>
    <row r="16" spans="1:21" x14ac:dyDescent="0.2">
      <c r="A16" s="54">
        <v>45439</v>
      </c>
      <c r="B16" s="45">
        <v>45440</v>
      </c>
      <c r="C16" s="45">
        <v>45441</v>
      </c>
      <c r="D16" s="45">
        <v>45442</v>
      </c>
      <c r="E16" s="41">
        <v>45443</v>
      </c>
      <c r="G16" s="21"/>
      <c r="H16" s="54">
        <v>45467</v>
      </c>
      <c r="I16" s="45">
        <v>45468</v>
      </c>
      <c r="J16" s="45">
        <v>45469</v>
      </c>
      <c r="K16" s="45">
        <v>45470</v>
      </c>
      <c r="L16" s="45">
        <v>45471</v>
      </c>
      <c r="M16" s="45">
        <v>45472</v>
      </c>
      <c r="N16" s="47">
        <v>45473</v>
      </c>
      <c r="O16" s="54">
        <v>45502</v>
      </c>
      <c r="P16" s="45">
        <v>45503</v>
      </c>
      <c r="Q16" s="45">
        <v>45504</v>
      </c>
      <c r="U16" s="21"/>
    </row>
    <row r="17" spans="1:21" x14ac:dyDescent="0.2">
      <c r="A17" s="55" t="s">
        <v>8</v>
      </c>
      <c r="B17" s="46" t="s">
        <v>41</v>
      </c>
      <c r="C17" s="46" t="s">
        <v>41</v>
      </c>
      <c r="D17" s="46" t="s">
        <v>41</v>
      </c>
      <c r="E17" s="42" t="s">
        <v>29</v>
      </c>
      <c r="G17" s="21"/>
      <c r="H17" s="55" t="s">
        <v>8</v>
      </c>
      <c r="I17" s="46" t="s">
        <v>19</v>
      </c>
      <c r="J17" s="46" t="s">
        <v>19</v>
      </c>
      <c r="K17" s="46" t="s">
        <v>19</v>
      </c>
      <c r="L17" s="46" t="s">
        <v>19</v>
      </c>
      <c r="M17" s="46" t="s">
        <v>19</v>
      </c>
      <c r="N17" s="48" t="s">
        <v>19</v>
      </c>
      <c r="O17" s="55" t="s">
        <v>8</v>
      </c>
      <c r="P17" s="46" t="s">
        <v>45</v>
      </c>
      <c r="Q17" s="46" t="s">
        <v>45</v>
      </c>
      <c r="U17" s="21"/>
    </row>
    <row r="18" spans="1:21" x14ac:dyDescent="0.2">
      <c r="A18" s="56"/>
      <c r="B18" s="26"/>
      <c r="C18" s="26"/>
      <c r="D18" s="26"/>
      <c r="E18" s="30"/>
      <c r="G18" s="21"/>
      <c r="H18" s="56"/>
      <c r="I18" s="26"/>
      <c r="J18" s="26"/>
      <c r="K18" s="26"/>
      <c r="L18" s="26"/>
      <c r="M18" s="26"/>
      <c r="N18" s="27"/>
      <c r="O18" s="56"/>
      <c r="P18" s="26"/>
      <c r="Q18" s="26"/>
      <c r="U18" s="21"/>
    </row>
    <row r="19" spans="1:21" x14ac:dyDescent="0.2">
      <c r="A19" s="16"/>
      <c r="G19" s="21"/>
      <c r="H19" s="16"/>
      <c r="N19" s="21"/>
      <c r="O19" s="16"/>
      <c r="U19" s="21"/>
    </row>
    <row r="20" spans="1:21" x14ac:dyDescent="0.2">
      <c r="A20" s="16"/>
      <c r="G20" s="21"/>
      <c r="H20" s="16"/>
      <c r="N20" s="21"/>
      <c r="O20" s="16"/>
      <c r="U20" s="21"/>
    </row>
    <row r="21" spans="1:21" ht="17" thickBot="1" x14ac:dyDescent="0.25">
      <c r="A21" s="22"/>
      <c r="B21" s="23"/>
      <c r="C21" s="23"/>
      <c r="D21" s="23"/>
      <c r="E21" s="23"/>
      <c r="F21" s="23"/>
      <c r="G21" s="24"/>
      <c r="H21" s="22"/>
      <c r="I21" s="23"/>
      <c r="J21" s="23"/>
      <c r="K21" s="23"/>
      <c r="L21" s="23"/>
      <c r="M21" s="23"/>
      <c r="N21" s="24"/>
      <c r="O21" s="22"/>
      <c r="P21" s="23"/>
      <c r="Q21" s="23"/>
      <c r="R21" s="23"/>
      <c r="S21" s="23"/>
      <c r="T21" s="23"/>
      <c r="U21" s="24"/>
    </row>
    <row r="22" spans="1:21" ht="34" thickTop="1" x14ac:dyDescent="0.4">
      <c r="A22" s="64" t="s">
        <v>23</v>
      </c>
      <c r="B22" s="65"/>
      <c r="C22" s="65"/>
      <c r="D22" s="65"/>
      <c r="E22" s="65"/>
      <c r="F22" s="65"/>
      <c r="G22" s="66"/>
      <c r="H22" s="64" t="s">
        <v>24</v>
      </c>
      <c r="I22" s="65"/>
      <c r="J22" s="65"/>
      <c r="K22" s="65"/>
      <c r="L22" s="65"/>
      <c r="M22" s="65"/>
      <c r="N22" s="66"/>
    </row>
    <row r="23" spans="1:21" x14ac:dyDescent="0.2">
      <c r="A23" s="34" t="s">
        <v>1</v>
      </c>
      <c r="B23" s="32" t="s">
        <v>2</v>
      </c>
      <c r="C23" s="32" t="s">
        <v>3</v>
      </c>
      <c r="D23" s="32" t="s">
        <v>4</v>
      </c>
      <c r="E23" s="32" t="s">
        <v>5</v>
      </c>
      <c r="F23" s="32" t="s">
        <v>6</v>
      </c>
      <c r="G23" s="35" t="s">
        <v>7</v>
      </c>
      <c r="H23" s="34" t="s">
        <v>1</v>
      </c>
      <c r="I23" s="32" t="s">
        <v>2</v>
      </c>
      <c r="J23" s="32" t="s">
        <v>3</v>
      </c>
      <c r="K23" s="32" t="s">
        <v>4</v>
      </c>
      <c r="L23" s="32" t="s">
        <v>5</v>
      </c>
      <c r="M23" s="32" t="s">
        <v>6</v>
      </c>
      <c r="N23" s="35" t="s">
        <v>7</v>
      </c>
    </row>
    <row r="24" spans="1:21" x14ac:dyDescent="0.2">
      <c r="A24" s="16"/>
      <c r="D24" s="45">
        <v>45505</v>
      </c>
      <c r="E24" s="45">
        <v>45506</v>
      </c>
      <c r="F24" s="45">
        <v>45507</v>
      </c>
      <c r="G24" s="47">
        <v>45508</v>
      </c>
      <c r="H24" s="16"/>
      <c r="N24" s="47">
        <v>45536</v>
      </c>
    </row>
    <row r="25" spans="1:21" x14ac:dyDescent="0.2">
      <c r="A25" s="16"/>
      <c r="D25" s="46" t="s">
        <v>45</v>
      </c>
      <c r="E25" s="46" t="s">
        <v>45</v>
      </c>
      <c r="F25" s="46" t="s">
        <v>45</v>
      </c>
      <c r="G25" s="48" t="s">
        <v>45</v>
      </c>
      <c r="H25" s="16"/>
      <c r="N25" s="48" t="s">
        <v>45</v>
      </c>
    </row>
    <row r="26" spans="1:21" x14ac:dyDescent="0.2">
      <c r="A26" s="16"/>
      <c r="D26" s="26"/>
      <c r="E26" s="26"/>
      <c r="F26" s="26"/>
      <c r="G26" s="27"/>
      <c r="H26" s="16"/>
      <c r="N26" s="27"/>
    </row>
    <row r="27" spans="1:21" x14ac:dyDescent="0.2">
      <c r="A27" s="54">
        <v>45509</v>
      </c>
      <c r="B27" s="41">
        <v>45510</v>
      </c>
      <c r="C27" s="41">
        <v>45511</v>
      </c>
      <c r="D27" s="41">
        <v>45512</v>
      </c>
      <c r="E27" s="41">
        <v>45513</v>
      </c>
      <c r="F27" s="41">
        <v>45514</v>
      </c>
      <c r="G27" s="43">
        <v>45515</v>
      </c>
      <c r="H27" s="54">
        <v>45537</v>
      </c>
      <c r="I27" s="49">
        <v>45538</v>
      </c>
      <c r="J27" s="49">
        <v>45539</v>
      </c>
      <c r="K27" s="49">
        <v>45540</v>
      </c>
      <c r="L27" s="49">
        <v>45541</v>
      </c>
      <c r="M27" s="49">
        <v>45542</v>
      </c>
      <c r="N27" s="51">
        <v>45543</v>
      </c>
    </row>
    <row r="28" spans="1:21" x14ac:dyDescent="0.2">
      <c r="A28" s="55" t="s">
        <v>8</v>
      </c>
      <c r="B28" s="42" t="s">
        <v>17</v>
      </c>
      <c r="C28" s="42" t="s">
        <v>17</v>
      </c>
      <c r="D28" s="42" t="s">
        <v>17</v>
      </c>
      <c r="E28" s="42" t="s">
        <v>17</v>
      </c>
      <c r="F28" s="42" t="s">
        <v>17</v>
      </c>
      <c r="G28" s="44" t="s">
        <v>17</v>
      </c>
      <c r="H28" s="55" t="s">
        <v>8</v>
      </c>
      <c r="I28" s="50" t="s">
        <v>44</v>
      </c>
      <c r="J28" s="50" t="s">
        <v>44</v>
      </c>
      <c r="K28" s="50" t="s">
        <v>44</v>
      </c>
      <c r="L28" s="50" t="s">
        <v>44</v>
      </c>
      <c r="M28" s="50" t="s">
        <v>44</v>
      </c>
      <c r="N28" s="52" t="s">
        <v>44</v>
      </c>
    </row>
    <row r="29" spans="1:21" x14ac:dyDescent="0.2">
      <c r="A29" s="56"/>
      <c r="B29" s="30"/>
      <c r="C29" s="30"/>
      <c r="D29" s="30"/>
      <c r="E29" s="30"/>
      <c r="F29" s="30"/>
      <c r="G29" s="31"/>
      <c r="H29" s="56"/>
      <c r="I29" s="25"/>
      <c r="J29" s="25"/>
      <c r="K29" s="25"/>
      <c r="L29" s="25"/>
      <c r="M29" s="25"/>
      <c r="N29" s="28"/>
    </row>
    <row r="30" spans="1:21" x14ac:dyDescent="0.2">
      <c r="A30" s="54">
        <v>45516</v>
      </c>
      <c r="B30" s="49">
        <v>45517</v>
      </c>
      <c r="C30" s="49">
        <v>45518</v>
      </c>
      <c r="D30" s="49">
        <v>45519</v>
      </c>
      <c r="E30" s="49">
        <v>45520</v>
      </c>
      <c r="F30" s="49">
        <v>45521</v>
      </c>
      <c r="G30" s="51">
        <v>45522</v>
      </c>
      <c r="H30" s="37">
        <v>45544</v>
      </c>
      <c r="I30" s="33">
        <v>45545</v>
      </c>
      <c r="J30" s="33">
        <v>45546</v>
      </c>
      <c r="K30" s="33">
        <v>45547</v>
      </c>
      <c r="L30" s="33">
        <v>45548</v>
      </c>
      <c r="M30" s="33">
        <v>45549</v>
      </c>
      <c r="N30" s="36">
        <v>45550</v>
      </c>
    </row>
    <row r="31" spans="1:21" x14ac:dyDescent="0.2">
      <c r="A31" s="55" t="s">
        <v>8</v>
      </c>
      <c r="B31" s="50" t="s">
        <v>43</v>
      </c>
      <c r="C31" s="50" t="s">
        <v>43</v>
      </c>
      <c r="D31" s="50" t="s">
        <v>43</v>
      </c>
      <c r="E31" s="50" t="s">
        <v>43</v>
      </c>
      <c r="F31" s="50" t="s">
        <v>43</v>
      </c>
      <c r="G31" s="52" t="s">
        <v>43</v>
      </c>
      <c r="H31" s="40"/>
      <c r="I31" s="38"/>
      <c r="J31" s="38"/>
      <c r="K31" s="38"/>
      <c r="L31" s="38"/>
      <c r="M31" s="38"/>
      <c r="N31" s="39"/>
    </row>
    <row r="32" spans="1:21" x14ac:dyDescent="0.2">
      <c r="A32" s="56"/>
      <c r="B32" s="25"/>
      <c r="C32" s="25"/>
      <c r="D32" s="25"/>
      <c r="E32" s="25"/>
      <c r="F32" s="25"/>
      <c r="G32" s="28"/>
      <c r="H32" s="20"/>
      <c r="I32" s="15"/>
      <c r="J32" s="15"/>
      <c r="K32" s="15"/>
      <c r="L32" s="15"/>
      <c r="M32" s="15"/>
      <c r="N32" s="18"/>
    </row>
    <row r="33" spans="1:14" x14ac:dyDescent="0.2">
      <c r="A33" s="54">
        <v>45523</v>
      </c>
      <c r="B33" s="45">
        <v>45524</v>
      </c>
      <c r="C33" s="45">
        <v>45525</v>
      </c>
      <c r="D33" s="45">
        <v>45526</v>
      </c>
      <c r="E33" s="41">
        <v>45527</v>
      </c>
      <c r="F33" s="41">
        <v>45528</v>
      </c>
      <c r="G33" s="43">
        <v>45529</v>
      </c>
      <c r="H33" s="37">
        <v>45551</v>
      </c>
      <c r="I33" s="33">
        <v>45552</v>
      </c>
      <c r="J33" s="33">
        <v>45553</v>
      </c>
      <c r="K33" s="33">
        <v>45554</v>
      </c>
      <c r="L33" s="33">
        <v>45555</v>
      </c>
      <c r="M33" s="33">
        <v>45556</v>
      </c>
      <c r="N33" s="36">
        <v>45557</v>
      </c>
    </row>
    <row r="34" spans="1:14" x14ac:dyDescent="0.2">
      <c r="A34" s="55" t="s">
        <v>8</v>
      </c>
      <c r="B34" s="46" t="s">
        <v>19</v>
      </c>
      <c r="C34" s="46" t="s">
        <v>19</v>
      </c>
      <c r="D34" s="46" t="s">
        <v>19</v>
      </c>
      <c r="E34" s="42" t="s">
        <v>17</v>
      </c>
      <c r="F34" s="42" t="s">
        <v>17</v>
      </c>
      <c r="G34" s="44" t="s">
        <v>17</v>
      </c>
      <c r="H34" s="40"/>
      <c r="I34" s="38"/>
      <c r="J34" s="38"/>
      <c r="K34" s="38"/>
      <c r="L34" s="38"/>
      <c r="M34" s="38"/>
      <c r="N34" s="39"/>
    </row>
    <row r="35" spans="1:14" x14ac:dyDescent="0.2">
      <c r="A35" s="56"/>
      <c r="B35" s="26"/>
      <c r="C35" s="26"/>
      <c r="D35" s="26"/>
      <c r="E35" s="30"/>
      <c r="F35" s="30"/>
      <c r="G35" s="31"/>
      <c r="H35" s="20"/>
      <c r="I35" s="15"/>
      <c r="J35" s="15"/>
      <c r="K35" s="15"/>
      <c r="L35" s="15"/>
      <c r="M35" s="15"/>
      <c r="N35" s="18"/>
    </row>
    <row r="36" spans="1:14" x14ac:dyDescent="0.2">
      <c r="A36" s="54">
        <v>45530</v>
      </c>
      <c r="B36" s="41">
        <v>45531</v>
      </c>
      <c r="C36" s="41">
        <v>45532</v>
      </c>
      <c r="D36" s="41">
        <v>45533</v>
      </c>
      <c r="E36" s="45">
        <v>45534</v>
      </c>
      <c r="F36" s="45">
        <v>45535</v>
      </c>
      <c r="G36" s="21"/>
      <c r="H36" s="37">
        <v>45558</v>
      </c>
      <c r="I36" s="33">
        <v>45559</v>
      </c>
      <c r="J36" s="33">
        <v>45560</v>
      </c>
      <c r="K36" s="33">
        <v>45561</v>
      </c>
      <c r="L36" s="33">
        <v>45562</v>
      </c>
      <c r="M36" s="33">
        <v>45563</v>
      </c>
      <c r="N36" s="36">
        <v>45564</v>
      </c>
    </row>
    <row r="37" spans="1:14" x14ac:dyDescent="0.2">
      <c r="A37" s="55" t="s">
        <v>8</v>
      </c>
      <c r="B37" s="42" t="s">
        <v>28</v>
      </c>
      <c r="C37" s="42" t="s">
        <v>28</v>
      </c>
      <c r="D37" s="42" t="s">
        <v>28</v>
      </c>
      <c r="E37" s="46" t="s">
        <v>45</v>
      </c>
      <c r="F37" s="46" t="s">
        <v>45</v>
      </c>
      <c r="G37" s="21"/>
      <c r="H37" s="40"/>
      <c r="I37" s="38"/>
      <c r="J37" s="38"/>
      <c r="K37" s="38"/>
      <c r="L37" s="38"/>
      <c r="M37" s="38"/>
      <c r="N37" s="39"/>
    </row>
    <row r="38" spans="1:14" x14ac:dyDescent="0.2">
      <c r="A38" s="56"/>
      <c r="B38" s="30"/>
      <c r="C38" s="30"/>
      <c r="D38" s="30"/>
      <c r="E38" s="26"/>
      <c r="F38" s="26"/>
      <c r="G38" s="21"/>
      <c r="H38" s="20"/>
      <c r="I38" s="15"/>
      <c r="J38" s="15"/>
      <c r="K38" s="15"/>
      <c r="L38" s="15"/>
      <c r="M38" s="15"/>
      <c r="N38" s="18"/>
    </row>
    <row r="39" spans="1:14" x14ac:dyDescent="0.2">
      <c r="A39" s="16"/>
      <c r="G39" s="21"/>
      <c r="H39" s="37">
        <v>45565</v>
      </c>
      <c r="N39" s="21"/>
    </row>
    <row r="40" spans="1:14" x14ac:dyDescent="0.2">
      <c r="A40" s="16"/>
      <c r="G40" s="21"/>
      <c r="H40" s="40"/>
      <c r="N40" s="21"/>
    </row>
    <row r="41" spans="1:14" ht="17" thickBot="1" x14ac:dyDescent="0.25">
      <c r="A41" s="22"/>
      <c r="B41" s="23"/>
      <c r="C41" s="23"/>
      <c r="D41" s="23"/>
      <c r="E41" s="23"/>
      <c r="F41" s="23"/>
      <c r="G41" s="24"/>
      <c r="H41" s="53"/>
      <c r="I41" s="23"/>
      <c r="J41" s="23"/>
      <c r="K41" s="23"/>
      <c r="L41" s="23"/>
      <c r="M41" s="23"/>
      <c r="N41" s="24"/>
    </row>
    <row r="42" spans="1:14" ht="17" thickTop="1" x14ac:dyDescent="0.2"/>
  </sheetData>
  <mergeCells count="5">
    <mergeCell ref="A2:G2"/>
    <mergeCell ref="H2:N2"/>
    <mergeCell ref="O2:U2"/>
    <mergeCell ref="A22:G22"/>
    <mergeCell ref="H22:N22"/>
  </mergeCells>
  <conditionalFormatting sqref="A1:U37">
    <cfRule type="cellIs" dxfId="6" priority="1" stopIfTrue="1" operator="equal">
      <formula>TODAY()</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C77AD-483D-0D4D-B709-A973E0A01EA7}">
  <dimension ref="A1:U42"/>
  <sheetViews>
    <sheetView showGridLines="0" workbookViewId="0"/>
  </sheetViews>
  <sheetFormatPr baseColWidth="10" defaultColWidth="6.83203125" defaultRowHeight="16" x14ac:dyDescent="0.2"/>
  <sheetData>
    <row r="1" spans="1:21" ht="34" thickBot="1" x14ac:dyDescent="0.45">
      <c r="A1" s="1" t="s">
        <v>48</v>
      </c>
    </row>
    <row r="2" spans="1:21" ht="34" thickTop="1" x14ac:dyDescent="0.4">
      <c r="A2" s="64" t="s">
        <v>20</v>
      </c>
      <c r="B2" s="65"/>
      <c r="C2" s="65"/>
      <c r="D2" s="65"/>
      <c r="E2" s="65"/>
      <c r="F2" s="65"/>
      <c r="G2" s="66"/>
      <c r="H2" s="64" t="s">
        <v>21</v>
      </c>
      <c r="I2" s="65"/>
      <c r="J2" s="65"/>
      <c r="K2" s="65"/>
      <c r="L2" s="65"/>
      <c r="M2" s="65"/>
      <c r="N2" s="66"/>
      <c r="O2" s="64" t="s">
        <v>22</v>
      </c>
      <c r="P2" s="65"/>
      <c r="Q2" s="65"/>
      <c r="R2" s="65"/>
      <c r="S2" s="65"/>
      <c r="T2" s="65"/>
      <c r="U2" s="66"/>
    </row>
    <row r="3" spans="1:21" x14ac:dyDescent="0.2">
      <c r="A3" s="34" t="s">
        <v>1</v>
      </c>
      <c r="B3" s="32" t="s">
        <v>2</v>
      </c>
      <c r="C3" s="32" t="s">
        <v>3</v>
      </c>
      <c r="D3" s="32" t="s">
        <v>4</v>
      </c>
      <c r="E3" s="32" t="s">
        <v>5</v>
      </c>
      <c r="F3" s="32" t="s">
        <v>6</v>
      </c>
      <c r="G3" s="35" t="s">
        <v>7</v>
      </c>
      <c r="H3" s="34" t="s">
        <v>1</v>
      </c>
      <c r="I3" s="32" t="s">
        <v>2</v>
      </c>
      <c r="J3" s="32" t="s">
        <v>3</v>
      </c>
      <c r="K3" s="32" t="s">
        <v>4</v>
      </c>
      <c r="L3" s="32" t="s">
        <v>5</v>
      </c>
      <c r="M3" s="32" t="s">
        <v>6</v>
      </c>
      <c r="N3" s="35" t="s">
        <v>7</v>
      </c>
      <c r="O3" s="34" t="s">
        <v>1</v>
      </c>
      <c r="P3" s="32" t="s">
        <v>2</v>
      </c>
      <c r="Q3" s="32" t="s">
        <v>3</v>
      </c>
      <c r="R3" s="32" t="s">
        <v>4</v>
      </c>
      <c r="S3" s="32" t="s">
        <v>5</v>
      </c>
      <c r="T3" s="32" t="s">
        <v>6</v>
      </c>
      <c r="U3" s="35" t="s">
        <v>7</v>
      </c>
    </row>
    <row r="4" spans="1:21" x14ac:dyDescent="0.2">
      <c r="A4" s="16"/>
      <c r="C4" s="33">
        <v>45413</v>
      </c>
      <c r="D4" s="33">
        <v>45414</v>
      </c>
      <c r="E4" s="33">
        <v>45415</v>
      </c>
      <c r="F4" s="33">
        <v>45416</v>
      </c>
      <c r="G4" s="36">
        <v>45417</v>
      </c>
      <c r="H4" s="16"/>
      <c r="M4" s="57">
        <v>45444</v>
      </c>
      <c r="N4" s="60">
        <v>45445</v>
      </c>
      <c r="O4" s="54">
        <v>45474</v>
      </c>
      <c r="P4" s="57">
        <v>45475</v>
      </c>
      <c r="Q4" s="57">
        <v>45476</v>
      </c>
      <c r="R4" s="57">
        <v>45477</v>
      </c>
      <c r="S4" s="57">
        <v>45478</v>
      </c>
      <c r="T4" s="57">
        <v>45479</v>
      </c>
      <c r="U4" s="60">
        <v>45480</v>
      </c>
    </row>
    <row r="5" spans="1:21" x14ac:dyDescent="0.2">
      <c r="A5" s="16"/>
      <c r="C5" s="14"/>
      <c r="D5" s="14"/>
      <c r="E5" s="14"/>
      <c r="F5" s="14"/>
      <c r="G5" s="17"/>
      <c r="H5" s="16"/>
      <c r="M5" s="58" t="s">
        <v>8</v>
      </c>
      <c r="N5" s="61" t="s">
        <v>8</v>
      </c>
      <c r="O5" s="55" t="s">
        <v>8</v>
      </c>
      <c r="P5" s="58" t="s">
        <v>8</v>
      </c>
      <c r="Q5" s="58" t="s">
        <v>8</v>
      </c>
      <c r="R5" s="58" t="s">
        <v>8</v>
      </c>
      <c r="S5" s="58" t="s">
        <v>8</v>
      </c>
      <c r="T5" s="58" t="s">
        <v>8</v>
      </c>
      <c r="U5" s="61" t="s">
        <v>8</v>
      </c>
    </row>
    <row r="6" spans="1:21" x14ac:dyDescent="0.2">
      <c r="A6" s="16"/>
      <c r="C6" s="15"/>
      <c r="D6" s="15"/>
      <c r="E6" s="15"/>
      <c r="F6" s="15"/>
      <c r="G6" s="18"/>
      <c r="H6" s="16"/>
      <c r="M6" s="59"/>
      <c r="N6" s="62"/>
      <c r="O6" s="56"/>
      <c r="P6" s="59"/>
      <c r="Q6" s="59"/>
      <c r="R6" s="59"/>
      <c r="S6" s="59"/>
      <c r="T6" s="59"/>
      <c r="U6" s="62"/>
    </row>
    <row r="7" spans="1:21" x14ac:dyDescent="0.2">
      <c r="A7" s="37">
        <v>45418</v>
      </c>
      <c r="B7" s="33">
        <v>45419</v>
      </c>
      <c r="C7" s="33">
        <v>45420</v>
      </c>
      <c r="D7" s="33">
        <v>45421</v>
      </c>
      <c r="E7" s="33">
        <v>45422</v>
      </c>
      <c r="F7" s="33">
        <v>45423</v>
      </c>
      <c r="G7" s="36">
        <v>45424</v>
      </c>
      <c r="H7" s="54">
        <v>45446</v>
      </c>
      <c r="I7" s="57">
        <v>45447</v>
      </c>
      <c r="J7" s="57">
        <v>45448</v>
      </c>
      <c r="K7" s="57">
        <v>45449</v>
      </c>
      <c r="L7" s="57">
        <v>45450</v>
      </c>
      <c r="M7" s="57">
        <v>45451</v>
      </c>
      <c r="N7" s="60">
        <v>45452</v>
      </c>
      <c r="O7" s="54">
        <v>45481</v>
      </c>
      <c r="P7" s="57">
        <v>45482</v>
      </c>
      <c r="Q7" s="57">
        <v>45483</v>
      </c>
      <c r="R7" s="57">
        <v>45484</v>
      </c>
      <c r="S7" s="57">
        <v>45485</v>
      </c>
      <c r="T7" s="57">
        <v>45486</v>
      </c>
      <c r="U7" s="60">
        <v>45487</v>
      </c>
    </row>
    <row r="8" spans="1:21" x14ac:dyDescent="0.2">
      <c r="A8" s="19"/>
      <c r="B8" s="14"/>
      <c r="C8" s="14"/>
      <c r="D8" s="14"/>
      <c r="E8" s="14"/>
      <c r="F8" s="14"/>
      <c r="G8" s="17"/>
      <c r="H8" s="55" t="s">
        <v>8</v>
      </c>
      <c r="I8" s="58" t="s">
        <v>8</v>
      </c>
      <c r="J8" s="58" t="s">
        <v>8</v>
      </c>
      <c r="K8" s="58" t="s">
        <v>8</v>
      </c>
      <c r="L8" s="58" t="s">
        <v>8</v>
      </c>
      <c r="M8" s="58" t="s">
        <v>8</v>
      </c>
      <c r="N8" s="61" t="s">
        <v>8</v>
      </c>
      <c r="O8" s="55" t="s">
        <v>8</v>
      </c>
      <c r="P8" s="58" t="s">
        <v>8</v>
      </c>
      <c r="Q8" s="58" t="s">
        <v>8</v>
      </c>
      <c r="R8" s="58" t="s">
        <v>8</v>
      </c>
      <c r="S8" s="58" t="s">
        <v>8</v>
      </c>
      <c r="T8" s="58" t="s">
        <v>8</v>
      </c>
      <c r="U8" s="61" t="s">
        <v>8</v>
      </c>
    </row>
    <row r="9" spans="1:21" x14ac:dyDescent="0.2">
      <c r="A9" s="20"/>
      <c r="B9" s="15"/>
      <c r="C9" s="15"/>
      <c r="D9" s="15"/>
      <c r="E9" s="15"/>
      <c r="F9" s="15"/>
      <c r="G9" s="18"/>
      <c r="H9" s="56"/>
      <c r="I9" s="59"/>
      <c r="J9" s="59"/>
      <c r="K9" s="59"/>
      <c r="L9" s="59"/>
      <c r="M9" s="59"/>
      <c r="N9" s="62"/>
      <c r="O9" s="56"/>
      <c r="P9" s="59"/>
      <c r="Q9" s="59"/>
      <c r="R9" s="59"/>
      <c r="S9" s="59"/>
      <c r="T9" s="59"/>
      <c r="U9" s="62"/>
    </row>
    <row r="10" spans="1:21" x14ac:dyDescent="0.2">
      <c r="A10" s="37">
        <v>45425</v>
      </c>
      <c r="B10" s="33">
        <v>45426</v>
      </c>
      <c r="C10" s="33">
        <v>45427</v>
      </c>
      <c r="D10" s="33">
        <v>45428</v>
      </c>
      <c r="E10" s="33">
        <v>45429</v>
      </c>
      <c r="F10" s="33">
        <v>45430</v>
      </c>
      <c r="G10" s="36">
        <v>45431</v>
      </c>
      <c r="H10" s="54">
        <v>45453</v>
      </c>
      <c r="I10" s="57">
        <v>45454</v>
      </c>
      <c r="J10" s="57">
        <v>45455</v>
      </c>
      <c r="K10" s="57">
        <v>45456</v>
      </c>
      <c r="L10" s="57">
        <v>45457</v>
      </c>
      <c r="M10" s="57">
        <v>45458</v>
      </c>
      <c r="N10" s="60">
        <v>45459</v>
      </c>
      <c r="O10" s="54">
        <v>45488</v>
      </c>
      <c r="P10" s="57">
        <v>45489</v>
      </c>
      <c r="Q10" s="57">
        <v>45490</v>
      </c>
      <c r="R10" s="57">
        <v>45491</v>
      </c>
      <c r="S10" s="57">
        <v>45492</v>
      </c>
      <c r="T10" s="57">
        <v>45493</v>
      </c>
      <c r="U10" s="60">
        <v>45494</v>
      </c>
    </row>
    <row r="11" spans="1:21" x14ac:dyDescent="0.2">
      <c r="A11" s="19"/>
      <c r="B11" s="14"/>
      <c r="C11" s="14"/>
      <c r="D11" s="14"/>
      <c r="E11" s="14"/>
      <c r="F11" s="14"/>
      <c r="G11" s="17"/>
      <c r="H11" s="55" t="s">
        <v>8</v>
      </c>
      <c r="I11" s="58" t="s">
        <v>8</v>
      </c>
      <c r="J11" s="58" t="s">
        <v>8</v>
      </c>
      <c r="K11" s="58" t="s">
        <v>8</v>
      </c>
      <c r="L11" s="58" t="s">
        <v>8</v>
      </c>
      <c r="M11" s="58" t="s">
        <v>8</v>
      </c>
      <c r="N11" s="61" t="s">
        <v>8</v>
      </c>
      <c r="O11" s="55" t="s">
        <v>8</v>
      </c>
      <c r="P11" s="58" t="s">
        <v>8</v>
      </c>
      <c r="Q11" s="58" t="s">
        <v>8</v>
      </c>
      <c r="R11" s="58" t="s">
        <v>8</v>
      </c>
      <c r="S11" s="58" t="s">
        <v>8</v>
      </c>
      <c r="T11" s="58" t="s">
        <v>8</v>
      </c>
      <c r="U11" s="61" t="s">
        <v>8</v>
      </c>
    </row>
    <row r="12" spans="1:21" x14ac:dyDescent="0.2">
      <c r="A12" s="20"/>
      <c r="B12" s="15"/>
      <c r="C12" s="15"/>
      <c r="D12" s="15"/>
      <c r="E12" s="15"/>
      <c r="F12" s="15"/>
      <c r="G12" s="18"/>
      <c r="H12" s="56"/>
      <c r="I12" s="59"/>
      <c r="J12" s="59"/>
      <c r="K12" s="59"/>
      <c r="L12" s="59"/>
      <c r="M12" s="59"/>
      <c r="N12" s="62"/>
      <c r="O12" s="56"/>
      <c r="P12" s="59"/>
      <c r="Q12" s="59"/>
      <c r="R12" s="59"/>
      <c r="S12" s="59"/>
      <c r="T12" s="59"/>
      <c r="U12" s="62"/>
    </row>
    <row r="13" spans="1:21" x14ac:dyDescent="0.2">
      <c r="A13" s="37">
        <v>45432</v>
      </c>
      <c r="B13" s="57">
        <v>45433</v>
      </c>
      <c r="C13" s="57">
        <v>45434</v>
      </c>
      <c r="D13" s="57">
        <v>45435</v>
      </c>
      <c r="E13" s="57">
        <v>45436</v>
      </c>
      <c r="F13" s="57">
        <v>45437</v>
      </c>
      <c r="G13" s="60">
        <v>45438</v>
      </c>
      <c r="H13" s="54">
        <v>45460</v>
      </c>
      <c r="I13" s="57">
        <v>45461</v>
      </c>
      <c r="J13" s="57">
        <v>45462</v>
      </c>
      <c r="K13" s="57">
        <v>45463</v>
      </c>
      <c r="L13" s="57">
        <v>45464</v>
      </c>
      <c r="M13" s="57">
        <v>45465</v>
      </c>
      <c r="N13" s="60">
        <v>45466</v>
      </c>
      <c r="O13" s="54">
        <v>45495</v>
      </c>
      <c r="P13" s="57">
        <v>45496</v>
      </c>
      <c r="Q13" s="57">
        <v>45497</v>
      </c>
      <c r="R13" s="57">
        <v>45498</v>
      </c>
      <c r="S13" s="57">
        <v>45499</v>
      </c>
      <c r="T13" s="57">
        <v>45500</v>
      </c>
      <c r="U13" s="60">
        <v>45501</v>
      </c>
    </row>
    <row r="14" spans="1:21" x14ac:dyDescent="0.2">
      <c r="A14" s="19"/>
      <c r="B14" s="58" t="s">
        <v>8</v>
      </c>
      <c r="C14" s="58" t="s">
        <v>8</v>
      </c>
      <c r="D14" s="58" t="s">
        <v>8</v>
      </c>
      <c r="E14" s="58" t="s">
        <v>8</v>
      </c>
      <c r="F14" s="58" t="s">
        <v>8</v>
      </c>
      <c r="G14" s="61" t="s">
        <v>8</v>
      </c>
      <c r="H14" s="55" t="s">
        <v>8</v>
      </c>
      <c r="I14" s="58" t="s">
        <v>8</v>
      </c>
      <c r="J14" s="58" t="s">
        <v>8</v>
      </c>
      <c r="K14" s="58" t="s">
        <v>8</v>
      </c>
      <c r="L14" s="58" t="s">
        <v>8</v>
      </c>
      <c r="M14" s="58" t="s">
        <v>8</v>
      </c>
      <c r="N14" s="61" t="s">
        <v>8</v>
      </c>
      <c r="O14" s="55" t="s">
        <v>8</v>
      </c>
      <c r="P14" s="58" t="s">
        <v>8</v>
      </c>
      <c r="Q14" s="58" t="s">
        <v>8</v>
      </c>
      <c r="R14" s="58" t="s">
        <v>8</v>
      </c>
      <c r="S14" s="58" t="s">
        <v>8</v>
      </c>
      <c r="T14" s="58" t="s">
        <v>8</v>
      </c>
      <c r="U14" s="61" t="s">
        <v>8</v>
      </c>
    </row>
    <row r="15" spans="1:21" x14ac:dyDescent="0.2">
      <c r="A15" s="20"/>
      <c r="B15" s="59"/>
      <c r="C15" s="59"/>
      <c r="D15" s="59"/>
      <c r="E15" s="59"/>
      <c r="F15" s="59"/>
      <c r="G15" s="62"/>
      <c r="H15" s="56"/>
      <c r="I15" s="59"/>
      <c r="J15" s="59"/>
      <c r="K15" s="59"/>
      <c r="L15" s="59"/>
      <c r="M15" s="59"/>
      <c r="N15" s="62"/>
      <c r="O15" s="56"/>
      <c r="P15" s="59"/>
      <c r="Q15" s="59"/>
      <c r="R15" s="59"/>
      <c r="S15" s="59"/>
      <c r="T15" s="59"/>
      <c r="U15" s="62"/>
    </row>
    <row r="16" spans="1:21" x14ac:dyDescent="0.2">
      <c r="A16" s="54">
        <v>45439</v>
      </c>
      <c r="B16" s="57">
        <v>45440</v>
      </c>
      <c r="C16" s="57">
        <v>45441</v>
      </c>
      <c r="D16" s="57">
        <v>45442</v>
      </c>
      <c r="E16" s="57">
        <v>45443</v>
      </c>
      <c r="G16" s="21"/>
      <c r="H16" s="54">
        <v>45467</v>
      </c>
      <c r="I16" s="57">
        <v>45468</v>
      </c>
      <c r="J16" s="57">
        <v>45469</v>
      </c>
      <c r="K16" s="57">
        <v>45470</v>
      </c>
      <c r="L16" s="57">
        <v>45471</v>
      </c>
      <c r="M16" s="57">
        <v>45472</v>
      </c>
      <c r="N16" s="60">
        <v>45473</v>
      </c>
      <c r="O16" s="54">
        <v>45502</v>
      </c>
      <c r="P16" s="57">
        <v>45503</v>
      </c>
      <c r="Q16" s="57">
        <v>45504</v>
      </c>
      <c r="U16" s="21"/>
    </row>
    <row r="17" spans="1:21" x14ac:dyDescent="0.2">
      <c r="A17" s="55" t="s">
        <v>8</v>
      </c>
      <c r="B17" s="58" t="s">
        <v>8</v>
      </c>
      <c r="C17" s="58" t="s">
        <v>8</v>
      </c>
      <c r="D17" s="58" t="s">
        <v>8</v>
      </c>
      <c r="E17" s="58" t="s">
        <v>8</v>
      </c>
      <c r="G17" s="21"/>
      <c r="H17" s="55" t="s">
        <v>8</v>
      </c>
      <c r="I17" s="58" t="s">
        <v>8</v>
      </c>
      <c r="J17" s="58" t="s">
        <v>8</v>
      </c>
      <c r="K17" s="58" t="s">
        <v>8</v>
      </c>
      <c r="L17" s="58" t="s">
        <v>8</v>
      </c>
      <c r="M17" s="58" t="s">
        <v>8</v>
      </c>
      <c r="N17" s="61" t="s">
        <v>8</v>
      </c>
      <c r="O17" s="55" t="s">
        <v>8</v>
      </c>
      <c r="P17" s="58" t="s">
        <v>8</v>
      </c>
      <c r="Q17" s="58" t="s">
        <v>8</v>
      </c>
      <c r="U17" s="21"/>
    </row>
    <row r="18" spans="1:21" x14ac:dyDescent="0.2">
      <c r="A18" s="56"/>
      <c r="B18" s="59"/>
      <c r="C18" s="59"/>
      <c r="D18" s="59"/>
      <c r="E18" s="59"/>
      <c r="G18" s="21"/>
      <c r="H18" s="56"/>
      <c r="I18" s="59"/>
      <c r="J18" s="59"/>
      <c r="K18" s="59"/>
      <c r="L18" s="59"/>
      <c r="M18" s="59"/>
      <c r="N18" s="62"/>
      <c r="O18" s="56"/>
      <c r="P18" s="59"/>
      <c r="Q18" s="59"/>
      <c r="U18" s="21"/>
    </row>
    <row r="19" spans="1:21" x14ac:dyDescent="0.2">
      <c r="A19" s="16"/>
      <c r="G19" s="21"/>
      <c r="H19" s="16"/>
      <c r="N19" s="21"/>
      <c r="O19" s="16"/>
      <c r="U19" s="21"/>
    </row>
    <row r="20" spans="1:21" x14ac:dyDescent="0.2">
      <c r="A20" s="16"/>
      <c r="G20" s="21"/>
      <c r="H20" s="16"/>
      <c r="N20" s="21"/>
      <c r="O20" s="16"/>
      <c r="U20" s="21"/>
    </row>
    <row r="21" spans="1:21" ht="17" thickBot="1" x14ac:dyDescent="0.25">
      <c r="A21" s="22"/>
      <c r="B21" s="23"/>
      <c r="C21" s="23"/>
      <c r="D21" s="23"/>
      <c r="E21" s="23"/>
      <c r="F21" s="23"/>
      <c r="G21" s="24"/>
      <c r="H21" s="22"/>
      <c r="I21" s="23"/>
      <c r="J21" s="23"/>
      <c r="K21" s="23"/>
      <c r="L21" s="23"/>
      <c r="M21" s="23"/>
      <c r="N21" s="24"/>
      <c r="O21" s="22"/>
      <c r="P21" s="23"/>
      <c r="Q21" s="23"/>
      <c r="R21" s="23"/>
      <c r="S21" s="23"/>
      <c r="T21" s="23"/>
      <c r="U21" s="24"/>
    </row>
    <row r="22" spans="1:21" ht="34" thickTop="1" x14ac:dyDescent="0.4">
      <c r="A22" s="64" t="s">
        <v>23</v>
      </c>
      <c r="B22" s="65"/>
      <c r="C22" s="65"/>
      <c r="D22" s="65"/>
      <c r="E22" s="65"/>
      <c r="F22" s="65"/>
      <c r="G22" s="66"/>
      <c r="H22" s="64" t="s">
        <v>24</v>
      </c>
      <c r="I22" s="65"/>
      <c r="J22" s="65"/>
      <c r="K22" s="65"/>
      <c r="L22" s="65"/>
      <c r="M22" s="65"/>
      <c r="N22" s="66"/>
    </row>
    <row r="23" spans="1:21" x14ac:dyDescent="0.2">
      <c r="A23" s="34" t="s">
        <v>1</v>
      </c>
      <c r="B23" s="32" t="s">
        <v>2</v>
      </c>
      <c r="C23" s="32" t="s">
        <v>3</v>
      </c>
      <c r="D23" s="32" t="s">
        <v>4</v>
      </c>
      <c r="E23" s="32" t="s">
        <v>5</v>
      </c>
      <c r="F23" s="32" t="s">
        <v>6</v>
      </c>
      <c r="G23" s="35" t="s">
        <v>7</v>
      </c>
      <c r="H23" s="34" t="s">
        <v>1</v>
      </c>
      <c r="I23" s="32" t="s">
        <v>2</v>
      </c>
      <c r="J23" s="32" t="s">
        <v>3</v>
      </c>
      <c r="K23" s="32" t="s">
        <v>4</v>
      </c>
      <c r="L23" s="32" t="s">
        <v>5</v>
      </c>
      <c r="M23" s="32" t="s">
        <v>6</v>
      </c>
      <c r="N23" s="35" t="s">
        <v>7</v>
      </c>
    </row>
    <row r="24" spans="1:21" x14ac:dyDescent="0.2">
      <c r="A24" s="16"/>
      <c r="D24" s="57">
        <v>45505</v>
      </c>
      <c r="E24" s="57">
        <v>45506</v>
      </c>
      <c r="F24" s="57">
        <v>45507</v>
      </c>
      <c r="G24" s="60">
        <v>45508</v>
      </c>
      <c r="H24" s="16"/>
      <c r="N24" s="60">
        <v>45536</v>
      </c>
    </row>
    <row r="25" spans="1:21" x14ac:dyDescent="0.2">
      <c r="A25" s="16"/>
      <c r="D25" s="58" t="s">
        <v>8</v>
      </c>
      <c r="E25" s="58" t="s">
        <v>8</v>
      </c>
      <c r="F25" s="58" t="s">
        <v>8</v>
      </c>
      <c r="G25" s="61" t="s">
        <v>8</v>
      </c>
      <c r="H25" s="16"/>
      <c r="N25" s="61" t="s">
        <v>8</v>
      </c>
    </row>
    <row r="26" spans="1:21" x14ac:dyDescent="0.2">
      <c r="A26" s="16"/>
      <c r="D26" s="59"/>
      <c r="E26" s="59"/>
      <c r="F26" s="59"/>
      <c r="G26" s="62"/>
      <c r="H26" s="16"/>
      <c r="N26" s="62"/>
    </row>
    <row r="27" spans="1:21" x14ac:dyDescent="0.2">
      <c r="A27" s="54">
        <v>45509</v>
      </c>
      <c r="B27" s="57">
        <v>45510</v>
      </c>
      <c r="C27" s="57">
        <v>45511</v>
      </c>
      <c r="D27" s="57">
        <v>45512</v>
      </c>
      <c r="E27" s="57">
        <v>45513</v>
      </c>
      <c r="F27" s="57">
        <v>45514</v>
      </c>
      <c r="G27" s="60">
        <v>45515</v>
      </c>
      <c r="H27" s="54">
        <v>45537</v>
      </c>
      <c r="I27" s="57">
        <v>45538</v>
      </c>
      <c r="J27" s="57">
        <v>45539</v>
      </c>
      <c r="K27" s="57">
        <v>45540</v>
      </c>
      <c r="L27" s="57">
        <v>45541</v>
      </c>
      <c r="M27" s="57">
        <v>45542</v>
      </c>
      <c r="N27" s="60">
        <v>45543</v>
      </c>
    </row>
    <row r="28" spans="1:21" x14ac:dyDescent="0.2">
      <c r="A28" s="55" t="s">
        <v>8</v>
      </c>
      <c r="B28" s="58" t="s">
        <v>8</v>
      </c>
      <c r="C28" s="58" t="s">
        <v>8</v>
      </c>
      <c r="D28" s="58" t="s">
        <v>8</v>
      </c>
      <c r="E28" s="58" t="s">
        <v>8</v>
      </c>
      <c r="F28" s="58" t="s">
        <v>8</v>
      </c>
      <c r="G28" s="61" t="s">
        <v>8</v>
      </c>
      <c r="H28" s="55" t="s">
        <v>8</v>
      </c>
      <c r="I28" s="58" t="s">
        <v>8</v>
      </c>
      <c r="J28" s="58" t="s">
        <v>8</v>
      </c>
      <c r="K28" s="58" t="s">
        <v>8</v>
      </c>
      <c r="L28" s="58" t="s">
        <v>8</v>
      </c>
      <c r="M28" s="58" t="s">
        <v>8</v>
      </c>
      <c r="N28" s="61" t="s">
        <v>8</v>
      </c>
    </row>
    <row r="29" spans="1:21" x14ac:dyDescent="0.2">
      <c r="A29" s="56"/>
      <c r="B29" s="59"/>
      <c r="C29" s="59"/>
      <c r="D29" s="59"/>
      <c r="E29" s="59"/>
      <c r="F29" s="59"/>
      <c r="G29" s="62"/>
      <c r="H29" s="56"/>
      <c r="I29" s="59"/>
      <c r="J29" s="59"/>
      <c r="K29" s="59"/>
      <c r="L29" s="59"/>
      <c r="M29" s="59"/>
      <c r="N29" s="62"/>
    </row>
    <row r="30" spans="1:21" x14ac:dyDescent="0.2">
      <c r="A30" s="54">
        <v>45516</v>
      </c>
      <c r="B30" s="57">
        <v>45517</v>
      </c>
      <c r="C30" s="57">
        <v>45518</v>
      </c>
      <c r="D30" s="57">
        <v>45519</v>
      </c>
      <c r="E30" s="57">
        <v>45520</v>
      </c>
      <c r="F30" s="57">
        <v>45521</v>
      </c>
      <c r="G30" s="60">
        <v>45522</v>
      </c>
      <c r="H30" s="37">
        <v>45544</v>
      </c>
      <c r="I30" s="33">
        <v>45545</v>
      </c>
      <c r="J30" s="33">
        <v>45546</v>
      </c>
      <c r="K30" s="33">
        <v>45547</v>
      </c>
      <c r="L30" s="33">
        <v>45548</v>
      </c>
      <c r="M30" s="33">
        <v>45549</v>
      </c>
      <c r="N30" s="36">
        <v>45550</v>
      </c>
    </row>
    <row r="31" spans="1:21" x14ac:dyDescent="0.2">
      <c r="A31" s="55" t="s">
        <v>8</v>
      </c>
      <c r="B31" s="58" t="s">
        <v>8</v>
      </c>
      <c r="C31" s="58" t="s">
        <v>8</v>
      </c>
      <c r="D31" s="58" t="s">
        <v>8</v>
      </c>
      <c r="E31" s="58" t="s">
        <v>8</v>
      </c>
      <c r="F31" s="58" t="s">
        <v>8</v>
      </c>
      <c r="G31" s="61" t="s">
        <v>8</v>
      </c>
      <c r="H31" s="40"/>
      <c r="I31" s="38"/>
      <c r="J31" s="38"/>
      <c r="K31" s="38"/>
      <c r="L31" s="38"/>
      <c r="M31" s="38"/>
      <c r="N31" s="39"/>
    </row>
    <row r="32" spans="1:21" x14ac:dyDescent="0.2">
      <c r="A32" s="56"/>
      <c r="B32" s="59"/>
      <c r="C32" s="59"/>
      <c r="D32" s="59"/>
      <c r="E32" s="59"/>
      <c r="F32" s="59"/>
      <c r="G32" s="62"/>
      <c r="H32" s="20"/>
      <c r="I32" s="15"/>
      <c r="J32" s="15"/>
      <c r="K32" s="15"/>
      <c r="L32" s="15"/>
      <c r="M32" s="15"/>
      <c r="N32" s="18"/>
    </row>
    <row r="33" spans="1:14" x14ac:dyDescent="0.2">
      <c r="A33" s="54">
        <v>45523</v>
      </c>
      <c r="B33" s="57">
        <v>45524</v>
      </c>
      <c r="C33" s="57">
        <v>45525</v>
      </c>
      <c r="D33" s="57">
        <v>45526</v>
      </c>
      <c r="E33" s="57">
        <v>45527</v>
      </c>
      <c r="F33" s="57">
        <v>45528</v>
      </c>
      <c r="G33" s="60">
        <v>45529</v>
      </c>
      <c r="H33" s="37">
        <v>45551</v>
      </c>
      <c r="I33" s="33">
        <v>45552</v>
      </c>
      <c r="J33" s="33">
        <v>45553</v>
      </c>
      <c r="K33" s="33">
        <v>45554</v>
      </c>
      <c r="L33" s="33">
        <v>45555</v>
      </c>
      <c r="M33" s="33">
        <v>45556</v>
      </c>
      <c r="N33" s="36">
        <v>45557</v>
      </c>
    </row>
    <row r="34" spans="1:14" x14ac:dyDescent="0.2">
      <c r="A34" s="55" t="s">
        <v>8</v>
      </c>
      <c r="B34" s="58" t="s">
        <v>8</v>
      </c>
      <c r="C34" s="58" t="s">
        <v>8</v>
      </c>
      <c r="D34" s="58" t="s">
        <v>8</v>
      </c>
      <c r="E34" s="58" t="s">
        <v>8</v>
      </c>
      <c r="F34" s="58" t="s">
        <v>8</v>
      </c>
      <c r="G34" s="61" t="s">
        <v>8</v>
      </c>
      <c r="H34" s="40"/>
      <c r="I34" s="38"/>
      <c r="J34" s="38"/>
      <c r="K34" s="38"/>
      <c r="L34" s="38"/>
      <c r="M34" s="38"/>
      <c r="N34" s="39"/>
    </row>
    <row r="35" spans="1:14" x14ac:dyDescent="0.2">
      <c r="A35" s="56"/>
      <c r="B35" s="59"/>
      <c r="C35" s="59"/>
      <c r="D35" s="59"/>
      <c r="E35" s="59"/>
      <c r="F35" s="59"/>
      <c r="G35" s="62"/>
      <c r="H35" s="20"/>
      <c r="I35" s="15"/>
      <c r="J35" s="15"/>
      <c r="K35" s="15"/>
      <c r="L35" s="15"/>
      <c r="M35" s="15"/>
      <c r="N35" s="18"/>
    </row>
    <row r="36" spans="1:14" x14ac:dyDescent="0.2">
      <c r="A36" s="54">
        <v>45530</v>
      </c>
      <c r="B36" s="57">
        <v>45531</v>
      </c>
      <c r="C36" s="57">
        <v>45532</v>
      </c>
      <c r="D36" s="57">
        <v>45533</v>
      </c>
      <c r="E36" s="57">
        <v>45534</v>
      </c>
      <c r="F36" s="57">
        <v>45535</v>
      </c>
      <c r="G36" s="21"/>
      <c r="H36" s="37">
        <v>45558</v>
      </c>
      <c r="I36" s="33">
        <v>45559</v>
      </c>
      <c r="J36" s="33">
        <v>45560</v>
      </c>
      <c r="K36" s="33">
        <v>45561</v>
      </c>
      <c r="L36" s="33">
        <v>45562</v>
      </c>
      <c r="M36" s="33">
        <v>45563</v>
      </c>
      <c r="N36" s="36">
        <v>45564</v>
      </c>
    </row>
    <row r="37" spans="1:14" x14ac:dyDescent="0.2">
      <c r="A37" s="55" t="s">
        <v>8</v>
      </c>
      <c r="B37" s="58" t="s">
        <v>8</v>
      </c>
      <c r="C37" s="58" t="s">
        <v>8</v>
      </c>
      <c r="D37" s="58" t="s">
        <v>8</v>
      </c>
      <c r="E37" s="58" t="s">
        <v>8</v>
      </c>
      <c r="F37" s="58" t="s">
        <v>8</v>
      </c>
      <c r="G37" s="21"/>
      <c r="H37" s="40"/>
      <c r="I37" s="38"/>
      <c r="J37" s="38"/>
      <c r="K37" s="38"/>
      <c r="L37" s="38"/>
      <c r="M37" s="38"/>
      <c r="N37" s="39"/>
    </row>
    <row r="38" spans="1:14" x14ac:dyDescent="0.2">
      <c r="A38" s="56"/>
      <c r="B38" s="59"/>
      <c r="C38" s="59"/>
      <c r="D38" s="59"/>
      <c r="E38" s="59"/>
      <c r="F38" s="59"/>
      <c r="G38" s="21"/>
      <c r="H38" s="20"/>
      <c r="I38" s="15"/>
      <c r="J38" s="15"/>
      <c r="K38" s="15"/>
      <c r="L38" s="15"/>
      <c r="M38" s="15"/>
      <c r="N38" s="18"/>
    </row>
    <row r="39" spans="1:14" x14ac:dyDescent="0.2">
      <c r="A39" s="16"/>
      <c r="G39" s="21"/>
      <c r="H39" s="37">
        <v>45565</v>
      </c>
      <c r="N39" s="21"/>
    </row>
    <row r="40" spans="1:14" x14ac:dyDescent="0.2">
      <c r="A40" s="16"/>
      <c r="G40" s="21"/>
      <c r="H40" s="40"/>
      <c r="N40" s="21"/>
    </row>
    <row r="41" spans="1:14" ht="17" thickBot="1" x14ac:dyDescent="0.25">
      <c r="A41" s="22"/>
      <c r="B41" s="23"/>
      <c r="C41" s="23"/>
      <c r="D41" s="23"/>
      <c r="E41" s="23"/>
      <c r="F41" s="23"/>
      <c r="G41" s="24"/>
      <c r="H41" s="53"/>
      <c r="I41" s="23"/>
      <c r="J41" s="23"/>
      <c r="K41" s="23"/>
      <c r="L41" s="23"/>
      <c r="M41" s="23"/>
      <c r="N41" s="24"/>
    </row>
    <row r="42" spans="1:14" ht="17" thickTop="1" x14ac:dyDescent="0.2"/>
  </sheetData>
  <mergeCells count="5">
    <mergeCell ref="A2:G2"/>
    <mergeCell ref="H2:N2"/>
    <mergeCell ref="O2:U2"/>
    <mergeCell ref="A22:G22"/>
    <mergeCell ref="H22:N22"/>
  </mergeCells>
  <conditionalFormatting sqref="A1:U37">
    <cfRule type="cellIs" dxfId="5" priority="1" stopIfTrue="1" operator="equal">
      <formula>TODAY()</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F57F5E-1303-B94D-80FC-40DF536AAD85}">
  <dimension ref="A1:U42"/>
  <sheetViews>
    <sheetView showGridLines="0" workbookViewId="0"/>
  </sheetViews>
  <sheetFormatPr baseColWidth="10" defaultColWidth="6.83203125" defaultRowHeight="16" x14ac:dyDescent="0.2"/>
  <sheetData>
    <row r="1" spans="1:21" ht="34" thickBot="1" x14ac:dyDescent="0.45">
      <c r="A1" s="1" t="s">
        <v>37</v>
      </c>
    </row>
    <row r="2" spans="1:21" ht="34" thickTop="1" x14ac:dyDescent="0.4">
      <c r="A2" s="64" t="s">
        <v>20</v>
      </c>
      <c r="B2" s="65"/>
      <c r="C2" s="65"/>
      <c r="D2" s="65"/>
      <c r="E2" s="65"/>
      <c r="F2" s="65"/>
      <c r="G2" s="66"/>
      <c r="H2" s="64" t="s">
        <v>21</v>
      </c>
      <c r="I2" s="65"/>
      <c r="J2" s="65"/>
      <c r="K2" s="65"/>
      <c r="L2" s="65"/>
      <c r="M2" s="65"/>
      <c r="N2" s="66"/>
      <c r="O2" s="64" t="s">
        <v>22</v>
      </c>
      <c r="P2" s="65"/>
      <c r="Q2" s="65"/>
      <c r="R2" s="65"/>
      <c r="S2" s="65"/>
      <c r="T2" s="65"/>
      <c r="U2" s="66"/>
    </row>
    <row r="3" spans="1:21" x14ac:dyDescent="0.2">
      <c r="A3" s="34" t="s">
        <v>1</v>
      </c>
      <c r="B3" s="32" t="s">
        <v>2</v>
      </c>
      <c r="C3" s="32" t="s">
        <v>3</v>
      </c>
      <c r="D3" s="32" t="s">
        <v>4</v>
      </c>
      <c r="E3" s="32" t="s">
        <v>5</v>
      </c>
      <c r="F3" s="32" t="s">
        <v>6</v>
      </c>
      <c r="G3" s="35" t="s">
        <v>7</v>
      </c>
      <c r="H3" s="34" t="s">
        <v>1</v>
      </c>
      <c r="I3" s="32" t="s">
        <v>2</v>
      </c>
      <c r="J3" s="32" t="s">
        <v>3</v>
      </c>
      <c r="K3" s="32" t="s">
        <v>4</v>
      </c>
      <c r="L3" s="32" t="s">
        <v>5</v>
      </c>
      <c r="M3" s="32" t="s">
        <v>6</v>
      </c>
      <c r="N3" s="35" t="s">
        <v>7</v>
      </c>
      <c r="O3" s="34" t="s">
        <v>1</v>
      </c>
      <c r="P3" s="32" t="s">
        <v>2</v>
      </c>
      <c r="Q3" s="32" t="s">
        <v>3</v>
      </c>
      <c r="R3" s="32" t="s">
        <v>4</v>
      </c>
      <c r="S3" s="32" t="s">
        <v>5</v>
      </c>
      <c r="T3" s="32" t="s">
        <v>6</v>
      </c>
      <c r="U3" s="35" t="s">
        <v>7</v>
      </c>
    </row>
    <row r="4" spans="1:21" x14ac:dyDescent="0.2">
      <c r="A4" s="16"/>
      <c r="C4" s="33">
        <v>45413</v>
      </c>
      <c r="D4" s="33">
        <v>45414</v>
      </c>
      <c r="E4" s="33">
        <v>45415</v>
      </c>
      <c r="F4" s="33">
        <v>45416</v>
      </c>
      <c r="G4" s="36">
        <v>45417</v>
      </c>
      <c r="H4" s="16"/>
      <c r="M4" s="41">
        <v>45444</v>
      </c>
      <c r="N4" s="43">
        <v>45445</v>
      </c>
      <c r="O4" s="54">
        <v>45474</v>
      </c>
      <c r="P4" s="49">
        <v>45475</v>
      </c>
      <c r="Q4" s="49">
        <v>45476</v>
      </c>
      <c r="R4" s="49">
        <v>45477</v>
      </c>
      <c r="S4" s="49">
        <v>45478</v>
      </c>
      <c r="T4" s="49">
        <v>45479</v>
      </c>
      <c r="U4" s="51">
        <v>45480</v>
      </c>
    </row>
    <row r="5" spans="1:21" x14ac:dyDescent="0.2">
      <c r="A5" s="16"/>
      <c r="C5" s="14"/>
      <c r="D5" s="14"/>
      <c r="E5" s="14"/>
      <c r="F5" s="14"/>
      <c r="G5" s="17"/>
      <c r="H5" s="16"/>
      <c r="M5" s="42" t="s">
        <v>17</v>
      </c>
      <c r="N5" s="44" t="s">
        <v>17</v>
      </c>
      <c r="O5" s="55" t="s">
        <v>8</v>
      </c>
      <c r="P5" s="50" t="s">
        <v>39</v>
      </c>
      <c r="Q5" s="50" t="s">
        <v>39</v>
      </c>
      <c r="R5" s="50" t="s">
        <v>39</v>
      </c>
      <c r="S5" s="50" t="s">
        <v>39</v>
      </c>
      <c r="T5" s="50" t="s">
        <v>39</v>
      </c>
      <c r="U5" s="52" t="s">
        <v>39</v>
      </c>
    </row>
    <row r="6" spans="1:21" x14ac:dyDescent="0.2">
      <c r="A6" s="16"/>
      <c r="C6" s="15"/>
      <c r="D6" s="15"/>
      <c r="E6" s="15"/>
      <c r="F6" s="15"/>
      <c r="G6" s="18"/>
      <c r="H6" s="16"/>
      <c r="M6" s="30"/>
      <c r="N6" s="31"/>
      <c r="O6" s="56"/>
      <c r="P6" s="25"/>
      <c r="Q6" s="25"/>
      <c r="R6" s="25"/>
      <c r="S6" s="25"/>
      <c r="T6" s="25"/>
      <c r="U6" s="28"/>
    </row>
    <row r="7" spans="1:21" x14ac:dyDescent="0.2">
      <c r="A7" s="37">
        <v>45418</v>
      </c>
      <c r="B7" s="33">
        <v>45419</v>
      </c>
      <c r="C7" s="33">
        <v>45420</v>
      </c>
      <c r="D7" s="33">
        <v>45421</v>
      </c>
      <c r="E7" s="33">
        <v>45422</v>
      </c>
      <c r="F7" s="33">
        <v>45423</v>
      </c>
      <c r="G7" s="36">
        <v>45424</v>
      </c>
      <c r="H7" s="54">
        <v>45446</v>
      </c>
      <c r="I7" s="49">
        <v>45447</v>
      </c>
      <c r="J7" s="49">
        <v>45448</v>
      </c>
      <c r="K7" s="49">
        <v>45449</v>
      </c>
      <c r="L7" s="49">
        <v>45450</v>
      </c>
      <c r="M7" s="49">
        <v>45451</v>
      </c>
      <c r="N7" s="51">
        <v>45452</v>
      </c>
      <c r="O7" s="54">
        <v>45481</v>
      </c>
      <c r="P7" s="49">
        <v>45482</v>
      </c>
      <c r="Q7" s="49">
        <v>45483</v>
      </c>
      <c r="R7" s="49">
        <v>45484</v>
      </c>
      <c r="S7" s="49">
        <v>45485</v>
      </c>
      <c r="T7" s="49">
        <v>45486</v>
      </c>
      <c r="U7" s="51">
        <v>45487</v>
      </c>
    </row>
    <row r="8" spans="1:21" x14ac:dyDescent="0.2">
      <c r="A8" s="19"/>
      <c r="B8" s="14"/>
      <c r="C8" s="14"/>
      <c r="D8" s="14"/>
      <c r="E8" s="14"/>
      <c r="F8" s="14"/>
      <c r="G8" s="17"/>
      <c r="H8" s="55" t="s">
        <v>8</v>
      </c>
      <c r="I8" s="50" t="s">
        <v>40</v>
      </c>
      <c r="J8" s="50" t="s">
        <v>40</v>
      </c>
      <c r="K8" s="50" t="s">
        <v>40</v>
      </c>
      <c r="L8" s="50" t="s">
        <v>40</v>
      </c>
      <c r="M8" s="50" t="s">
        <v>40</v>
      </c>
      <c r="N8" s="52" t="s">
        <v>40</v>
      </c>
      <c r="O8" s="55" t="s">
        <v>8</v>
      </c>
      <c r="P8" s="50" t="s">
        <v>45</v>
      </c>
      <c r="Q8" s="50" t="s">
        <v>45</v>
      </c>
      <c r="R8" s="50" t="s">
        <v>45</v>
      </c>
      <c r="S8" s="50" t="s">
        <v>19</v>
      </c>
      <c r="T8" s="50" t="s">
        <v>19</v>
      </c>
      <c r="U8" s="52" t="s">
        <v>19</v>
      </c>
    </row>
    <row r="9" spans="1:21" x14ac:dyDescent="0.2">
      <c r="A9" s="20"/>
      <c r="B9" s="15"/>
      <c r="C9" s="15"/>
      <c r="D9" s="15"/>
      <c r="E9" s="15"/>
      <c r="F9" s="15"/>
      <c r="G9" s="18"/>
      <c r="H9" s="56"/>
      <c r="I9" s="25"/>
      <c r="J9" s="25"/>
      <c r="K9" s="25"/>
      <c r="L9" s="25"/>
      <c r="M9" s="25"/>
      <c r="N9" s="28"/>
      <c r="O9" s="56"/>
      <c r="P9" s="25"/>
      <c r="Q9" s="25"/>
      <c r="R9" s="25"/>
      <c r="S9" s="25"/>
      <c r="T9" s="25"/>
      <c r="U9" s="28"/>
    </row>
    <row r="10" spans="1:21" x14ac:dyDescent="0.2">
      <c r="A10" s="37">
        <v>45425</v>
      </c>
      <c r="B10" s="33">
        <v>45426</v>
      </c>
      <c r="C10" s="33">
        <v>45427</v>
      </c>
      <c r="D10" s="33">
        <v>45428</v>
      </c>
      <c r="E10" s="33">
        <v>45429</v>
      </c>
      <c r="F10" s="33">
        <v>45430</v>
      </c>
      <c r="G10" s="36">
        <v>45431</v>
      </c>
      <c r="H10" s="54">
        <v>45453</v>
      </c>
      <c r="I10" s="41">
        <v>45454</v>
      </c>
      <c r="J10" s="41">
        <v>45455</v>
      </c>
      <c r="K10" s="41">
        <v>45456</v>
      </c>
      <c r="L10" s="41">
        <v>45457</v>
      </c>
      <c r="M10" s="41">
        <v>45458</v>
      </c>
      <c r="N10" s="43">
        <v>45459</v>
      </c>
      <c r="O10" s="54">
        <v>45488</v>
      </c>
      <c r="P10" s="41">
        <v>45489</v>
      </c>
      <c r="Q10" s="41">
        <v>45490</v>
      </c>
      <c r="R10" s="41">
        <v>45491</v>
      </c>
      <c r="S10" s="49">
        <v>45492</v>
      </c>
      <c r="T10" s="49">
        <v>45493</v>
      </c>
      <c r="U10" s="51">
        <v>45494</v>
      </c>
    </row>
    <row r="11" spans="1:21" x14ac:dyDescent="0.2">
      <c r="A11" s="19"/>
      <c r="B11" s="14"/>
      <c r="C11" s="14"/>
      <c r="D11" s="14"/>
      <c r="E11" s="14"/>
      <c r="F11" s="14"/>
      <c r="G11" s="17"/>
      <c r="H11" s="55" t="s">
        <v>8</v>
      </c>
      <c r="I11" s="42" t="s">
        <v>28</v>
      </c>
      <c r="J11" s="42" t="s">
        <v>28</v>
      </c>
      <c r="K11" s="42" t="s">
        <v>28</v>
      </c>
      <c r="L11" s="42" t="s">
        <v>28</v>
      </c>
      <c r="M11" s="42" t="s">
        <v>28</v>
      </c>
      <c r="N11" s="44" t="s">
        <v>28</v>
      </c>
      <c r="O11" s="55" t="s">
        <v>8</v>
      </c>
      <c r="P11" s="42" t="s">
        <v>27</v>
      </c>
      <c r="Q11" s="42" t="s">
        <v>27</v>
      </c>
      <c r="R11" s="42" t="s">
        <v>27</v>
      </c>
      <c r="S11" s="50" t="s">
        <v>39</v>
      </c>
      <c r="T11" s="50" t="s">
        <v>39</v>
      </c>
      <c r="U11" s="52" t="s">
        <v>39</v>
      </c>
    </row>
    <row r="12" spans="1:21" x14ac:dyDescent="0.2">
      <c r="A12" s="20"/>
      <c r="B12" s="15"/>
      <c r="C12" s="15"/>
      <c r="D12" s="15"/>
      <c r="E12" s="15"/>
      <c r="F12" s="15"/>
      <c r="G12" s="18"/>
      <c r="H12" s="56"/>
      <c r="I12" s="30"/>
      <c r="J12" s="30"/>
      <c r="K12" s="30"/>
      <c r="L12" s="30"/>
      <c r="M12" s="30"/>
      <c r="N12" s="31"/>
      <c r="O12" s="56"/>
      <c r="P12" s="30"/>
      <c r="Q12" s="30"/>
      <c r="R12" s="30"/>
      <c r="S12" s="25"/>
      <c r="T12" s="25"/>
      <c r="U12" s="28"/>
    </row>
    <row r="13" spans="1:21" x14ac:dyDescent="0.2">
      <c r="A13" s="37">
        <v>45432</v>
      </c>
      <c r="B13" s="41">
        <v>45433</v>
      </c>
      <c r="C13" s="41">
        <v>45434</v>
      </c>
      <c r="D13" s="41">
        <v>45435</v>
      </c>
      <c r="E13" s="41">
        <v>45436</v>
      </c>
      <c r="F13" s="41">
        <v>45437</v>
      </c>
      <c r="G13" s="43">
        <v>45438</v>
      </c>
      <c r="H13" s="54">
        <v>45460</v>
      </c>
      <c r="I13" s="49">
        <v>45461</v>
      </c>
      <c r="J13" s="49">
        <v>45462</v>
      </c>
      <c r="K13" s="49">
        <v>45463</v>
      </c>
      <c r="L13" s="49">
        <v>45464</v>
      </c>
      <c r="M13" s="49">
        <v>45465</v>
      </c>
      <c r="N13" s="51">
        <v>45466</v>
      </c>
      <c r="O13" s="54">
        <v>45495</v>
      </c>
      <c r="P13" s="49">
        <v>45496</v>
      </c>
      <c r="Q13" s="49">
        <v>45497</v>
      </c>
      <c r="R13" s="49">
        <v>45498</v>
      </c>
      <c r="S13" s="49">
        <v>45499</v>
      </c>
      <c r="T13" s="49">
        <v>45500</v>
      </c>
      <c r="U13" s="51">
        <v>45501</v>
      </c>
    </row>
    <row r="14" spans="1:21" x14ac:dyDescent="0.2">
      <c r="A14" s="19"/>
      <c r="B14" s="42" t="s">
        <v>25</v>
      </c>
      <c r="C14" s="42" t="s">
        <v>25</v>
      </c>
      <c r="D14" s="42" t="s">
        <v>25</v>
      </c>
      <c r="E14" s="42" t="s">
        <v>25</v>
      </c>
      <c r="F14" s="42" t="s">
        <v>25</v>
      </c>
      <c r="G14" s="44" t="s">
        <v>25</v>
      </c>
      <c r="H14" s="55" t="s">
        <v>8</v>
      </c>
      <c r="I14" s="50" t="s">
        <v>39</v>
      </c>
      <c r="J14" s="50" t="s">
        <v>39</v>
      </c>
      <c r="K14" s="50" t="s">
        <v>39</v>
      </c>
      <c r="L14" s="50" t="s">
        <v>39</v>
      </c>
      <c r="M14" s="50" t="s">
        <v>39</v>
      </c>
      <c r="N14" s="52" t="s">
        <v>39</v>
      </c>
      <c r="O14" s="55" t="s">
        <v>8</v>
      </c>
      <c r="P14" s="50" t="s">
        <v>39</v>
      </c>
      <c r="Q14" s="50" t="s">
        <v>39</v>
      </c>
      <c r="R14" s="50" t="s">
        <v>39</v>
      </c>
      <c r="S14" s="50" t="s">
        <v>39</v>
      </c>
      <c r="T14" s="50" t="s">
        <v>39</v>
      </c>
      <c r="U14" s="52" t="s">
        <v>39</v>
      </c>
    </row>
    <row r="15" spans="1:21" x14ac:dyDescent="0.2">
      <c r="A15" s="20"/>
      <c r="B15" s="30"/>
      <c r="C15" s="30"/>
      <c r="D15" s="30"/>
      <c r="E15" s="30"/>
      <c r="F15" s="30"/>
      <c r="G15" s="31"/>
      <c r="H15" s="56"/>
      <c r="I15" s="25"/>
      <c r="J15" s="25"/>
      <c r="K15" s="25"/>
      <c r="L15" s="25"/>
      <c r="M15" s="25"/>
      <c r="N15" s="28"/>
      <c r="O15" s="56"/>
      <c r="P15" s="25"/>
      <c r="Q15" s="25"/>
      <c r="R15" s="25"/>
      <c r="S15" s="25"/>
      <c r="T15" s="25"/>
      <c r="U15" s="28"/>
    </row>
    <row r="16" spans="1:21" x14ac:dyDescent="0.2">
      <c r="A16" s="54">
        <v>45439</v>
      </c>
      <c r="B16" s="41">
        <v>45440</v>
      </c>
      <c r="C16" s="41">
        <v>45441</v>
      </c>
      <c r="D16" s="41">
        <v>45442</v>
      </c>
      <c r="E16" s="41">
        <v>45443</v>
      </c>
      <c r="G16" s="21"/>
      <c r="H16" s="54">
        <v>45467</v>
      </c>
      <c r="I16" s="41">
        <v>45468</v>
      </c>
      <c r="J16" s="41">
        <v>45469</v>
      </c>
      <c r="K16" s="41">
        <v>45470</v>
      </c>
      <c r="L16" s="41">
        <v>45471</v>
      </c>
      <c r="M16" s="41">
        <v>45472</v>
      </c>
      <c r="N16" s="43">
        <v>45473</v>
      </c>
      <c r="O16" s="54">
        <v>45502</v>
      </c>
      <c r="P16" s="41">
        <v>45503</v>
      </c>
      <c r="Q16" s="41">
        <v>45504</v>
      </c>
      <c r="U16" s="21"/>
    </row>
    <row r="17" spans="1:21" x14ac:dyDescent="0.2">
      <c r="A17" s="55" t="s">
        <v>8</v>
      </c>
      <c r="B17" s="42" t="s">
        <v>17</v>
      </c>
      <c r="C17" s="42" t="s">
        <v>17</v>
      </c>
      <c r="D17" s="42" t="s">
        <v>17</v>
      </c>
      <c r="E17" s="42" t="s">
        <v>17</v>
      </c>
      <c r="G17" s="21"/>
      <c r="H17" s="55" t="s">
        <v>8</v>
      </c>
      <c r="I17" s="42" t="s">
        <v>25</v>
      </c>
      <c r="J17" s="42" t="s">
        <v>25</v>
      </c>
      <c r="K17" s="42" t="s">
        <v>25</v>
      </c>
      <c r="L17" s="42" t="s">
        <v>25</v>
      </c>
      <c r="M17" s="42" t="s">
        <v>25</v>
      </c>
      <c r="N17" s="44" t="s">
        <v>25</v>
      </c>
      <c r="O17" s="55" t="s">
        <v>8</v>
      </c>
      <c r="P17" s="42" t="s">
        <v>61</v>
      </c>
      <c r="Q17" s="42" t="s">
        <v>61</v>
      </c>
      <c r="U17" s="21"/>
    </row>
    <row r="18" spans="1:21" x14ac:dyDescent="0.2">
      <c r="A18" s="56"/>
      <c r="B18" s="30"/>
      <c r="C18" s="30"/>
      <c r="D18" s="30"/>
      <c r="E18" s="30"/>
      <c r="G18" s="21"/>
      <c r="H18" s="56"/>
      <c r="I18" s="30"/>
      <c r="J18" s="30"/>
      <c r="K18" s="30"/>
      <c r="L18" s="30"/>
      <c r="M18" s="30"/>
      <c r="N18" s="31"/>
      <c r="O18" s="56"/>
      <c r="P18" s="30"/>
      <c r="Q18" s="30"/>
      <c r="U18" s="21"/>
    </row>
    <row r="19" spans="1:21" x14ac:dyDescent="0.2">
      <c r="A19" s="16"/>
      <c r="G19" s="21"/>
      <c r="H19" s="16"/>
      <c r="N19" s="21"/>
      <c r="O19" s="16"/>
      <c r="U19" s="21"/>
    </row>
    <row r="20" spans="1:21" x14ac:dyDescent="0.2">
      <c r="A20" s="16"/>
      <c r="G20" s="21"/>
      <c r="H20" s="16"/>
      <c r="N20" s="21"/>
      <c r="O20" s="16"/>
      <c r="U20" s="21"/>
    </row>
    <row r="21" spans="1:21" ht="17" thickBot="1" x14ac:dyDescent="0.25">
      <c r="A21" s="22"/>
      <c r="B21" s="23"/>
      <c r="C21" s="23"/>
      <c r="D21" s="23"/>
      <c r="E21" s="23"/>
      <c r="F21" s="23"/>
      <c r="G21" s="24"/>
      <c r="H21" s="22"/>
      <c r="I21" s="23"/>
      <c r="J21" s="23"/>
      <c r="K21" s="23"/>
      <c r="L21" s="23"/>
      <c r="M21" s="23"/>
      <c r="N21" s="24"/>
      <c r="O21" s="22"/>
      <c r="P21" s="23"/>
      <c r="Q21" s="23"/>
      <c r="R21" s="23"/>
      <c r="S21" s="23"/>
      <c r="T21" s="23"/>
      <c r="U21" s="24"/>
    </row>
    <row r="22" spans="1:21" ht="34" thickTop="1" x14ac:dyDescent="0.4">
      <c r="A22" s="64" t="s">
        <v>23</v>
      </c>
      <c r="B22" s="65"/>
      <c r="C22" s="65"/>
      <c r="D22" s="65"/>
      <c r="E22" s="65"/>
      <c r="F22" s="65"/>
      <c r="G22" s="66"/>
      <c r="H22" s="64" t="s">
        <v>24</v>
      </c>
      <c r="I22" s="65"/>
      <c r="J22" s="65"/>
      <c r="K22" s="65"/>
      <c r="L22" s="65"/>
      <c r="M22" s="65"/>
      <c r="N22" s="66"/>
    </row>
    <row r="23" spans="1:21" x14ac:dyDescent="0.2">
      <c r="A23" s="34" t="s">
        <v>1</v>
      </c>
      <c r="B23" s="32" t="s">
        <v>2</v>
      </c>
      <c r="C23" s="32" t="s">
        <v>3</v>
      </c>
      <c r="D23" s="32" t="s">
        <v>4</v>
      </c>
      <c r="E23" s="32" t="s">
        <v>5</v>
      </c>
      <c r="F23" s="32" t="s">
        <v>6</v>
      </c>
      <c r="G23" s="35" t="s">
        <v>7</v>
      </c>
      <c r="H23" s="34" t="s">
        <v>1</v>
      </c>
      <c r="I23" s="32" t="s">
        <v>2</v>
      </c>
      <c r="J23" s="32" t="s">
        <v>3</v>
      </c>
      <c r="K23" s="32" t="s">
        <v>4</v>
      </c>
      <c r="L23" s="32" t="s">
        <v>5</v>
      </c>
      <c r="M23" s="32" t="s">
        <v>6</v>
      </c>
      <c r="N23" s="35" t="s">
        <v>7</v>
      </c>
    </row>
    <row r="24" spans="1:21" x14ac:dyDescent="0.2">
      <c r="A24" s="16"/>
      <c r="D24" s="41">
        <v>45505</v>
      </c>
      <c r="E24" s="41">
        <v>45506</v>
      </c>
      <c r="F24" s="41">
        <v>45507</v>
      </c>
      <c r="G24" s="43">
        <v>45508</v>
      </c>
      <c r="H24" s="16"/>
      <c r="N24" s="43">
        <v>45536</v>
      </c>
    </row>
    <row r="25" spans="1:21" x14ac:dyDescent="0.2">
      <c r="A25" s="16"/>
      <c r="D25" s="42" t="s">
        <v>61</v>
      </c>
      <c r="E25" s="42" t="s">
        <v>61</v>
      </c>
      <c r="F25" s="42" t="s">
        <v>61</v>
      </c>
      <c r="G25" s="44" t="s">
        <v>61</v>
      </c>
      <c r="H25" s="16"/>
      <c r="N25" s="44" t="s">
        <v>27</v>
      </c>
    </row>
    <row r="26" spans="1:21" x14ac:dyDescent="0.2">
      <c r="A26" s="16"/>
      <c r="D26" s="30"/>
      <c r="E26" s="30"/>
      <c r="F26" s="30"/>
      <c r="G26" s="31"/>
      <c r="H26" s="16"/>
      <c r="N26" s="31"/>
    </row>
    <row r="27" spans="1:21" x14ac:dyDescent="0.2">
      <c r="A27" s="54">
        <v>45509</v>
      </c>
      <c r="B27" s="49">
        <v>45510</v>
      </c>
      <c r="C27" s="49">
        <v>45511</v>
      </c>
      <c r="D27" s="49">
        <v>45512</v>
      </c>
      <c r="E27" s="49">
        <v>45513</v>
      </c>
      <c r="F27" s="49">
        <v>45514</v>
      </c>
      <c r="G27" s="51">
        <v>45515</v>
      </c>
      <c r="H27" s="54">
        <v>45537</v>
      </c>
      <c r="I27" s="41">
        <v>45538</v>
      </c>
      <c r="J27" s="41">
        <v>45539</v>
      </c>
      <c r="K27" s="41">
        <v>45540</v>
      </c>
      <c r="L27" s="41">
        <v>45541</v>
      </c>
      <c r="M27" s="41">
        <v>45542</v>
      </c>
      <c r="N27" s="43">
        <v>45543</v>
      </c>
    </row>
    <row r="28" spans="1:21" x14ac:dyDescent="0.2">
      <c r="A28" s="55" t="s">
        <v>8</v>
      </c>
      <c r="B28" s="50" t="s">
        <v>41</v>
      </c>
      <c r="C28" s="50" t="s">
        <v>41</v>
      </c>
      <c r="D28" s="50" t="s">
        <v>41</v>
      </c>
      <c r="E28" s="50" t="s">
        <v>41</v>
      </c>
      <c r="F28" s="50" t="s">
        <v>41</v>
      </c>
      <c r="G28" s="52" t="s">
        <v>41</v>
      </c>
      <c r="H28" s="55" t="s">
        <v>8</v>
      </c>
      <c r="I28" s="42" t="s">
        <v>31</v>
      </c>
      <c r="J28" s="42" t="s">
        <v>31</v>
      </c>
      <c r="K28" s="42" t="s">
        <v>31</v>
      </c>
      <c r="L28" s="42" t="s">
        <v>31</v>
      </c>
      <c r="M28" s="42" t="s">
        <v>31</v>
      </c>
      <c r="N28" s="44" t="s">
        <v>31</v>
      </c>
    </row>
    <row r="29" spans="1:21" x14ac:dyDescent="0.2">
      <c r="A29" s="56"/>
      <c r="B29" s="25"/>
      <c r="C29" s="25"/>
      <c r="D29" s="25"/>
      <c r="E29" s="25"/>
      <c r="F29" s="25"/>
      <c r="G29" s="28"/>
      <c r="H29" s="56"/>
      <c r="I29" s="30"/>
      <c r="J29" s="30"/>
      <c r="K29" s="30"/>
      <c r="L29" s="30"/>
      <c r="M29" s="30"/>
      <c r="N29" s="31"/>
    </row>
    <row r="30" spans="1:21" x14ac:dyDescent="0.2">
      <c r="A30" s="54">
        <v>45516</v>
      </c>
      <c r="B30" s="49">
        <v>45517</v>
      </c>
      <c r="C30" s="49">
        <v>45518</v>
      </c>
      <c r="D30" s="49">
        <v>45519</v>
      </c>
      <c r="E30" s="49">
        <v>45520</v>
      </c>
      <c r="F30" s="49">
        <v>45521</v>
      </c>
      <c r="G30" s="51">
        <v>45522</v>
      </c>
      <c r="H30" s="37">
        <v>45544</v>
      </c>
      <c r="I30" s="33">
        <v>45545</v>
      </c>
      <c r="J30" s="33">
        <v>45546</v>
      </c>
      <c r="K30" s="33">
        <v>45547</v>
      </c>
      <c r="L30" s="33">
        <v>45548</v>
      </c>
      <c r="M30" s="33">
        <v>45549</v>
      </c>
      <c r="N30" s="36">
        <v>45550</v>
      </c>
    </row>
    <row r="31" spans="1:21" x14ac:dyDescent="0.2">
      <c r="A31" s="55" t="s">
        <v>8</v>
      </c>
      <c r="B31" s="50" t="s">
        <v>45</v>
      </c>
      <c r="C31" s="50" t="s">
        <v>45</v>
      </c>
      <c r="D31" s="50" t="s">
        <v>45</v>
      </c>
      <c r="E31" s="50" t="s">
        <v>45</v>
      </c>
      <c r="F31" s="50" t="s">
        <v>45</v>
      </c>
      <c r="G31" s="52" t="s">
        <v>45</v>
      </c>
      <c r="H31" s="40"/>
      <c r="I31" s="38"/>
      <c r="J31" s="38"/>
      <c r="K31" s="38"/>
      <c r="L31" s="38"/>
      <c r="M31" s="38"/>
      <c r="N31" s="39"/>
    </row>
    <row r="32" spans="1:21" x14ac:dyDescent="0.2">
      <c r="A32" s="56"/>
      <c r="B32" s="25"/>
      <c r="C32" s="25"/>
      <c r="D32" s="25"/>
      <c r="E32" s="25"/>
      <c r="F32" s="25"/>
      <c r="G32" s="28"/>
      <c r="H32" s="20"/>
      <c r="I32" s="15"/>
      <c r="J32" s="15"/>
      <c r="K32" s="15"/>
      <c r="L32" s="15"/>
      <c r="M32" s="15"/>
      <c r="N32" s="18"/>
    </row>
    <row r="33" spans="1:14" x14ac:dyDescent="0.2">
      <c r="A33" s="54">
        <v>45523</v>
      </c>
      <c r="B33" s="41">
        <v>45524</v>
      </c>
      <c r="C33" s="41">
        <v>45525</v>
      </c>
      <c r="D33" s="41">
        <v>45526</v>
      </c>
      <c r="E33" s="41">
        <v>45527</v>
      </c>
      <c r="F33" s="41">
        <v>45528</v>
      </c>
      <c r="G33" s="43">
        <v>45529</v>
      </c>
      <c r="H33" s="37">
        <v>45551</v>
      </c>
      <c r="I33" s="33">
        <v>45552</v>
      </c>
      <c r="J33" s="33">
        <v>45553</v>
      </c>
      <c r="K33" s="33">
        <v>45554</v>
      </c>
      <c r="L33" s="33">
        <v>45555</v>
      </c>
      <c r="M33" s="33">
        <v>45556</v>
      </c>
      <c r="N33" s="36">
        <v>45557</v>
      </c>
    </row>
    <row r="34" spans="1:14" x14ac:dyDescent="0.2">
      <c r="A34" s="55" t="s">
        <v>8</v>
      </c>
      <c r="B34" s="42" t="s">
        <v>30</v>
      </c>
      <c r="C34" s="42" t="s">
        <v>30</v>
      </c>
      <c r="D34" s="42" t="s">
        <v>30</v>
      </c>
      <c r="E34" s="42" t="s">
        <v>30</v>
      </c>
      <c r="F34" s="42" t="s">
        <v>30</v>
      </c>
      <c r="G34" s="44" t="s">
        <v>30</v>
      </c>
      <c r="H34" s="40"/>
      <c r="I34" s="38"/>
      <c r="J34" s="38"/>
      <c r="K34" s="38"/>
      <c r="L34" s="38"/>
      <c r="M34" s="38"/>
      <c r="N34" s="39"/>
    </row>
    <row r="35" spans="1:14" x14ac:dyDescent="0.2">
      <c r="A35" s="56"/>
      <c r="B35" s="30"/>
      <c r="C35" s="30"/>
      <c r="D35" s="30"/>
      <c r="E35" s="30"/>
      <c r="F35" s="30"/>
      <c r="G35" s="31"/>
      <c r="H35" s="20"/>
      <c r="I35" s="15"/>
      <c r="J35" s="15"/>
      <c r="K35" s="15"/>
      <c r="L35" s="15"/>
      <c r="M35" s="15"/>
      <c r="N35" s="18"/>
    </row>
    <row r="36" spans="1:14" x14ac:dyDescent="0.2">
      <c r="A36" s="54">
        <v>45530</v>
      </c>
      <c r="B36" s="49">
        <v>45531</v>
      </c>
      <c r="C36" s="49">
        <v>45532</v>
      </c>
      <c r="D36" s="49">
        <v>45533</v>
      </c>
      <c r="E36" s="41">
        <v>45534</v>
      </c>
      <c r="F36" s="41">
        <v>45535</v>
      </c>
      <c r="G36" s="21"/>
      <c r="H36" s="37">
        <v>45558</v>
      </c>
      <c r="I36" s="33">
        <v>45559</v>
      </c>
      <c r="J36" s="33">
        <v>45560</v>
      </c>
      <c r="K36" s="33">
        <v>45561</v>
      </c>
      <c r="L36" s="33">
        <v>45562</v>
      </c>
      <c r="M36" s="33">
        <v>45563</v>
      </c>
      <c r="N36" s="36">
        <v>45564</v>
      </c>
    </row>
    <row r="37" spans="1:14" x14ac:dyDescent="0.2">
      <c r="A37" s="55" t="s">
        <v>8</v>
      </c>
      <c r="B37" s="50" t="s">
        <v>39</v>
      </c>
      <c r="C37" s="50" t="s">
        <v>39</v>
      </c>
      <c r="D37" s="50" t="s">
        <v>39</v>
      </c>
      <c r="E37" s="42" t="s">
        <v>27</v>
      </c>
      <c r="F37" s="42" t="s">
        <v>27</v>
      </c>
      <c r="G37" s="21"/>
      <c r="H37" s="40"/>
      <c r="I37" s="38"/>
      <c r="J37" s="38"/>
      <c r="K37" s="38"/>
      <c r="L37" s="38"/>
      <c r="M37" s="38"/>
      <c r="N37" s="39"/>
    </row>
    <row r="38" spans="1:14" x14ac:dyDescent="0.2">
      <c r="A38" s="56"/>
      <c r="B38" s="25"/>
      <c r="C38" s="25"/>
      <c r="D38" s="25"/>
      <c r="E38" s="30"/>
      <c r="F38" s="30"/>
      <c r="G38" s="21"/>
      <c r="H38" s="20"/>
      <c r="I38" s="15"/>
      <c r="J38" s="15"/>
      <c r="K38" s="15"/>
      <c r="L38" s="15"/>
      <c r="M38" s="15"/>
      <c r="N38" s="18"/>
    </row>
    <row r="39" spans="1:14" x14ac:dyDescent="0.2">
      <c r="A39" s="16"/>
      <c r="G39" s="21"/>
      <c r="H39" s="37">
        <v>45565</v>
      </c>
      <c r="N39" s="21"/>
    </row>
    <row r="40" spans="1:14" x14ac:dyDescent="0.2">
      <c r="A40" s="16"/>
      <c r="G40" s="21"/>
      <c r="H40" s="40"/>
      <c r="N40" s="21"/>
    </row>
    <row r="41" spans="1:14" ht="17" thickBot="1" x14ac:dyDescent="0.25">
      <c r="A41" s="22"/>
      <c r="B41" s="23"/>
      <c r="C41" s="23"/>
      <c r="D41" s="23"/>
      <c r="E41" s="23"/>
      <c r="F41" s="23"/>
      <c r="G41" s="24"/>
      <c r="H41" s="53"/>
      <c r="I41" s="23"/>
      <c r="J41" s="23"/>
      <c r="K41" s="23"/>
      <c r="L41" s="23"/>
      <c r="M41" s="23"/>
      <c r="N41" s="24"/>
    </row>
    <row r="42" spans="1:14" ht="17" thickTop="1" x14ac:dyDescent="0.2"/>
  </sheetData>
  <mergeCells count="5">
    <mergeCell ref="A2:G2"/>
    <mergeCell ref="H2:N2"/>
    <mergeCell ref="O2:U2"/>
    <mergeCell ref="A22:G22"/>
    <mergeCell ref="H22:N22"/>
  </mergeCells>
  <conditionalFormatting sqref="A1:U37">
    <cfRule type="cellIs" dxfId="4" priority="1" stopIfTrue="1" operator="equal">
      <formula>TODAY()</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75661B-5742-1B47-B89B-C50F5A354A97}">
  <dimension ref="A1:U42"/>
  <sheetViews>
    <sheetView showGridLines="0" workbookViewId="0"/>
  </sheetViews>
  <sheetFormatPr baseColWidth="10" defaultColWidth="6.83203125" defaultRowHeight="16" x14ac:dyDescent="0.2"/>
  <sheetData>
    <row r="1" spans="1:21" ht="34" thickBot="1" x14ac:dyDescent="0.45">
      <c r="A1" s="1" t="s">
        <v>35</v>
      </c>
    </row>
    <row r="2" spans="1:21" ht="34" thickTop="1" x14ac:dyDescent="0.4">
      <c r="A2" s="64" t="s">
        <v>20</v>
      </c>
      <c r="B2" s="65"/>
      <c r="C2" s="65"/>
      <c r="D2" s="65"/>
      <c r="E2" s="65"/>
      <c r="F2" s="65"/>
      <c r="G2" s="66"/>
      <c r="H2" s="64" t="s">
        <v>21</v>
      </c>
      <c r="I2" s="65"/>
      <c r="J2" s="65"/>
      <c r="K2" s="65"/>
      <c r="L2" s="65"/>
      <c r="M2" s="65"/>
      <c r="N2" s="66"/>
      <c r="O2" s="64" t="s">
        <v>22</v>
      </c>
      <c r="P2" s="65"/>
      <c r="Q2" s="65"/>
      <c r="R2" s="65"/>
      <c r="S2" s="65"/>
      <c r="T2" s="65"/>
      <c r="U2" s="66"/>
    </row>
    <row r="3" spans="1:21" x14ac:dyDescent="0.2">
      <c r="A3" s="34" t="s">
        <v>1</v>
      </c>
      <c r="B3" s="32" t="s">
        <v>2</v>
      </c>
      <c r="C3" s="32" t="s">
        <v>3</v>
      </c>
      <c r="D3" s="32" t="s">
        <v>4</v>
      </c>
      <c r="E3" s="32" t="s">
        <v>5</v>
      </c>
      <c r="F3" s="32" t="s">
        <v>6</v>
      </c>
      <c r="G3" s="35" t="s">
        <v>7</v>
      </c>
      <c r="H3" s="34" t="s">
        <v>1</v>
      </c>
      <c r="I3" s="32" t="s">
        <v>2</v>
      </c>
      <c r="J3" s="32" t="s">
        <v>3</v>
      </c>
      <c r="K3" s="32" t="s">
        <v>4</v>
      </c>
      <c r="L3" s="32" t="s">
        <v>5</v>
      </c>
      <c r="M3" s="32" t="s">
        <v>6</v>
      </c>
      <c r="N3" s="35" t="s">
        <v>7</v>
      </c>
      <c r="O3" s="34" t="s">
        <v>1</v>
      </c>
      <c r="P3" s="32" t="s">
        <v>2</v>
      </c>
      <c r="Q3" s="32" t="s">
        <v>3</v>
      </c>
      <c r="R3" s="32" t="s">
        <v>4</v>
      </c>
      <c r="S3" s="32" t="s">
        <v>5</v>
      </c>
      <c r="T3" s="32" t="s">
        <v>6</v>
      </c>
      <c r="U3" s="35" t="s">
        <v>7</v>
      </c>
    </row>
    <row r="4" spans="1:21" x14ac:dyDescent="0.2">
      <c r="A4" s="16"/>
      <c r="C4" s="33">
        <v>45413</v>
      </c>
      <c r="D4" s="33">
        <v>45414</v>
      </c>
      <c r="E4" s="33">
        <v>45415</v>
      </c>
      <c r="F4" s="33">
        <v>45416</v>
      </c>
      <c r="G4" s="36">
        <v>45417</v>
      </c>
      <c r="H4" s="16"/>
      <c r="M4" s="45">
        <v>45444</v>
      </c>
      <c r="N4" s="47">
        <v>45445</v>
      </c>
      <c r="O4" s="54">
        <v>45474</v>
      </c>
      <c r="P4" s="49">
        <v>45475</v>
      </c>
      <c r="Q4" s="49">
        <v>45476</v>
      </c>
      <c r="R4" s="49">
        <v>45477</v>
      </c>
      <c r="S4" s="49">
        <v>45478</v>
      </c>
      <c r="T4" s="49">
        <v>45479</v>
      </c>
      <c r="U4" s="51">
        <v>45480</v>
      </c>
    </row>
    <row r="5" spans="1:21" x14ac:dyDescent="0.2">
      <c r="A5" s="16"/>
      <c r="C5" s="14"/>
      <c r="D5" s="14"/>
      <c r="E5" s="14"/>
      <c r="F5" s="14"/>
      <c r="G5" s="17"/>
      <c r="H5" s="16"/>
      <c r="M5" s="46" t="s">
        <v>64</v>
      </c>
      <c r="N5" s="48" t="s">
        <v>64</v>
      </c>
      <c r="O5" s="55" t="s">
        <v>8</v>
      </c>
      <c r="P5" s="50" t="s">
        <v>45</v>
      </c>
      <c r="Q5" s="50" t="s">
        <v>45</v>
      </c>
      <c r="R5" s="50" t="s">
        <v>45</v>
      </c>
      <c r="S5" s="50" t="s">
        <v>45</v>
      </c>
      <c r="T5" s="50" t="s">
        <v>45</v>
      </c>
      <c r="U5" s="52" t="s">
        <v>45</v>
      </c>
    </row>
    <row r="6" spans="1:21" x14ac:dyDescent="0.2">
      <c r="A6" s="16"/>
      <c r="C6" s="15"/>
      <c r="D6" s="15"/>
      <c r="E6" s="15"/>
      <c r="F6" s="15"/>
      <c r="G6" s="18"/>
      <c r="H6" s="16"/>
      <c r="M6" s="26"/>
      <c r="N6" s="27"/>
      <c r="O6" s="56"/>
      <c r="P6" s="25"/>
      <c r="Q6" s="25"/>
      <c r="R6" s="25"/>
      <c r="S6" s="25"/>
      <c r="T6" s="25"/>
      <c r="U6" s="28"/>
    </row>
    <row r="7" spans="1:21" x14ac:dyDescent="0.2">
      <c r="A7" s="37">
        <v>45418</v>
      </c>
      <c r="B7" s="33">
        <v>45419</v>
      </c>
      <c r="C7" s="33">
        <v>45420</v>
      </c>
      <c r="D7" s="33">
        <v>45421</v>
      </c>
      <c r="E7" s="33">
        <v>45422</v>
      </c>
      <c r="F7" s="33">
        <v>45423</v>
      </c>
      <c r="G7" s="36">
        <v>45424</v>
      </c>
      <c r="H7" s="54">
        <v>45446</v>
      </c>
      <c r="I7" s="41">
        <v>45447</v>
      </c>
      <c r="J7" s="41">
        <v>45448</v>
      </c>
      <c r="K7" s="41">
        <v>45449</v>
      </c>
      <c r="L7" s="45">
        <v>45450</v>
      </c>
      <c r="M7" s="45">
        <v>45451</v>
      </c>
      <c r="N7" s="47">
        <v>45452</v>
      </c>
      <c r="O7" s="54">
        <v>45481</v>
      </c>
      <c r="P7" s="41">
        <v>45482</v>
      </c>
      <c r="Q7" s="41">
        <v>45483</v>
      </c>
      <c r="R7" s="41">
        <v>45484</v>
      </c>
      <c r="S7" s="41">
        <v>45485</v>
      </c>
      <c r="T7" s="41">
        <v>45486</v>
      </c>
      <c r="U7" s="43">
        <v>45487</v>
      </c>
    </row>
    <row r="8" spans="1:21" x14ac:dyDescent="0.2">
      <c r="A8" s="19"/>
      <c r="B8" s="14"/>
      <c r="C8" s="14"/>
      <c r="D8" s="14"/>
      <c r="E8" s="14"/>
      <c r="F8" s="14"/>
      <c r="G8" s="17"/>
      <c r="H8" s="55" t="s">
        <v>8</v>
      </c>
      <c r="I8" s="42" t="s">
        <v>25</v>
      </c>
      <c r="J8" s="42" t="s">
        <v>25</v>
      </c>
      <c r="K8" s="42" t="s">
        <v>25</v>
      </c>
      <c r="L8" s="46" t="s">
        <v>42</v>
      </c>
      <c r="M8" s="46" t="s">
        <v>42</v>
      </c>
      <c r="N8" s="48" t="s">
        <v>42</v>
      </c>
      <c r="O8" s="55" t="s">
        <v>8</v>
      </c>
      <c r="P8" s="42" t="s">
        <v>17</v>
      </c>
      <c r="Q8" s="42" t="s">
        <v>17</v>
      </c>
      <c r="R8" s="42" t="s">
        <v>17</v>
      </c>
      <c r="S8" s="42" t="s">
        <v>28</v>
      </c>
      <c r="T8" s="42" t="s">
        <v>28</v>
      </c>
      <c r="U8" s="44" t="s">
        <v>28</v>
      </c>
    </row>
    <row r="9" spans="1:21" x14ac:dyDescent="0.2">
      <c r="A9" s="20"/>
      <c r="B9" s="15"/>
      <c r="C9" s="15"/>
      <c r="D9" s="15"/>
      <c r="E9" s="15"/>
      <c r="F9" s="15"/>
      <c r="G9" s="18"/>
      <c r="H9" s="56"/>
      <c r="I9" s="30"/>
      <c r="J9" s="30"/>
      <c r="K9" s="30"/>
      <c r="L9" s="26"/>
      <c r="M9" s="26"/>
      <c r="N9" s="27"/>
      <c r="O9" s="56"/>
      <c r="P9" s="30"/>
      <c r="Q9" s="30"/>
      <c r="R9" s="30"/>
      <c r="S9" s="30"/>
      <c r="T9" s="30"/>
      <c r="U9" s="31"/>
    </row>
    <row r="10" spans="1:21" x14ac:dyDescent="0.2">
      <c r="A10" s="37">
        <v>45425</v>
      </c>
      <c r="B10" s="33">
        <v>45426</v>
      </c>
      <c r="C10" s="33">
        <v>45427</v>
      </c>
      <c r="D10" s="33">
        <v>45428</v>
      </c>
      <c r="E10" s="33">
        <v>45429</v>
      </c>
      <c r="F10" s="33">
        <v>45430</v>
      </c>
      <c r="G10" s="36">
        <v>45431</v>
      </c>
      <c r="H10" s="54">
        <v>45453</v>
      </c>
      <c r="I10" s="49">
        <v>45454</v>
      </c>
      <c r="J10" s="49">
        <v>45455</v>
      </c>
      <c r="K10" s="49">
        <v>45456</v>
      </c>
      <c r="L10" s="49">
        <v>45457</v>
      </c>
      <c r="M10" s="49">
        <v>45458</v>
      </c>
      <c r="N10" s="51">
        <v>45459</v>
      </c>
      <c r="O10" s="54">
        <v>45488</v>
      </c>
      <c r="P10" s="49">
        <v>45489</v>
      </c>
      <c r="Q10" s="49">
        <v>45490</v>
      </c>
      <c r="R10" s="49">
        <v>45491</v>
      </c>
      <c r="S10" s="49">
        <v>45492</v>
      </c>
      <c r="T10" s="49">
        <v>45493</v>
      </c>
      <c r="U10" s="51">
        <v>45494</v>
      </c>
    </row>
    <row r="11" spans="1:21" x14ac:dyDescent="0.2">
      <c r="A11" s="19"/>
      <c r="B11" s="14"/>
      <c r="C11" s="14"/>
      <c r="D11" s="14"/>
      <c r="E11" s="14"/>
      <c r="F11" s="14"/>
      <c r="G11" s="17"/>
      <c r="H11" s="55" t="s">
        <v>8</v>
      </c>
      <c r="I11" s="50" t="s">
        <v>19</v>
      </c>
      <c r="J11" s="50" t="s">
        <v>19</v>
      </c>
      <c r="K11" s="50" t="s">
        <v>19</v>
      </c>
      <c r="L11" s="50" t="s">
        <v>40</v>
      </c>
      <c r="M11" s="50" t="s">
        <v>40</v>
      </c>
      <c r="N11" s="52" t="s">
        <v>40</v>
      </c>
      <c r="O11" s="55" t="s">
        <v>8</v>
      </c>
      <c r="P11" s="50" t="s">
        <v>45</v>
      </c>
      <c r="Q11" s="50" t="s">
        <v>45</v>
      </c>
      <c r="R11" s="50" t="s">
        <v>45</v>
      </c>
      <c r="S11" s="50" t="s">
        <v>45</v>
      </c>
      <c r="T11" s="50" t="s">
        <v>45</v>
      </c>
      <c r="U11" s="52" t="s">
        <v>45</v>
      </c>
    </row>
    <row r="12" spans="1:21" x14ac:dyDescent="0.2">
      <c r="A12" s="20"/>
      <c r="B12" s="15"/>
      <c r="C12" s="15"/>
      <c r="D12" s="15"/>
      <c r="E12" s="15"/>
      <c r="F12" s="15"/>
      <c r="G12" s="18"/>
      <c r="H12" s="56"/>
      <c r="I12" s="25"/>
      <c r="J12" s="25"/>
      <c r="K12" s="25"/>
      <c r="L12" s="25"/>
      <c r="M12" s="25"/>
      <c r="N12" s="28"/>
      <c r="O12" s="56"/>
      <c r="P12" s="25"/>
      <c r="Q12" s="25"/>
      <c r="R12" s="25"/>
      <c r="S12" s="25"/>
      <c r="T12" s="25"/>
      <c r="U12" s="28"/>
    </row>
    <row r="13" spans="1:21" x14ac:dyDescent="0.2">
      <c r="A13" s="37">
        <v>45432</v>
      </c>
      <c r="B13" s="41">
        <v>45433</v>
      </c>
      <c r="C13" s="41">
        <v>45434</v>
      </c>
      <c r="D13" s="41">
        <v>45435</v>
      </c>
      <c r="E13" s="41">
        <v>45436</v>
      </c>
      <c r="F13" s="41">
        <v>45437</v>
      </c>
      <c r="G13" s="43">
        <v>45438</v>
      </c>
      <c r="H13" s="54">
        <v>45460</v>
      </c>
      <c r="I13" s="45">
        <v>45461</v>
      </c>
      <c r="J13" s="45">
        <v>45462</v>
      </c>
      <c r="K13" s="45">
        <v>45463</v>
      </c>
      <c r="L13" s="41">
        <v>45464</v>
      </c>
      <c r="M13" s="41">
        <v>45465</v>
      </c>
      <c r="N13" s="43">
        <v>45466</v>
      </c>
      <c r="O13" s="54">
        <v>45495</v>
      </c>
      <c r="P13" s="41">
        <v>45496</v>
      </c>
      <c r="Q13" s="41">
        <v>45497</v>
      </c>
      <c r="R13" s="41">
        <v>45498</v>
      </c>
      <c r="S13" s="41">
        <v>45499</v>
      </c>
      <c r="T13" s="41">
        <v>45500</v>
      </c>
      <c r="U13" s="43">
        <v>45501</v>
      </c>
    </row>
    <row r="14" spans="1:21" x14ac:dyDescent="0.2">
      <c r="A14" s="19"/>
      <c r="B14" s="42" t="s">
        <v>17</v>
      </c>
      <c r="C14" s="42" t="s">
        <v>17</v>
      </c>
      <c r="D14" s="42" t="s">
        <v>17</v>
      </c>
      <c r="E14" s="42" t="s">
        <v>17</v>
      </c>
      <c r="F14" s="42" t="s">
        <v>17</v>
      </c>
      <c r="G14" s="44" t="s">
        <v>17</v>
      </c>
      <c r="H14" s="55" t="s">
        <v>8</v>
      </c>
      <c r="I14" s="46" t="s">
        <v>42</v>
      </c>
      <c r="J14" s="46" t="s">
        <v>42</v>
      </c>
      <c r="K14" s="46" t="s">
        <v>42</v>
      </c>
      <c r="L14" s="42" t="s">
        <v>25</v>
      </c>
      <c r="M14" s="42" t="s">
        <v>25</v>
      </c>
      <c r="N14" s="44" t="s">
        <v>25</v>
      </c>
      <c r="O14" s="55" t="s">
        <v>8</v>
      </c>
      <c r="P14" s="42" t="s">
        <v>29</v>
      </c>
      <c r="Q14" s="42" t="s">
        <v>29</v>
      </c>
      <c r="R14" s="42" t="s">
        <v>29</v>
      </c>
      <c r="S14" s="42" t="s">
        <v>29</v>
      </c>
      <c r="T14" s="42" t="s">
        <v>29</v>
      </c>
      <c r="U14" s="44" t="s">
        <v>29</v>
      </c>
    </row>
    <row r="15" spans="1:21" x14ac:dyDescent="0.2">
      <c r="A15" s="20"/>
      <c r="B15" s="30"/>
      <c r="C15" s="30"/>
      <c r="D15" s="30"/>
      <c r="E15" s="30"/>
      <c r="F15" s="30"/>
      <c r="G15" s="31"/>
      <c r="H15" s="56"/>
      <c r="I15" s="26"/>
      <c r="J15" s="26"/>
      <c r="K15" s="26"/>
      <c r="L15" s="30"/>
      <c r="M15" s="30"/>
      <c r="N15" s="31"/>
      <c r="O15" s="56"/>
      <c r="P15" s="30"/>
      <c r="Q15" s="30"/>
      <c r="R15" s="30"/>
      <c r="S15" s="30"/>
      <c r="T15" s="30"/>
      <c r="U15" s="31"/>
    </row>
    <row r="16" spans="1:21" x14ac:dyDescent="0.2">
      <c r="A16" s="54">
        <v>45439</v>
      </c>
      <c r="B16" s="45">
        <v>45440</v>
      </c>
      <c r="C16" s="45">
        <v>45441</v>
      </c>
      <c r="D16" s="45">
        <v>45442</v>
      </c>
      <c r="E16" s="45">
        <v>45443</v>
      </c>
      <c r="G16" s="21"/>
      <c r="H16" s="54">
        <v>45467</v>
      </c>
      <c r="I16" s="41">
        <v>45468</v>
      </c>
      <c r="J16" s="41">
        <v>45469</v>
      </c>
      <c r="K16" s="41">
        <v>45470</v>
      </c>
      <c r="L16" s="41">
        <v>45471</v>
      </c>
      <c r="M16" s="41">
        <v>45472</v>
      </c>
      <c r="N16" s="43">
        <v>45473</v>
      </c>
      <c r="O16" s="54">
        <v>45502</v>
      </c>
      <c r="P16" s="45">
        <v>45503</v>
      </c>
      <c r="Q16" s="45">
        <v>45504</v>
      </c>
      <c r="U16" s="21"/>
    </row>
    <row r="17" spans="1:21" x14ac:dyDescent="0.2">
      <c r="A17" s="55" t="s">
        <v>8</v>
      </c>
      <c r="B17" s="46" t="s">
        <v>64</v>
      </c>
      <c r="C17" s="46" t="s">
        <v>64</v>
      </c>
      <c r="D17" s="46" t="s">
        <v>64</v>
      </c>
      <c r="E17" s="46" t="s">
        <v>64</v>
      </c>
      <c r="G17" s="21"/>
      <c r="H17" s="55" t="s">
        <v>8</v>
      </c>
      <c r="I17" s="42" t="s">
        <v>61</v>
      </c>
      <c r="J17" s="42" t="s">
        <v>61</v>
      </c>
      <c r="K17" s="42" t="s">
        <v>61</v>
      </c>
      <c r="L17" s="42" t="s">
        <v>61</v>
      </c>
      <c r="M17" s="42" t="s">
        <v>61</v>
      </c>
      <c r="N17" s="44" t="s">
        <v>61</v>
      </c>
      <c r="O17" s="55" t="s">
        <v>8</v>
      </c>
      <c r="P17" s="46" t="s">
        <v>42</v>
      </c>
      <c r="Q17" s="46" t="s">
        <v>42</v>
      </c>
      <c r="U17" s="21"/>
    </row>
    <row r="18" spans="1:21" x14ac:dyDescent="0.2">
      <c r="A18" s="56"/>
      <c r="B18" s="26"/>
      <c r="C18" s="26"/>
      <c r="D18" s="26"/>
      <c r="E18" s="26"/>
      <c r="G18" s="21"/>
      <c r="H18" s="56"/>
      <c r="I18" s="30"/>
      <c r="J18" s="30"/>
      <c r="K18" s="30"/>
      <c r="L18" s="30"/>
      <c r="M18" s="30"/>
      <c r="N18" s="31"/>
      <c r="O18" s="56"/>
      <c r="P18" s="26"/>
      <c r="Q18" s="26"/>
      <c r="U18" s="21"/>
    </row>
    <row r="19" spans="1:21" x14ac:dyDescent="0.2">
      <c r="A19" s="16"/>
      <c r="G19" s="21"/>
      <c r="H19" s="16"/>
      <c r="N19" s="21"/>
      <c r="O19" s="16"/>
      <c r="U19" s="21"/>
    </row>
    <row r="20" spans="1:21" x14ac:dyDescent="0.2">
      <c r="A20" s="16"/>
      <c r="G20" s="21"/>
      <c r="H20" s="16"/>
      <c r="N20" s="21"/>
      <c r="O20" s="16"/>
      <c r="U20" s="21"/>
    </row>
    <row r="21" spans="1:21" ht="17" thickBot="1" x14ac:dyDescent="0.25">
      <c r="A21" s="22"/>
      <c r="B21" s="23"/>
      <c r="C21" s="23"/>
      <c r="D21" s="23"/>
      <c r="E21" s="23"/>
      <c r="F21" s="23"/>
      <c r="G21" s="24"/>
      <c r="H21" s="22"/>
      <c r="I21" s="23"/>
      <c r="J21" s="23"/>
      <c r="K21" s="23"/>
      <c r="L21" s="23"/>
      <c r="M21" s="23"/>
      <c r="N21" s="24"/>
      <c r="O21" s="22"/>
      <c r="P21" s="23"/>
      <c r="Q21" s="23"/>
      <c r="R21" s="23"/>
      <c r="S21" s="23"/>
      <c r="T21" s="23"/>
      <c r="U21" s="24"/>
    </row>
    <row r="22" spans="1:21" ht="34" thickTop="1" x14ac:dyDescent="0.4">
      <c r="A22" s="64" t="s">
        <v>23</v>
      </c>
      <c r="B22" s="65"/>
      <c r="C22" s="65"/>
      <c r="D22" s="65"/>
      <c r="E22" s="65"/>
      <c r="F22" s="65"/>
      <c r="G22" s="66"/>
      <c r="H22" s="64" t="s">
        <v>24</v>
      </c>
      <c r="I22" s="65"/>
      <c r="J22" s="65"/>
      <c r="K22" s="65"/>
      <c r="L22" s="65"/>
      <c r="M22" s="65"/>
      <c r="N22" s="66"/>
    </row>
    <row r="23" spans="1:21" x14ac:dyDescent="0.2">
      <c r="A23" s="34" t="s">
        <v>1</v>
      </c>
      <c r="B23" s="32" t="s">
        <v>2</v>
      </c>
      <c r="C23" s="32" t="s">
        <v>3</v>
      </c>
      <c r="D23" s="32" t="s">
        <v>4</v>
      </c>
      <c r="E23" s="32" t="s">
        <v>5</v>
      </c>
      <c r="F23" s="32" t="s">
        <v>6</v>
      </c>
      <c r="G23" s="35" t="s">
        <v>7</v>
      </c>
      <c r="H23" s="34" t="s">
        <v>1</v>
      </c>
      <c r="I23" s="32" t="s">
        <v>2</v>
      </c>
      <c r="J23" s="32" t="s">
        <v>3</v>
      </c>
      <c r="K23" s="32" t="s">
        <v>4</v>
      </c>
      <c r="L23" s="32" t="s">
        <v>5</v>
      </c>
      <c r="M23" s="32" t="s">
        <v>6</v>
      </c>
      <c r="N23" s="35" t="s">
        <v>7</v>
      </c>
    </row>
    <row r="24" spans="1:21" x14ac:dyDescent="0.2">
      <c r="A24" s="16"/>
      <c r="D24" s="45">
        <v>45505</v>
      </c>
      <c r="E24" s="45">
        <v>45506</v>
      </c>
      <c r="F24" s="45">
        <v>45507</v>
      </c>
      <c r="G24" s="47">
        <v>45508</v>
      </c>
      <c r="H24" s="16"/>
      <c r="N24" s="47">
        <v>45536</v>
      </c>
    </row>
    <row r="25" spans="1:21" x14ac:dyDescent="0.2">
      <c r="A25" s="16"/>
      <c r="D25" s="46" t="s">
        <v>42</v>
      </c>
      <c r="E25" s="46" t="s">
        <v>42</v>
      </c>
      <c r="F25" s="46" t="s">
        <v>42</v>
      </c>
      <c r="G25" s="48" t="s">
        <v>42</v>
      </c>
      <c r="H25" s="16"/>
      <c r="N25" s="48" t="s">
        <v>65</v>
      </c>
    </row>
    <row r="26" spans="1:21" x14ac:dyDescent="0.2">
      <c r="A26" s="16"/>
      <c r="D26" s="26"/>
      <c r="E26" s="26"/>
      <c r="F26" s="26"/>
      <c r="G26" s="27"/>
      <c r="H26" s="16"/>
      <c r="N26" s="27"/>
    </row>
    <row r="27" spans="1:21" x14ac:dyDescent="0.2">
      <c r="A27" s="54">
        <v>45509</v>
      </c>
      <c r="B27" s="41">
        <v>45510</v>
      </c>
      <c r="C27" s="41">
        <v>45511</v>
      </c>
      <c r="D27" s="41">
        <v>45512</v>
      </c>
      <c r="E27" s="41">
        <v>45513</v>
      </c>
      <c r="F27" s="41">
        <v>45514</v>
      </c>
      <c r="G27" s="43">
        <v>45515</v>
      </c>
      <c r="H27" s="54">
        <v>45537</v>
      </c>
      <c r="I27" s="41">
        <v>45538</v>
      </c>
      <c r="J27" s="41">
        <v>45539</v>
      </c>
      <c r="K27" s="41">
        <v>45540</v>
      </c>
      <c r="L27" s="41">
        <v>45541</v>
      </c>
      <c r="M27" s="41">
        <v>45542</v>
      </c>
      <c r="N27" s="43">
        <v>45543</v>
      </c>
    </row>
    <row r="28" spans="1:21" x14ac:dyDescent="0.2">
      <c r="A28" s="55" t="s">
        <v>8</v>
      </c>
      <c r="B28" s="42" t="s">
        <v>60</v>
      </c>
      <c r="C28" s="42" t="s">
        <v>60</v>
      </c>
      <c r="D28" s="42" t="s">
        <v>60</v>
      </c>
      <c r="E28" s="42" t="s">
        <v>60</v>
      </c>
      <c r="F28" s="42" t="s">
        <v>60</v>
      </c>
      <c r="G28" s="44" t="s">
        <v>60</v>
      </c>
      <c r="H28" s="55" t="s">
        <v>8</v>
      </c>
      <c r="I28" s="42" t="s">
        <v>27</v>
      </c>
      <c r="J28" s="42" t="s">
        <v>27</v>
      </c>
      <c r="K28" s="42" t="s">
        <v>27</v>
      </c>
      <c r="L28" s="42" t="s">
        <v>27</v>
      </c>
      <c r="M28" s="42" t="s">
        <v>27</v>
      </c>
      <c r="N28" s="44" t="s">
        <v>27</v>
      </c>
    </row>
    <row r="29" spans="1:21" x14ac:dyDescent="0.2">
      <c r="A29" s="56"/>
      <c r="B29" s="30"/>
      <c r="C29" s="30"/>
      <c r="D29" s="30"/>
      <c r="E29" s="30"/>
      <c r="F29" s="30"/>
      <c r="G29" s="31"/>
      <c r="H29" s="56"/>
      <c r="I29" s="30"/>
      <c r="J29" s="30"/>
      <c r="K29" s="30"/>
      <c r="L29" s="30"/>
      <c r="M29" s="30"/>
      <c r="N29" s="31"/>
    </row>
    <row r="30" spans="1:21" x14ac:dyDescent="0.2">
      <c r="A30" s="54">
        <v>45516</v>
      </c>
      <c r="B30" s="41">
        <v>45517</v>
      </c>
      <c r="C30" s="41">
        <v>45518</v>
      </c>
      <c r="D30" s="41">
        <v>45519</v>
      </c>
      <c r="E30" s="41">
        <v>45520</v>
      </c>
      <c r="F30" s="41">
        <v>45521</v>
      </c>
      <c r="G30" s="43">
        <v>45522</v>
      </c>
      <c r="H30" s="37">
        <v>45544</v>
      </c>
      <c r="I30" s="33">
        <v>45545</v>
      </c>
      <c r="J30" s="33">
        <v>45546</v>
      </c>
      <c r="K30" s="33">
        <v>45547</v>
      </c>
      <c r="L30" s="33">
        <v>45548</v>
      </c>
      <c r="M30" s="33">
        <v>45549</v>
      </c>
      <c r="N30" s="36">
        <v>45550</v>
      </c>
    </row>
    <row r="31" spans="1:21" x14ac:dyDescent="0.2">
      <c r="A31" s="55" t="s">
        <v>8</v>
      </c>
      <c r="B31" s="42" t="s">
        <v>31</v>
      </c>
      <c r="C31" s="42" t="s">
        <v>31</v>
      </c>
      <c r="D31" s="42" t="s">
        <v>31</v>
      </c>
      <c r="E31" s="42" t="s">
        <v>31</v>
      </c>
      <c r="F31" s="42" t="s">
        <v>31</v>
      </c>
      <c r="G31" s="44" t="s">
        <v>31</v>
      </c>
      <c r="H31" s="40"/>
      <c r="I31" s="38"/>
      <c r="J31" s="38"/>
      <c r="K31" s="38"/>
      <c r="L31" s="38"/>
      <c r="M31" s="38"/>
      <c r="N31" s="39"/>
    </row>
    <row r="32" spans="1:21" x14ac:dyDescent="0.2">
      <c r="A32" s="56"/>
      <c r="B32" s="30"/>
      <c r="C32" s="30"/>
      <c r="D32" s="30"/>
      <c r="E32" s="30"/>
      <c r="F32" s="30"/>
      <c r="G32" s="31"/>
      <c r="H32" s="20"/>
      <c r="I32" s="15"/>
      <c r="J32" s="15"/>
      <c r="K32" s="15"/>
      <c r="L32" s="15"/>
      <c r="M32" s="15"/>
      <c r="N32" s="18"/>
    </row>
    <row r="33" spans="1:14" x14ac:dyDescent="0.2">
      <c r="A33" s="54">
        <v>45523</v>
      </c>
      <c r="B33" s="45">
        <v>45524</v>
      </c>
      <c r="C33" s="45">
        <v>45525</v>
      </c>
      <c r="D33" s="45">
        <v>45526</v>
      </c>
      <c r="E33" s="45">
        <v>45527</v>
      </c>
      <c r="F33" s="45">
        <v>45528</v>
      </c>
      <c r="G33" s="47">
        <v>45529</v>
      </c>
      <c r="H33" s="37">
        <v>45551</v>
      </c>
      <c r="I33" s="33">
        <v>45552</v>
      </c>
      <c r="J33" s="33">
        <v>45553</v>
      </c>
      <c r="K33" s="33">
        <v>45554</v>
      </c>
      <c r="L33" s="33">
        <v>45555</v>
      </c>
      <c r="M33" s="33">
        <v>45556</v>
      </c>
      <c r="N33" s="36">
        <v>45557</v>
      </c>
    </row>
    <row r="34" spans="1:14" x14ac:dyDescent="0.2">
      <c r="A34" s="55" t="s">
        <v>8</v>
      </c>
      <c r="B34" s="46" t="s">
        <v>44</v>
      </c>
      <c r="C34" s="46" t="s">
        <v>44</v>
      </c>
      <c r="D34" s="46" t="s">
        <v>44</v>
      </c>
      <c r="E34" s="46" t="s">
        <v>44</v>
      </c>
      <c r="F34" s="46" t="s">
        <v>44</v>
      </c>
      <c r="G34" s="48" t="s">
        <v>44</v>
      </c>
      <c r="H34" s="40"/>
      <c r="I34" s="38"/>
      <c r="J34" s="38"/>
      <c r="K34" s="38"/>
      <c r="L34" s="38"/>
      <c r="M34" s="38"/>
      <c r="N34" s="39"/>
    </row>
    <row r="35" spans="1:14" x14ac:dyDescent="0.2">
      <c r="A35" s="56"/>
      <c r="B35" s="26"/>
      <c r="C35" s="26"/>
      <c r="D35" s="26"/>
      <c r="E35" s="26"/>
      <c r="F35" s="26"/>
      <c r="G35" s="27"/>
      <c r="H35" s="20"/>
      <c r="I35" s="15"/>
      <c r="J35" s="15"/>
      <c r="K35" s="15"/>
      <c r="L35" s="15"/>
      <c r="M35" s="15"/>
      <c r="N35" s="18"/>
    </row>
    <row r="36" spans="1:14" x14ac:dyDescent="0.2">
      <c r="A36" s="54">
        <v>45530</v>
      </c>
      <c r="B36" s="45">
        <v>45531</v>
      </c>
      <c r="C36" s="45">
        <v>45532</v>
      </c>
      <c r="D36" s="45">
        <v>45533</v>
      </c>
      <c r="E36" s="45">
        <v>45534</v>
      </c>
      <c r="F36" s="45">
        <v>45535</v>
      </c>
      <c r="G36" s="21"/>
      <c r="H36" s="37">
        <v>45558</v>
      </c>
      <c r="I36" s="33">
        <v>45559</v>
      </c>
      <c r="J36" s="33">
        <v>45560</v>
      </c>
      <c r="K36" s="33">
        <v>45561</v>
      </c>
      <c r="L36" s="33">
        <v>45562</v>
      </c>
      <c r="M36" s="33">
        <v>45563</v>
      </c>
      <c r="N36" s="36">
        <v>45564</v>
      </c>
    </row>
    <row r="37" spans="1:14" x14ac:dyDescent="0.2">
      <c r="A37" s="55" t="s">
        <v>8</v>
      </c>
      <c r="B37" s="46" t="s">
        <v>65</v>
      </c>
      <c r="C37" s="46" t="s">
        <v>65</v>
      </c>
      <c r="D37" s="46" t="s">
        <v>65</v>
      </c>
      <c r="E37" s="46" t="s">
        <v>65</v>
      </c>
      <c r="F37" s="46" t="s">
        <v>65</v>
      </c>
      <c r="G37" s="21"/>
      <c r="H37" s="40"/>
      <c r="I37" s="38"/>
      <c r="J37" s="38"/>
      <c r="K37" s="38"/>
      <c r="L37" s="38"/>
      <c r="M37" s="38"/>
      <c r="N37" s="39"/>
    </row>
    <row r="38" spans="1:14" x14ac:dyDescent="0.2">
      <c r="A38" s="56"/>
      <c r="B38" s="26"/>
      <c r="C38" s="26"/>
      <c r="D38" s="26"/>
      <c r="E38" s="26"/>
      <c r="F38" s="26"/>
      <c r="G38" s="21"/>
      <c r="H38" s="20"/>
      <c r="I38" s="15"/>
      <c r="J38" s="15"/>
      <c r="K38" s="15"/>
      <c r="L38" s="15"/>
      <c r="M38" s="15"/>
      <c r="N38" s="18"/>
    </row>
    <row r="39" spans="1:14" x14ac:dyDescent="0.2">
      <c r="A39" s="16"/>
      <c r="G39" s="21"/>
      <c r="H39" s="37">
        <v>45565</v>
      </c>
      <c r="N39" s="21"/>
    </row>
    <row r="40" spans="1:14" x14ac:dyDescent="0.2">
      <c r="A40" s="16"/>
      <c r="G40" s="21"/>
      <c r="H40" s="40"/>
      <c r="N40" s="21"/>
    </row>
    <row r="41" spans="1:14" ht="17" thickBot="1" x14ac:dyDescent="0.25">
      <c r="A41" s="22"/>
      <c r="B41" s="23"/>
      <c r="C41" s="23"/>
      <c r="D41" s="23"/>
      <c r="E41" s="23"/>
      <c r="F41" s="23"/>
      <c r="G41" s="24"/>
      <c r="H41" s="53"/>
      <c r="I41" s="23"/>
      <c r="J41" s="23"/>
      <c r="K41" s="23"/>
      <c r="L41" s="23"/>
      <c r="M41" s="23"/>
      <c r="N41" s="24"/>
    </row>
    <row r="42" spans="1:14" ht="17" thickTop="1" x14ac:dyDescent="0.2"/>
  </sheetData>
  <mergeCells count="5">
    <mergeCell ref="A2:G2"/>
    <mergeCell ref="H2:N2"/>
    <mergeCell ref="O2:U2"/>
    <mergeCell ref="A22:G22"/>
    <mergeCell ref="H22:N22"/>
  </mergeCells>
  <conditionalFormatting sqref="A1:U37">
    <cfRule type="cellIs" dxfId="3" priority="1" stopIfTrue="1" operator="equal">
      <formula>TODAY()</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C0579F-BD52-E04A-9CBC-9798B412E9FB}">
  <dimension ref="A1:U42"/>
  <sheetViews>
    <sheetView showGridLines="0" workbookViewId="0"/>
  </sheetViews>
  <sheetFormatPr baseColWidth="10" defaultColWidth="6.83203125" defaultRowHeight="16" x14ac:dyDescent="0.2"/>
  <sheetData>
    <row r="1" spans="1:21" ht="34" thickBot="1" x14ac:dyDescent="0.45">
      <c r="A1" s="1" t="s">
        <v>36</v>
      </c>
    </row>
    <row r="2" spans="1:21" ht="34" thickTop="1" x14ac:dyDescent="0.4">
      <c r="A2" s="64" t="s">
        <v>20</v>
      </c>
      <c r="B2" s="65"/>
      <c r="C2" s="65"/>
      <c r="D2" s="65"/>
      <c r="E2" s="65"/>
      <c r="F2" s="65"/>
      <c r="G2" s="66"/>
      <c r="H2" s="64" t="s">
        <v>21</v>
      </c>
      <c r="I2" s="65"/>
      <c r="J2" s="65"/>
      <c r="K2" s="65"/>
      <c r="L2" s="65"/>
      <c r="M2" s="65"/>
      <c r="N2" s="66"/>
      <c r="O2" s="64" t="s">
        <v>22</v>
      </c>
      <c r="P2" s="65"/>
      <c r="Q2" s="65"/>
      <c r="R2" s="65"/>
      <c r="S2" s="65"/>
      <c r="T2" s="65"/>
      <c r="U2" s="66"/>
    </row>
    <row r="3" spans="1:21" x14ac:dyDescent="0.2">
      <c r="A3" s="34" t="s">
        <v>1</v>
      </c>
      <c r="B3" s="32" t="s">
        <v>2</v>
      </c>
      <c r="C3" s="32" t="s">
        <v>3</v>
      </c>
      <c r="D3" s="32" t="s">
        <v>4</v>
      </c>
      <c r="E3" s="32" t="s">
        <v>5</v>
      </c>
      <c r="F3" s="32" t="s">
        <v>6</v>
      </c>
      <c r="G3" s="35" t="s">
        <v>7</v>
      </c>
      <c r="H3" s="34" t="s">
        <v>1</v>
      </c>
      <c r="I3" s="32" t="s">
        <v>2</v>
      </c>
      <c r="J3" s="32" t="s">
        <v>3</v>
      </c>
      <c r="K3" s="32" t="s">
        <v>4</v>
      </c>
      <c r="L3" s="32" t="s">
        <v>5</v>
      </c>
      <c r="M3" s="32" t="s">
        <v>6</v>
      </c>
      <c r="N3" s="35" t="s">
        <v>7</v>
      </c>
      <c r="O3" s="34" t="s">
        <v>1</v>
      </c>
      <c r="P3" s="32" t="s">
        <v>2</v>
      </c>
      <c r="Q3" s="32" t="s">
        <v>3</v>
      </c>
      <c r="R3" s="32" t="s">
        <v>4</v>
      </c>
      <c r="S3" s="32" t="s">
        <v>5</v>
      </c>
      <c r="T3" s="32" t="s">
        <v>6</v>
      </c>
      <c r="U3" s="35" t="s">
        <v>7</v>
      </c>
    </row>
    <row r="4" spans="1:21" x14ac:dyDescent="0.2">
      <c r="A4" s="16"/>
      <c r="C4" s="33">
        <v>45413</v>
      </c>
      <c r="D4" s="33">
        <v>45414</v>
      </c>
      <c r="E4" s="33">
        <v>45415</v>
      </c>
      <c r="F4" s="33">
        <v>45416</v>
      </c>
      <c r="G4" s="36">
        <v>45417</v>
      </c>
      <c r="H4" s="16"/>
      <c r="M4" s="49">
        <v>45444</v>
      </c>
      <c r="N4" s="51">
        <v>45445</v>
      </c>
      <c r="O4" s="54">
        <v>45474</v>
      </c>
      <c r="P4" s="41">
        <v>45475</v>
      </c>
      <c r="Q4" s="41">
        <v>45476</v>
      </c>
      <c r="R4" s="41">
        <v>45477</v>
      </c>
      <c r="S4" s="41">
        <v>45478</v>
      </c>
      <c r="T4" s="41">
        <v>45479</v>
      </c>
      <c r="U4" s="43">
        <v>45480</v>
      </c>
    </row>
    <row r="5" spans="1:21" x14ac:dyDescent="0.2">
      <c r="A5" s="16"/>
      <c r="C5" s="14"/>
      <c r="D5" s="14"/>
      <c r="E5" s="14"/>
      <c r="F5" s="14"/>
      <c r="G5" s="17"/>
      <c r="H5" s="16"/>
      <c r="M5" s="50" t="s">
        <v>45</v>
      </c>
      <c r="N5" s="52" t="s">
        <v>45</v>
      </c>
      <c r="O5" s="55" t="s">
        <v>8</v>
      </c>
      <c r="P5" s="42" t="s">
        <v>17</v>
      </c>
      <c r="Q5" s="42" t="s">
        <v>17</v>
      </c>
      <c r="R5" s="42" t="s">
        <v>17</v>
      </c>
      <c r="S5" s="42" t="s">
        <v>17</v>
      </c>
      <c r="T5" s="42" t="s">
        <v>17</v>
      </c>
      <c r="U5" s="44" t="s">
        <v>17</v>
      </c>
    </row>
    <row r="6" spans="1:21" x14ac:dyDescent="0.2">
      <c r="A6" s="16"/>
      <c r="C6" s="15"/>
      <c r="D6" s="15"/>
      <c r="E6" s="15"/>
      <c r="F6" s="15"/>
      <c r="G6" s="18"/>
      <c r="H6" s="16"/>
      <c r="M6" s="25"/>
      <c r="N6" s="28"/>
      <c r="O6" s="56"/>
      <c r="P6" s="30"/>
      <c r="Q6" s="30"/>
      <c r="R6" s="30"/>
      <c r="S6" s="30"/>
      <c r="T6" s="30"/>
      <c r="U6" s="31"/>
    </row>
    <row r="7" spans="1:21" x14ac:dyDescent="0.2">
      <c r="A7" s="37">
        <v>45418</v>
      </c>
      <c r="B7" s="33">
        <v>45419</v>
      </c>
      <c r="C7" s="33">
        <v>45420</v>
      </c>
      <c r="D7" s="33">
        <v>45421</v>
      </c>
      <c r="E7" s="33">
        <v>45422</v>
      </c>
      <c r="F7" s="33">
        <v>45423</v>
      </c>
      <c r="G7" s="36">
        <v>45424</v>
      </c>
      <c r="H7" s="54">
        <v>45446</v>
      </c>
      <c r="I7" s="45">
        <v>45447</v>
      </c>
      <c r="J7" s="45">
        <v>45448</v>
      </c>
      <c r="K7" s="45">
        <v>45449</v>
      </c>
      <c r="L7" s="41">
        <v>45450</v>
      </c>
      <c r="M7" s="41">
        <v>45451</v>
      </c>
      <c r="N7" s="43">
        <v>45452</v>
      </c>
      <c r="O7" s="54">
        <v>45481</v>
      </c>
      <c r="P7" s="41">
        <v>45482</v>
      </c>
      <c r="Q7" s="41">
        <v>45483</v>
      </c>
      <c r="R7" s="41">
        <v>45484</v>
      </c>
      <c r="S7" s="41">
        <v>45485</v>
      </c>
      <c r="T7" s="41">
        <v>45486</v>
      </c>
      <c r="U7" s="43">
        <v>45487</v>
      </c>
    </row>
    <row r="8" spans="1:21" x14ac:dyDescent="0.2">
      <c r="A8" s="19"/>
      <c r="B8" s="14"/>
      <c r="C8" s="14"/>
      <c r="D8" s="14"/>
      <c r="E8" s="14"/>
      <c r="F8" s="14"/>
      <c r="G8" s="17"/>
      <c r="H8" s="55" t="s">
        <v>8</v>
      </c>
      <c r="I8" s="46" t="s">
        <v>43</v>
      </c>
      <c r="J8" s="46" t="s">
        <v>43</v>
      </c>
      <c r="K8" s="46" t="s">
        <v>43</v>
      </c>
      <c r="L8" s="42" t="s">
        <v>30</v>
      </c>
      <c r="M8" s="42" t="s">
        <v>30</v>
      </c>
      <c r="N8" s="44" t="s">
        <v>30</v>
      </c>
      <c r="O8" s="55" t="s">
        <v>8</v>
      </c>
      <c r="P8" s="42" t="s">
        <v>31</v>
      </c>
      <c r="Q8" s="42" t="s">
        <v>31</v>
      </c>
      <c r="R8" s="42" t="s">
        <v>31</v>
      </c>
      <c r="S8" s="42" t="s">
        <v>31</v>
      </c>
      <c r="T8" s="42" t="s">
        <v>31</v>
      </c>
      <c r="U8" s="44" t="s">
        <v>31</v>
      </c>
    </row>
    <row r="9" spans="1:21" x14ac:dyDescent="0.2">
      <c r="A9" s="20"/>
      <c r="B9" s="15"/>
      <c r="C9" s="15"/>
      <c r="D9" s="15"/>
      <c r="E9" s="15"/>
      <c r="F9" s="15"/>
      <c r="G9" s="18"/>
      <c r="H9" s="56"/>
      <c r="I9" s="26"/>
      <c r="J9" s="26"/>
      <c r="K9" s="26"/>
      <c r="L9" s="30"/>
      <c r="M9" s="30"/>
      <c r="N9" s="31"/>
      <c r="O9" s="56"/>
      <c r="P9" s="30"/>
      <c r="Q9" s="30"/>
      <c r="R9" s="30"/>
      <c r="S9" s="30"/>
      <c r="T9" s="30"/>
      <c r="U9" s="31"/>
    </row>
    <row r="10" spans="1:21" x14ac:dyDescent="0.2">
      <c r="A10" s="37">
        <v>45425</v>
      </c>
      <c r="B10" s="33">
        <v>45426</v>
      </c>
      <c r="C10" s="33">
        <v>45427</v>
      </c>
      <c r="D10" s="33">
        <v>45428</v>
      </c>
      <c r="E10" s="33">
        <v>45429</v>
      </c>
      <c r="F10" s="33">
        <v>45430</v>
      </c>
      <c r="G10" s="36">
        <v>45431</v>
      </c>
      <c r="H10" s="54">
        <v>45453</v>
      </c>
      <c r="I10" s="41">
        <v>45454</v>
      </c>
      <c r="J10" s="41">
        <v>45455</v>
      </c>
      <c r="K10" s="41">
        <v>45456</v>
      </c>
      <c r="L10" s="41">
        <v>45457</v>
      </c>
      <c r="M10" s="41">
        <v>45458</v>
      </c>
      <c r="N10" s="43">
        <v>45459</v>
      </c>
      <c r="O10" s="54">
        <v>45488</v>
      </c>
      <c r="P10" s="49">
        <v>45489</v>
      </c>
      <c r="Q10" s="49">
        <v>45490</v>
      </c>
      <c r="R10" s="49">
        <v>45491</v>
      </c>
      <c r="S10" s="49">
        <v>45492</v>
      </c>
      <c r="T10" s="49">
        <v>45493</v>
      </c>
      <c r="U10" s="51">
        <v>45494</v>
      </c>
    </row>
    <row r="11" spans="1:21" x14ac:dyDescent="0.2">
      <c r="A11" s="19"/>
      <c r="B11" s="14"/>
      <c r="C11" s="14"/>
      <c r="D11" s="14"/>
      <c r="E11" s="14"/>
      <c r="F11" s="14"/>
      <c r="G11" s="17"/>
      <c r="H11" s="55" t="s">
        <v>8</v>
      </c>
      <c r="I11" s="42" t="s">
        <v>61</v>
      </c>
      <c r="J11" s="42" t="s">
        <v>61</v>
      </c>
      <c r="K11" s="42" t="s">
        <v>61</v>
      </c>
      <c r="L11" s="42" t="s">
        <v>61</v>
      </c>
      <c r="M11" s="42" t="s">
        <v>61</v>
      </c>
      <c r="N11" s="44" t="s">
        <v>61</v>
      </c>
      <c r="O11" s="55" t="s">
        <v>8</v>
      </c>
      <c r="P11" s="50" t="s">
        <v>41</v>
      </c>
      <c r="Q11" s="50" t="s">
        <v>41</v>
      </c>
      <c r="R11" s="50" t="s">
        <v>41</v>
      </c>
      <c r="S11" s="50" t="s">
        <v>41</v>
      </c>
      <c r="T11" s="50" t="s">
        <v>41</v>
      </c>
      <c r="U11" s="52" t="s">
        <v>41</v>
      </c>
    </row>
    <row r="12" spans="1:21" x14ac:dyDescent="0.2">
      <c r="A12" s="20"/>
      <c r="B12" s="15"/>
      <c r="C12" s="15"/>
      <c r="D12" s="15"/>
      <c r="E12" s="15"/>
      <c r="F12" s="15"/>
      <c r="G12" s="18"/>
      <c r="H12" s="56"/>
      <c r="I12" s="30"/>
      <c r="J12" s="30"/>
      <c r="K12" s="30"/>
      <c r="L12" s="30"/>
      <c r="M12" s="30"/>
      <c r="N12" s="31"/>
      <c r="O12" s="56"/>
      <c r="P12" s="25"/>
      <c r="Q12" s="25"/>
      <c r="R12" s="25"/>
      <c r="S12" s="25"/>
      <c r="T12" s="25"/>
      <c r="U12" s="28"/>
    </row>
    <row r="13" spans="1:21" x14ac:dyDescent="0.2">
      <c r="A13" s="37">
        <v>45432</v>
      </c>
      <c r="B13" s="45">
        <v>45433</v>
      </c>
      <c r="C13" s="45">
        <v>45434</v>
      </c>
      <c r="D13" s="45">
        <v>45435</v>
      </c>
      <c r="E13" s="45">
        <v>45436</v>
      </c>
      <c r="F13" s="45">
        <v>45437</v>
      </c>
      <c r="G13" s="47">
        <v>45438</v>
      </c>
      <c r="H13" s="54">
        <v>45460</v>
      </c>
      <c r="I13" s="41">
        <v>45461</v>
      </c>
      <c r="J13" s="41">
        <v>45462</v>
      </c>
      <c r="K13" s="41">
        <v>45463</v>
      </c>
      <c r="L13" s="45">
        <v>45464</v>
      </c>
      <c r="M13" s="45">
        <v>45465</v>
      </c>
      <c r="N13" s="47">
        <v>45466</v>
      </c>
      <c r="O13" s="54">
        <v>45495</v>
      </c>
      <c r="P13" s="49">
        <v>45496</v>
      </c>
      <c r="Q13" s="49">
        <v>45497</v>
      </c>
      <c r="R13" s="49">
        <v>45498</v>
      </c>
      <c r="S13" s="49">
        <v>45499</v>
      </c>
      <c r="T13" s="49">
        <v>45500</v>
      </c>
      <c r="U13" s="51">
        <v>45501</v>
      </c>
    </row>
    <row r="14" spans="1:21" x14ac:dyDescent="0.2">
      <c r="A14" s="19"/>
      <c r="B14" s="46" t="s">
        <v>44</v>
      </c>
      <c r="C14" s="46" t="s">
        <v>44</v>
      </c>
      <c r="D14" s="46" t="s">
        <v>44</v>
      </c>
      <c r="E14" s="46" t="s">
        <v>44</v>
      </c>
      <c r="F14" s="46" t="s">
        <v>44</v>
      </c>
      <c r="G14" s="48" t="s">
        <v>44</v>
      </c>
      <c r="H14" s="55" t="s">
        <v>8</v>
      </c>
      <c r="I14" s="42" t="s">
        <v>30</v>
      </c>
      <c r="J14" s="42" t="s">
        <v>30</v>
      </c>
      <c r="K14" s="42" t="s">
        <v>30</v>
      </c>
      <c r="L14" s="46" t="s">
        <v>43</v>
      </c>
      <c r="M14" s="46" t="s">
        <v>43</v>
      </c>
      <c r="N14" s="48" t="s">
        <v>43</v>
      </c>
      <c r="O14" s="55" t="s">
        <v>8</v>
      </c>
      <c r="P14" s="50" t="s">
        <v>40</v>
      </c>
      <c r="Q14" s="50" t="s">
        <v>40</v>
      </c>
      <c r="R14" s="50" t="s">
        <v>40</v>
      </c>
      <c r="S14" s="50" t="s">
        <v>40</v>
      </c>
      <c r="T14" s="50" t="s">
        <v>40</v>
      </c>
      <c r="U14" s="52" t="s">
        <v>40</v>
      </c>
    </row>
    <row r="15" spans="1:21" x14ac:dyDescent="0.2">
      <c r="A15" s="20"/>
      <c r="B15" s="26"/>
      <c r="C15" s="26"/>
      <c r="D15" s="26"/>
      <c r="E15" s="26"/>
      <c r="F15" s="26"/>
      <c r="G15" s="27"/>
      <c r="H15" s="56"/>
      <c r="I15" s="30"/>
      <c r="J15" s="30"/>
      <c r="K15" s="30"/>
      <c r="L15" s="26"/>
      <c r="M15" s="26"/>
      <c r="N15" s="27"/>
      <c r="O15" s="56"/>
      <c r="P15" s="25"/>
      <c r="Q15" s="25"/>
      <c r="R15" s="25"/>
      <c r="S15" s="25"/>
      <c r="T15" s="25"/>
      <c r="U15" s="28"/>
    </row>
    <row r="16" spans="1:21" x14ac:dyDescent="0.2">
      <c r="A16" s="54">
        <v>45439</v>
      </c>
      <c r="B16" s="49">
        <v>45440</v>
      </c>
      <c r="C16" s="49">
        <v>45441</v>
      </c>
      <c r="D16" s="49">
        <v>45442</v>
      </c>
      <c r="E16" s="49">
        <v>45443</v>
      </c>
      <c r="G16" s="21"/>
      <c r="H16" s="54">
        <v>45467</v>
      </c>
      <c r="I16" s="45">
        <v>45468</v>
      </c>
      <c r="J16" s="45">
        <v>45469</v>
      </c>
      <c r="K16" s="45">
        <v>45470</v>
      </c>
      <c r="L16" s="45">
        <v>45471</v>
      </c>
      <c r="M16" s="45">
        <v>45472</v>
      </c>
      <c r="N16" s="47">
        <v>45473</v>
      </c>
      <c r="O16" s="54">
        <v>45502</v>
      </c>
      <c r="P16" s="41">
        <v>45503</v>
      </c>
      <c r="Q16" s="41">
        <v>45504</v>
      </c>
      <c r="U16" s="21"/>
    </row>
    <row r="17" spans="1:21" x14ac:dyDescent="0.2">
      <c r="A17" s="55" t="s">
        <v>8</v>
      </c>
      <c r="B17" s="50" t="s">
        <v>45</v>
      </c>
      <c r="C17" s="50" t="s">
        <v>45</v>
      </c>
      <c r="D17" s="50" t="s">
        <v>45</v>
      </c>
      <c r="E17" s="50" t="s">
        <v>45</v>
      </c>
      <c r="G17" s="21"/>
      <c r="H17" s="55" t="s">
        <v>8</v>
      </c>
      <c r="I17" s="46" t="s">
        <v>44</v>
      </c>
      <c r="J17" s="46" t="s">
        <v>44</v>
      </c>
      <c r="K17" s="46" t="s">
        <v>44</v>
      </c>
      <c r="L17" s="46" t="s">
        <v>44</v>
      </c>
      <c r="M17" s="46" t="s">
        <v>44</v>
      </c>
      <c r="N17" s="48" t="s">
        <v>44</v>
      </c>
      <c r="O17" s="55" t="s">
        <v>8</v>
      </c>
      <c r="P17" s="42" t="s">
        <v>30</v>
      </c>
      <c r="Q17" s="42" t="s">
        <v>30</v>
      </c>
      <c r="U17" s="21"/>
    </row>
    <row r="18" spans="1:21" x14ac:dyDescent="0.2">
      <c r="A18" s="56"/>
      <c r="B18" s="25"/>
      <c r="C18" s="25"/>
      <c r="D18" s="25"/>
      <c r="E18" s="25"/>
      <c r="G18" s="21"/>
      <c r="H18" s="56"/>
      <c r="I18" s="26"/>
      <c r="J18" s="26"/>
      <c r="K18" s="26"/>
      <c r="L18" s="26"/>
      <c r="M18" s="26"/>
      <c r="N18" s="27"/>
      <c r="O18" s="56"/>
      <c r="P18" s="30"/>
      <c r="Q18" s="30"/>
      <c r="U18" s="21"/>
    </row>
    <row r="19" spans="1:21" x14ac:dyDescent="0.2">
      <c r="A19" s="16"/>
      <c r="G19" s="21"/>
      <c r="H19" s="16"/>
      <c r="N19" s="21"/>
      <c r="O19" s="16"/>
      <c r="U19" s="21"/>
    </row>
    <row r="20" spans="1:21" x14ac:dyDescent="0.2">
      <c r="A20" s="16"/>
      <c r="G20" s="21"/>
      <c r="H20" s="16"/>
      <c r="N20" s="21"/>
      <c r="O20" s="16"/>
      <c r="U20" s="21"/>
    </row>
    <row r="21" spans="1:21" ht="17" thickBot="1" x14ac:dyDescent="0.25">
      <c r="A21" s="22"/>
      <c r="B21" s="23"/>
      <c r="C21" s="23"/>
      <c r="D21" s="23"/>
      <c r="E21" s="23"/>
      <c r="F21" s="23"/>
      <c r="G21" s="24"/>
      <c r="H21" s="22"/>
      <c r="I21" s="23"/>
      <c r="J21" s="23"/>
      <c r="K21" s="23"/>
      <c r="L21" s="23"/>
      <c r="M21" s="23"/>
      <c r="N21" s="24"/>
      <c r="O21" s="22"/>
      <c r="P21" s="23"/>
      <c r="Q21" s="23"/>
      <c r="R21" s="23"/>
      <c r="S21" s="23"/>
      <c r="T21" s="23"/>
      <c r="U21" s="24"/>
    </row>
    <row r="22" spans="1:21" ht="34" thickTop="1" x14ac:dyDescent="0.4">
      <c r="A22" s="64" t="s">
        <v>23</v>
      </c>
      <c r="B22" s="65"/>
      <c r="C22" s="65"/>
      <c r="D22" s="65"/>
      <c r="E22" s="65"/>
      <c r="F22" s="65"/>
      <c r="G22" s="66"/>
      <c r="H22" s="64" t="s">
        <v>24</v>
      </c>
      <c r="I22" s="65"/>
      <c r="J22" s="65"/>
      <c r="K22" s="65"/>
      <c r="L22" s="65"/>
      <c r="M22" s="65"/>
      <c r="N22" s="66"/>
    </row>
    <row r="23" spans="1:21" x14ac:dyDescent="0.2">
      <c r="A23" s="34" t="s">
        <v>1</v>
      </c>
      <c r="B23" s="32" t="s">
        <v>2</v>
      </c>
      <c r="C23" s="32" t="s">
        <v>3</v>
      </c>
      <c r="D23" s="32" t="s">
        <v>4</v>
      </c>
      <c r="E23" s="32" t="s">
        <v>5</v>
      </c>
      <c r="F23" s="32" t="s">
        <v>6</v>
      </c>
      <c r="G23" s="35" t="s">
        <v>7</v>
      </c>
      <c r="H23" s="34" t="s">
        <v>1</v>
      </c>
      <c r="I23" s="32" t="s">
        <v>2</v>
      </c>
      <c r="J23" s="32" t="s">
        <v>3</v>
      </c>
      <c r="K23" s="32" t="s">
        <v>4</v>
      </c>
      <c r="L23" s="32" t="s">
        <v>5</v>
      </c>
      <c r="M23" s="32" t="s">
        <v>6</v>
      </c>
      <c r="N23" s="35" t="s">
        <v>7</v>
      </c>
    </row>
    <row r="24" spans="1:21" x14ac:dyDescent="0.2">
      <c r="A24" s="16"/>
      <c r="D24" s="41">
        <v>45505</v>
      </c>
      <c r="E24" s="41">
        <v>45506</v>
      </c>
      <c r="F24" s="41">
        <v>45507</v>
      </c>
      <c r="G24" s="43">
        <v>45508</v>
      </c>
      <c r="H24" s="16"/>
      <c r="N24" s="43">
        <v>45536</v>
      </c>
    </row>
    <row r="25" spans="1:21" x14ac:dyDescent="0.2">
      <c r="A25" s="16"/>
      <c r="D25" s="42" t="s">
        <v>30</v>
      </c>
      <c r="E25" s="42" t="s">
        <v>30</v>
      </c>
      <c r="F25" s="42" t="s">
        <v>30</v>
      </c>
      <c r="G25" s="44" t="s">
        <v>30</v>
      </c>
      <c r="H25" s="16"/>
      <c r="N25" s="44" t="s">
        <v>61</v>
      </c>
    </row>
    <row r="26" spans="1:21" x14ac:dyDescent="0.2">
      <c r="A26" s="16"/>
      <c r="D26" s="30"/>
      <c r="E26" s="30"/>
      <c r="F26" s="30"/>
      <c r="G26" s="31"/>
      <c r="H26" s="16"/>
      <c r="N26" s="31"/>
    </row>
    <row r="27" spans="1:21" x14ac:dyDescent="0.2">
      <c r="A27" s="54">
        <v>45509</v>
      </c>
      <c r="B27" s="41">
        <v>45510</v>
      </c>
      <c r="C27" s="41">
        <v>45511</v>
      </c>
      <c r="D27" s="41">
        <v>45512</v>
      </c>
      <c r="E27" s="41">
        <v>45513</v>
      </c>
      <c r="F27" s="41">
        <v>45514</v>
      </c>
      <c r="G27" s="43">
        <v>45515</v>
      </c>
      <c r="H27" s="54">
        <v>45537</v>
      </c>
      <c r="I27" s="49">
        <v>45538</v>
      </c>
      <c r="J27" s="49">
        <v>45539</v>
      </c>
      <c r="K27" s="49">
        <v>45540</v>
      </c>
      <c r="L27" s="49">
        <v>45541</v>
      </c>
      <c r="M27" s="49">
        <v>45542</v>
      </c>
      <c r="N27" s="51">
        <v>45543</v>
      </c>
    </row>
    <row r="28" spans="1:21" x14ac:dyDescent="0.2">
      <c r="A28" s="55" t="s">
        <v>8</v>
      </c>
      <c r="B28" s="42" t="s">
        <v>28</v>
      </c>
      <c r="C28" s="42" t="s">
        <v>28</v>
      </c>
      <c r="D28" s="42" t="s">
        <v>28</v>
      </c>
      <c r="E28" s="42" t="s">
        <v>28</v>
      </c>
      <c r="F28" s="42" t="s">
        <v>28</v>
      </c>
      <c r="G28" s="44" t="s">
        <v>28</v>
      </c>
      <c r="H28" s="55" t="s">
        <v>8</v>
      </c>
      <c r="I28" s="50" t="s">
        <v>41</v>
      </c>
      <c r="J28" s="50" t="s">
        <v>41</v>
      </c>
      <c r="K28" s="50" t="s">
        <v>41</v>
      </c>
      <c r="L28" s="50" t="s">
        <v>41</v>
      </c>
      <c r="M28" s="50" t="s">
        <v>41</v>
      </c>
      <c r="N28" s="52" t="s">
        <v>41</v>
      </c>
    </row>
    <row r="29" spans="1:21" x14ac:dyDescent="0.2">
      <c r="A29" s="56"/>
      <c r="B29" s="30"/>
      <c r="C29" s="30"/>
      <c r="D29" s="30"/>
      <c r="E29" s="30"/>
      <c r="F29" s="30"/>
      <c r="G29" s="31"/>
      <c r="H29" s="56"/>
      <c r="I29" s="25"/>
      <c r="J29" s="25"/>
      <c r="K29" s="25"/>
      <c r="L29" s="25"/>
      <c r="M29" s="25"/>
      <c r="N29" s="28"/>
    </row>
    <row r="30" spans="1:21" x14ac:dyDescent="0.2">
      <c r="A30" s="54">
        <v>45516</v>
      </c>
      <c r="B30" s="45">
        <v>45517</v>
      </c>
      <c r="C30" s="45">
        <v>45518</v>
      </c>
      <c r="D30" s="45">
        <v>45519</v>
      </c>
      <c r="E30" s="45">
        <v>45520</v>
      </c>
      <c r="F30" s="45">
        <v>45521</v>
      </c>
      <c r="G30" s="47">
        <v>45522</v>
      </c>
      <c r="H30" s="37">
        <v>45544</v>
      </c>
      <c r="I30" s="33">
        <v>45545</v>
      </c>
      <c r="J30" s="33">
        <v>45546</v>
      </c>
      <c r="K30" s="33">
        <v>45547</v>
      </c>
      <c r="L30" s="33">
        <v>45548</v>
      </c>
      <c r="M30" s="33">
        <v>45549</v>
      </c>
      <c r="N30" s="36">
        <v>45550</v>
      </c>
    </row>
    <row r="31" spans="1:21" x14ac:dyDescent="0.2">
      <c r="A31" s="55" t="s">
        <v>8</v>
      </c>
      <c r="B31" s="46" t="s">
        <v>65</v>
      </c>
      <c r="C31" s="46" t="s">
        <v>65</v>
      </c>
      <c r="D31" s="46" t="s">
        <v>65</v>
      </c>
      <c r="E31" s="46" t="s">
        <v>65</v>
      </c>
      <c r="F31" s="46" t="s">
        <v>65</v>
      </c>
      <c r="G31" s="48" t="s">
        <v>65</v>
      </c>
      <c r="H31" s="40"/>
      <c r="I31" s="38"/>
      <c r="J31" s="38"/>
      <c r="K31" s="38"/>
      <c r="L31" s="38"/>
      <c r="M31" s="38"/>
      <c r="N31" s="39"/>
    </row>
    <row r="32" spans="1:21" x14ac:dyDescent="0.2">
      <c r="A32" s="56"/>
      <c r="B32" s="26"/>
      <c r="C32" s="26"/>
      <c r="D32" s="26"/>
      <c r="E32" s="26"/>
      <c r="F32" s="26"/>
      <c r="G32" s="27"/>
      <c r="H32" s="20"/>
      <c r="I32" s="15"/>
      <c r="J32" s="15"/>
      <c r="K32" s="15"/>
      <c r="L32" s="15"/>
      <c r="M32" s="15"/>
      <c r="N32" s="18"/>
    </row>
    <row r="33" spans="1:14" x14ac:dyDescent="0.2">
      <c r="A33" s="54">
        <v>45523</v>
      </c>
      <c r="B33" s="41">
        <v>45524</v>
      </c>
      <c r="C33" s="41">
        <v>45525</v>
      </c>
      <c r="D33" s="41">
        <v>45526</v>
      </c>
      <c r="E33" s="41">
        <v>45527</v>
      </c>
      <c r="F33" s="41">
        <v>45528</v>
      </c>
      <c r="G33" s="43">
        <v>45529</v>
      </c>
      <c r="H33" s="37">
        <v>45551</v>
      </c>
      <c r="I33" s="33">
        <v>45552</v>
      </c>
      <c r="J33" s="33">
        <v>45553</v>
      </c>
      <c r="K33" s="33">
        <v>45554</v>
      </c>
      <c r="L33" s="33">
        <v>45555</v>
      </c>
      <c r="M33" s="33">
        <v>45556</v>
      </c>
      <c r="N33" s="36">
        <v>45557</v>
      </c>
    </row>
    <row r="34" spans="1:14" x14ac:dyDescent="0.2">
      <c r="A34" s="55" t="s">
        <v>8</v>
      </c>
      <c r="B34" s="42" t="s">
        <v>27</v>
      </c>
      <c r="C34" s="42" t="s">
        <v>27</v>
      </c>
      <c r="D34" s="42" t="s">
        <v>27</v>
      </c>
      <c r="E34" s="42" t="s">
        <v>27</v>
      </c>
      <c r="F34" s="42" t="s">
        <v>27</v>
      </c>
      <c r="G34" s="44" t="s">
        <v>27</v>
      </c>
      <c r="H34" s="40"/>
      <c r="I34" s="38"/>
      <c r="J34" s="38"/>
      <c r="K34" s="38"/>
      <c r="L34" s="38"/>
      <c r="M34" s="38"/>
      <c r="N34" s="39"/>
    </row>
    <row r="35" spans="1:14" x14ac:dyDescent="0.2">
      <c r="A35" s="56"/>
      <c r="B35" s="30"/>
      <c r="C35" s="30"/>
      <c r="D35" s="30"/>
      <c r="E35" s="30"/>
      <c r="F35" s="30"/>
      <c r="G35" s="31"/>
      <c r="H35" s="20"/>
      <c r="I35" s="15"/>
      <c r="J35" s="15"/>
      <c r="K35" s="15"/>
      <c r="L35" s="15"/>
      <c r="M35" s="15"/>
      <c r="N35" s="18"/>
    </row>
    <row r="36" spans="1:14" x14ac:dyDescent="0.2">
      <c r="A36" s="54">
        <v>45530</v>
      </c>
      <c r="B36" s="41">
        <v>45531</v>
      </c>
      <c r="C36" s="41">
        <v>45532</v>
      </c>
      <c r="D36" s="41">
        <v>45533</v>
      </c>
      <c r="E36" s="41">
        <v>45534</v>
      </c>
      <c r="F36" s="41">
        <v>45535</v>
      </c>
      <c r="G36" s="21"/>
      <c r="H36" s="37">
        <v>45558</v>
      </c>
      <c r="I36" s="33">
        <v>45559</v>
      </c>
      <c r="J36" s="33">
        <v>45560</v>
      </c>
      <c r="K36" s="33">
        <v>45561</v>
      </c>
      <c r="L36" s="33">
        <v>45562</v>
      </c>
      <c r="M36" s="33">
        <v>45563</v>
      </c>
      <c r="N36" s="36">
        <v>45564</v>
      </c>
    </row>
    <row r="37" spans="1:14" x14ac:dyDescent="0.2">
      <c r="A37" s="55" t="s">
        <v>8</v>
      </c>
      <c r="B37" s="42" t="s">
        <v>61</v>
      </c>
      <c r="C37" s="42" t="s">
        <v>61</v>
      </c>
      <c r="D37" s="42" t="s">
        <v>61</v>
      </c>
      <c r="E37" s="42" t="s">
        <v>61</v>
      </c>
      <c r="F37" s="42" t="s">
        <v>61</v>
      </c>
      <c r="G37" s="21"/>
      <c r="H37" s="40"/>
      <c r="I37" s="38"/>
      <c r="J37" s="38"/>
      <c r="K37" s="38"/>
      <c r="L37" s="38"/>
      <c r="M37" s="38"/>
      <c r="N37" s="39"/>
    </row>
    <row r="38" spans="1:14" x14ac:dyDescent="0.2">
      <c r="A38" s="56"/>
      <c r="B38" s="30"/>
      <c r="C38" s="30"/>
      <c r="D38" s="30"/>
      <c r="E38" s="30"/>
      <c r="F38" s="30"/>
      <c r="G38" s="21"/>
      <c r="H38" s="20"/>
      <c r="I38" s="15"/>
      <c r="J38" s="15"/>
      <c r="K38" s="15"/>
      <c r="L38" s="15"/>
      <c r="M38" s="15"/>
      <c r="N38" s="18"/>
    </row>
    <row r="39" spans="1:14" x14ac:dyDescent="0.2">
      <c r="A39" s="16"/>
      <c r="G39" s="21"/>
      <c r="H39" s="37">
        <v>45565</v>
      </c>
      <c r="N39" s="21"/>
    </row>
    <row r="40" spans="1:14" x14ac:dyDescent="0.2">
      <c r="A40" s="16"/>
      <c r="G40" s="21"/>
      <c r="H40" s="40"/>
      <c r="N40" s="21"/>
    </row>
    <row r="41" spans="1:14" ht="17" thickBot="1" x14ac:dyDescent="0.25">
      <c r="A41" s="22"/>
      <c r="B41" s="23"/>
      <c r="C41" s="23"/>
      <c r="D41" s="23"/>
      <c r="E41" s="23"/>
      <c r="F41" s="23"/>
      <c r="G41" s="24"/>
      <c r="H41" s="53"/>
      <c r="I41" s="23"/>
      <c r="J41" s="23"/>
      <c r="K41" s="23"/>
      <c r="L41" s="23"/>
      <c r="M41" s="23"/>
      <c r="N41" s="24"/>
    </row>
    <row r="42" spans="1:14" ht="17" thickTop="1" x14ac:dyDescent="0.2"/>
  </sheetData>
  <mergeCells count="5">
    <mergeCell ref="A2:G2"/>
    <mergeCell ref="H2:N2"/>
    <mergeCell ref="O2:U2"/>
    <mergeCell ref="A22:G22"/>
    <mergeCell ref="H22:N22"/>
  </mergeCells>
  <conditionalFormatting sqref="A1:U37">
    <cfRule type="cellIs" dxfId="2" priority="1" stopIfTrue="1" operator="equal">
      <formula>TODAY()</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01FFC0-23E8-4243-B5CC-4FE1A0386E12}">
  <dimension ref="A1:U42"/>
  <sheetViews>
    <sheetView showGridLines="0" workbookViewId="0"/>
  </sheetViews>
  <sheetFormatPr baseColWidth="10" defaultColWidth="6.83203125" defaultRowHeight="16" x14ac:dyDescent="0.2"/>
  <sheetData>
    <row r="1" spans="1:21" ht="34" thickBot="1" x14ac:dyDescent="0.45">
      <c r="A1" s="1" t="s">
        <v>63</v>
      </c>
    </row>
    <row r="2" spans="1:21" ht="34" thickTop="1" x14ac:dyDescent="0.4">
      <c r="A2" s="64" t="s">
        <v>20</v>
      </c>
      <c r="B2" s="65"/>
      <c r="C2" s="65"/>
      <c r="D2" s="65"/>
      <c r="E2" s="65"/>
      <c r="F2" s="65"/>
      <c r="G2" s="66"/>
      <c r="H2" s="64" t="s">
        <v>21</v>
      </c>
      <c r="I2" s="65"/>
      <c r="J2" s="65"/>
      <c r="K2" s="65"/>
      <c r="L2" s="65"/>
      <c r="M2" s="65"/>
      <c r="N2" s="66"/>
      <c r="O2" s="64" t="s">
        <v>22</v>
      </c>
      <c r="P2" s="65"/>
      <c r="Q2" s="65"/>
      <c r="R2" s="65"/>
      <c r="S2" s="65"/>
      <c r="T2" s="65"/>
      <c r="U2" s="66"/>
    </row>
    <row r="3" spans="1:21" x14ac:dyDescent="0.2">
      <c r="A3" s="34" t="s">
        <v>1</v>
      </c>
      <c r="B3" s="32" t="s">
        <v>2</v>
      </c>
      <c r="C3" s="32" t="s">
        <v>3</v>
      </c>
      <c r="D3" s="32" t="s">
        <v>4</v>
      </c>
      <c r="E3" s="32" t="s">
        <v>5</v>
      </c>
      <c r="F3" s="32" t="s">
        <v>6</v>
      </c>
      <c r="G3" s="35" t="s">
        <v>7</v>
      </c>
      <c r="H3" s="34" t="s">
        <v>1</v>
      </c>
      <c r="I3" s="32" t="s">
        <v>2</v>
      </c>
      <c r="J3" s="32" t="s">
        <v>3</v>
      </c>
      <c r="K3" s="32" t="s">
        <v>4</v>
      </c>
      <c r="L3" s="32" t="s">
        <v>5</v>
      </c>
      <c r="M3" s="32" t="s">
        <v>6</v>
      </c>
      <c r="N3" s="35" t="s">
        <v>7</v>
      </c>
      <c r="O3" s="34" t="s">
        <v>1</v>
      </c>
      <c r="P3" s="32" t="s">
        <v>2</v>
      </c>
      <c r="Q3" s="32" t="s">
        <v>3</v>
      </c>
      <c r="R3" s="32" t="s">
        <v>4</v>
      </c>
      <c r="S3" s="32" t="s">
        <v>5</v>
      </c>
      <c r="T3" s="32" t="s">
        <v>6</v>
      </c>
      <c r="U3" s="35" t="s">
        <v>7</v>
      </c>
    </row>
    <row r="4" spans="1:21" x14ac:dyDescent="0.2">
      <c r="A4" s="16"/>
      <c r="C4" s="33">
        <v>45413</v>
      </c>
      <c r="D4" s="33">
        <v>45414</v>
      </c>
      <c r="E4" s="33">
        <v>45415</v>
      </c>
      <c r="F4" s="33">
        <v>45416</v>
      </c>
      <c r="G4" s="36">
        <v>45417</v>
      </c>
      <c r="H4" s="16"/>
      <c r="M4" s="41">
        <v>45444</v>
      </c>
      <c r="N4" s="43">
        <v>45445</v>
      </c>
      <c r="O4" s="54">
        <v>45474</v>
      </c>
      <c r="P4" s="41">
        <v>45475</v>
      </c>
      <c r="Q4" s="41">
        <v>45476</v>
      </c>
      <c r="R4" s="41">
        <v>45477</v>
      </c>
      <c r="S4" s="41">
        <v>45478</v>
      </c>
      <c r="T4" s="41">
        <v>45479</v>
      </c>
      <c r="U4" s="43">
        <v>45480</v>
      </c>
    </row>
    <row r="5" spans="1:21" x14ac:dyDescent="0.2">
      <c r="A5" s="16"/>
      <c r="C5" s="14"/>
      <c r="D5" s="14"/>
      <c r="E5" s="14"/>
      <c r="F5" s="14"/>
      <c r="G5" s="17"/>
      <c r="H5" s="16"/>
      <c r="M5" s="42" t="s">
        <v>30</v>
      </c>
      <c r="N5" s="44" t="s">
        <v>30</v>
      </c>
      <c r="O5" s="55" t="s">
        <v>8</v>
      </c>
      <c r="P5" s="42" t="s">
        <v>60</v>
      </c>
      <c r="Q5" s="42" t="s">
        <v>60</v>
      </c>
      <c r="R5" s="42" t="s">
        <v>60</v>
      </c>
      <c r="S5" s="42" t="s">
        <v>60</v>
      </c>
      <c r="T5" s="42" t="s">
        <v>60</v>
      </c>
      <c r="U5" s="44" t="s">
        <v>60</v>
      </c>
    </row>
    <row r="6" spans="1:21" x14ac:dyDescent="0.2">
      <c r="A6" s="16"/>
      <c r="C6" s="15"/>
      <c r="D6" s="15"/>
      <c r="E6" s="15"/>
      <c r="F6" s="15"/>
      <c r="G6" s="18"/>
      <c r="H6" s="16"/>
      <c r="M6" s="30"/>
      <c r="N6" s="31"/>
      <c r="O6" s="56"/>
      <c r="P6" s="30"/>
      <c r="Q6" s="30"/>
      <c r="R6" s="30"/>
      <c r="S6" s="30"/>
      <c r="T6" s="30"/>
      <c r="U6" s="31"/>
    </row>
    <row r="7" spans="1:21" x14ac:dyDescent="0.2">
      <c r="A7" s="37">
        <v>45418</v>
      </c>
      <c r="B7" s="33">
        <v>45419</v>
      </c>
      <c r="C7" s="33">
        <v>45420</v>
      </c>
      <c r="D7" s="33">
        <v>45421</v>
      </c>
      <c r="E7" s="33">
        <v>45422</v>
      </c>
      <c r="F7" s="33">
        <v>45423</v>
      </c>
      <c r="G7" s="36">
        <v>45424</v>
      </c>
      <c r="H7" s="54">
        <v>45446</v>
      </c>
      <c r="I7" s="45">
        <v>45447</v>
      </c>
      <c r="J7" s="45">
        <v>45448</v>
      </c>
      <c r="K7" s="45">
        <v>45449</v>
      </c>
      <c r="L7" s="45">
        <v>45450</v>
      </c>
      <c r="M7" s="45">
        <v>45451</v>
      </c>
      <c r="N7" s="47">
        <v>45452</v>
      </c>
      <c r="O7" s="54">
        <v>45481</v>
      </c>
      <c r="P7" s="49">
        <v>45482</v>
      </c>
      <c r="Q7" s="49">
        <v>45483</v>
      </c>
      <c r="R7" s="49">
        <v>45484</v>
      </c>
      <c r="S7" s="49">
        <v>45485</v>
      </c>
      <c r="T7" s="49">
        <v>45486</v>
      </c>
      <c r="U7" s="51">
        <v>45487</v>
      </c>
    </row>
    <row r="8" spans="1:21" x14ac:dyDescent="0.2">
      <c r="A8" s="19"/>
      <c r="B8" s="14"/>
      <c r="C8" s="14"/>
      <c r="D8" s="14"/>
      <c r="E8" s="14"/>
      <c r="F8" s="14"/>
      <c r="G8" s="17"/>
      <c r="H8" s="55" t="s">
        <v>8</v>
      </c>
      <c r="I8" s="46" t="s">
        <v>65</v>
      </c>
      <c r="J8" s="46" t="s">
        <v>65</v>
      </c>
      <c r="K8" s="46" t="s">
        <v>65</v>
      </c>
      <c r="L8" s="46" t="s">
        <v>65</v>
      </c>
      <c r="M8" s="46" t="s">
        <v>65</v>
      </c>
      <c r="N8" s="48" t="s">
        <v>65</v>
      </c>
      <c r="O8" s="55" t="s">
        <v>8</v>
      </c>
      <c r="P8" s="50" t="s">
        <v>39</v>
      </c>
      <c r="Q8" s="50" t="s">
        <v>39</v>
      </c>
      <c r="R8" s="50" t="s">
        <v>39</v>
      </c>
      <c r="S8" s="50" t="s">
        <v>39</v>
      </c>
      <c r="T8" s="50" t="s">
        <v>39</v>
      </c>
      <c r="U8" s="52" t="s">
        <v>39</v>
      </c>
    </row>
    <row r="9" spans="1:21" x14ac:dyDescent="0.2">
      <c r="A9" s="20"/>
      <c r="B9" s="15"/>
      <c r="C9" s="15"/>
      <c r="D9" s="15"/>
      <c r="E9" s="15"/>
      <c r="F9" s="15"/>
      <c r="G9" s="18"/>
      <c r="H9" s="56"/>
      <c r="I9" s="26"/>
      <c r="J9" s="26"/>
      <c r="K9" s="26"/>
      <c r="L9" s="26"/>
      <c r="M9" s="26"/>
      <c r="N9" s="27"/>
      <c r="O9" s="56"/>
      <c r="P9" s="25"/>
      <c r="Q9" s="25"/>
      <c r="R9" s="25"/>
      <c r="S9" s="25"/>
      <c r="T9" s="25"/>
      <c r="U9" s="28"/>
    </row>
    <row r="10" spans="1:21" x14ac:dyDescent="0.2">
      <c r="A10" s="37">
        <v>45425</v>
      </c>
      <c r="B10" s="33">
        <v>45426</v>
      </c>
      <c r="C10" s="33">
        <v>45427</v>
      </c>
      <c r="D10" s="33">
        <v>45428</v>
      </c>
      <c r="E10" s="33">
        <v>45429</v>
      </c>
      <c r="F10" s="33">
        <v>45430</v>
      </c>
      <c r="G10" s="36">
        <v>45431</v>
      </c>
      <c r="H10" s="54">
        <v>45453</v>
      </c>
      <c r="I10" s="45">
        <v>45454</v>
      </c>
      <c r="J10" s="45">
        <v>45455</v>
      </c>
      <c r="K10" s="45">
        <v>45456</v>
      </c>
      <c r="L10" s="45">
        <v>45457</v>
      </c>
      <c r="M10" s="45">
        <v>45458</v>
      </c>
      <c r="N10" s="47">
        <v>45459</v>
      </c>
      <c r="O10" s="54">
        <v>45488</v>
      </c>
      <c r="P10" s="45">
        <v>45489</v>
      </c>
      <c r="Q10" s="45">
        <v>45490</v>
      </c>
      <c r="R10" s="45">
        <v>45491</v>
      </c>
      <c r="S10" s="41">
        <v>45492</v>
      </c>
      <c r="T10" s="41">
        <v>45493</v>
      </c>
      <c r="U10" s="43">
        <v>45494</v>
      </c>
    </row>
    <row r="11" spans="1:21" x14ac:dyDescent="0.2">
      <c r="A11" s="19"/>
      <c r="B11" s="14"/>
      <c r="C11" s="14"/>
      <c r="D11" s="14"/>
      <c r="E11" s="14"/>
      <c r="F11" s="14"/>
      <c r="G11" s="17"/>
      <c r="H11" s="55" t="s">
        <v>8</v>
      </c>
      <c r="I11" s="46" t="s">
        <v>42</v>
      </c>
      <c r="J11" s="46" t="s">
        <v>42</v>
      </c>
      <c r="K11" s="46" t="s">
        <v>42</v>
      </c>
      <c r="L11" s="46" t="s">
        <v>42</v>
      </c>
      <c r="M11" s="46" t="s">
        <v>42</v>
      </c>
      <c r="N11" s="48" t="s">
        <v>42</v>
      </c>
      <c r="O11" s="55" t="s">
        <v>8</v>
      </c>
      <c r="P11" s="46" t="s">
        <v>65</v>
      </c>
      <c r="Q11" s="46" t="s">
        <v>65</v>
      </c>
      <c r="R11" s="46" t="s">
        <v>65</v>
      </c>
      <c r="S11" s="42" t="s">
        <v>60</v>
      </c>
      <c r="T11" s="42" t="s">
        <v>60</v>
      </c>
      <c r="U11" s="44" t="s">
        <v>60</v>
      </c>
    </row>
    <row r="12" spans="1:21" x14ac:dyDescent="0.2">
      <c r="A12" s="20"/>
      <c r="B12" s="15"/>
      <c r="C12" s="15"/>
      <c r="D12" s="15"/>
      <c r="E12" s="15"/>
      <c r="F12" s="15"/>
      <c r="G12" s="18"/>
      <c r="H12" s="56"/>
      <c r="I12" s="26"/>
      <c r="J12" s="26"/>
      <c r="K12" s="26"/>
      <c r="L12" s="26"/>
      <c r="M12" s="26"/>
      <c r="N12" s="27"/>
      <c r="O12" s="56"/>
      <c r="P12" s="26"/>
      <c r="Q12" s="26"/>
      <c r="R12" s="26"/>
      <c r="S12" s="30"/>
      <c r="T12" s="30"/>
      <c r="U12" s="31"/>
    </row>
    <row r="13" spans="1:21" x14ac:dyDescent="0.2">
      <c r="A13" s="37">
        <v>45432</v>
      </c>
      <c r="B13" s="41">
        <v>45433</v>
      </c>
      <c r="C13" s="41">
        <v>45434</v>
      </c>
      <c r="D13" s="41">
        <v>45435</v>
      </c>
      <c r="E13" s="41">
        <v>45436</v>
      </c>
      <c r="F13" s="41">
        <v>45437</v>
      </c>
      <c r="G13" s="43">
        <v>45438</v>
      </c>
      <c r="H13" s="54">
        <v>45460</v>
      </c>
      <c r="I13" s="41">
        <v>45461</v>
      </c>
      <c r="J13" s="41">
        <v>45462</v>
      </c>
      <c r="K13" s="41">
        <v>45463</v>
      </c>
      <c r="L13" s="41">
        <v>45464</v>
      </c>
      <c r="M13" s="41">
        <v>45465</v>
      </c>
      <c r="N13" s="43">
        <v>45466</v>
      </c>
      <c r="O13" s="54">
        <v>45495</v>
      </c>
      <c r="P13" s="41">
        <v>45496</v>
      </c>
      <c r="Q13" s="41">
        <v>45497</v>
      </c>
      <c r="R13" s="41">
        <v>45498</v>
      </c>
      <c r="S13" s="45">
        <v>45499</v>
      </c>
      <c r="T13" s="45">
        <v>45500</v>
      </c>
      <c r="U13" s="47">
        <v>45501</v>
      </c>
    </row>
    <row r="14" spans="1:21" x14ac:dyDescent="0.2">
      <c r="A14" s="19"/>
      <c r="B14" s="42" t="s">
        <v>27</v>
      </c>
      <c r="C14" s="42" t="s">
        <v>27</v>
      </c>
      <c r="D14" s="42" t="s">
        <v>27</v>
      </c>
      <c r="E14" s="42" t="s">
        <v>27</v>
      </c>
      <c r="F14" s="42" t="s">
        <v>27</v>
      </c>
      <c r="G14" s="44" t="s">
        <v>27</v>
      </c>
      <c r="H14" s="55" t="s">
        <v>8</v>
      </c>
      <c r="I14" s="42" t="s">
        <v>60</v>
      </c>
      <c r="J14" s="42" t="s">
        <v>60</v>
      </c>
      <c r="K14" s="42" t="s">
        <v>60</v>
      </c>
      <c r="L14" s="42" t="s">
        <v>60</v>
      </c>
      <c r="M14" s="42" t="s">
        <v>60</v>
      </c>
      <c r="N14" s="44" t="s">
        <v>60</v>
      </c>
      <c r="O14" s="55" t="s">
        <v>8</v>
      </c>
      <c r="P14" s="42" t="s">
        <v>60</v>
      </c>
      <c r="Q14" s="42" t="s">
        <v>60</v>
      </c>
      <c r="R14" s="42" t="s">
        <v>60</v>
      </c>
      <c r="S14" s="46" t="s">
        <v>65</v>
      </c>
      <c r="T14" s="46" t="s">
        <v>65</v>
      </c>
      <c r="U14" s="48" t="s">
        <v>65</v>
      </c>
    </row>
    <row r="15" spans="1:21" x14ac:dyDescent="0.2">
      <c r="A15" s="20"/>
      <c r="B15" s="30"/>
      <c r="C15" s="30"/>
      <c r="D15" s="30"/>
      <c r="E15" s="30"/>
      <c r="F15" s="30"/>
      <c r="G15" s="31"/>
      <c r="H15" s="56"/>
      <c r="I15" s="30"/>
      <c r="J15" s="30"/>
      <c r="K15" s="30"/>
      <c r="L15" s="30"/>
      <c r="M15" s="30"/>
      <c r="N15" s="31"/>
      <c r="O15" s="56"/>
      <c r="P15" s="30"/>
      <c r="Q15" s="30"/>
      <c r="R15" s="30"/>
      <c r="S15" s="26"/>
      <c r="T15" s="26"/>
      <c r="U15" s="27"/>
    </row>
    <row r="16" spans="1:21" x14ac:dyDescent="0.2">
      <c r="A16" s="54">
        <v>45439</v>
      </c>
      <c r="B16" s="41">
        <v>45440</v>
      </c>
      <c r="C16" s="41">
        <v>45441</v>
      </c>
      <c r="D16" s="41">
        <v>45442</v>
      </c>
      <c r="E16" s="41">
        <v>45443</v>
      </c>
      <c r="G16" s="21"/>
      <c r="H16" s="54">
        <v>45467</v>
      </c>
      <c r="I16" s="45">
        <v>45468</v>
      </c>
      <c r="J16" s="45">
        <v>45469</v>
      </c>
      <c r="K16" s="45">
        <v>45470</v>
      </c>
      <c r="L16" s="45">
        <v>45471</v>
      </c>
      <c r="M16" s="45">
        <v>45472</v>
      </c>
      <c r="N16" s="47">
        <v>45473</v>
      </c>
      <c r="O16" s="54">
        <v>45502</v>
      </c>
      <c r="P16" s="45">
        <v>45503</v>
      </c>
      <c r="Q16" s="45">
        <v>45504</v>
      </c>
      <c r="U16" s="21"/>
    </row>
    <row r="17" spans="1:21" x14ac:dyDescent="0.2">
      <c r="A17" s="55" t="s">
        <v>8</v>
      </c>
      <c r="B17" s="42" t="s">
        <v>30</v>
      </c>
      <c r="C17" s="42" t="s">
        <v>30</v>
      </c>
      <c r="D17" s="42" t="s">
        <v>30</v>
      </c>
      <c r="E17" s="42" t="s">
        <v>30</v>
      </c>
      <c r="G17" s="21"/>
      <c r="H17" s="55" t="s">
        <v>8</v>
      </c>
      <c r="I17" s="46" t="s">
        <v>43</v>
      </c>
      <c r="J17" s="46" t="s">
        <v>43</v>
      </c>
      <c r="K17" s="46" t="s">
        <v>43</v>
      </c>
      <c r="L17" s="46" t="s">
        <v>43</v>
      </c>
      <c r="M17" s="46" t="s">
        <v>43</v>
      </c>
      <c r="N17" s="48" t="s">
        <v>43</v>
      </c>
      <c r="O17" s="55" t="s">
        <v>8</v>
      </c>
      <c r="P17" s="46" t="s">
        <v>44</v>
      </c>
      <c r="Q17" s="46" t="s">
        <v>44</v>
      </c>
      <c r="U17" s="21"/>
    </row>
    <row r="18" spans="1:21" x14ac:dyDescent="0.2">
      <c r="A18" s="56"/>
      <c r="B18" s="30"/>
      <c r="C18" s="30"/>
      <c r="D18" s="30"/>
      <c r="E18" s="30"/>
      <c r="G18" s="21"/>
      <c r="H18" s="56"/>
      <c r="I18" s="26"/>
      <c r="J18" s="26"/>
      <c r="K18" s="26"/>
      <c r="L18" s="26"/>
      <c r="M18" s="26"/>
      <c r="N18" s="27"/>
      <c r="O18" s="56"/>
      <c r="P18" s="26"/>
      <c r="Q18" s="26"/>
      <c r="U18" s="21"/>
    </row>
    <row r="19" spans="1:21" x14ac:dyDescent="0.2">
      <c r="A19" s="16"/>
      <c r="G19" s="21"/>
      <c r="H19" s="16"/>
      <c r="N19" s="21"/>
      <c r="O19" s="16"/>
      <c r="U19" s="21"/>
    </row>
    <row r="20" spans="1:21" x14ac:dyDescent="0.2">
      <c r="A20" s="16"/>
      <c r="G20" s="21"/>
      <c r="H20" s="16"/>
      <c r="N20" s="21"/>
      <c r="O20" s="16"/>
      <c r="U20" s="21"/>
    </row>
    <row r="21" spans="1:21" ht="17" thickBot="1" x14ac:dyDescent="0.25">
      <c r="A21" s="22"/>
      <c r="B21" s="23"/>
      <c r="C21" s="23"/>
      <c r="D21" s="23"/>
      <c r="E21" s="23"/>
      <c r="F21" s="23"/>
      <c r="G21" s="24"/>
      <c r="H21" s="22"/>
      <c r="I21" s="23"/>
      <c r="J21" s="23"/>
      <c r="K21" s="23"/>
      <c r="L21" s="23"/>
      <c r="M21" s="23"/>
      <c r="N21" s="24"/>
      <c r="O21" s="22"/>
      <c r="P21" s="23"/>
      <c r="Q21" s="23"/>
      <c r="R21" s="23"/>
      <c r="S21" s="23"/>
      <c r="T21" s="23"/>
      <c r="U21" s="24"/>
    </row>
    <row r="22" spans="1:21" ht="34" thickTop="1" x14ac:dyDescent="0.4">
      <c r="A22" s="64" t="s">
        <v>23</v>
      </c>
      <c r="B22" s="65"/>
      <c r="C22" s="65"/>
      <c r="D22" s="65"/>
      <c r="E22" s="65"/>
      <c r="F22" s="65"/>
      <c r="G22" s="66"/>
      <c r="H22" s="64" t="s">
        <v>24</v>
      </c>
      <c r="I22" s="65"/>
      <c r="J22" s="65"/>
      <c r="K22" s="65"/>
      <c r="L22" s="65"/>
      <c r="M22" s="65"/>
      <c r="N22" s="66"/>
    </row>
    <row r="23" spans="1:21" x14ac:dyDescent="0.2">
      <c r="A23" s="34" t="s">
        <v>1</v>
      </c>
      <c r="B23" s="32" t="s">
        <v>2</v>
      </c>
      <c r="C23" s="32" t="s">
        <v>3</v>
      </c>
      <c r="D23" s="32" t="s">
        <v>4</v>
      </c>
      <c r="E23" s="32" t="s">
        <v>5</v>
      </c>
      <c r="F23" s="32" t="s">
        <v>6</v>
      </c>
      <c r="G23" s="35" t="s">
        <v>7</v>
      </c>
      <c r="H23" s="34" t="s">
        <v>1</v>
      </c>
      <c r="I23" s="32" t="s">
        <v>2</v>
      </c>
      <c r="J23" s="32" t="s">
        <v>3</v>
      </c>
      <c r="K23" s="32" t="s">
        <v>4</v>
      </c>
      <c r="L23" s="32" t="s">
        <v>5</v>
      </c>
      <c r="M23" s="32" t="s">
        <v>6</v>
      </c>
      <c r="N23" s="35" t="s">
        <v>7</v>
      </c>
    </row>
    <row r="24" spans="1:21" x14ac:dyDescent="0.2">
      <c r="A24" s="16"/>
      <c r="D24" s="45">
        <v>45505</v>
      </c>
      <c r="E24" s="45">
        <v>45506</v>
      </c>
      <c r="F24" s="45">
        <v>45507</v>
      </c>
      <c r="G24" s="47">
        <v>45508</v>
      </c>
      <c r="H24" s="16"/>
      <c r="N24" s="47">
        <v>45536</v>
      </c>
    </row>
    <row r="25" spans="1:21" x14ac:dyDescent="0.2">
      <c r="A25" s="16"/>
      <c r="D25" s="46" t="s">
        <v>44</v>
      </c>
      <c r="E25" s="46" t="s">
        <v>44</v>
      </c>
      <c r="F25" s="46" t="s">
        <v>44</v>
      </c>
      <c r="G25" s="48" t="s">
        <v>44</v>
      </c>
      <c r="H25" s="16"/>
      <c r="N25" s="48" t="s">
        <v>42</v>
      </c>
    </row>
    <row r="26" spans="1:21" x14ac:dyDescent="0.2">
      <c r="A26" s="16"/>
      <c r="D26" s="26"/>
      <c r="E26" s="26"/>
      <c r="F26" s="26"/>
      <c r="G26" s="27"/>
      <c r="H26" s="16"/>
      <c r="N26" s="27"/>
    </row>
    <row r="27" spans="1:21" x14ac:dyDescent="0.2">
      <c r="A27" s="54">
        <v>45509</v>
      </c>
      <c r="B27" s="41">
        <v>45510</v>
      </c>
      <c r="C27" s="41">
        <v>45511</v>
      </c>
      <c r="D27" s="41">
        <v>45512</v>
      </c>
      <c r="E27" s="41">
        <v>45513</v>
      </c>
      <c r="F27" s="41">
        <v>45514</v>
      </c>
      <c r="G27" s="43">
        <v>45515</v>
      </c>
      <c r="H27" s="54">
        <v>45537</v>
      </c>
      <c r="I27" s="41">
        <v>45538</v>
      </c>
      <c r="J27" s="41">
        <v>45539</v>
      </c>
      <c r="K27" s="41">
        <v>45540</v>
      </c>
      <c r="L27" s="41">
        <v>45541</v>
      </c>
      <c r="M27" s="41">
        <v>45542</v>
      </c>
      <c r="N27" s="43">
        <v>45543</v>
      </c>
    </row>
    <row r="28" spans="1:21" x14ac:dyDescent="0.2">
      <c r="A28" s="55" t="s">
        <v>8</v>
      </c>
      <c r="B28" s="42" t="s">
        <v>27</v>
      </c>
      <c r="C28" s="42" t="s">
        <v>27</v>
      </c>
      <c r="D28" s="42" t="s">
        <v>27</v>
      </c>
      <c r="E28" s="42" t="s">
        <v>27</v>
      </c>
      <c r="F28" s="42" t="s">
        <v>27</v>
      </c>
      <c r="G28" s="44" t="s">
        <v>27</v>
      </c>
      <c r="H28" s="55" t="s">
        <v>8</v>
      </c>
      <c r="I28" s="42" t="s">
        <v>60</v>
      </c>
      <c r="J28" s="42" t="s">
        <v>60</v>
      </c>
      <c r="K28" s="42" t="s">
        <v>60</v>
      </c>
      <c r="L28" s="42" t="s">
        <v>60</v>
      </c>
      <c r="M28" s="42" t="s">
        <v>60</v>
      </c>
      <c r="N28" s="44" t="s">
        <v>60</v>
      </c>
    </row>
    <row r="29" spans="1:21" x14ac:dyDescent="0.2">
      <c r="A29" s="56"/>
      <c r="B29" s="30"/>
      <c r="C29" s="30"/>
      <c r="D29" s="30"/>
      <c r="E29" s="30"/>
      <c r="F29" s="30"/>
      <c r="G29" s="31"/>
      <c r="H29" s="56"/>
      <c r="I29" s="30"/>
      <c r="J29" s="30"/>
      <c r="K29" s="30"/>
      <c r="L29" s="30"/>
      <c r="M29" s="30"/>
      <c r="N29" s="31"/>
    </row>
    <row r="30" spans="1:21" x14ac:dyDescent="0.2">
      <c r="A30" s="54">
        <v>45516</v>
      </c>
      <c r="B30" s="49">
        <v>45517</v>
      </c>
      <c r="C30" s="49">
        <v>45518</v>
      </c>
      <c r="D30" s="49">
        <v>45519</v>
      </c>
      <c r="E30" s="49">
        <v>45520</v>
      </c>
      <c r="F30" s="49">
        <v>45521</v>
      </c>
      <c r="G30" s="51">
        <v>45522</v>
      </c>
      <c r="H30" s="37">
        <v>45544</v>
      </c>
      <c r="I30" s="33">
        <v>45545</v>
      </c>
      <c r="J30" s="33">
        <v>45546</v>
      </c>
      <c r="K30" s="33">
        <v>45547</v>
      </c>
      <c r="L30" s="33">
        <v>45548</v>
      </c>
      <c r="M30" s="33">
        <v>45549</v>
      </c>
      <c r="N30" s="36">
        <v>45550</v>
      </c>
    </row>
    <row r="31" spans="1:21" x14ac:dyDescent="0.2">
      <c r="A31" s="55" t="s">
        <v>8</v>
      </c>
      <c r="B31" s="50" t="s">
        <v>39</v>
      </c>
      <c r="C31" s="50" t="s">
        <v>39</v>
      </c>
      <c r="D31" s="50" t="s">
        <v>39</v>
      </c>
      <c r="E31" s="50" t="s">
        <v>39</v>
      </c>
      <c r="F31" s="50" t="s">
        <v>39</v>
      </c>
      <c r="G31" s="52" t="s">
        <v>39</v>
      </c>
      <c r="H31" s="40"/>
      <c r="I31" s="38"/>
      <c r="J31" s="38"/>
      <c r="K31" s="38"/>
      <c r="L31" s="38"/>
      <c r="M31" s="38"/>
      <c r="N31" s="39"/>
    </row>
    <row r="32" spans="1:21" x14ac:dyDescent="0.2">
      <c r="A32" s="56"/>
      <c r="B32" s="25"/>
      <c r="C32" s="25"/>
      <c r="D32" s="25"/>
      <c r="E32" s="25"/>
      <c r="F32" s="25"/>
      <c r="G32" s="28"/>
      <c r="H32" s="20"/>
      <c r="I32" s="15"/>
      <c r="J32" s="15"/>
      <c r="K32" s="15"/>
      <c r="L32" s="15"/>
      <c r="M32" s="15"/>
      <c r="N32" s="18"/>
    </row>
    <row r="33" spans="1:14" x14ac:dyDescent="0.2">
      <c r="A33" s="54">
        <v>45523</v>
      </c>
      <c r="B33" s="41">
        <v>45524</v>
      </c>
      <c r="C33" s="41">
        <v>45525</v>
      </c>
      <c r="D33" s="41">
        <v>45526</v>
      </c>
      <c r="E33" s="41">
        <v>45527</v>
      </c>
      <c r="F33" s="41">
        <v>45528</v>
      </c>
      <c r="G33" s="43">
        <v>45529</v>
      </c>
      <c r="H33" s="37">
        <v>45551</v>
      </c>
      <c r="I33" s="33">
        <v>45552</v>
      </c>
      <c r="J33" s="33">
        <v>45553</v>
      </c>
      <c r="K33" s="33">
        <v>45554</v>
      </c>
      <c r="L33" s="33">
        <v>45555</v>
      </c>
      <c r="M33" s="33">
        <v>45556</v>
      </c>
      <c r="N33" s="36">
        <v>45557</v>
      </c>
    </row>
    <row r="34" spans="1:14" x14ac:dyDescent="0.2">
      <c r="A34" s="55" t="s">
        <v>8</v>
      </c>
      <c r="B34" s="42" t="s">
        <v>60</v>
      </c>
      <c r="C34" s="42" t="s">
        <v>60</v>
      </c>
      <c r="D34" s="42" t="s">
        <v>60</v>
      </c>
      <c r="E34" s="42" t="s">
        <v>60</v>
      </c>
      <c r="F34" s="42" t="s">
        <v>60</v>
      </c>
      <c r="G34" s="44" t="s">
        <v>60</v>
      </c>
      <c r="H34" s="40"/>
      <c r="I34" s="38"/>
      <c r="J34" s="38"/>
      <c r="K34" s="38"/>
      <c r="L34" s="38"/>
      <c r="M34" s="38"/>
      <c r="N34" s="39"/>
    </row>
    <row r="35" spans="1:14" x14ac:dyDescent="0.2">
      <c r="A35" s="56"/>
      <c r="B35" s="30"/>
      <c r="C35" s="30"/>
      <c r="D35" s="30"/>
      <c r="E35" s="30"/>
      <c r="F35" s="30"/>
      <c r="G35" s="31"/>
      <c r="H35" s="20"/>
      <c r="I35" s="15"/>
      <c r="J35" s="15"/>
      <c r="K35" s="15"/>
      <c r="L35" s="15"/>
      <c r="M35" s="15"/>
      <c r="N35" s="18"/>
    </row>
    <row r="36" spans="1:14" x14ac:dyDescent="0.2">
      <c r="A36" s="54">
        <v>45530</v>
      </c>
      <c r="B36" s="45">
        <v>45531</v>
      </c>
      <c r="C36" s="45">
        <v>45532</v>
      </c>
      <c r="D36" s="45">
        <v>45533</v>
      </c>
      <c r="E36" s="45">
        <v>45534</v>
      </c>
      <c r="F36" s="45">
        <v>45535</v>
      </c>
      <c r="G36" s="21"/>
      <c r="H36" s="37">
        <v>45558</v>
      </c>
      <c r="I36" s="33">
        <v>45559</v>
      </c>
      <c r="J36" s="33">
        <v>45560</v>
      </c>
      <c r="K36" s="33">
        <v>45561</v>
      </c>
      <c r="L36" s="33">
        <v>45562</v>
      </c>
      <c r="M36" s="33">
        <v>45563</v>
      </c>
      <c r="N36" s="36">
        <v>45564</v>
      </c>
    </row>
    <row r="37" spans="1:14" x14ac:dyDescent="0.2">
      <c r="A37" s="55" t="s">
        <v>8</v>
      </c>
      <c r="B37" s="46" t="s">
        <v>42</v>
      </c>
      <c r="C37" s="46" t="s">
        <v>42</v>
      </c>
      <c r="D37" s="46" t="s">
        <v>42</v>
      </c>
      <c r="E37" s="46" t="s">
        <v>42</v>
      </c>
      <c r="F37" s="46" t="s">
        <v>42</v>
      </c>
      <c r="G37" s="21"/>
      <c r="H37" s="40"/>
      <c r="I37" s="38"/>
      <c r="J37" s="38"/>
      <c r="K37" s="38"/>
      <c r="L37" s="38"/>
      <c r="M37" s="38"/>
      <c r="N37" s="39"/>
    </row>
    <row r="38" spans="1:14" x14ac:dyDescent="0.2">
      <c r="A38" s="56"/>
      <c r="B38" s="26"/>
      <c r="C38" s="26"/>
      <c r="D38" s="26"/>
      <c r="E38" s="26"/>
      <c r="F38" s="26"/>
      <c r="G38" s="21"/>
      <c r="H38" s="20"/>
      <c r="I38" s="15"/>
      <c r="J38" s="15"/>
      <c r="K38" s="15"/>
      <c r="L38" s="15"/>
      <c r="M38" s="15"/>
      <c r="N38" s="18"/>
    </row>
    <row r="39" spans="1:14" x14ac:dyDescent="0.2">
      <c r="A39" s="16"/>
      <c r="G39" s="21"/>
      <c r="H39" s="37">
        <v>45565</v>
      </c>
      <c r="N39" s="21"/>
    </row>
    <row r="40" spans="1:14" x14ac:dyDescent="0.2">
      <c r="A40" s="16"/>
      <c r="G40" s="21"/>
      <c r="H40" s="40"/>
      <c r="N40" s="21"/>
    </row>
    <row r="41" spans="1:14" ht="17" thickBot="1" x14ac:dyDescent="0.25">
      <c r="A41" s="22"/>
      <c r="B41" s="23"/>
      <c r="C41" s="23"/>
      <c r="D41" s="23"/>
      <c r="E41" s="23"/>
      <c r="F41" s="23"/>
      <c r="G41" s="24"/>
      <c r="H41" s="53"/>
      <c r="I41" s="23"/>
      <c r="J41" s="23"/>
      <c r="K41" s="23"/>
      <c r="L41" s="23"/>
      <c r="M41" s="23"/>
      <c r="N41" s="24"/>
    </row>
    <row r="42" spans="1:14" ht="17" thickTop="1" x14ac:dyDescent="0.2"/>
  </sheetData>
  <mergeCells count="5">
    <mergeCell ref="A2:G2"/>
    <mergeCell ref="H2:N2"/>
    <mergeCell ref="O2:U2"/>
    <mergeCell ref="A22:G22"/>
    <mergeCell ref="H22:N22"/>
  </mergeCells>
  <conditionalFormatting sqref="A1:U37">
    <cfRule type="cellIs" dxfId="1" priority="1" stopIfTrue="1" operator="equal">
      <formula>TODAY()</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474D09-820E-BC4A-B509-3583C51F3A74}">
  <dimension ref="A1:U42"/>
  <sheetViews>
    <sheetView showGridLines="0" workbookViewId="0"/>
  </sheetViews>
  <sheetFormatPr baseColWidth="10" defaultColWidth="6.83203125" defaultRowHeight="16" x14ac:dyDescent="0.2"/>
  <sheetData>
    <row r="1" spans="1:21" ht="34" thickBot="1" x14ac:dyDescent="0.45">
      <c r="A1" s="1" t="s">
        <v>62</v>
      </c>
    </row>
    <row r="2" spans="1:21" ht="34" thickTop="1" x14ac:dyDescent="0.4">
      <c r="A2" s="64" t="s">
        <v>20</v>
      </c>
      <c r="B2" s="65"/>
      <c r="C2" s="65"/>
      <c r="D2" s="65"/>
      <c r="E2" s="65"/>
      <c r="F2" s="65"/>
      <c r="G2" s="66"/>
      <c r="H2" s="64" t="s">
        <v>21</v>
      </c>
      <c r="I2" s="65"/>
      <c r="J2" s="65"/>
      <c r="K2" s="65"/>
      <c r="L2" s="65"/>
      <c r="M2" s="65"/>
      <c r="N2" s="66"/>
      <c r="O2" s="64" t="s">
        <v>22</v>
      </c>
      <c r="P2" s="65"/>
      <c r="Q2" s="65"/>
      <c r="R2" s="65"/>
      <c r="S2" s="65"/>
      <c r="T2" s="65"/>
      <c r="U2" s="66"/>
    </row>
    <row r="3" spans="1:21" x14ac:dyDescent="0.2">
      <c r="A3" s="34" t="s">
        <v>1</v>
      </c>
      <c r="B3" s="32" t="s">
        <v>2</v>
      </c>
      <c r="C3" s="32" t="s">
        <v>3</v>
      </c>
      <c r="D3" s="32" t="s">
        <v>4</v>
      </c>
      <c r="E3" s="32" t="s">
        <v>5</v>
      </c>
      <c r="F3" s="32" t="s">
        <v>6</v>
      </c>
      <c r="G3" s="35" t="s">
        <v>7</v>
      </c>
      <c r="H3" s="34" t="s">
        <v>1</v>
      </c>
      <c r="I3" s="32" t="s">
        <v>2</v>
      </c>
      <c r="J3" s="32" t="s">
        <v>3</v>
      </c>
      <c r="K3" s="32" t="s">
        <v>4</v>
      </c>
      <c r="L3" s="32" t="s">
        <v>5</v>
      </c>
      <c r="M3" s="32" t="s">
        <v>6</v>
      </c>
      <c r="N3" s="35" t="s">
        <v>7</v>
      </c>
      <c r="O3" s="34" t="s">
        <v>1</v>
      </c>
      <c r="P3" s="32" t="s">
        <v>2</v>
      </c>
      <c r="Q3" s="32" t="s">
        <v>3</v>
      </c>
      <c r="R3" s="32" t="s">
        <v>4</v>
      </c>
      <c r="S3" s="32" t="s">
        <v>5</v>
      </c>
      <c r="T3" s="32" t="s">
        <v>6</v>
      </c>
      <c r="U3" s="35" t="s">
        <v>7</v>
      </c>
    </row>
    <row r="4" spans="1:21" x14ac:dyDescent="0.2">
      <c r="A4" s="16"/>
      <c r="C4" s="33">
        <v>45413</v>
      </c>
      <c r="D4" s="33">
        <v>45414</v>
      </c>
      <c r="E4" s="33">
        <v>45415</v>
      </c>
      <c r="F4" s="33">
        <v>45416</v>
      </c>
      <c r="G4" s="36">
        <v>45417</v>
      </c>
      <c r="H4" s="16"/>
      <c r="M4" s="49">
        <v>45444</v>
      </c>
      <c r="N4" s="51">
        <v>45445</v>
      </c>
      <c r="O4" s="54">
        <v>45474</v>
      </c>
      <c r="P4" s="45">
        <v>45475</v>
      </c>
      <c r="Q4" s="45">
        <v>45476</v>
      </c>
      <c r="R4" s="45">
        <v>45477</v>
      </c>
      <c r="S4" s="45">
        <v>45478</v>
      </c>
      <c r="T4" s="45">
        <v>45479</v>
      </c>
      <c r="U4" s="47">
        <v>45480</v>
      </c>
    </row>
    <row r="5" spans="1:21" x14ac:dyDescent="0.2">
      <c r="A5" s="16"/>
      <c r="C5" s="14"/>
      <c r="D5" s="14"/>
      <c r="E5" s="14"/>
      <c r="F5" s="14"/>
      <c r="G5" s="17"/>
      <c r="H5" s="16"/>
      <c r="M5" s="50" t="s">
        <v>39</v>
      </c>
      <c r="N5" s="52" t="s">
        <v>39</v>
      </c>
      <c r="O5" s="55" t="s">
        <v>8</v>
      </c>
      <c r="P5" s="46" t="s">
        <v>64</v>
      </c>
      <c r="Q5" s="46" t="s">
        <v>64</v>
      </c>
      <c r="R5" s="46" t="s">
        <v>64</v>
      </c>
      <c r="S5" s="46" t="s">
        <v>64</v>
      </c>
      <c r="T5" s="46" t="s">
        <v>64</v>
      </c>
      <c r="U5" s="48" t="s">
        <v>64</v>
      </c>
    </row>
    <row r="6" spans="1:21" x14ac:dyDescent="0.2">
      <c r="A6" s="16"/>
      <c r="C6" s="15"/>
      <c r="D6" s="15"/>
      <c r="E6" s="15"/>
      <c r="F6" s="15"/>
      <c r="G6" s="18"/>
      <c r="H6" s="16"/>
      <c r="M6" s="25"/>
      <c r="N6" s="28"/>
      <c r="O6" s="56"/>
      <c r="P6" s="26"/>
      <c r="Q6" s="26"/>
      <c r="R6" s="26"/>
      <c r="S6" s="26"/>
      <c r="T6" s="26"/>
      <c r="U6" s="27"/>
    </row>
    <row r="7" spans="1:21" x14ac:dyDescent="0.2">
      <c r="A7" s="37">
        <v>45418</v>
      </c>
      <c r="B7" s="33">
        <v>45419</v>
      </c>
      <c r="C7" s="33">
        <v>45420</v>
      </c>
      <c r="D7" s="33">
        <v>45421</v>
      </c>
      <c r="E7" s="33">
        <v>45422</v>
      </c>
      <c r="F7" s="33">
        <v>45423</v>
      </c>
      <c r="G7" s="36">
        <v>45424</v>
      </c>
      <c r="H7" s="54">
        <v>45446</v>
      </c>
      <c r="I7" s="41">
        <v>45447</v>
      </c>
      <c r="J7" s="41">
        <v>45448</v>
      </c>
      <c r="K7" s="41">
        <v>45449</v>
      </c>
      <c r="L7" s="41">
        <v>45450</v>
      </c>
      <c r="M7" s="41">
        <v>45451</v>
      </c>
      <c r="N7" s="43">
        <v>45452</v>
      </c>
      <c r="O7" s="54">
        <v>45481</v>
      </c>
      <c r="P7" s="41">
        <v>45482</v>
      </c>
      <c r="Q7" s="41">
        <v>45483</v>
      </c>
      <c r="R7" s="41">
        <v>45484</v>
      </c>
      <c r="S7" s="41">
        <v>45485</v>
      </c>
      <c r="T7" s="41">
        <v>45486</v>
      </c>
      <c r="U7" s="43">
        <v>45487</v>
      </c>
    </row>
    <row r="8" spans="1:21" x14ac:dyDescent="0.2">
      <c r="A8" s="19"/>
      <c r="B8" s="14"/>
      <c r="C8" s="14"/>
      <c r="D8" s="14"/>
      <c r="E8" s="14"/>
      <c r="F8" s="14"/>
      <c r="G8" s="17"/>
      <c r="H8" s="55" t="s">
        <v>8</v>
      </c>
      <c r="I8" s="42" t="s">
        <v>61</v>
      </c>
      <c r="J8" s="42" t="s">
        <v>61</v>
      </c>
      <c r="K8" s="42" t="s">
        <v>61</v>
      </c>
      <c r="L8" s="42" t="s">
        <v>61</v>
      </c>
      <c r="M8" s="42" t="s">
        <v>61</v>
      </c>
      <c r="N8" s="44" t="s">
        <v>61</v>
      </c>
      <c r="O8" s="55" t="s">
        <v>8</v>
      </c>
      <c r="P8" s="42" t="s">
        <v>29</v>
      </c>
      <c r="Q8" s="42" t="s">
        <v>29</v>
      </c>
      <c r="R8" s="42" t="s">
        <v>29</v>
      </c>
      <c r="S8" s="42" t="s">
        <v>29</v>
      </c>
      <c r="T8" s="42" t="s">
        <v>29</v>
      </c>
      <c r="U8" s="44" t="s">
        <v>29</v>
      </c>
    </row>
    <row r="9" spans="1:21" x14ac:dyDescent="0.2">
      <c r="A9" s="20"/>
      <c r="B9" s="15"/>
      <c r="C9" s="15"/>
      <c r="D9" s="15"/>
      <c r="E9" s="15"/>
      <c r="F9" s="15"/>
      <c r="G9" s="18"/>
      <c r="H9" s="56"/>
      <c r="I9" s="30"/>
      <c r="J9" s="30"/>
      <c r="K9" s="30"/>
      <c r="L9" s="30"/>
      <c r="M9" s="30"/>
      <c r="N9" s="31"/>
      <c r="O9" s="56"/>
      <c r="P9" s="30"/>
      <c r="Q9" s="30"/>
      <c r="R9" s="30"/>
      <c r="S9" s="30"/>
      <c r="T9" s="30"/>
      <c r="U9" s="31"/>
    </row>
    <row r="10" spans="1:21" x14ac:dyDescent="0.2">
      <c r="A10" s="37">
        <v>45425</v>
      </c>
      <c r="B10" s="33">
        <v>45426</v>
      </c>
      <c r="C10" s="33">
        <v>45427</v>
      </c>
      <c r="D10" s="33">
        <v>45428</v>
      </c>
      <c r="E10" s="33">
        <v>45429</v>
      </c>
      <c r="F10" s="33">
        <v>45430</v>
      </c>
      <c r="G10" s="36">
        <v>45431</v>
      </c>
      <c r="H10" s="54">
        <v>45453</v>
      </c>
      <c r="I10" s="41">
        <v>45454</v>
      </c>
      <c r="J10" s="41">
        <v>45455</v>
      </c>
      <c r="K10" s="41">
        <v>45456</v>
      </c>
      <c r="L10" s="41">
        <v>45457</v>
      </c>
      <c r="M10" s="41">
        <v>45458</v>
      </c>
      <c r="N10" s="43">
        <v>45459</v>
      </c>
      <c r="O10" s="54">
        <v>45488</v>
      </c>
      <c r="P10" s="41">
        <v>45489</v>
      </c>
      <c r="Q10" s="41">
        <v>45490</v>
      </c>
      <c r="R10" s="41">
        <v>45491</v>
      </c>
      <c r="S10" s="45">
        <v>45492</v>
      </c>
      <c r="T10" s="45">
        <v>45493</v>
      </c>
      <c r="U10" s="47">
        <v>45494</v>
      </c>
    </row>
    <row r="11" spans="1:21" x14ac:dyDescent="0.2">
      <c r="A11" s="19"/>
      <c r="B11" s="14"/>
      <c r="C11" s="14"/>
      <c r="D11" s="14"/>
      <c r="E11" s="14"/>
      <c r="F11" s="14"/>
      <c r="G11" s="17"/>
      <c r="H11" s="55" t="s">
        <v>8</v>
      </c>
      <c r="I11" s="42" t="s">
        <v>27</v>
      </c>
      <c r="J11" s="42" t="s">
        <v>27</v>
      </c>
      <c r="K11" s="42" t="s">
        <v>27</v>
      </c>
      <c r="L11" s="42" t="s">
        <v>27</v>
      </c>
      <c r="M11" s="42" t="s">
        <v>27</v>
      </c>
      <c r="N11" s="44" t="s">
        <v>27</v>
      </c>
      <c r="O11" s="55" t="s">
        <v>8</v>
      </c>
      <c r="P11" s="42" t="s">
        <v>61</v>
      </c>
      <c r="Q11" s="42" t="s">
        <v>61</v>
      </c>
      <c r="R11" s="42" t="s">
        <v>61</v>
      </c>
      <c r="S11" s="46" t="s">
        <v>64</v>
      </c>
      <c r="T11" s="46" t="s">
        <v>64</v>
      </c>
      <c r="U11" s="48" t="s">
        <v>64</v>
      </c>
    </row>
    <row r="12" spans="1:21" x14ac:dyDescent="0.2">
      <c r="A12" s="20"/>
      <c r="B12" s="15"/>
      <c r="C12" s="15"/>
      <c r="D12" s="15"/>
      <c r="E12" s="15"/>
      <c r="F12" s="15"/>
      <c r="G12" s="18"/>
      <c r="H12" s="56"/>
      <c r="I12" s="30"/>
      <c r="J12" s="30"/>
      <c r="K12" s="30"/>
      <c r="L12" s="30"/>
      <c r="M12" s="30"/>
      <c r="N12" s="31"/>
      <c r="O12" s="56"/>
      <c r="P12" s="30"/>
      <c r="Q12" s="30"/>
      <c r="R12" s="30"/>
      <c r="S12" s="26"/>
      <c r="T12" s="26"/>
      <c r="U12" s="27"/>
    </row>
    <row r="13" spans="1:21" x14ac:dyDescent="0.2">
      <c r="A13" s="37">
        <v>45432</v>
      </c>
      <c r="B13" s="49">
        <v>45433</v>
      </c>
      <c r="C13" s="49">
        <v>45434</v>
      </c>
      <c r="D13" s="49">
        <v>45435</v>
      </c>
      <c r="E13" s="49">
        <v>45436</v>
      </c>
      <c r="F13" s="49">
        <v>45437</v>
      </c>
      <c r="G13" s="51">
        <v>45438</v>
      </c>
      <c r="H13" s="54">
        <v>45460</v>
      </c>
      <c r="I13" s="45">
        <v>45461</v>
      </c>
      <c r="J13" s="45">
        <v>45462</v>
      </c>
      <c r="K13" s="45">
        <v>45463</v>
      </c>
      <c r="L13" s="45">
        <v>45464</v>
      </c>
      <c r="M13" s="45">
        <v>45465</v>
      </c>
      <c r="N13" s="47">
        <v>45466</v>
      </c>
      <c r="O13" s="54">
        <v>45495</v>
      </c>
      <c r="P13" s="45">
        <v>45496</v>
      </c>
      <c r="Q13" s="45">
        <v>45497</v>
      </c>
      <c r="R13" s="45">
        <v>45498</v>
      </c>
      <c r="S13" s="41">
        <v>45499</v>
      </c>
      <c r="T13" s="41">
        <v>45500</v>
      </c>
      <c r="U13" s="43">
        <v>45501</v>
      </c>
    </row>
    <row r="14" spans="1:21" x14ac:dyDescent="0.2">
      <c r="A14" s="19"/>
      <c r="B14" s="50" t="s">
        <v>40</v>
      </c>
      <c r="C14" s="50" t="s">
        <v>40</v>
      </c>
      <c r="D14" s="50" t="s">
        <v>40</v>
      </c>
      <c r="E14" s="50" t="s">
        <v>40</v>
      </c>
      <c r="F14" s="50" t="s">
        <v>40</v>
      </c>
      <c r="G14" s="52" t="s">
        <v>40</v>
      </c>
      <c r="H14" s="55" t="s">
        <v>8</v>
      </c>
      <c r="I14" s="46" t="s">
        <v>64</v>
      </c>
      <c r="J14" s="46" t="s">
        <v>64</v>
      </c>
      <c r="K14" s="46" t="s">
        <v>64</v>
      </c>
      <c r="L14" s="46" t="s">
        <v>64</v>
      </c>
      <c r="M14" s="46" t="s">
        <v>64</v>
      </c>
      <c r="N14" s="48" t="s">
        <v>64</v>
      </c>
      <c r="O14" s="55" t="s">
        <v>8</v>
      </c>
      <c r="P14" s="46" t="s">
        <v>64</v>
      </c>
      <c r="Q14" s="46" t="s">
        <v>64</v>
      </c>
      <c r="R14" s="46" t="s">
        <v>64</v>
      </c>
      <c r="S14" s="42" t="s">
        <v>61</v>
      </c>
      <c r="T14" s="42" t="s">
        <v>61</v>
      </c>
      <c r="U14" s="44" t="s">
        <v>61</v>
      </c>
    </row>
    <row r="15" spans="1:21" x14ac:dyDescent="0.2">
      <c r="A15" s="20"/>
      <c r="B15" s="25"/>
      <c r="C15" s="25"/>
      <c r="D15" s="25"/>
      <c r="E15" s="25"/>
      <c r="F15" s="25"/>
      <c r="G15" s="28"/>
      <c r="H15" s="56"/>
      <c r="I15" s="26"/>
      <c r="J15" s="26"/>
      <c r="K15" s="26"/>
      <c r="L15" s="26"/>
      <c r="M15" s="26"/>
      <c r="N15" s="27"/>
      <c r="O15" s="56"/>
      <c r="P15" s="26"/>
      <c r="Q15" s="26"/>
      <c r="R15" s="26"/>
      <c r="S15" s="30"/>
      <c r="T15" s="30"/>
      <c r="U15" s="31"/>
    </row>
    <row r="16" spans="1:21" x14ac:dyDescent="0.2">
      <c r="A16" s="54">
        <v>45439</v>
      </c>
      <c r="B16" s="49">
        <v>45440</v>
      </c>
      <c r="C16" s="49">
        <v>45441</v>
      </c>
      <c r="D16" s="49">
        <v>45442</v>
      </c>
      <c r="E16" s="49">
        <v>45443</v>
      </c>
      <c r="G16" s="21"/>
      <c r="H16" s="54">
        <v>45467</v>
      </c>
      <c r="I16" s="41">
        <v>45468</v>
      </c>
      <c r="J16" s="41">
        <v>45469</v>
      </c>
      <c r="K16" s="41">
        <v>45470</v>
      </c>
      <c r="L16" s="41">
        <v>45471</v>
      </c>
      <c r="M16" s="41">
        <v>45472</v>
      </c>
      <c r="N16" s="43">
        <v>45473</v>
      </c>
      <c r="O16" s="54">
        <v>45502</v>
      </c>
      <c r="P16" s="41">
        <v>45503</v>
      </c>
      <c r="Q16" s="41">
        <v>45504</v>
      </c>
      <c r="U16" s="21"/>
    </row>
    <row r="17" spans="1:21" x14ac:dyDescent="0.2">
      <c r="A17" s="55" t="s">
        <v>8</v>
      </c>
      <c r="B17" s="50" t="s">
        <v>39</v>
      </c>
      <c r="C17" s="50" t="s">
        <v>39</v>
      </c>
      <c r="D17" s="50" t="s">
        <v>39</v>
      </c>
      <c r="E17" s="50" t="s">
        <v>39</v>
      </c>
      <c r="G17" s="21"/>
      <c r="H17" s="55" t="s">
        <v>8</v>
      </c>
      <c r="I17" s="42" t="s">
        <v>27</v>
      </c>
      <c r="J17" s="42" t="s">
        <v>27</v>
      </c>
      <c r="K17" s="42" t="s">
        <v>27</v>
      </c>
      <c r="L17" s="42" t="s">
        <v>27</v>
      </c>
      <c r="M17" s="42" t="s">
        <v>27</v>
      </c>
      <c r="N17" s="44" t="s">
        <v>27</v>
      </c>
      <c r="O17" s="55" t="s">
        <v>8</v>
      </c>
      <c r="P17" s="42" t="s">
        <v>27</v>
      </c>
      <c r="Q17" s="42" t="s">
        <v>27</v>
      </c>
      <c r="U17" s="21"/>
    </row>
    <row r="18" spans="1:21" x14ac:dyDescent="0.2">
      <c r="A18" s="56"/>
      <c r="B18" s="25"/>
      <c r="C18" s="25"/>
      <c r="D18" s="25"/>
      <c r="E18" s="25"/>
      <c r="G18" s="21"/>
      <c r="H18" s="56"/>
      <c r="I18" s="30"/>
      <c r="J18" s="30"/>
      <c r="K18" s="30"/>
      <c r="L18" s="30"/>
      <c r="M18" s="30"/>
      <c r="N18" s="31"/>
      <c r="O18" s="56"/>
      <c r="P18" s="30"/>
      <c r="Q18" s="30"/>
      <c r="U18" s="21"/>
    </row>
    <row r="19" spans="1:21" x14ac:dyDescent="0.2">
      <c r="A19" s="16"/>
      <c r="G19" s="21"/>
      <c r="H19" s="16"/>
      <c r="N19" s="21"/>
      <c r="O19" s="16"/>
      <c r="U19" s="21"/>
    </row>
    <row r="20" spans="1:21" x14ac:dyDescent="0.2">
      <c r="A20" s="16"/>
      <c r="G20" s="21"/>
      <c r="H20" s="16"/>
      <c r="N20" s="21"/>
      <c r="O20" s="16"/>
      <c r="U20" s="21"/>
    </row>
    <row r="21" spans="1:21" ht="17" thickBot="1" x14ac:dyDescent="0.25">
      <c r="A21" s="22"/>
      <c r="B21" s="23"/>
      <c r="C21" s="23"/>
      <c r="D21" s="23"/>
      <c r="E21" s="23"/>
      <c r="F21" s="23"/>
      <c r="G21" s="24"/>
      <c r="H21" s="22"/>
      <c r="I21" s="23"/>
      <c r="J21" s="23"/>
      <c r="K21" s="23"/>
      <c r="L21" s="23"/>
      <c r="M21" s="23"/>
      <c r="N21" s="24"/>
      <c r="O21" s="22"/>
      <c r="P21" s="23"/>
      <c r="Q21" s="23"/>
      <c r="R21" s="23"/>
      <c r="S21" s="23"/>
      <c r="T21" s="23"/>
      <c r="U21" s="24"/>
    </row>
    <row r="22" spans="1:21" ht="34" thickTop="1" x14ac:dyDescent="0.4">
      <c r="A22" s="64" t="s">
        <v>23</v>
      </c>
      <c r="B22" s="65"/>
      <c r="C22" s="65"/>
      <c r="D22" s="65"/>
      <c r="E22" s="65"/>
      <c r="F22" s="65"/>
      <c r="G22" s="66"/>
      <c r="H22" s="64" t="s">
        <v>24</v>
      </c>
      <c r="I22" s="65"/>
      <c r="J22" s="65"/>
      <c r="K22" s="65"/>
      <c r="L22" s="65"/>
      <c r="M22" s="65"/>
      <c r="N22" s="66"/>
    </row>
    <row r="23" spans="1:21" x14ac:dyDescent="0.2">
      <c r="A23" s="34" t="s">
        <v>1</v>
      </c>
      <c r="B23" s="32" t="s">
        <v>2</v>
      </c>
      <c r="C23" s="32" t="s">
        <v>3</v>
      </c>
      <c r="D23" s="32" t="s">
        <v>4</v>
      </c>
      <c r="E23" s="32" t="s">
        <v>5</v>
      </c>
      <c r="F23" s="32" t="s">
        <v>6</v>
      </c>
      <c r="G23" s="35" t="s">
        <v>7</v>
      </c>
      <c r="H23" s="34" t="s">
        <v>1</v>
      </c>
      <c r="I23" s="32" t="s">
        <v>2</v>
      </c>
      <c r="J23" s="32" t="s">
        <v>3</v>
      </c>
      <c r="K23" s="32" t="s">
        <v>4</v>
      </c>
      <c r="L23" s="32" t="s">
        <v>5</v>
      </c>
      <c r="M23" s="32" t="s">
        <v>6</v>
      </c>
      <c r="N23" s="35" t="s">
        <v>7</v>
      </c>
    </row>
    <row r="24" spans="1:21" x14ac:dyDescent="0.2">
      <c r="A24" s="16"/>
      <c r="D24" s="41">
        <v>45505</v>
      </c>
      <c r="E24" s="41">
        <v>45506</v>
      </c>
      <c r="F24" s="41">
        <v>45507</v>
      </c>
      <c r="G24" s="43">
        <v>45508</v>
      </c>
      <c r="H24" s="16"/>
      <c r="N24" s="43">
        <v>45536</v>
      </c>
    </row>
    <row r="25" spans="1:21" x14ac:dyDescent="0.2">
      <c r="A25" s="16"/>
      <c r="D25" s="42" t="s">
        <v>27</v>
      </c>
      <c r="E25" s="42" t="s">
        <v>27</v>
      </c>
      <c r="F25" s="42" t="s">
        <v>27</v>
      </c>
      <c r="G25" s="44" t="s">
        <v>27</v>
      </c>
      <c r="H25" s="16"/>
      <c r="N25" s="44" t="s">
        <v>30</v>
      </c>
    </row>
    <row r="26" spans="1:21" x14ac:dyDescent="0.2">
      <c r="A26" s="16"/>
      <c r="D26" s="30"/>
      <c r="E26" s="30"/>
      <c r="F26" s="30"/>
      <c r="G26" s="31"/>
      <c r="H26" s="16"/>
      <c r="N26" s="31"/>
    </row>
    <row r="27" spans="1:21" x14ac:dyDescent="0.2">
      <c r="A27" s="54">
        <v>45509</v>
      </c>
      <c r="B27" s="45">
        <v>45510</v>
      </c>
      <c r="C27" s="45">
        <v>45511</v>
      </c>
      <c r="D27" s="45">
        <v>45512</v>
      </c>
      <c r="E27" s="45">
        <v>45513</v>
      </c>
      <c r="F27" s="45">
        <v>45514</v>
      </c>
      <c r="G27" s="47">
        <v>45515</v>
      </c>
      <c r="H27" s="54">
        <v>45537</v>
      </c>
      <c r="I27" s="45">
        <v>45538</v>
      </c>
      <c r="J27" s="45">
        <v>45539</v>
      </c>
      <c r="K27" s="45">
        <v>45540</v>
      </c>
      <c r="L27" s="45">
        <v>45541</v>
      </c>
      <c r="M27" s="45">
        <v>45542</v>
      </c>
      <c r="N27" s="47">
        <v>45543</v>
      </c>
    </row>
    <row r="28" spans="1:21" x14ac:dyDescent="0.2">
      <c r="A28" s="55" t="s">
        <v>8</v>
      </c>
      <c r="B28" s="46" t="s">
        <v>43</v>
      </c>
      <c r="C28" s="46" t="s">
        <v>43</v>
      </c>
      <c r="D28" s="46" t="s">
        <v>43</v>
      </c>
      <c r="E28" s="46" t="s">
        <v>43</v>
      </c>
      <c r="F28" s="46" t="s">
        <v>43</v>
      </c>
      <c r="G28" s="48" t="s">
        <v>43</v>
      </c>
      <c r="H28" s="55" t="s">
        <v>8</v>
      </c>
      <c r="I28" s="46" t="s">
        <v>64</v>
      </c>
      <c r="J28" s="46" t="s">
        <v>64</v>
      </c>
      <c r="K28" s="46" t="s">
        <v>64</v>
      </c>
      <c r="L28" s="46" t="s">
        <v>64</v>
      </c>
      <c r="M28" s="46" t="s">
        <v>64</v>
      </c>
      <c r="N28" s="48" t="s">
        <v>64</v>
      </c>
    </row>
    <row r="29" spans="1:21" x14ac:dyDescent="0.2">
      <c r="A29" s="56"/>
      <c r="B29" s="26"/>
      <c r="C29" s="26"/>
      <c r="D29" s="26"/>
      <c r="E29" s="26"/>
      <c r="F29" s="26"/>
      <c r="G29" s="27"/>
      <c r="H29" s="56"/>
      <c r="I29" s="26"/>
      <c r="J29" s="26"/>
      <c r="K29" s="26"/>
      <c r="L29" s="26"/>
      <c r="M29" s="26"/>
      <c r="N29" s="27"/>
    </row>
    <row r="30" spans="1:21" x14ac:dyDescent="0.2">
      <c r="A30" s="54">
        <v>45516</v>
      </c>
      <c r="B30" s="41">
        <v>45517</v>
      </c>
      <c r="C30" s="41">
        <v>45518</v>
      </c>
      <c r="D30" s="41">
        <v>45519</v>
      </c>
      <c r="E30" s="41">
        <v>45520</v>
      </c>
      <c r="F30" s="41">
        <v>45521</v>
      </c>
      <c r="G30" s="43">
        <v>45522</v>
      </c>
      <c r="H30" s="37">
        <v>45544</v>
      </c>
      <c r="I30" s="33">
        <v>45545</v>
      </c>
      <c r="J30" s="33">
        <v>45546</v>
      </c>
      <c r="K30" s="33">
        <v>45547</v>
      </c>
      <c r="L30" s="33">
        <v>45548</v>
      </c>
      <c r="M30" s="33">
        <v>45549</v>
      </c>
      <c r="N30" s="36">
        <v>45550</v>
      </c>
    </row>
    <row r="31" spans="1:21" x14ac:dyDescent="0.2">
      <c r="A31" s="55" t="s">
        <v>8</v>
      </c>
      <c r="B31" s="42" t="s">
        <v>25</v>
      </c>
      <c r="C31" s="42" t="s">
        <v>25</v>
      </c>
      <c r="D31" s="42" t="s">
        <v>25</v>
      </c>
      <c r="E31" s="42" t="s">
        <v>25</v>
      </c>
      <c r="F31" s="42" t="s">
        <v>25</v>
      </c>
      <c r="G31" s="44" t="s">
        <v>25</v>
      </c>
      <c r="H31" s="40"/>
      <c r="I31" s="38"/>
      <c r="J31" s="38"/>
      <c r="K31" s="38"/>
      <c r="L31" s="38"/>
      <c r="M31" s="38"/>
      <c r="N31" s="39"/>
    </row>
    <row r="32" spans="1:21" x14ac:dyDescent="0.2">
      <c r="A32" s="56"/>
      <c r="B32" s="30"/>
      <c r="C32" s="30"/>
      <c r="D32" s="30"/>
      <c r="E32" s="30"/>
      <c r="F32" s="30"/>
      <c r="G32" s="31"/>
      <c r="H32" s="20"/>
      <c r="I32" s="15"/>
      <c r="J32" s="15"/>
      <c r="K32" s="15"/>
      <c r="L32" s="15"/>
      <c r="M32" s="15"/>
      <c r="N32" s="18"/>
    </row>
    <row r="33" spans="1:14" x14ac:dyDescent="0.2">
      <c r="A33" s="54">
        <v>45523</v>
      </c>
      <c r="B33" s="45">
        <v>45524</v>
      </c>
      <c r="C33" s="45">
        <v>45525</v>
      </c>
      <c r="D33" s="45">
        <v>45526</v>
      </c>
      <c r="E33" s="45">
        <v>45527</v>
      </c>
      <c r="F33" s="45">
        <v>45528</v>
      </c>
      <c r="G33" s="47">
        <v>45529</v>
      </c>
      <c r="H33" s="37">
        <v>45551</v>
      </c>
      <c r="I33" s="33">
        <v>45552</v>
      </c>
      <c r="J33" s="33">
        <v>45553</v>
      </c>
      <c r="K33" s="33">
        <v>45554</v>
      </c>
      <c r="L33" s="33">
        <v>45555</v>
      </c>
      <c r="M33" s="33">
        <v>45556</v>
      </c>
      <c r="N33" s="36">
        <v>45557</v>
      </c>
    </row>
    <row r="34" spans="1:14" x14ac:dyDescent="0.2">
      <c r="A34" s="55" t="s">
        <v>8</v>
      </c>
      <c r="B34" s="46" t="s">
        <v>64</v>
      </c>
      <c r="C34" s="46" t="s">
        <v>64</v>
      </c>
      <c r="D34" s="46" t="s">
        <v>64</v>
      </c>
      <c r="E34" s="46" t="s">
        <v>64</v>
      </c>
      <c r="F34" s="46" t="s">
        <v>64</v>
      </c>
      <c r="G34" s="48" t="s">
        <v>64</v>
      </c>
      <c r="H34" s="40"/>
      <c r="I34" s="38"/>
      <c r="J34" s="38"/>
      <c r="K34" s="38"/>
      <c r="L34" s="38"/>
      <c r="M34" s="38"/>
      <c r="N34" s="39"/>
    </row>
    <row r="35" spans="1:14" x14ac:dyDescent="0.2">
      <c r="A35" s="56"/>
      <c r="B35" s="26"/>
      <c r="C35" s="26"/>
      <c r="D35" s="26"/>
      <c r="E35" s="26"/>
      <c r="F35" s="26"/>
      <c r="G35" s="27"/>
      <c r="H35" s="20"/>
      <c r="I35" s="15"/>
      <c r="J35" s="15"/>
      <c r="K35" s="15"/>
      <c r="L35" s="15"/>
      <c r="M35" s="15"/>
      <c r="N35" s="18"/>
    </row>
    <row r="36" spans="1:14" x14ac:dyDescent="0.2">
      <c r="A36" s="54">
        <v>45530</v>
      </c>
      <c r="B36" s="41">
        <v>45531</v>
      </c>
      <c r="C36" s="41">
        <v>45532</v>
      </c>
      <c r="D36" s="41">
        <v>45533</v>
      </c>
      <c r="E36" s="41">
        <v>45534</v>
      </c>
      <c r="F36" s="41">
        <v>45535</v>
      </c>
      <c r="G36" s="21"/>
      <c r="H36" s="37">
        <v>45558</v>
      </c>
      <c r="I36" s="33">
        <v>45559</v>
      </c>
      <c r="J36" s="33">
        <v>45560</v>
      </c>
      <c r="K36" s="33">
        <v>45561</v>
      </c>
      <c r="L36" s="33">
        <v>45562</v>
      </c>
      <c r="M36" s="33">
        <v>45563</v>
      </c>
      <c r="N36" s="36">
        <v>45564</v>
      </c>
    </row>
    <row r="37" spans="1:14" x14ac:dyDescent="0.2">
      <c r="A37" s="55" t="s">
        <v>8</v>
      </c>
      <c r="B37" s="42" t="s">
        <v>30</v>
      </c>
      <c r="C37" s="42" t="s">
        <v>30</v>
      </c>
      <c r="D37" s="42" t="s">
        <v>30</v>
      </c>
      <c r="E37" s="42" t="s">
        <v>30</v>
      </c>
      <c r="F37" s="42" t="s">
        <v>30</v>
      </c>
      <c r="G37" s="21"/>
      <c r="H37" s="40"/>
      <c r="I37" s="38"/>
      <c r="J37" s="38"/>
      <c r="K37" s="38"/>
      <c r="L37" s="38"/>
      <c r="M37" s="38"/>
      <c r="N37" s="39"/>
    </row>
    <row r="38" spans="1:14" x14ac:dyDescent="0.2">
      <c r="A38" s="56"/>
      <c r="B38" s="30"/>
      <c r="C38" s="30"/>
      <c r="D38" s="30"/>
      <c r="E38" s="30"/>
      <c r="F38" s="30"/>
      <c r="G38" s="21"/>
      <c r="H38" s="20"/>
      <c r="I38" s="15"/>
      <c r="J38" s="15"/>
      <c r="K38" s="15"/>
      <c r="L38" s="15"/>
      <c r="M38" s="15"/>
      <c r="N38" s="18"/>
    </row>
    <row r="39" spans="1:14" x14ac:dyDescent="0.2">
      <c r="A39" s="16"/>
      <c r="G39" s="21"/>
      <c r="H39" s="37">
        <v>45565</v>
      </c>
      <c r="N39" s="21"/>
    </row>
    <row r="40" spans="1:14" x14ac:dyDescent="0.2">
      <c r="A40" s="16"/>
      <c r="G40" s="21"/>
      <c r="H40" s="40"/>
      <c r="N40" s="21"/>
    </row>
    <row r="41" spans="1:14" ht="17" thickBot="1" x14ac:dyDescent="0.25">
      <c r="A41" s="22"/>
      <c r="B41" s="23"/>
      <c r="C41" s="23"/>
      <c r="D41" s="23"/>
      <c r="E41" s="23"/>
      <c r="F41" s="23"/>
      <c r="G41" s="24"/>
      <c r="H41" s="53"/>
      <c r="I41" s="23"/>
      <c r="J41" s="23"/>
      <c r="K41" s="23"/>
      <c r="L41" s="23"/>
      <c r="M41" s="23"/>
      <c r="N41" s="24"/>
    </row>
    <row r="42" spans="1:14" ht="17" thickTop="1" x14ac:dyDescent="0.2"/>
  </sheetData>
  <mergeCells count="5">
    <mergeCell ref="A2:G2"/>
    <mergeCell ref="H2:N2"/>
    <mergeCell ref="O2:U2"/>
    <mergeCell ref="A22:G22"/>
    <mergeCell ref="H22:N22"/>
  </mergeCells>
  <conditionalFormatting sqref="A1:U37">
    <cfRule type="cellIs" dxfId="0" priority="1" stopIfTrue="1" operator="equal">
      <formula>TODAY()</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pageSetUpPr fitToPage="1"/>
  </sheetPr>
  <dimension ref="C20"/>
  <sheetViews>
    <sheetView showGridLines="0" showRowColHeaders="0" topLeftCell="H1" zoomScale="85" zoomScaleNormal="85" workbookViewId="0"/>
  </sheetViews>
  <sheetFormatPr baseColWidth="10" defaultColWidth="11" defaultRowHeight="16" x14ac:dyDescent="0.2"/>
  <sheetData>
    <row r="20" spans="3:3" x14ac:dyDescent="0.2">
      <c r="C20" t="s">
        <v>0</v>
      </c>
    </row>
  </sheetData>
  <customSheetViews>
    <customSheetView guid="{E95E5E0C-F6E7-9F4D-B1A1-B17624EA3D25}" showGridLines="0" showRowCol="0">
      <selection activeCell="B12" sqref="B12"/>
    </customSheetView>
  </customSheetViews>
  <phoneticPr fontId="4" type="noConversion"/>
  <pageMargins left="0.75" right="0.75" top="1" bottom="1" header="0.5" footer="0.5"/>
  <pageSetup scale="3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Check Box 6">
              <controlPr defaultSize="0" autoFill="0" autoLine="0" autoPict="0">
                <anchor moveWithCells="1">
                  <from>
                    <xdr:col>1</xdr:col>
                    <xdr:colOff>800100</xdr:colOff>
                    <xdr:row>21</xdr:row>
                    <xdr:rowOff>12700</xdr:rowOff>
                  </from>
                  <to>
                    <xdr:col>4</xdr:col>
                    <xdr:colOff>520700</xdr:colOff>
                    <xdr:row>22</xdr:row>
                    <xdr:rowOff>50800</xdr:rowOff>
                  </to>
                </anchor>
              </controlPr>
            </control>
          </mc:Choice>
        </mc:AlternateContent>
        <mc:AlternateContent xmlns:mc="http://schemas.openxmlformats.org/markup-compatibility/2006">
          <mc:Choice Requires="x14">
            <control shapeId="1035" r:id="rId5" name="Check Box 11">
              <controlPr defaultSize="0" autoFill="0" autoLine="0" autoPict="0">
                <anchor moveWithCells="1">
                  <from>
                    <xdr:col>1</xdr:col>
                    <xdr:colOff>800100</xdr:colOff>
                    <xdr:row>23</xdr:row>
                    <xdr:rowOff>12700</xdr:rowOff>
                  </from>
                  <to>
                    <xdr:col>4</xdr:col>
                    <xdr:colOff>520700</xdr:colOff>
                    <xdr:row>24</xdr:row>
                    <xdr:rowOff>50800</xdr:rowOff>
                  </to>
                </anchor>
              </controlPr>
            </control>
          </mc:Choice>
        </mc:AlternateContent>
        <mc:AlternateContent xmlns:mc="http://schemas.openxmlformats.org/markup-compatibility/2006">
          <mc:Choice Requires="x14">
            <control shapeId="1036" r:id="rId6" name="Check Box 12">
              <controlPr defaultSize="0" autoFill="0" autoLine="0" autoPict="0">
                <anchor moveWithCells="1">
                  <from>
                    <xdr:col>1</xdr:col>
                    <xdr:colOff>800100</xdr:colOff>
                    <xdr:row>25</xdr:row>
                    <xdr:rowOff>12700</xdr:rowOff>
                  </from>
                  <to>
                    <xdr:col>4</xdr:col>
                    <xdr:colOff>520700</xdr:colOff>
                    <xdr:row>26</xdr:row>
                    <xdr:rowOff>50800</xdr:rowOff>
                  </to>
                </anchor>
              </controlPr>
            </control>
          </mc:Choice>
        </mc:AlternateContent>
        <mc:AlternateContent xmlns:mc="http://schemas.openxmlformats.org/markup-compatibility/2006">
          <mc:Choice Requires="x14">
            <control shapeId="1037" r:id="rId7" name="Check Box 13">
              <controlPr defaultSize="0" autoFill="0" autoLine="0" autoPict="0">
                <anchor moveWithCells="1">
                  <from>
                    <xdr:col>1</xdr:col>
                    <xdr:colOff>800100</xdr:colOff>
                    <xdr:row>27</xdr:row>
                    <xdr:rowOff>12700</xdr:rowOff>
                  </from>
                  <to>
                    <xdr:col>4</xdr:col>
                    <xdr:colOff>520700</xdr:colOff>
                    <xdr:row>28</xdr:row>
                    <xdr:rowOff>50800</xdr:rowOff>
                  </to>
                </anchor>
              </controlPr>
            </control>
          </mc:Choice>
        </mc:AlternateContent>
        <mc:AlternateContent xmlns:mc="http://schemas.openxmlformats.org/markup-compatibility/2006">
          <mc:Choice Requires="x14">
            <control shapeId="1038" r:id="rId8" name="Check Box 14">
              <controlPr defaultSize="0" autoFill="0" autoLine="0" autoPict="0">
                <anchor moveWithCells="1">
                  <from>
                    <xdr:col>1</xdr:col>
                    <xdr:colOff>800100</xdr:colOff>
                    <xdr:row>29</xdr:row>
                    <xdr:rowOff>12700</xdr:rowOff>
                  </from>
                  <to>
                    <xdr:col>4</xdr:col>
                    <xdr:colOff>520700</xdr:colOff>
                    <xdr:row>30</xdr:row>
                    <xdr:rowOff>50800</xdr:rowOff>
                  </to>
                </anchor>
              </controlPr>
            </control>
          </mc:Choice>
        </mc:AlternateContent>
        <mc:AlternateContent xmlns:mc="http://schemas.openxmlformats.org/markup-compatibility/2006">
          <mc:Choice Requires="x14">
            <control shapeId="1039" r:id="rId9" name="Check Box 15">
              <controlPr defaultSize="0" autoFill="0" autoLine="0" autoPict="0">
                <anchor moveWithCells="1">
                  <from>
                    <xdr:col>1</xdr:col>
                    <xdr:colOff>800100</xdr:colOff>
                    <xdr:row>31</xdr:row>
                    <xdr:rowOff>12700</xdr:rowOff>
                  </from>
                  <to>
                    <xdr:col>4</xdr:col>
                    <xdr:colOff>520700</xdr:colOff>
                    <xdr:row>32</xdr:row>
                    <xdr:rowOff>50800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07"/>
  <dimension ref="A1:M16"/>
  <sheetViews>
    <sheetView workbookViewId="0">
      <selection activeCell="K12" sqref="K12"/>
    </sheetView>
  </sheetViews>
  <sheetFormatPr baseColWidth="10" defaultColWidth="10.83203125" defaultRowHeight="16" x14ac:dyDescent="0.2"/>
  <cols>
    <col min="1" max="1" width="7.5" customWidth="1"/>
  </cols>
  <sheetData>
    <row r="1" spans="1:13" x14ac:dyDescent="0.2">
      <c r="A1">
        <v>0</v>
      </c>
      <c r="B1">
        <v>150</v>
      </c>
      <c r="C1">
        <v>633</v>
      </c>
      <c r="D1">
        <v>824</v>
      </c>
      <c r="E1">
        <v>764</v>
      </c>
      <c r="F1">
        <v>962</v>
      </c>
      <c r="G1">
        <v>1114</v>
      </c>
      <c r="H1">
        <v>973</v>
      </c>
      <c r="I1">
        <v>1184</v>
      </c>
      <c r="J1">
        <v>1159</v>
      </c>
      <c r="K1">
        <v>1202</v>
      </c>
      <c r="L1">
        <v>1315</v>
      </c>
      <c r="M1" t="s">
        <v>60</v>
      </c>
    </row>
    <row r="2" spans="1:13" x14ac:dyDescent="0.2">
      <c r="A2">
        <v>150</v>
      </c>
      <c r="B2">
        <v>0</v>
      </c>
      <c r="C2">
        <v>733</v>
      </c>
      <c r="D2">
        <v>924</v>
      </c>
      <c r="E2">
        <v>864</v>
      </c>
      <c r="F2">
        <v>1062</v>
      </c>
      <c r="G2">
        <v>1214</v>
      </c>
      <c r="H2">
        <v>1073</v>
      </c>
      <c r="I2">
        <v>1284</v>
      </c>
      <c r="J2">
        <v>1259</v>
      </c>
      <c r="K2">
        <v>1302</v>
      </c>
      <c r="L2">
        <v>1415</v>
      </c>
      <c r="M2" t="s">
        <v>61</v>
      </c>
    </row>
    <row r="3" spans="1:13" x14ac:dyDescent="0.2">
      <c r="A3">
        <v>634</v>
      </c>
      <c r="B3">
        <v>734</v>
      </c>
      <c r="C3">
        <v>0</v>
      </c>
      <c r="D3">
        <v>264</v>
      </c>
      <c r="E3">
        <v>312</v>
      </c>
      <c r="F3">
        <v>628</v>
      </c>
      <c r="G3">
        <v>482</v>
      </c>
      <c r="H3">
        <v>359</v>
      </c>
      <c r="I3">
        <v>585</v>
      </c>
      <c r="J3">
        <v>620</v>
      </c>
      <c r="K3">
        <v>778</v>
      </c>
      <c r="L3">
        <v>891</v>
      </c>
      <c r="M3" t="s">
        <v>25</v>
      </c>
    </row>
    <row r="4" spans="1:13" x14ac:dyDescent="0.2">
      <c r="A4">
        <v>830</v>
      </c>
      <c r="B4">
        <v>930</v>
      </c>
      <c r="C4">
        <v>264</v>
      </c>
      <c r="D4">
        <v>0</v>
      </c>
      <c r="E4">
        <v>180</v>
      </c>
      <c r="F4">
        <v>496</v>
      </c>
      <c r="G4">
        <v>427</v>
      </c>
      <c r="H4">
        <v>314</v>
      </c>
      <c r="I4">
        <v>362</v>
      </c>
      <c r="J4">
        <v>338</v>
      </c>
      <c r="K4">
        <v>548</v>
      </c>
      <c r="L4">
        <v>661</v>
      </c>
      <c r="M4" t="s">
        <v>30</v>
      </c>
    </row>
    <row r="5" spans="1:13" x14ac:dyDescent="0.2">
      <c r="A5">
        <v>768</v>
      </c>
      <c r="B5">
        <v>868</v>
      </c>
      <c r="C5">
        <v>311</v>
      </c>
      <c r="D5">
        <v>179</v>
      </c>
      <c r="E5">
        <v>0</v>
      </c>
      <c r="F5">
        <v>319</v>
      </c>
      <c r="G5">
        <v>604</v>
      </c>
      <c r="H5">
        <v>491</v>
      </c>
      <c r="I5">
        <v>539</v>
      </c>
      <c r="J5">
        <v>516</v>
      </c>
      <c r="K5">
        <v>469</v>
      </c>
      <c r="L5">
        <v>583</v>
      </c>
      <c r="M5" t="s">
        <v>26</v>
      </c>
    </row>
    <row r="6" spans="1:13" x14ac:dyDescent="0.2">
      <c r="A6">
        <v>967</v>
      </c>
      <c r="B6">
        <v>1067</v>
      </c>
      <c r="C6">
        <v>627</v>
      </c>
      <c r="D6">
        <v>495</v>
      </c>
      <c r="E6">
        <v>319</v>
      </c>
      <c r="F6">
        <v>0</v>
      </c>
      <c r="G6">
        <v>920</v>
      </c>
      <c r="H6">
        <v>807</v>
      </c>
      <c r="I6">
        <v>855</v>
      </c>
      <c r="J6">
        <v>663</v>
      </c>
      <c r="K6">
        <v>298</v>
      </c>
      <c r="L6">
        <v>311</v>
      </c>
      <c r="M6" t="s">
        <v>46</v>
      </c>
    </row>
    <row r="7" spans="1:13" x14ac:dyDescent="0.2">
      <c r="A7">
        <v>1119</v>
      </c>
      <c r="B7">
        <v>1219</v>
      </c>
      <c r="C7">
        <v>482</v>
      </c>
      <c r="D7">
        <v>426</v>
      </c>
      <c r="E7">
        <v>603</v>
      </c>
      <c r="F7">
        <v>919</v>
      </c>
      <c r="G7">
        <v>0</v>
      </c>
      <c r="H7">
        <v>126</v>
      </c>
      <c r="I7">
        <v>225</v>
      </c>
      <c r="J7">
        <v>420</v>
      </c>
      <c r="K7">
        <v>948</v>
      </c>
      <c r="L7">
        <v>1061</v>
      </c>
      <c r="M7" t="s">
        <v>31</v>
      </c>
    </row>
    <row r="8" spans="1:13" x14ac:dyDescent="0.2">
      <c r="A8">
        <v>1070</v>
      </c>
      <c r="B8">
        <v>1170</v>
      </c>
      <c r="C8">
        <v>359</v>
      </c>
      <c r="D8">
        <v>313</v>
      </c>
      <c r="E8">
        <v>490</v>
      </c>
      <c r="F8">
        <v>806</v>
      </c>
      <c r="G8">
        <v>125</v>
      </c>
      <c r="H8">
        <v>0</v>
      </c>
      <c r="I8">
        <v>169</v>
      </c>
      <c r="J8">
        <v>345</v>
      </c>
      <c r="K8">
        <v>852</v>
      </c>
      <c r="L8">
        <v>965</v>
      </c>
      <c r="M8" t="s">
        <v>17</v>
      </c>
    </row>
    <row r="9" spans="1:13" x14ac:dyDescent="0.2">
      <c r="A9">
        <v>1189</v>
      </c>
      <c r="B9">
        <v>1289</v>
      </c>
      <c r="C9">
        <v>584</v>
      </c>
      <c r="D9">
        <v>362</v>
      </c>
      <c r="E9">
        <v>539</v>
      </c>
      <c r="F9">
        <v>855</v>
      </c>
      <c r="G9">
        <v>225</v>
      </c>
      <c r="H9">
        <v>169</v>
      </c>
      <c r="I9">
        <v>0</v>
      </c>
      <c r="J9">
        <v>218</v>
      </c>
      <c r="K9">
        <v>726</v>
      </c>
      <c r="L9">
        <v>839</v>
      </c>
      <c r="M9" t="s">
        <v>29</v>
      </c>
    </row>
    <row r="10" spans="1:13" x14ac:dyDescent="0.2">
      <c r="A10">
        <v>1164</v>
      </c>
      <c r="B10">
        <v>1264</v>
      </c>
      <c r="C10">
        <v>599</v>
      </c>
      <c r="D10">
        <v>340</v>
      </c>
      <c r="E10">
        <v>515</v>
      </c>
      <c r="F10">
        <v>662</v>
      </c>
      <c r="G10">
        <v>420</v>
      </c>
      <c r="H10">
        <v>345</v>
      </c>
      <c r="I10">
        <v>218</v>
      </c>
      <c r="J10">
        <v>0</v>
      </c>
      <c r="K10">
        <v>508</v>
      </c>
      <c r="L10">
        <v>621</v>
      </c>
      <c r="M10" t="s">
        <v>28</v>
      </c>
    </row>
    <row r="11" spans="1:13" x14ac:dyDescent="0.2">
      <c r="A11">
        <v>1201</v>
      </c>
      <c r="B11">
        <v>1301</v>
      </c>
      <c r="C11">
        <v>775</v>
      </c>
      <c r="D11">
        <v>546</v>
      </c>
      <c r="E11">
        <v>467</v>
      </c>
      <c r="F11">
        <v>298</v>
      </c>
      <c r="G11">
        <v>947</v>
      </c>
      <c r="H11">
        <v>851</v>
      </c>
      <c r="I11">
        <v>725</v>
      </c>
      <c r="J11">
        <v>507</v>
      </c>
      <c r="K11">
        <v>0</v>
      </c>
      <c r="L11">
        <v>126</v>
      </c>
      <c r="M11" t="s">
        <v>47</v>
      </c>
    </row>
    <row r="12" spans="1:13" x14ac:dyDescent="0.2">
      <c r="A12">
        <v>1315</v>
      </c>
      <c r="B12">
        <v>1415</v>
      </c>
      <c r="C12">
        <v>889</v>
      </c>
      <c r="D12">
        <v>659</v>
      </c>
      <c r="E12">
        <v>580</v>
      </c>
      <c r="F12">
        <v>310</v>
      </c>
      <c r="G12">
        <v>1061</v>
      </c>
      <c r="H12">
        <v>965</v>
      </c>
      <c r="I12">
        <v>838</v>
      </c>
      <c r="J12">
        <v>621</v>
      </c>
      <c r="K12">
        <v>125</v>
      </c>
      <c r="L12">
        <v>0</v>
      </c>
      <c r="M12" t="s">
        <v>27</v>
      </c>
    </row>
    <row r="13" spans="1:13" x14ac:dyDescent="0.2">
      <c r="A13" s="10"/>
      <c r="B13" s="10"/>
      <c r="C13" s="10"/>
      <c r="D13" s="10"/>
      <c r="E13" s="10"/>
      <c r="F13" s="10"/>
      <c r="G13" s="10"/>
      <c r="H13" s="10"/>
      <c r="I13" s="10"/>
      <c r="J13" s="10"/>
    </row>
    <row r="14" spans="1:13" x14ac:dyDescent="0.2">
      <c r="A14" s="10" t="s">
        <v>16</v>
      </c>
      <c r="B14" s="10" t="s">
        <v>16</v>
      </c>
      <c r="C14" s="10" t="s">
        <v>16</v>
      </c>
      <c r="D14" s="10" t="s">
        <v>16</v>
      </c>
      <c r="E14" s="10" t="s">
        <v>16</v>
      </c>
      <c r="F14" s="10" t="s">
        <v>16</v>
      </c>
      <c r="G14" s="10" t="s">
        <v>16</v>
      </c>
      <c r="H14" s="10" t="s">
        <v>16</v>
      </c>
      <c r="I14" s="10" t="s">
        <v>16</v>
      </c>
      <c r="J14" s="10" t="s">
        <v>16</v>
      </c>
    </row>
    <row r="15" spans="1:13" x14ac:dyDescent="0.2">
      <c r="A15" s="10"/>
      <c r="B15" s="10"/>
      <c r="C15" s="10"/>
      <c r="D15" s="10"/>
      <c r="E15" s="10"/>
      <c r="F15" s="10"/>
      <c r="G15" s="10"/>
      <c r="H15" s="10"/>
      <c r="I15" s="10"/>
      <c r="J15" s="10"/>
    </row>
    <row r="16" spans="1:13" x14ac:dyDescent="0.2">
      <c r="A16" s="10"/>
      <c r="B16" s="10"/>
      <c r="C16" s="10"/>
      <c r="D16" s="10"/>
      <c r="E16" s="10"/>
      <c r="F16" s="10"/>
      <c r="G16" s="10"/>
      <c r="H16" s="10"/>
      <c r="I16" s="10"/>
      <c r="J16" s="10"/>
    </row>
  </sheetData>
  <customSheetViews>
    <customSheetView guid="{E95E5E0C-F6E7-9F4D-B1A1-B17624EA3D25}">
      <selection activeCell="C35" sqref="C35"/>
    </customSheetView>
  </customSheetViews>
  <phoneticPr fontId="4" type="noConversion"/>
  <conditionalFormatting sqref="A1:L12">
    <cfRule type="colorScale" priority="3">
      <colorScale>
        <cfvo type="min"/>
        <cfvo type="percentile" val="50"/>
        <cfvo type="max"/>
        <color rgb="FF63BE7B"/>
        <color rgb="FFFFEB84"/>
        <color rgb="FFF8696B"/>
      </colorScale>
    </cfRule>
  </conditionalFormatting>
  <conditionalFormatting sqref="B11:B12 A13:C15">
    <cfRule type="colorScale" priority="126">
      <colorScale>
        <cfvo type="min"/>
        <cfvo type="percentile" val="50"/>
        <cfvo type="max"/>
        <color rgb="FF63BE7B"/>
        <color rgb="FFFFEB84"/>
        <color rgb="FFF8696B"/>
      </colorScale>
    </cfRule>
  </conditionalFormatting>
  <conditionalFormatting sqref="B11:I12 A13:J16">
    <cfRule type="colorScale" priority="128">
      <colorScale>
        <cfvo type="min"/>
        <cfvo type="percentile" val="50"/>
        <cfvo type="max"/>
        <color rgb="FF63BE7B"/>
        <color rgb="FFFCFCFF"/>
        <color rgb="FFF8696B"/>
      </colorScale>
    </cfRule>
  </conditionalFormatting>
  <conditionalFormatting sqref="B11:I12 A13:J15">
    <cfRule type="colorScale" priority="130">
      <colorScale>
        <cfvo type="min"/>
        <cfvo type="percentile" val="50"/>
        <cfvo type="max"/>
        <color rgb="FF63BE7B"/>
        <color rgb="FFFFEB84"/>
        <color rgb="FFF8696B"/>
      </colorScale>
    </cfRule>
  </conditionalFormatting>
  <conditionalFormatting sqref="B11:J12">
    <cfRule type="colorScale" priority="131">
      <colorScale>
        <cfvo type="min"/>
        <cfvo type="percentile" val="50"/>
        <cfvo type="max"/>
        <color rgb="FF63BE7B"/>
        <color rgb="FFFFEB84"/>
        <color rgb="FFF8696B"/>
      </colorScale>
    </cfRule>
  </conditionalFormatting>
  <pageMargins left="0.75" right="0.75" top="1" bottom="1" header="0.5" footer="0.5"/>
  <pageSetup orientation="portrait" horizontalDpi="4294967292" verticalDpi="4294967292"/>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57"/>
  <dimension ref="A1:C23"/>
  <sheetViews>
    <sheetView zoomScale="136" workbookViewId="0">
      <selection activeCell="C7" sqref="C7"/>
    </sheetView>
  </sheetViews>
  <sheetFormatPr baseColWidth="10" defaultColWidth="10.83203125" defaultRowHeight="16" x14ac:dyDescent="0.2"/>
  <sheetData>
    <row r="1" spans="1:3" x14ac:dyDescent="0.2">
      <c r="A1" s="12" t="s">
        <v>60</v>
      </c>
      <c r="B1">
        <v>1</v>
      </c>
      <c r="C1">
        <v>1</v>
      </c>
    </row>
    <row r="2" spans="1:3" x14ac:dyDescent="0.2">
      <c r="A2" s="12" t="s">
        <v>61</v>
      </c>
      <c r="B2">
        <v>2</v>
      </c>
      <c r="C2">
        <v>1</v>
      </c>
    </row>
    <row r="3" spans="1:3" x14ac:dyDescent="0.2">
      <c r="A3" s="12" t="s">
        <v>25</v>
      </c>
      <c r="B3">
        <v>3</v>
      </c>
      <c r="C3">
        <v>1</v>
      </c>
    </row>
    <row r="4" spans="1:3" x14ac:dyDescent="0.2">
      <c r="A4" s="12" t="s">
        <v>30</v>
      </c>
      <c r="B4">
        <v>4</v>
      </c>
      <c r="C4">
        <v>1</v>
      </c>
    </row>
    <row r="5" spans="1:3" x14ac:dyDescent="0.2">
      <c r="A5" s="12" t="s">
        <v>26</v>
      </c>
      <c r="B5">
        <v>5</v>
      </c>
      <c r="C5">
        <v>1</v>
      </c>
    </row>
    <row r="6" spans="1:3" x14ac:dyDescent="0.2">
      <c r="A6" s="12" t="s">
        <v>46</v>
      </c>
      <c r="B6">
        <v>6</v>
      </c>
      <c r="C6">
        <v>1</v>
      </c>
    </row>
    <row r="7" spans="1:3" x14ac:dyDescent="0.2">
      <c r="A7" s="12" t="s">
        <v>31</v>
      </c>
      <c r="B7">
        <v>7</v>
      </c>
      <c r="C7">
        <v>2</v>
      </c>
    </row>
    <row r="8" spans="1:3" x14ac:dyDescent="0.2">
      <c r="A8" s="12" t="s">
        <v>17</v>
      </c>
      <c r="B8">
        <v>8</v>
      </c>
      <c r="C8">
        <v>2</v>
      </c>
    </row>
    <row r="9" spans="1:3" x14ac:dyDescent="0.2">
      <c r="A9" s="12" t="s">
        <v>29</v>
      </c>
      <c r="B9">
        <v>9</v>
      </c>
      <c r="C9">
        <v>2</v>
      </c>
    </row>
    <row r="10" spans="1:3" x14ac:dyDescent="0.2">
      <c r="A10" s="12" t="s">
        <v>28</v>
      </c>
      <c r="B10">
        <v>10</v>
      </c>
      <c r="C10">
        <v>2</v>
      </c>
    </row>
    <row r="11" spans="1:3" x14ac:dyDescent="0.2">
      <c r="A11" s="6" t="s">
        <v>47</v>
      </c>
      <c r="B11">
        <v>11</v>
      </c>
      <c r="C11">
        <v>2</v>
      </c>
    </row>
    <row r="12" spans="1:3" x14ac:dyDescent="0.2">
      <c r="A12" s="6" t="s">
        <v>27</v>
      </c>
      <c r="B12" s="12">
        <v>12</v>
      </c>
      <c r="C12">
        <v>2</v>
      </c>
    </row>
    <row r="13" spans="1:3" x14ac:dyDescent="0.2">
      <c r="A13" s="6"/>
    </row>
    <row r="14" spans="1:3" x14ac:dyDescent="0.2">
      <c r="A14" s="7"/>
      <c r="B14" s="13"/>
      <c r="C14" s="12"/>
    </row>
    <row r="15" spans="1:3" x14ac:dyDescent="0.2">
      <c r="A15" s="7"/>
      <c r="B15" s="13"/>
      <c r="C15" s="12"/>
    </row>
    <row r="16" spans="1:3" x14ac:dyDescent="0.2">
      <c r="A16" s="9"/>
      <c r="B16" s="13"/>
      <c r="C16" s="12"/>
    </row>
    <row r="17" spans="1:3" x14ac:dyDescent="0.2">
      <c r="A17" s="9"/>
      <c r="B17" s="13"/>
      <c r="C17" s="12"/>
    </row>
    <row r="18" spans="1:3" x14ac:dyDescent="0.2">
      <c r="B18" s="13"/>
      <c r="C18" s="12"/>
    </row>
    <row r="19" spans="1:3" x14ac:dyDescent="0.2">
      <c r="B19" s="13"/>
      <c r="C19" s="12"/>
    </row>
    <row r="20" spans="1:3" x14ac:dyDescent="0.2">
      <c r="B20" s="13"/>
      <c r="C20" s="12"/>
    </row>
    <row r="21" spans="1:3" x14ac:dyDescent="0.2">
      <c r="B21" s="13"/>
      <c r="C21" s="12"/>
    </row>
    <row r="22" spans="1:3" x14ac:dyDescent="0.2">
      <c r="B22" s="13"/>
      <c r="C22" s="12"/>
    </row>
    <row r="23" spans="1:3" x14ac:dyDescent="0.2">
      <c r="A23" s="11"/>
      <c r="B23" s="13"/>
    </row>
  </sheetData>
  <customSheetViews>
    <customSheetView guid="{E95E5E0C-F6E7-9F4D-B1A1-B17624EA3D25}">
      <selection sqref="A1:B16"/>
    </customSheetView>
  </customSheetViews>
  <phoneticPr fontId="10" type="noConversion"/>
  <dataValidations count="1">
    <dataValidation type="list" allowBlank="1" showInputMessage="1" showErrorMessage="1" sqref="B1:B10 B14 B18" xr:uid="{00000000-0002-0000-1300-000000000000}">
      <formula1>",CHA,TNS,BIR,MTG,MIS,BLX,MOB,PNS,JAX"</formula1>
    </dataValidation>
  </dataValidations>
  <pageMargins left="0.75" right="0.75" top="1" bottom="1" header="0.5" footer="0.5"/>
  <pageSetup orientation="portrait" horizontalDpi="4294967292" verticalDpi="4294967292"/>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19</vt:i4>
      </vt:variant>
      <vt:variant>
        <vt:lpstr>Named Ranges</vt:lpstr>
      </vt:variant>
      <vt:variant>
        <vt:i4>4</vt:i4>
      </vt:variant>
    </vt:vector>
  </HeadingPairs>
  <TitlesOfParts>
    <vt:vector size="23" baseType="lpstr">
      <vt:lpstr>MatrixInput</vt:lpstr>
      <vt:lpstr>Schedule</vt:lpstr>
      <vt:lpstr>Distance Travelled</vt:lpstr>
      <vt:lpstr>Parameters</vt:lpstr>
      <vt:lpstr>RMV</vt:lpstr>
      <vt:lpstr>NoCo</vt:lpstr>
      <vt:lpstr>BIL</vt:lpstr>
      <vt:lpstr>GFV</vt:lpstr>
      <vt:lpstr>MIS</vt:lpstr>
      <vt:lpstr>GRR</vt:lpstr>
      <vt:lpstr>GJJ</vt:lpstr>
      <vt:lpstr>OGD</vt:lpstr>
      <vt:lpstr>IDF</vt:lpstr>
      <vt:lpstr>BOI</vt:lpstr>
      <vt:lpstr>CAL</vt:lpstr>
      <vt:lpstr>OAK</vt:lpstr>
      <vt:lpstr>Home Page</vt:lpstr>
      <vt:lpstr>DistanceMatrix</vt:lpstr>
      <vt:lpstr>Input</vt:lpstr>
      <vt:lpstr>DistanceMatrix!distancematrix</vt:lpstr>
      <vt:lpstr>DistanceMatrix!distancematrix_1</vt:lpstr>
      <vt:lpstr>DistanceMatrix!distancematrix_2</vt:lpstr>
      <vt:lpstr>DistanceMatrix!distancematrix_3</vt:lpstr>
    </vt:vector>
  </TitlesOfParts>
  <Company>Johns Hopkins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Darwiche</dc:creator>
  <cp:lastModifiedBy>Eli Katz</cp:lastModifiedBy>
  <cp:lastPrinted>2017-11-30T18:27:11Z</cp:lastPrinted>
  <dcterms:created xsi:type="dcterms:W3CDTF">2017-09-28T20:15:34Z</dcterms:created>
  <dcterms:modified xsi:type="dcterms:W3CDTF">2024-02-16T21:54:34Z</dcterms:modified>
</cp:coreProperties>
</file>